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ЭтаКнига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1" sheetId="1" state="visible" r:id="rId1"/>
  </sheets>
  <definedNames>
    <definedName name="_xlnm.Print_Area" localSheetId="0">'1'!$A$1:$V$82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General_)"/>
    <numFmt numFmtId="167" formatCode="0.000"/>
    <numFmt numFmtId="168" formatCode="0.0000"/>
  </numFmts>
  <fonts count="15">
    <font>
      <name val="Calibri"/>
      <family val="2"/>
      <color theme="1"/>
      <sz val="11"/>
      <scheme val="minor"/>
    </font>
    <font>
      <name val="Calibri"/>
      <charset val="204"/>
      <family val="2"/>
      <color theme="1"/>
      <sz val="11"/>
      <scheme val="minor"/>
    </font>
    <font>
      <name val="Arial"/>
      <charset val="204"/>
      <family val="2"/>
      <color theme="1"/>
      <sz val="10"/>
    </font>
    <font>
      <name val="Arial"/>
      <charset val="204"/>
      <family val="2"/>
      <color theme="1"/>
      <sz val="12"/>
    </font>
    <font>
      <name val="Arial"/>
      <charset val="204"/>
      <family val="2"/>
      <b val="1"/>
      <color theme="1"/>
      <sz val="12"/>
    </font>
    <font>
      <name val="Arial"/>
      <charset val="204"/>
      <family val="2"/>
      <b val="1"/>
      <sz val="10"/>
    </font>
    <font>
      <name val="Arial"/>
      <charset val="204"/>
      <family val="2"/>
      <sz val="10"/>
    </font>
    <font>
      <name val="Arial Cyr"/>
      <charset val="204"/>
      <sz val="10"/>
    </font>
    <font>
      <name val="Arial"/>
      <charset val="204"/>
      <family val="2"/>
      <b val="1"/>
      <sz val="11"/>
    </font>
    <font>
      <name val="Arial"/>
      <charset val="204"/>
      <family val="2"/>
      <color theme="1"/>
      <sz val="11"/>
    </font>
    <font>
      <name val="Arial"/>
      <charset val="204"/>
      <family val="2"/>
      <sz val="11"/>
    </font>
    <font>
      <name val="Calibri"/>
      <family val="2"/>
      <color theme="1"/>
      <sz val="12"/>
      <scheme val="minor"/>
    </font>
    <font>
      <name val="Times New Roman"/>
      <charset val="204"/>
      <family val="1"/>
      <b val="1"/>
      <color theme="1"/>
      <sz val="12"/>
    </font>
    <font>
      <name val="Arial"/>
      <charset val="204"/>
      <family val="2"/>
      <color theme="0"/>
      <sz val="11"/>
    </font>
    <font>
      <name val="Times New Roman"/>
      <charset val="204"/>
      <family val="1"/>
      <b val="1"/>
      <color theme="1"/>
      <sz val="8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1" fillId="0" borderId="0"/>
  </cellStyleXfs>
  <cellXfs count="84">
    <xf numFmtId="0" fontId="0" fillId="0" borderId="0" pivotButton="0" quotePrefix="0" xfId="0"/>
    <xf numFmtId="0" fontId="3" fillId="0" borderId="0" pivotButton="0" quotePrefix="0" xfId="0"/>
    <xf numFmtId="0" fontId="6" fillId="0" borderId="0" pivotButton="0" quotePrefix="0" xfId="1"/>
    <xf numFmtId="0" fontId="5" fillId="0" borderId="0" applyAlignment="1" pivotButton="0" quotePrefix="1" xfId="2">
      <alignment horizontal="left"/>
    </xf>
    <xf numFmtId="0" fontId="6" fillId="0" borderId="0" applyAlignment="1" pivotButton="0" quotePrefix="1" xfId="2">
      <alignment horizontal="left"/>
    </xf>
    <xf numFmtId="0" fontId="5" fillId="0" borderId="0" applyAlignment="1" pivotButton="0" quotePrefix="0" xfId="2">
      <alignment horizontal="left"/>
    </xf>
    <xf numFmtId="0" fontId="6" fillId="0" borderId="0" applyAlignment="1" pivotButton="0" quotePrefix="0" xfId="2">
      <alignment horizontal="left"/>
    </xf>
    <xf numFmtId="0" fontId="6" fillId="0" borderId="0" applyProtection="1" pivotButton="0" quotePrefix="0" xfId="2">
      <protection locked="0" hidden="0"/>
    </xf>
    <xf numFmtId="0" fontId="6" fillId="0" borderId="0" pivotButton="0" quotePrefix="0" xfId="0"/>
    <xf numFmtId="0" fontId="6" fillId="0" borderId="0" pivotButton="0" quotePrefix="0" xfId="2"/>
    <xf numFmtId="0" fontId="8" fillId="0" borderId="0" pivotButton="0" quotePrefix="0" xfId="1"/>
    <xf numFmtId="0" fontId="10" fillId="0" borderId="0" applyProtection="1" pivotButton="0" quotePrefix="0" xfId="2">
      <protection locked="0" hidden="0"/>
    </xf>
    <xf numFmtId="0" fontId="8" fillId="0" borderId="0" applyAlignment="1" pivotButton="0" quotePrefix="1" xfId="2">
      <alignment horizontal="left"/>
    </xf>
    <xf numFmtId="0" fontId="10" fillId="0" borderId="0" applyAlignment="1" pivotButton="0" quotePrefix="1" xfId="2">
      <alignment horizontal="left"/>
    </xf>
    <xf numFmtId="0" fontId="8" fillId="0" borderId="0" applyAlignment="1" pivotButton="0" quotePrefix="0" xfId="2">
      <alignment horizontal="left"/>
    </xf>
    <xf numFmtId="0" fontId="10" fillId="0" borderId="0" applyAlignment="1" pivotButton="0" quotePrefix="0" xfId="2">
      <alignment horizontal="left"/>
    </xf>
    <xf numFmtId="0" fontId="8" fillId="0" borderId="0" applyAlignment="1" pivotButton="0" quotePrefix="0" xfId="1">
      <alignment horizontal="left"/>
    </xf>
    <xf numFmtId="0" fontId="8" fillId="0" borderId="0" applyAlignment="1" pivotButton="0" quotePrefix="0" xfId="1">
      <alignment wrapText="1"/>
    </xf>
    <xf numFmtId="0" fontId="8" fillId="0" borderId="0" pivotButton="0" quotePrefix="0" xfId="2"/>
    <xf numFmtId="0" fontId="10" fillId="0" borderId="0" pivotButton="0" quotePrefix="0" xfId="2"/>
    <xf numFmtId="0" fontId="8" fillId="0" borderId="0" applyAlignment="1" pivotButton="0" quotePrefix="0" xfId="2">
      <alignment horizontal="right"/>
    </xf>
    <xf numFmtId="0" fontId="10" fillId="0" borderId="0" pivotButton="0" quotePrefix="0" xfId="0"/>
    <xf numFmtId="0" fontId="8" fillId="0" borderId="0" applyAlignment="1" applyProtection="1" pivotButton="0" quotePrefix="0" xfId="0">
      <alignment horizontal="left"/>
      <protection locked="0" hidden="0"/>
    </xf>
    <xf numFmtId="0" fontId="8" fillId="0" borderId="0" pivotButton="0" quotePrefix="0" xfId="0"/>
    <xf numFmtId="0" fontId="8" fillId="0" borderId="0" applyAlignment="1" pivotButton="0" quotePrefix="0" xfId="0">
      <alignment horizontal="left" vertical="center"/>
    </xf>
    <xf numFmtId="0" fontId="8" fillId="0" borderId="0" applyAlignment="1" pivotButton="0" quotePrefix="1" xfId="0">
      <alignment horizontal="left"/>
    </xf>
    <xf numFmtId="164" fontId="0" fillId="0" borderId="0" pivotButton="0" quotePrefix="0" xfId="0"/>
    <xf numFmtId="0" fontId="2" fillId="0" borderId="1" applyAlignment="1" pivotButton="0" quotePrefix="0" xfId="0">
      <alignment horizontal="center" vertical="center" wrapText="1"/>
    </xf>
    <xf numFmtId="0" fontId="4" fillId="0" borderId="0" pivotButton="0" quotePrefix="0" xfId="0"/>
    <xf numFmtId="0" fontId="4" fillId="0" borderId="0" applyAlignment="1" pivotButton="0" quotePrefix="0" xfId="0">
      <alignment horizontal="right"/>
    </xf>
    <xf numFmtId="164" fontId="11" fillId="0" borderId="0" pivotButton="0" quotePrefix="0" xfId="0"/>
    <xf numFmtId="1" fontId="4" fillId="0" borderId="0" applyAlignment="1" pivotButton="0" quotePrefix="0" xfId="0">
      <alignment horizontal="left"/>
    </xf>
    <xf numFmtId="0" fontId="8" fillId="0" borderId="0" applyAlignment="1" pivotButton="0" quotePrefix="0" xfId="0">
      <alignment horizontal="left"/>
    </xf>
    <xf numFmtId="0" fontId="0" fillId="2" borderId="0" pivotButton="0" quotePrefix="0" xfId="0"/>
    <xf numFmtId="0" fontId="0" fillId="2" borderId="0" applyAlignment="1" pivotButton="0" quotePrefix="0" xfId="0">
      <alignment horizontal="left"/>
    </xf>
    <xf numFmtId="0" fontId="9" fillId="0" borderId="0" pivotButton="0" quotePrefix="0" xfId="0"/>
    <xf numFmtId="14" fontId="10" fillId="0" borderId="0" pivotButton="0" quotePrefix="0" xfId="2"/>
    <xf numFmtId="14" fontId="10" fillId="0" borderId="0" applyProtection="1" pivotButton="0" quotePrefix="0" xfId="2">
      <protection locked="0" hidden="0"/>
    </xf>
    <xf numFmtId="1" fontId="8" fillId="0" borderId="0" pivotButton="0" quotePrefix="0" xfId="0"/>
    <xf numFmtId="165" fontId="8" fillId="0" borderId="0" applyAlignment="1" pivotButton="0" quotePrefix="0" xfId="0">
      <alignment horizontal="left"/>
    </xf>
    <xf numFmtId="2" fontId="8" fillId="0" borderId="0" pivotButton="0" quotePrefix="0" xfId="0"/>
    <xf numFmtId="0" fontId="8" fillId="0" borderId="0" applyProtection="1" pivotButton="0" quotePrefix="0" xfId="2">
      <protection locked="0" hidden="0"/>
    </xf>
    <xf numFmtId="0" fontId="5" fillId="0" borderId="0" applyAlignment="1" pivotButton="0" quotePrefix="0" xfId="1">
      <alignment horizontal="center"/>
    </xf>
    <xf numFmtId="0" fontId="6" fillId="0" borderId="0" applyAlignment="1" pivotButton="0" quotePrefix="0" xfId="1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166" fontId="8" fillId="0" borderId="0" pivotButton="0" quotePrefix="0" xfId="2"/>
    <xf numFmtId="167" fontId="8" fillId="0" borderId="0" pivotButton="0" quotePrefix="0" xfId="0"/>
    <xf numFmtId="167" fontId="0" fillId="0" borderId="1" applyAlignment="1" pivotButton="0" quotePrefix="0" xfId="0">
      <alignment horizontal="center" vertical="center"/>
    </xf>
    <xf numFmtId="167" fontId="4" fillId="0" borderId="0" applyAlignment="1" pivotButton="0" quotePrefix="0" xfId="0">
      <alignment horizontal="left"/>
    </xf>
    <xf numFmtId="167" fontId="9" fillId="0" borderId="0" pivotButton="0" quotePrefix="0" xfId="0"/>
    <xf numFmtId="168" fontId="9" fillId="0" borderId="0" pivotButton="0" quotePrefix="0" xfId="0"/>
    <xf numFmtId="0" fontId="9" fillId="0" borderId="0" applyAlignment="1" pivotButton="0" quotePrefix="0" xfId="0">
      <alignment horizontal="right" vertic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2" fontId="12" fillId="0" borderId="0" applyAlignment="1" pivotButton="0" quotePrefix="0" xfId="0">
      <alignment horizontal="left"/>
    </xf>
    <xf numFmtId="0" fontId="13" fillId="0" borderId="0" pivotButton="0" quotePrefix="0" xfId="0"/>
    <xf numFmtId="167" fontId="13" fillId="0" borderId="0" pivotButton="0" quotePrefix="0" xfId="0"/>
    <xf numFmtId="2" fontId="12" fillId="0" borderId="0" applyAlignment="1" pivotButton="0" quotePrefix="0" xfId="0">
      <alignment horizontal="center"/>
    </xf>
    <xf numFmtId="165" fontId="12" fillId="0" borderId="0" applyAlignment="1" pivotButton="0" quotePrefix="0" xfId="0">
      <alignment horizontal="center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5" fontId="8" fillId="0" borderId="0" pivotButton="0" quotePrefix="0" xfId="0"/>
    <xf numFmtId="0" fontId="6" fillId="0" borderId="0" applyAlignment="1" pivotButton="0" quotePrefix="0" xfId="1">
      <alignment horizontal="center" vertical="center"/>
    </xf>
    <xf numFmtId="0" fontId="5" fillId="0" borderId="0" applyAlignment="1" pivotButton="0" quotePrefix="0" xfId="1">
      <alignment horizontal="center"/>
    </xf>
    <xf numFmtId="0" fontId="9" fillId="0" borderId="0" pivotButton="0" quotePrefix="0" xfId="0"/>
    <xf numFmtId="167" fontId="2" fillId="0" borderId="1" applyAlignment="1" pivotButton="0" quotePrefix="0" xfId="0">
      <alignment horizontal="center" vertical="center" wrapText="1"/>
    </xf>
    <xf numFmtId="0" fontId="8" fillId="0" borderId="0" applyAlignment="1" pivotButton="0" quotePrefix="0" xfId="1">
      <alignment horizontal="center"/>
    </xf>
    <xf numFmtId="0" fontId="9" fillId="0" borderId="0" applyAlignment="1" pivotButton="0" quotePrefix="0" xfId="0">
      <alignment horizontal="center"/>
    </xf>
    <xf numFmtId="0" fontId="5" fillId="0" borderId="0" applyAlignment="1" pivotButton="0" quotePrefix="0" xfId="1">
      <alignment horizontal="center" wrapText="1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0" fontId="2" fillId="0" borderId="1" applyAlignment="1" pivotButton="0" quotePrefix="0" xfId="0">
      <alignment horizontal="center" vertical="center" wrapText="1"/>
    </xf>
    <xf numFmtId="166" fontId="8" fillId="0" borderId="0" pivotButton="0" quotePrefix="0" xfId="2"/>
    <xf numFmtId="167" fontId="8" fillId="0" borderId="0" pivotButton="0" quotePrefix="0" xfId="0"/>
    <xf numFmtId="0" fontId="0" fillId="0" borderId="4" pivotButton="0" quotePrefix="0" xfId="0"/>
    <xf numFmtId="167" fontId="0" fillId="0" borderId="1" applyAlignment="1" pivotButton="0" quotePrefix="0" xfId="0">
      <alignment horizontal="center" vertical="center"/>
    </xf>
    <xf numFmtId="167" fontId="2" fillId="0" borderId="1" applyAlignment="1" pivotButton="0" quotePrefix="0" xfId="0">
      <alignment horizontal="center" vertical="center" wrapText="1"/>
    </xf>
    <xf numFmtId="167" fontId="13" fillId="0" borderId="0" pivotButton="0" quotePrefix="0" xfId="0"/>
    <xf numFmtId="167" fontId="4" fillId="0" borderId="0" applyAlignment="1" pivotButton="0" quotePrefix="0" xfId="0">
      <alignment horizontal="left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8" fontId="9" fillId="0" borderId="0" pivotButton="0" quotePrefix="0" xfId="0"/>
    <xf numFmtId="167" fontId="9" fillId="0" borderId="0" pivotButton="0" quotePrefix="0" xfId="0"/>
  </cellXfs>
  <cellStyles count="4">
    <cellStyle name="Обычный" xfId="0" builtinId="0"/>
    <cellStyle name="Обычный 2 2" xfId="1"/>
    <cellStyle name="Обычный 2" xfId="2"/>
    <cellStyle name="Обычный 2 4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Диаграмма Кулона - Мора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8270352386513512"/>
          <y val="0.1473051292317274"/>
          <w val="0.8638715612239323"/>
          <h val="0.6760691615439605"/>
        </manualLayout>
      </layout>
      <scatterChart>
        <scatterStyle val="smoothMarker"/>
        <varyColors val="0"/>
        <ser>
          <idx val="0"/>
          <order val="0"/>
          <tx>
            <v>прямая</v>
          </tx>
          <spPr>
            <a:ln w="19050" cap="rnd">
              <a:solidFill>
                <a:schemeClr val="accent1"/>
              </a:solidFill>
              <a:prstDash val="solid"/>
              <a:miter lim="800000"/>
            </a:ln>
          </spPr>
          <marker>
            <symbol val="circle"/>
            <size val="5"/>
            <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dPt>
            <idx val="1"/>
            <bubble3D val="0"/>
            <spPr>
              <a:ln w="19050" cap="rnd">
                <a:solidFill>
                  <a:schemeClr val="tx1"/>
                </a:solidFill>
                <a:prstDash val="solid"/>
                <a:miter lim="800000"/>
              </a:ln>
            </spPr>
          </dPt>
          <xVal>
            <numRef>
              <f>'1'!$AG$52:$AH$52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'1'!$AG$53:$AH$53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yVal>
          <smooth val="1"/>
        </ser>
        <ser>
          <idx val="1"/>
          <order val="1"/>
          <tx>
            <v>круг1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31750">
                <a:solidFill>
                  <a:schemeClr val="accent1"/>
                </a:solidFill>
                <a:prstDash val="solid"/>
              </a:ln>
            </spPr>
          </marker>
          <dPt>
            <idx val="23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'1'!$AJ$6:$AJ$42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'1'!$AK$6:$AK$42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2"/>
          <order val="2"/>
          <tx>
            <v>круг2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31750" cap="rnd">
                <a:solidFill>
                  <a:schemeClr val="accent2"/>
                </a:solidFill>
                <a:prstDash val="solid"/>
              </a:ln>
            </spPr>
          </marker>
          <dPt>
            <idx val="24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'1'!$AR$6:$AR$42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'1'!$AS$6:$AS$42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3"/>
          <order val="3"/>
          <tx>
            <v>круг3</v>
          </tx>
          <spPr>
            <a:ln w="19050" cap="rnd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bg1">
                  <a:lumMod val="75000"/>
                </a:schemeClr>
              </a:solidFill>
              <a:ln w="31750">
                <a:solidFill>
                  <a:schemeClr val="bg1">
                    <a:lumMod val="75000"/>
                  </a:schemeClr>
                </a:solidFill>
                <a:prstDash val="solid"/>
              </a:ln>
            </spPr>
          </marker>
          <dPt>
            <idx val="17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'1'!$AZ$6:$AZ$42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'1'!$BA$6:$BA$42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4"/>
          <order val="4"/>
          <tx>
            <v>круг4</v>
          </tx>
          <spPr>
            <a:ln w="2540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'1'!$AB$6:$AB$42</f>
              <numCache>
                <formatCode>General</formatCode>
                <ptCount val="37"/>
                <pt idx="0">
                  <v>42.17827674798846</v>
                </pt>
                <pt idx="1">
                  <v>42.17827674798846</v>
                </pt>
                <pt idx="2">
                  <v>42.17827674798846</v>
                </pt>
                <pt idx="3">
                  <v>42.17827674798846</v>
                </pt>
                <pt idx="4">
                  <v>42.17827674798846</v>
                </pt>
                <pt idx="5">
                  <v>42.17827674798846</v>
                </pt>
                <pt idx="6">
                  <v>42.17827674798846</v>
                </pt>
                <pt idx="7">
                  <v>42.17827674798846</v>
                </pt>
                <pt idx="8">
                  <v>42.17827674798846</v>
                </pt>
                <pt idx="9">
                  <v>42.17827674798846</v>
                </pt>
                <pt idx="10">
                  <v>42.17827674798846</v>
                </pt>
                <pt idx="11">
                  <v>42.17827674798846</v>
                </pt>
                <pt idx="12">
                  <v>42.17827674798846</v>
                </pt>
                <pt idx="13">
                  <v>42.17827674798846</v>
                </pt>
                <pt idx="14">
                  <v>42.17827674798846</v>
                </pt>
                <pt idx="15">
                  <v>42.17827674798846</v>
                </pt>
                <pt idx="16">
                  <v>42.17827674798846</v>
                </pt>
                <pt idx="17">
                  <v>42.17827674798846</v>
                </pt>
                <pt idx="18">
                  <v>42.17827674798846</v>
                </pt>
                <pt idx="19">
                  <v>42.17827674798846</v>
                </pt>
                <pt idx="20">
                  <v>42.17827674798846</v>
                </pt>
                <pt idx="21">
                  <v>42.17827674798846</v>
                </pt>
                <pt idx="22">
                  <v>42.17827674798846</v>
                </pt>
                <pt idx="23">
                  <v>42.17827674798846</v>
                </pt>
                <pt idx="24">
                  <v>42.17827674798846</v>
                </pt>
                <pt idx="25">
                  <v>42.17827674798846</v>
                </pt>
                <pt idx="26">
                  <v>42.17827674798846</v>
                </pt>
                <pt idx="27">
                  <v>42.17827674798846</v>
                </pt>
                <pt idx="28">
                  <v>42.17827674798846</v>
                </pt>
                <pt idx="29">
                  <v>42.17827674798846</v>
                </pt>
                <pt idx="30">
                  <v>42.17827674798846</v>
                </pt>
                <pt idx="31">
                  <v>42.17827674798846</v>
                </pt>
                <pt idx="32">
                  <v>42.17827674798846</v>
                </pt>
                <pt idx="33">
                  <v>42.17827674798846</v>
                </pt>
                <pt idx="34">
                  <v>42.17827674798846</v>
                </pt>
                <pt idx="35">
                  <v>42.17827674798846</v>
                </pt>
                <pt idx="36">
                  <v>42.17827674798846</v>
                </pt>
              </numCache>
            </numRef>
          </xVal>
          <yVal>
            <numRef>
              <f>'1'!$AC$6:$AC$42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6798720"/>
        <axId val="386800640"/>
      </scatterChart>
      <valAx>
        <axId val="386798720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σ</a:t>
                </a:r>
                <a:r>
                  <a:rPr lang="en-US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'</a:t>
                </a:r>
                <a:r>
                  <a:rPr lang="ru-RU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  <a:endParaRPr lang="ru-RU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rich>
          </tx>
          <layout>
            <manualLayout>
              <xMode val="edge"/>
              <yMode val="edge"/>
              <wMode val="factor"/>
              <hMode val="factor"/>
              <x val="0.8013998461973449"/>
              <y val="0.908080798333020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800640"/>
        <crosses val="autoZero"/>
        <crossBetween val="midCat"/>
      </valAx>
      <valAx>
        <axId val="38680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>
                    <a:latin typeface="Arial" panose="020B0604020202020204" pitchFamily="34" charset="0"/>
                    <a:cs typeface="Arial" panose="020B0604020202020204" pitchFamily="34" charset="0"/>
                  </a:rPr>
                  <a:t>τ</a:t>
                </a:r>
                <a:r>
                  <a:rPr lang="ru-RU" sz="100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693939317261432"/>
              <y val="0.0278003157878327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798720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 algn="ctr" rtl="0">
              <a:defRPr sz="132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ε</a:t>
            </a:r>
            <a:r>
              <a:rPr lang="en-US"/>
              <a:t>1 = f(</a:t>
            </a:r>
            <a:r>
              <a:rPr lang="el-GR"/>
              <a:t>σ</a:t>
            </a:r>
            <a:r>
              <a:rPr lang="en-US"/>
              <a:t xml:space="preserve">1- </a:t>
            </a:r>
            <a:r>
              <a:rPr lang="el-GR" sz="1320" b="0" i="0" strike="noStrike" baseline="0"/>
              <a:t>σ</a:t>
            </a:r>
            <a:r>
              <a:rPr lang="en-US" sz="1320" b="0" i="0" strike="noStrike" baseline="0"/>
              <a:t>3</a:t>
            </a:r>
            <a:r>
              <a:rPr lang="en-US"/>
              <a:t xml:space="preserve">) </a:t>
            </a:r>
            <a:endParaRPr lang="ru-RU"/>
          </a:p>
        </rich>
      </tx>
      <layout>
        <manualLayout>
          <xMode val="edge"/>
          <yMode val="edge"/>
          <wMode val="factor"/>
          <hMode val="factor"/>
          <x val="0.4209003690036901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190799371664847"/>
          <y val="0.1296296872559167"/>
          <w val="0.8047176290463691"/>
          <h val="0.7203550597841937"/>
        </manualLayout>
      </layout>
      <scatterChart>
        <scatterStyle val="smoothMarker"/>
        <varyColors val="0"/>
        <ser>
          <idx val="0"/>
          <order val="0"/>
          <tx>
            <v>Первая прочность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'1'!$K$85:$K$20000</f>
              <numCache>
                <formatCode>General</formatCode>
                <ptCount val="19916"/>
              </numCache>
            </numRef>
          </xVal>
          <yVal>
            <numRef>
              <f>'1'!$J$85:$J$20000</f>
              <numCache>
                <formatCode>General</formatCode>
                <ptCount val="19916"/>
              </numCache>
            </numRef>
          </yVal>
          <smooth val="1"/>
        </ser>
        <ser>
          <idx val="1"/>
          <order val="1"/>
          <tx>
            <v>Вторая прочность</v>
          </tx>
          <spPr>
            <a:ln w="50800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'1'!$N$85:$N$20000</f>
              <numCache>
                <formatCode>General</formatCode>
                <ptCount val="19916"/>
              </numCache>
            </numRef>
          </xVal>
          <yVal>
            <numRef>
              <f>'1'!$M$85:$M$20000</f>
              <numCache>
                <formatCode>General</formatCode>
                <ptCount val="19916"/>
              </numCache>
            </numRef>
          </yVal>
          <smooth val="1"/>
        </ser>
        <ser>
          <idx val="2"/>
          <order val="2"/>
          <tx>
            <v>Третья прочность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'1'!$Q$85:$Q$20000</f>
              <numCache>
                <formatCode>General</formatCode>
                <ptCount val="19916"/>
              </numCache>
            </numRef>
          </xVal>
          <yVal>
            <numRef>
              <f>'1'!$P$85:$P$20000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7787392"/>
        <axId val="387810048"/>
      </scatterChart>
      <valAx>
        <axId val="387787392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ε</a:t>
                </a:r>
                <a:r>
                  <a:rPr lang="ru-RU"/>
                  <a:t>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501272965879265"/>
              <y val="0.9157174103237096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.000" sourceLinked="0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810048"/>
        <crosses val="autoZero"/>
        <crossBetween val="midCat"/>
      </valAx>
      <valAx>
        <axId val="387810048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σ</a:t>
                </a:r>
                <a:r>
                  <a:rPr lang="ru-RU"/>
                  <a:t>1,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5"/>
              <y val="0.02074475065616798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787392"/>
        <crosses val="autoZero"/>
        <crossBetween val="midCat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9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Графическое определение  модулей Е0,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Е50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502157422790747"/>
          <y val="0.0325801754077978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170513888888889"/>
          <w val="0.7740818658280924"/>
          <h val="0.7338191666666667"/>
        </manualLayout>
      </layout>
      <scatterChart>
        <scatterStyle val="smoothMarker"/>
        <varyColors val="0"/>
        <ser>
          <idx val="0"/>
          <order val="0"/>
          <tx>
            <v>q max, МПа</v>
          </tx>
          <spPr>
            <a:ln w="12700">
              <a:solidFill>
                <a:srgbClr val="00B0F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>
                <a:prstDash val="solid"/>
              </a:ln>
            </spPr>
          </dPt>
          <xVal>
            <numRef>
              <f>'1'!$E$88:$E$89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'1'!$D$88:$D$89</f>
              <numCache>
                <formatCode>General</formatCode>
                <ptCount val="2"/>
                <pt idx="0">
                  <v>0.1006139320975862</v>
                </pt>
                <pt idx="1">
                  <v>0.1006139320975862</v>
                </pt>
              </numCache>
            </numRef>
          </yVal>
          <smooth val="1"/>
        </ser>
        <ser>
          <idx val="1"/>
          <order val="1"/>
          <tx>
            <v>0,5 q max, МПа</v>
          </tx>
          <spPr>
            <a:ln cmpd="sng">
              <a:solidFill>
                <a:srgbClr val="00B05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 w="19050" cmpd="sng">
                <a:solidFill>
                  <a:srgbClr val="00B050"/>
                </a:solidFill>
                <a:prstDash val="sysDash"/>
              </a:ln>
            </spPr>
          </dPt>
          <xVal>
            <numRef>
              <f>'1'!$E$92:$E$93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'1'!$D$92:$D$93</f>
              <numCache>
                <formatCode>General</formatCode>
                <ptCount val="2"/>
                <pt idx="0">
                  <v>0.0503069660487931</v>
                </pt>
                <pt idx="1">
                  <v>0.0503069660487931</v>
                </pt>
              </numCache>
            </numRef>
          </yVal>
          <smooth val="1"/>
        </ser>
        <ser>
          <idx val="2"/>
          <order val="2"/>
          <tx>
            <v>Трехосное испытание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'1'!$G$85:$G$200020</f>
              <numCache>
                <formatCode>General</formatCode>
                <ptCount val="199936"/>
              </numCache>
            </numRef>
          </xVal>
          <yVal>
            <numRef>
              <f>'1'!$F$85:$F$200020</f>
              <numCache>
                <formatCode>General</formatCode>
                <ptCount val="199936"/>
              </numCache>
            </numRef>
          </yVal>
          <smooth val="1"/>
        </ser>
        <ser>
          <idx val="3"/>
          <order val="3"/>
          <tx>
            <v>Секущая модуля Е0</v>
          </tx>
          <spPr>
            <a:ln w="127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'1'!$B$88:$B$90</f>
              <numCache>
                <formatCode>General</formatCode>
                <ptCount val="3"/>
                <pt idx="0">
                  <v>0</v>
                </pt>
                <pt idx="1">
                  <v>0.0017</v>
                </pt>
                <pt idx="2">
                  <v>0.00608288310074405</v>
                </pt>
              </numCache>
            </numRef>
          </xVal>
          <yVal>
            <numRef>
              <f>'1'!$A$88:$A$90</f>
              <numCache>
                <formatCode>General</formatCode>
                <ptCount val="3"/>
                <pt idx="0">
                  <v>0</v>
                </pt>
                <pt idx="1">
                  <v>0.02530696604879309</v>
                </pt>
                <pt idx="2">
                  <v>0.09055253888782759</v>
                </pt>
              </numCache>
            </numRef>
          </yVal>
          <smooth val="1"/>
        </ser>
        <ser>
          <idx val="4"/>
          <order val="4"/>
          <tx>
            <v>Первая точка Е0, МПа</v>
          </tx>
          <spPr>
            <a:ln>
              <a:noFill/>
              <a:prstDash val="solid"/>
            </a:ln>
          </spPr>
          <marker>
            <symbol val="circle"/>
            <size val="6"/>
            <spPr>
              <a:solidFill>
                <a:schemeClr val="accent2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'1'!$B$88</f>
              <numCache>
                <formatCode>General</formatCode>
                <ptCount val="1"/>
                <pt idx="0">
                  <v>0</v>
                </pt>
              </numCache>
            </numRef>
          </xVal>
          <yVal>
            <numRef>
              <f>'1'!$A$88</f>
              <numCache>
                <formatCode>General</formatCode>
                <ptCount val="1"/>
                <pt idx="0">
                  <v>0</v>
                </pt>
              </numCache>
            </numRef>
          </yVal>
          <smooth val="1"/>
        </ser>
        <ser>
          <idx val="5"/>
          <order val="5"/>
          <tx>
            <v>Вторая точка Е0, МПа</v>
          </tx>
          <spPr>
            <a:ln>
              <a:noFill/>
              <a:prstDash val="solid"/>
            </a:ln>
          </spPr>
          <marker>
            <symbol val="circle"/>
            <size val="7"/>
            <spPr>
              <a:solidFill>
                <a:srgbClr val="FF0000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'1'!$B$89</f>
              <numCache>
                <formatCode>General</formatCode>
                <ptCount val="1"/>
                <pt idx="0">
                  <v>0.0017</v>
                </pt>
              </numCache>
            </numRef>
          </xVal>
          <yVal>
            <numRef>
              <f>'1'!$A$89</f>
              <numCache>
                <formatCode>General</formatCode>
                <ptCount val="1"/>
                <pt idx="0">
                  <v>0.02530696604879309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legend>
      <legendPos val="r"/>
      <legendEntry>
        <idx val="2"/>
        <delete val="1"/>
      </legendEntry>
      <legendEntry>
        <idx val="6"/>
        <delete val="1"/>
      </legendEntry>
      <layout>
        <manualLayout>
          <xMode val="edge"/>
          <yMode val="edge"/>
          <wMode val="factor"/>
          <hMode val="factor"/>
          <x val="0.8185323899371069"/>
          <y val="0.2285116666666667"/>
          <w val="0.1748114255765199"/>
          <h val="0.5729624999999999"/>
        </manualLayout>
      </layout>
      <overlay val="0"/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0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Объемные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деформации образца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899392209923467"/>
          <y val="0.0485337617771541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484980546360085"/>
          <w val="0.7713908805031446"/>
          <h val="0.7023726563066757"/>
        </manualLayout>
      </layout>
      <scatterChart>
        <scatterStyle val="smoothMarker"/>
        <varyColors val="0"/>
        <ser>
          <idx val="0"/>
          <order val="0"/>
          <tx>
            <v>Объемные деформации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'1'!$G$85:$G$20000</f>
              <numCache>
                <formatCode>General</formatCode>
                <ptCount val="19916"/>
              </numCache>
            </numRef>
          </xVal>
          <yVal>
            <numRef>
              <f>'1'!$H$85:$H$20000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image" Target="/xl/media/image1.png" Id="rId5" /><Relationship Type="http://schemas.openxmlformats.org/officeDocument/2006/relationships/image" Target="/xl/media/image2.png" Id="rId6" /><Relationship Type="http://schemas.openxmlformats.org/officeDocument/2006/relationships/image" Target="/xl/media/image3.png" Id="rId7" /><Relationship Type="http://schemas.openxmlformats.org/officeDocument/2006/relationships/image" Target="/xl/media/image4.png" Id="rId8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11</col>
      <colOff>86044</colOff>
      <row>22</row>
      <rowOff>31619</rowOff>
    </from>
    <to>
      <col>15</col>
      <colOff>761999</colOff>
      <row>43</row>
      <rowOff>22411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15</col>
      <colOff>826032</colOff>
      <row>22</row>
      <rowOff>27215</rowOff>
    </from>
    <to>
      <col>21</col>
      <colOff>851646</colOff>
      <row>43</row>
      <rowOff>22410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79371</colOff>
      <row>22</row>
      <rowOff>54261</rowOff>
    </from>
    <to>
      <col>10</col>
      <colOff>766724</colOff>
      <row>41</row>
      <rowOff>12349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78440</colOff>
      <row>41</row>
      <rowOff>56029</rowOff>
    </from>
    <to>
      <col>10</col>
      <colOff>765793</colOff>
      <row>57</row>
      <rowOff>103764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 editAs="oneCell">
    <from>
      <col>3</col>
      <colOff>564370</colOff>
      <row>72</row>
      <rowOff>170441</rowOff>
    </from>
    <to>
      <col>5</col>
      <colOff>576688</colOff>
      <row>75</row>
      <rowOff>183818</rowOff>
    </to>
    <pic>
      <nvPicPr>
        <cNvPr id="8" name="image1-4.png"/>
        <cNvPicPr/>
      </nvPicPr>
      <blipFill rotWithShape="1">
        <a:blip cstate="print" r:embed="rId5"/>
        <a:srcRect l="66382" t="40700" r="-3101" b="46296"/>
        <a:stretch>
          <a:fillRect/>
        </a:stretch>
      </blipFill>
      <spPr bwMode="auto">
        <a:xfrm>
          <a:off x="3668399" y="11813353"/>
          <a:ext cx="1782848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4</col>
      <colOff>692680</colOff>
      <row>68</row>
      <rowOff>115115</rowOff>
    </from>
    <to>
      <col>6</col>
      <colOff>799647</colOff>
      <row>77</row>
      <rowOff>140160</rowOff>
    </to>
    <pic>
      <nvPicPr>
        <cNvPr id="10" name="Рисунок 9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4233739" y="13685439"/>
          <a:ext cx="1877496" cy="17283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15</col>
      <colOff>527696</colOff>
      <row>72</row>
      <rowOff>163310</rowOff>
    </from>
    <to>
      <col>17</col>
      <colOff>537978</colOff>
      <row>75</row>
      <rowOff>176687</rowOff>
    </to>
    <pic>
      <nvPicPr>
        <cNvPr id="11" name="image1-4.png"/>
        <cNvPicPr/>
      </nvPicPr>
      <blipFill rotWithShape="1">
        <a:blip cstate="print" r:embed="rId7"/>
        <a:srcRect l="66382" t="40700" r="-3101" b="46296"/>
        <a:stretch>
          <a:fillRect/>
        </a:stretch>
      </blipFill>
      <spPr bwMode="auto">
        <a:xfrm>
          <a:off x="13806667" y="14518045"/>
          <a:ext cx="1780811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16</col>
      <colOff>689625</colOff>
      <row>68</row>
      <rowOff>51956</rowOff>
    </from>
    <to>
      <col>18</col>
      <colOff>795571</colOff>
      <row>77</row>
      <rowOff>77001</rowOff>
    </to>
    <pic>
      <nvPicPr>
        <cNvPr id="13" name="Рисунок 12"/>
        <cNvPicPr>
          <a:picLocks noChangeAspect="1"/>
        </cNvPicPr>
      </nvPicPr>
      <blipFill>
        <a:blip cstate="print" r:embed="rId8"/>
        <a:stretch>
          <a:fillRect/>
        </a:stretch>
      </blipFill>
      <spPr>
        <a:xfrm>
          <a:off x="14853860" y="13689515"/>
          <a:ext cx="1876476" cy="1728339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F17951"/>
  <sheetViews>
    <sheetView tabSelected="1" view="pageBreakPreview" zoomScale="85" zoomScaleNormal="40" zoomScaleSheetLayoutView="85" workbookViewId="0">
      <selection activeCell="K12" sqref="K12"/>
    </sheetView>
  </sheetViews>
  <sheetFormatPr baseColWidth="8" defaultColWidth="9.140625" defaultRowHeight="14.25"/>
  <cols>
    <col width="13.28515625" customWidth="1" style="65" min="1" max="22"/>
    <col width="9.140625" customWidth="1" style="65" min="23" max="39"/>
    <col width="9.140625" customWidth="1" style="65" min="40" max="16384"/>
  </cols>
  <sheetData>
    <row r="1" ht="15" customHeight="1">
      <c r="A1" s="64" t="inlineStr">
        <is>
          <t>Общество с ограниченной ответственностью "Инженерная геология" (ООО "ИнжГео")</t>
        </is>
      </c>
      <c r="L1" s="64" t="inlineStr">
        <is>
          <t>Общество с ограниченной ответственностью "Инженерная геология" (ООО "ИнжГео")</t>
        </is>
      </c>
      <c r="X1" s="65">
        <f>AF51-AH51</f>
        <v/>
      </c>
      <c r="AF1" s="65">
        <f>AF48-AH48</f>
        <v/>
      </c>
      <c r="AN1" s="65">
        <f>AF49-AH49</f>
        <v/>
      </c>
      <c r="AV1" s="65">
        <f>AF50-AH50</f>
        <v/>
      </c>
    </row>
    <row r="2" ht="15" customHeight="1">
      <c r="A2" s="64" t="inlineStr">
        <is>
          <t>Юр. адрес: 117279, г. Москва, ул. Миклухо-Маклая, 36 а, этаж 5, пом. XXIII к. 76-84</t>
        </is>
      </c>
      <c r="L2" s="64" t="inlineStr">
        <is>
          <t>Юр. адрес: 117279, г. Москва, ул. Миклухо-Маклая, 36 а, этаж 5, пом. XXIII к. 76-84</t>
        </is>
      </c>
      <c r="X2" s="65">
        <f>AG51-AH51</f>
        <v/>
      </c>
      <c r="Y2" s="65" t="inlineStr">
        <is>
          <t>нагр</t>
        </is>
      </c>
      <c r="AC2" s="65" t="inlineStr">
        <is>
          <t>X0</t>
        </is>
      </c>
      <c r="AD2" s="65" t="inlineStr">
        <is>
          <t>Y0</t>
        </is>
      </c>
      <c r="AE2" s="65" t="inlineStr">
        <is>
          <t>R</t>
        </is>
      </c>
      <c r="AF2" s="65">
        <f>AG48-AH48</f>
        <v/>
      </c>
      <c r="AG2" s="65" t="inlineStr">
        <is>
          <t>нагр</t>
        </is>
      </c>
      <c r="AK2" s="65" t="inlineStr">
        <is>
          <t>X0</t>
        </is>
      </c>
      <c r="AL2" s="65" t="inlineStr">
        <is>
          <t>Y0</t>
        </is>
      </c>
      <c r="AM2" s="65" t="inlineStr">
        <is>
          <t>R</t>
        </is>
      </c>
      <c r="AN2" s="65">
        <f>AG49-AH49</f>
        <v/>
      </c>
      <c r="AO2" s="65" t="inlineStr">
        <is>
          <t>нагр</t>
        </is>
      </c>
      <c r="AS2" s="65" t="inlineStr">
        <is>
          <t>X0</t>
        </is>
      </c>
      <c r="AT2" s="65" t="inlineStr">
        <is>
          <t>Y0</t>
        </is>
      </c>
      <c r="AU2" s="65" t="inlineStr">
        <is>
          <t>R</t>
        </is>
      </c>
      <c r="AV2" s="65">
        <f>AG50-AH50</f>
        <v/>
      </c>
      <c r="AW2" s="65" t="inlineStr">
        <is>
          <t>нагр</t>
        </is>
      </c>
      <c r="BA2" s="65" t="inlineStr">
        <is>
          <t>X0</t>
        </is>
      </c>
      <c r="BB2" s="65" t="inlineStr">
        <is>
          <t>Y0</t>
        </is>
      </c>
      <c r="BC2" s="65" t="inlineStr">
        <is>
          <t>R</t>
        </is>
      </c>
    </row>
    <row r="3" ht="15" customHeight="1">
      <c r="A3" s="64" t="inlineStr">
        <is>
          <t>Телефон/факс +7 (495) 132-30-00,  Адрес электронной почты inbox@inj-geo.ru</t>
        </is>
      </c>
      <c r="L3" s="64" t="inlineStr">
        <is>
          <t>Телефон/факс +7 (495) 132-30-00,  Адрес электронной почты inbox@inj-geo.ru</t>
        </is>
      </c>
      <c r="AC3" s="65">
        <f>X5</f>
        <v/>
      </c>
      <c r="AD3" s="65" t="n">
        <v>0</v>
      </c>
      <c r="AE3" s="65">
        <f>X4/2</f>
        <v/>
      </c>
      <c r="AK3" s="65">
        <f>AF5</f>
        <v/>
      </c>
      <c r="AL3" s="65" t="n">
        <v>0</v>
      </c>
      <c r="AM3" s="65">
        <f>AF4/2</f>
        <v/>
      </c>
      <c r="AS3" s="65">
        <f>AN5</f>
        <v/>
      </c>
      <c r="AT3" s="65" t="n">
        <v>0</v>
      </c>
      <c r="AU3" s="65">
        <f>AN4/2</f>
        <v/>
      </c>
      <c r="BA3" s="65">
        <f>AV5</f>
        <v/>
      </c>
      <c r="BB3" s="65" t="n">
        <v>0</v>
      </c>
      <c r="BC3" s="65">
        <f>AV4/2</f>
        <v/>
      </c>
    </row>
    <row r="4" ht="15" customHeight="1">
      <c r="A4" s="64" t="n"/>
      <c r="B4" s="64" t="n"/>
      <c r="C4" s="64" t="n"/>
      <c r="D4" s="64" t="n"/>
      <c r="E4" s="64" t="n"/>
      <c r="F4" s="64" t="n"/>
      <c r="G4" s="64" t="n"/>
      <c r="H4" s="64" t="n"/>
      <c r="I4" s="64" t="n"/>
      <c r="J4" s="64" t="n"/>
      <c r="K4" s="64" t="n"/>
      <c r="L4" s="64" t="n"/>
      <c r="M4" s="64" t="n"/>
      <c r="N4" s="64" t="n"/>
      <c r="O4" s="64" t="n"/>
      <c r="P4" s="64" t="n"/>
      <c r="Q4" s="64" t="n"/>
      <c r="R4" s="64" t="n"/>
      <c r="S4" s="64" t="n"/>
      <c r="T4" s="64" t="n"/>
      <c r="U4" s="64" t="n"/>
      <c r="X4" s="65">
        <f>X2-X1</f>
        <v/>
      </c>
      <c r="Y4" s="65" t="inlineStr">
        <is>
          <t>девиатор</t>
        </is>
      </c>
      <c r="AF4" s="65">
        <f>AF2-AF1</f>
        <v/>
      </c>
      <c r="AG4" s="65" t="inlineStr">
        <is>
          <t>девиатор</t>
        </is>
      </c>
      <c r="AN4" s="65">
        <f>AN2-AN1</f>
        <v/>
      </c>
      <c r="AO4" s="65" t="inlineStr">
        <is>
          <t>девиатор</t>
        </is>
      </c>
      <c r="AV4" s="65">
        <f>AV2-AV1</f>
        <v/>
      </c>
      <c r="AW4" s="65" t="inlineStr">
        <is>
          <t>девиатор</t>
        </is>
      </c>
    </row>
    <row r="5" ht="15" customHeight="1">
      <c r="A5" s="64" t="inlineStr">
        <is>
          <t>Испытательная лаборатория ООО «ИнжГео»</t>
        </is>
      </c>
      <c r="L5" s="64" t="inlineStr">
        <is>
          <t>Испытательная лаборатория ООО «ИнжГео»</t>
        </is>
      </c>
      <c r="X5" s="65">
        <f>X4/2+X1</f>
        <v/>
      </c>
      <c r="Y5" s="65" t="inlineStr">
        <is>
          <t>x0</t>
        </is>
      </c>
      <c r="AA5" s="65" t="inlineStr">
        <is>
          <t>Угол</t>
        </is>
      </c>
      <c r="AB5" s="65" t="inlineStr">
        <is>
          <t>X</t>
        </is>
      </c>
      <c r="AC5" s="65" t="inlineStr">
        <is>
          <t>Y</t>
        </is>
      </c>
      <c r="AF5" s="65">
        <f>AF4/2+AF1</f>
        <v/>
      </c>
      <c r="AG5" s="65" t="inlineStr">
        <is>
          <t>x0</t>
        </is>
      </c>
      <c r="AI5" s="65" t="inlineStr">
        <is>
          <t>Угол</t>
        </is>
      </c>
      <c r="AJ5" s="65" t="inlineStr">
        <is>
          <t>X</t>
        </is>
      </c>
      <c r="AK5" s="65" t="inlineStr">
        <is>
          <t>Y</t>
        </is>
      </c>
      <c r="AN5" s="65">
        <f>AN4/2+AN1</f>
        <v/>
      </c>
      <c r="AO5" s="65" t="inlineStr">
        <is>
          <t>x0</t>
        </is>
      </c>
      <c r="AQ5" s="65" t="inlineStr">
        <is>
          <t>Угол</t>
        </is>
      </c>
      <c r="AR5" s="65" t="inlineStr">
        <is>
          <t>X</t>
        </is>
      </c>
      <c r="AS5" s="65" t="inlineStr">
        <is>
          <t>Y</t>
        </is>
      </c>
      <c r="AV5" s="65">
        <f>AV4/2+AV1</f>
        <v/>
      </c>
      <c r="AW5" s="65" t="inlineStr">
        <is>
          <t>x0</t>
        </is>
      </c>
      <c r="AY5" s="65" t="inlineStr">
        <is>
          <t>Угол</t>
        </is>
      </c>
      <c r="AZ5" s="65" t="inlineStr">
        <is>
          <t>X</t>
        </is>
      </c>
      <c r="BA5" s="65" t="inlineStr">
        <is>
          <t>Y</t>
        </is>
      </c>
    </row>
    <row r="6" ht="15" customHeight="1">
      <c r="A6" s="69" t="inlineStr">
        <is>
          <t>Адрес места осуществления деятельности лаборатории: г. Москва, просп. Вернадского, д. 51, стр. 1</t>
        </is>
      </c>
      <c r="L6" s="69" t="inlineStr">
        <is>
          <t>Адрес места осуществления деятельности лаборатории: г. Москва, просп. Вернадского, д. 51, стр. 1</t>
        </is>
      </c>
      <c r="AA6" s="65" t="n">
        <v>0</v>
      </c>
      <c r="AB6" s="65">
        <f>$AC$3+$AE$3*COS(AA6*PI()/180)</f>
        <v/>
      </c>
      <c r="AC6" s="65">
        <f>$AD$3+$AE$3*SIN(AA6*PI()/180)</f>
        <v/>
      </c>
      <c r="AI6" s="65" t="n">
        <v>0</v>
      </c>
      <c r="AJ6" s="65">
        <f>$AK$3+$AM$3*COS(AI6*PI()/180)</f>
        <v/>
      </c>
      <c r="AK6" s="65">
        <f>$AL$3+$AM$3*SIN(AI6*PI()/180)</f>
        <v/>
      </c>
      <c r="AQ6" s="65" t="n">
        <v>0</v>
      </c>
      <c r="AR6" s="65">
        <f>$AS$3+$AU$3*COS(AQ6*PI()/180)</f>
        <v/>
      </c>
      <c r="AS6" s="65">
        <f>$AT$3+$AU$3*SIN(AQ6*PI()/180)</f>
        <v/>
      </c>
      <c r="AY6" s="65" t="n">
        <v>0</v>
      </c>
      <c r="AZ6" s="65">
        <f>$BA$3+$BC$3*COS(AY6*PI()/180)</f>
        <v/>
      </c>
      <c r="BA6" s="65">
        <f>$BB$3+$BC$3*SIN(AY6*PI()/180)</f>
        <v/>
      </c>
      <c r="BF6" s="33" t="n"/>
    </row>
    <row r="7" ht="15" customHeight="1">
      <c r="A7" s="64" t="inlineStr">
        <is>
          <t>Телефон +7(910)4557682, E-mail: slg85@mail.ru</t>
        </is>
      </c>
      <c r="L7" s="64" t="inlineStr">
        <is>
          <t>Телефон +7(910)4557682, E-mail: slg85@mail.ru</t>
        </is>
      </c>
      <c r="AA7" s="65" t="n">
        <v>5</v>
      </c>
      <c r="AB7" s="65">
        <f>$AC$3+$AE$3*COS(AA7*PI()/180)</f>
        <v/>
      </c>
      <c r="AC7" s="65">
        <f>$AD$3+$AE$3*SIN(AA7*PI()/180)</f>
        <v/>
      </c>
      <c r="AI7" s="65" t="n">
        <v>5</v>
      </c>
      <c r="AJ7" s="65">
        <f>$AK$3+$AM$3*COS(AI7*PI()/180)</f>
        <v/>
      </c>
      <c r="AK7" s="65">
        <f>$AL$3+$AM$3*SIN(AI7*PI()/180)</f>
        <v/>
      </c>
      <c r="AQ7" s="65" t="n">
        <v>5</v>
      </c>
      <c r="AR7" s="65">
        <f>$AS$3+$AU$3*COS(AQ7*PI()/180)</f>
        <v/>
      </c>
      <c r="AS7" s="65">
        <f>$AT$3+$AU$3*SIN(AQ7*PI()/180)</f>
        <v/>
      </c>
      <c r="AY7" s="65" t="n">
        <v>5</v>
      </c>
      <c r="AZ7" s="65">
        <f>$BA$3+$BC$3*COS(AY7*PI()/180)</f>
        <v/>
      </c>
      <c r="BA7" s="65">
        <f>$BB$3+$BC$3*SIN(AY7*PI()/180)</f>
        <v/>
      </c>
      <c r="BF7" s="34" t="n"/>
    </row>
    <row r="8" ht="15" customHeight="1">
      <c r="A8" s="2" t="n"/>
      <c r="B8" s="7" t="n"/>
      <c r="C8" s="7" t="n"/>
      <c r="D8" s="7" t="n"/>
      <c r="E8" s="7" t="n"/>
      <c r="F8" s="9" t="n"/>
      <c r="G8" s="9" t="n"/>
      <c r="H8" s="3" t="n"/>
      <c r="I8" s="4" t="n"/>
      <c r="J8" s="5" t="n"/>
      <c r="K8" s="6" t="n"/>
      <c r="L8" s="6" t="n"/>
      <c r="M8" s="2" t="n"/>
      <c r="N8" s="7" t="n"/>
      <c r="O8" s="7" t="n"/>
      <c r="P8" s="7" t="n"/>
      <c r="Q8" s="7" t="n"/>
      <c r="R8" s="9" t="n"/>
      <c r="S8" s="9" t="n"/>
      <c r="T8" s="3" t="n"/>
      <c r="U8" s="4" t="n"/>
      <c r="AA8" s="65" t="n">
        <v>10</v>
      </c>
      <c r="AB8" s="65">
        <f>$AC$3+$AE$3*COS(AA8*PI()/180)</f>
        <v/>
      </c>
      <c r="AC8" s="65">
        <f>$AD$3+$AE$3*SIN(AA8*PI()/180)</f>
        <v/>
      </c>
      <c r="AI8" s="65" t="n">
        <v>10</v>
      </c>
      <c r="AJ8" s="65">
        <f>$AK$3+$AM$3*COS(AI8*PI()/180)</f>
        <v/>
      </c>
      <c r="AK8" s="65">
        <f>$AL$3+$AM$3*SIN(AI8*PI()/180)</f>
        <v/>
      </c>
      <c r="AQ8" s="65" t="n">
        <v>10</v>
      </c>
      <c r="AR8" s="65">
        <f>$AS$3+$AU$3*COS(AQ8*PI()/180)</f>
        <v/>
      </c>
      <c r="AS8" s="65">
        <f>$AT$3+$AU$3*SIN(AQ8*PI()/180)</f>
        <v/>
      </c>
      <c r="AY8" s="65" t="n">
        <v>10</v>
      </c>
      <c r="AZ8" s="65">
        <f>$BA$3+$BC$3*COS(AY8*PI()/180)</f>
        <v/>
      </c>
      <c r="BA8" s="65">
        <f>$BB$3+$BC$3*SIN(AY8*PI()/180)</f>
        <v/>
      </c>
      <c r="BF8" s="33" t="n"/>
    </row>
    <row r="9" ht="15" customHeight="1">
      <c r="A9" s="67" t="inlineStr">
        <is>
          <t>Протокол испытаний № 13-63/30 от 28-11-2022</t>
        </is>
      </c>
      <c r="L9" s="68" t="n"/>
      <c r="AA9" s="65" t="n">
        <v>15</v>
      </c>
      <c r="AB9" s="65">
        <f>$AC$3+$AE$3*COS(AA9*PI()/180)</f>
        <v/>
      </c>
      <c r="AC9" s="65">
        <f>$AD$3+$AE$3*SIN(AA9*PI()/180)</f>
        <v/>
      </c>
      <c r="AI9" s="65" t="n">
        <v>15</v>
      </c>
      <c r="AJ9" s="65">
        <f>$AK$3+$AM$3*COS(AI9*PI()/180)</f>
        <v/>
      </c>
      <c r="AK9" s="65">
        <f>$AL$3+$AM$3*SIN(AI9*PI()/180)</f>
        <v/>
      </c>
      <c r="AQ9" s="65" t="n">
        <v>15</v>
      </c>
      <c r="AR9" s="65">
        <f>$AS$3+$AU$3*COS(AQ9*PI()/180)</f>
        <v/>
      </c>
      <c r="AS9" s="65">
        <f>$AT$3+$AU$3*SIN(AQ9*PI()/180)</f>
        <v/>
      </c>
      <c r="AY9" s="65" t="n">
        <v>15</v>
      </c>
      <c r="AZ9" s="65">
        <f>$BA$3+$BC$3*COS(AY9*PI()/180)</f>
        <v/>
      </c>
      <c r="BA9" s="65">
        <f>$BB$3+$BC$3*SIN(AY9*PI()/180)</f>
        <v/>
      </c>
      <c r="BF9" s="33" t="n"/>
    </row>
    <row r="10" ht="15" customHeight="1">
      <c r="A10" s="16" t="inlineStr">
        <is>
          <t>Наименование и адрес заказчика: ООО Регионстрой</t>
        </is>
      </c>
      <c r="B10" s="11" t="n"/>
      <c r="C10" s="11" t="n"/>
      <c r="D10" s="11" t="n"/>
      <c r="E10" s="11" t="n"/>
      <c r="F10" s="19" t="n"/>
      <c r="G10" s="19" t="n"/>
      <c r="H10" s="12" t="n"/>
      <c r="I10" s="13" t="n"/>
      <c r="J10" s="14" t="n"/>
      <c r="K10" s="15" t="n"/>
      <c r="L10" s="16">
        <f>A10</f>
        <v/>
      </c>
      <c r="M10" s="11" t="n"/>
      <c r="N10" s="11" t="n"/>
      <c r="O10" s="11" t="n"/>
      <c r="P10" s="11" t="n"/>
      <c r="Q10" s="19" t="n"/>
      <c r="R10" s="19" t="n"/>
      <c r="S10" s="12" t="n"/>
      <c r="T10" s="13" t="n"/>
      <c r="U10" s="13" t="n"/>
      <c r="AA10" s="65" t="n">
        <v>20</v>
      </c>
      <c r="AB10" s="65">
        <f>$AC$3+$AE$3*COS(AA10*PI()/180)</f>
        <v/>
      </c>
      <c r="AC10" s="65">
        <f>$AD$3+$AE$3*SIN(AA10*PI()/180)</f>
        <v/>
      </c>
      <c r="AI10" s="65" t="n">
        <v>20</v>
      </c>
      <c r="AJ10" s="65">
        <f>$AK$3+$AM$3*COS(AI10*PI()/180)</f>
        <v/>
      </c>
      <c r="AK10" s="65">
        <f>$AL$3+$AM$3*SIN(AI10*PI()/180)</f>
        <v/>
      </c>
      <c r="AQ10" s="65" t="n">
        <v>20</v>
      </c>
      <c r="AR10" s="65">
        <f>$AS$3+$AU$3*COS(AQ10*PI()/180)</f>
        <v/>
      </c>
      <c r="AS10" s="65">
        <f>$AT$3+$AU$3*SIN(AQ10*PI()/180)</f>
        <v/>
      </c>
      <c r="AY10" s="65" t="n">
        <v>20</v>
      </c>
      <c r="AZ10" s="65">
        <f>$BA$3+$BC$3*COS(AY10*PI()/180)</f>
        <v/>
      </c>
      <c r="BA10" s="65">
        <f>$BB$3+$BC$3*SIN(AY10*PI()/180)</f>
        <v/>
      </c>
      <c r="BF10" s="33" t="n"/>
    </row>
    <row r="11" ht="15" customHeight="1">
      <c r="A11" s="10" t="inlineStr">
        <is>
          <t>Наименование объекта: Переход трубопровода через р. Енисей</t>
        </is>
      </c>
      <c r="B11" s="11" t="n"/>
      <c r="C11" s="11" t="n"/>
      <c r="D11" s="41" t="n"/>
      <c r="E11" s="11" t="n"/>
      <c r="F11" s="19" t="n"/>
      <c r="G11" s="19" t="n"/>
      <c r="H11" s="12" t="n"/>
      <c r="I11" s="13" t="n"/>
      <c r="J11" s="14" t="n"/>
      <c r="K11" s="15" t="n"/>
      <c r="L11" s="16">
        <f>A11</f>
        <v/>
      </c>
      <c r="M11" s="17" t="n"/>
      <c r="N11" s="17" t="n"/>
      <c r="O11" s="17" t="n"/>
      <c r="P11" s="17" t="n"/>
      <c r="Q11" s="17" t="n"/>
      <c r="R11" s="17" t="n"/>
      <c r="S11" s="17" t="n"/>
      <c r="T11" s="17" t="n"/>
      <c r="AA11" s="65" t="n">
        <v>25</v>
      </c>
      <c r="AB11" s="65">
        <f>$AC$3+$AE$3*COS(AA11*PI()/180)</f>
        <v/>
      </c>
      <c r="AC11" s="65">
        <f>$AD$3+$AE$3*SIN(AA11*PI()/180)</f>
        <v/>
      </c>
      <c r="AI11" s="65" t="n">
        <v>25</v>
      </c>
      <c r="AJ11" s="65">
        <f>$AK$3+$AM$3*COS(AI11*PI()/180)</f>
        <v/>
      </c>
      <c r="AK11" s="65">
        <f>$AL$3+$AM$3*SIN(AI11*PI()/180)</f>
        <v/>
      </c>
      <c r="AQ11" s="65" t="n">
        <v>25</v>
      </c>
      <c r="AR11" s="65">
        <f>$AS$3+$AU$3*COS(AQ11*PI()/180)</f>
        <v/>
      </c>
      <c r="AS11" s="65">
        <f>$AT$3+$AU$3*SIN(AQ11*PI()/180)</f>
        <v/>
      </c>
      <c r="AY11" s="65" t="n">
        <v>25</v>
      </c>
      <c r="AZ11" s="65">
        <f>$BA$3+$BC$3*COS(AY11*PI()/180)</f>
        <v/>
      </c>
      <c r="BA11" s="65">
        <f>$BB$3+$BC$3*SIN(AY11*PI()/180)</f>
        <v/>
      </c>
      <c r="BF11" s="33" t="n"/>
    </row>
    <row r="12" ht="15" customHeight="1">
      <c r="A12" s="16" t="inlineStr">
        <is>
          <t xml:space="preserve">Наименование используемого метода/методики: ГОСТ 12248.4-2020 </t>
        </is>
      </c>
      <c r="B12" s="17" t="n"/>
      <c r="C12" s="17" t="n"/>
      <c r="D12" s="10" t="n"/>
      <c r="E12" s="17" t="n"/>
      <c r="F12" s="17" t="n"/>
      <c r="G12" s="17" t="n"/>
      <c r="H12" s="17" t="n"/>
      <c r="I12" s="17" t="n"/>
      <c r="J12" s="17" t="n"/>
      <c r="K12" s="17" t="n"/>
      <c r="L12" s="16">
        <f>A12</f>
        <v/>
      </c>
      <c r="M12" s="11" t="n"/>
      <c r="N12" s="11" t="n"/>
      <c r="O12" s="11" t="n"/>
      <c r="P12" s="11" t="n"/>
      <c r="Q12" s="19" t="n"/>
      <c r="R12" s="19" t="n"/>
      <c r="S12" s="18" t="n"/>
      <c r="T12" s="18" t="n"/>
      <c r="V12" s="17" t="n"/>
      <c r="AA12" s="65" t="n">
        <v>30</v>
      </c>
      <c r="AB12" s="65">
        <f>$AC$3+$AE$3*COS(AA12*PI()/180)</f>
        <v/>
      </c>
      <c r="AC12" s="65">
        <f>$AD$3+$AE$3*SIN(AA12*PI()/180)</f>
        <v/>
      </c>
      <c r="AI12" s="65" t="n">
        <v>30</v>
      </c>
      <c r="AJ12" s="65">
        <f>$AK$3+$AM$3*COS(AI12*PI()/180)</f>
        <v/>
      </c>
      <c r="AK12" s="65">
        <f>$AL$3+$AM$3*SIN(AI12*PI()/180)</f>
        <v/>
      </c>
      <c r="AQ12" s="65" t="n">
        <v>30</v>
      </c>
      <c r="AR12" s="65">
        <f>$AS$3+$AU$3*COS(AQ12*PI()/180)</f>
        <v/>
      </c>
      <c r="AS12" s="65">
        <f>$AT$3+$AU$3*SIN(AQ12*PI()/180)</f>
        <v/>
      </c>
      <c r="AY12" s="65" t="n">
        <v>30</v>
      </c>
      <c r="AZ12" s="65">
        <f>$BA$3+$BC$3*COS(AY12*PI()/180)</f>
        <v/>
      </c>
      <c r="BA12" s="65">
        <f>$BB$3+$BC$3*SIN(AY12*PI()/180)</f>
        <v/>
      </c>
    </row>
    <row r="13" ht="15" customHeight="1">
      <c r="A13" s="16" t="inlineStr">
        <is>
          <t>Условия проведения испытания: температура окружающей среды (18 - 25)0С, влажность воздуха (40 - 75)%</t>
        </is>
      </c>
      <c r="B13" s="11" t="n"/>
      <c r="C13" s="11" t="n"/>
      <c r="D13" s="11" t="n"/>
      <c r="E13" s="11" t="n"/>
      <c r="F13" s="19" t="n"/>
      <c r="G13" s="19" t="n"/>
      <c r="H13" s="18" t="n"/>
      <c r="I13" s="18" t="n"/>
      <c r="J13" s="18" t="n"/>
      <c r="K13" s="19" t="n"/>
      <c r="L13" s="16">
        <f>A13</f>
        <v/>
      </c>
      <c r="M13" s="11" t="n"/>
      <c r="N13" s="11" t="n"/>
      <c r="O13" s="11" t="n"/>
      <c r="P13" s="11" t="n"/>
      <c r="Q13" s="19" t="n"/>
      <c r="R13" s="19" t="n"/>
      <c r="S13" s="14" t="n"/>
      <c r="T13" s="14" t="n"/>
      <c r="AA13" s="65" t="n">
        <v>35</v>
      </c>
      <c r="AB13" s="65">
        <f>$AC$3+$AE$3*COS(AA13*PI()/180)</f>
        <v/>
      </c>
      <c r="AC13" s="65">
        <f>$AD$3+$AE$3*SIN(AA13*PI()/180)</f>
        <v/>
      </c>
      <c r="AI13" s="65" t="n">
        <v>35</v>
      </c>
      <c r="AJ13" s="65">
        <f>$AK$3+$AM$3*COS(AI13*PI()/180)</f>
        <v/>
      </c>
      <c r="AK13" s="65">
        <f>$AL$3+$AM$3*SIN(AI13*PI()/180)</f>
        <v/>
      </c>
      <c r="AQ13" s="65" t="n">
        <v>35</v>
      </c>
      <c r="AR13" s="65">
        <f>$AS$3+$AU$3*COS(AQ13*PI()/180)</f>
        <v/>
      </c>
      <c r="AS13" s="65">
        <f>$AT$3+$AU$3*SIN(AQ13*PI()/180)</f>
        <v/>
      </c>
      <c r="AY13" s="65" t="n">
        <v>35</v>
      </c>
      <c r="AZ13" s="65">
        <f>$BA$3+$BC$3*COS(AY13*PI()/180)</f>
        <v/>
      </c>
      <c r="BA13" s="65">
        <f>$BB$3+$BC$3*SIN(AY13*PI()/180)</f>
        <v/>
      </c>
    </row>
    <row r="14" ht="17.65" customHeight="1">
      <c r="A14" s="16" t="inlineStr">
        <is>
          <t>Дата получение объекта подлежащего испытаниям: 01-11-2022</t>
        </is>
      </c>
      <c r="B14" s="11" t="n"/>
      <c r="C14" s="11" t="n"/>
      <c r="D14" s="11" t="n"/>
      <c r="E14" s="11" t="n"/>
      <c r="F14" s="19" t="n"/>
      <c r="G14" s="19" t="n"/>
      <c r="H14" s="14" t="n"/>
      <c r="I14" s="14" t="n"/>
      <c r="J14" s="20" t="n"/>
      <c r="K14" s="18" t="n"/>
      <c r="L14" s="16">
        <f>A14</f>
        <v/>
      </c>
      <c r="M14" s="11" t="n"/>
      <c r="N14" s="11" t="n"/>
      <c r="O14" s="11" t="n"/>
      <c r="P14" s="37" t="n"/>
      <c r="Q14" s="19" t="n"/>
      <c r="R14" s="19" t="n"/>
      <c r="S14" s="14" t="n"/>
      <c r="T14" s="14" t="n"/>
      <c r="AA14" s="65" t="n">
        <v>40</v>
      </c>
      <c r="AB14" s="65">
        <f>$AC$3+$AE$3*COS(AA14*PI()/180)</f>
        <v/>
      </c>
      <c r="AC14" s="65">
        <f>$AD$3+$AE$3*SIN(AA14*PI()/180)</f>
        <v/>
      </c>
      <c r="AI14" s="65" t="n">
        <v>40</v>
      </c>
      <c r="AJ14" s="65">
        <f>$AK$3+$AM$3*COS(AI14*PI()/180)</f>
        <v/>
      </c>
      <c r="AK14" s="65">
        <f>$AL$3+$AM$3*SIN(AI14*PI()/180)</f>
        <v/>
      </c>
      <c r="AQ14" s="65" t="n">
        <v>40</v>
      </c>
      <c r="AR14" s="65">
        <f>$AS$3+$AU$3*COS(AQ14*PI()/180)</f>
        <v/>
      </c>
      <c r="AS14" s="65">
        <f>$AT$3+$AU$3*SIN(AQ14*PI()/180)</f>
        <v/>
      </c>
      <c r="AY14" s="65" t="n">
        <v>40</v>
      </c>
      <c r="AZ14" s="65">
        <f>$BA$3+$BC$3*COS(AY14*PI()/180)</f>
        <v/>
      </c>
      <c r="BA14" s="65">
        <f>$BB$3+$BC$3*SIN(AY14*PI()/180)</f>
        <v/>
      </c>
    </row>
    <row r="15" ht="15" customHeight="1">
      <c r="A15" s="16" t="inlineStr">
        <is>
          <t>Дата испытания: 25.10.2022-19.11.2030</t>
        </is>
      </c>
      <c r="B15" s="11" t="n"/>
      <c r="C15" s="11" t="n"/>
      <c r="D15" s="11" t="n"/>
      <c r="E15" s="11" t="n"/>
      <c r="F15" s="36" t="n"/>
      <c r="G15" s="19" t="n"/>
      <c r="H15" s="14" t="n"/>
      <c r="I15" s="14" t="n"/>
      <c r="J15" s="20" t="n"/>
      <c r="K15" s="18" t="n"/>
      <c r="L15" s="16">
        <f>A15</f>
        <v/>
      </c>
      <c r="M15" s="11" t="n"/>
      <c r="N15" s="37" t="n"/>
      <c r="O15" s="11" t="n"/>
      <c r="P15" s="11" t="n"/>
      <c r="Q15" s="19" t="n"/>
      <c r="R15" s="19" t="n"/>
      <c r="S15" s="73" t="n"/>
      <c r="T15" s="14" t="n"/>
      <c r="AA15" s="65" t="n">
        <v>45</v>
      </c>
      <c r="AB15" s="65">
        <f>$AC$3+$AE$3*COS(AA15*PI()/180)</f>
        <v/>
      </c>
      <c r="AC15" s="65">
        <f>$AD$3+$AE$3*SIN(AA15*PI()/180)</f>
        <v/>
      </c>
      <c r="AI15" s="65" t="n">
        <v>45</v>
      </c>
      <c r="AJ15" s="65">
        <f>$AK$3+$AM$3*COS(AI15*PI()/180)</f>
        <v/>
      </c>
      <c r="AK15" s="65">
        <f>$AL$3+$AM$3*SIN(AI15*PI()/180)</f>
        <v/>
      </c>
      <c r="AQ15" s="65" t="n">
        <v>45</v>
      </c>
      <c r="AR15" s="65">
        <f>$AS$3+$AU$3*COS(AQ15*PI()/180)</f>
        <v/>
      </c>
      <c r="AS15" s="65">
        <f>$AT$3+$AU$3*SIN(AQ15*PI()/180)</f>
        <v/>
      </c>
      <c r="AY15" s="65" t="n">
        <v>45</v>
      </c>
      <c r="AZ15" s="65">
        <f>$BA$3+$BC$3*COS(AY15*PI()/180)</f>
        <v/>
      </c>
      <c r="BA15" s="65">
        <f>$BB$3+$BC$3*SIN(AY15*PI()/180)</f>
        <v/>
      </c>
    </row>
    <row r="16" ht="15.6" customHeight="1">
      <c r="A16" s="70" t="inlineStr">
        <is>
          <t>Испытание грунтов методом трехосного сжатия</t>
        </is>
      </c>
      <c r="L16" s="70" t="inlineStr">
        <is>
          <t>Испытание грунтов методом трехосного сжатия</t>
        </is>
      </c>
      <c r="AA16" s="65" t="n">
        <v>50</v>
      </c>
      <c r="AB16" s="65">
        <f>$AC$3+$AE$3*COS(AA16*PI()/180)</f>
        <v/>
      </c>
      <c r="AC16" s="65">
        <f>$AD$3+$AE$3*SIN(AA16*PI()/180)</f>
        <v/>
      </c>
      <c r="AI16" s="65" t="n">
        <v>50</v>
      </c>
      <c r="AJ16" s="65">
        <f>$AK$3+$AM$3*COS(AI16*PI()/180)</f>
        <v/>
      </c>
      <c r="AK16" s="65">
        <f>$AL$3+$AM$3*SIN(AI16*PI()/180)</f>
        <v/>
      </c>
      <c r="AQ16" s="65" t="n">
        <v>50</v>
      </c>
      <c r="AR16" s="65">
        <f>$AS$3+$AU$3*COS(AQ16*PI()/180)</f>
        <v/>
      </c>
      <c r="AS16" s="65">
        <f>$AT$3+$AU$3*SIN(AQ16*PI()/180)</f>
        <v/>
      </c>
      <c r="AY16" s="65" t="n">
        <v>50</v>
      </c>
      <c r="AZ16" s="65">
        <f>$BA$3+$BC$3*COS(AY16*PI()/180)</f>
        <v/>
      </c>
      <c r="BA16" s="65">
        <f>$BB$3+$BC$3*SIN(AY16*PI()/180)</f>
        <v/>
      </c>
    </row>
    <row r="17" ht="15" customHeight="1">
      <c r="A17" s="22" t="inlineStr">
        <is>
          <t xml:space="preserve">Лабораторный номер: </t>
        </is>
      </c>
      <c r="B17" s="23" t="n"/>
      <c r="C17" s="32" t="inlineStr">
        <is>
          <t>1065</t>
        </is>
      </c>
      <c r="D17" s="23" t="n"/>
      <c r="E17" s="23" t="n"/>
      <c r="F17" s="23" t="n"/>
      <c r="G17" s="23" t="n"/>
      <c r="H17" s="18" t="n"/>
      <c r="I17" s="24" t="inlineStr">
        <is>
          <t>We, % =</t>
        </is>
      </c>
      <c r="J17" s="62" t="n">
        <v>0.3327305110000001</v>
      </c>
      <c r="K17" s="21" t="n"/>
      <c r="L17" s="22" t="inlineStr">
        <is>
          <t xml:space="preserve">Лабораторный номер: </t>
        </is>
      </c>
      <c r="M17" s="23" t="n"/>
      <c r="N17" s="32">
        <f>C17</f>
        <v/>
      </c>
      <c r="O17" s="23" t="n"/>
      <c r="P17" s="23" t="n"/>
      <c r="Q17" s="23" t="n"/>
      <c r="R17" s="23" t="n"/>
      <c r="T17" s="24" t="inlineStr">
        <is>
          <t>We, % =</t>
        </is>
      </c>
      <c r="U17" s="62">
        <f>J17</f>
        <v/>
      </c>
      <c r="AA17" s="65" t="n">
        <v>55</v>
      </c>
      <c r="AB17" s="65">
        <f>$AC$3+$AE$3*COS(AA17*PI()/180)</f>
        <v/>
      </c>
      <c r="AC17" s="65">
        <f>$AD$3+$AE$3*SIN(AA17*PI()/180)</f>
        <v/>
      </c>
      <c r="AI17" s="65" t="n">
        <v>55</v>
      </c>
      <c r="AJ17" s="65">
        <f>$AK$3+$AM$3*COS(AI17*PI()/180)</f>
        <v/>
      </c>
      <c r="AK17" s="65">
        <f>$AL$3+$AM$3*SIN(AI17*PI()/180)</f>
        <v/>
      </c>
      <c r="AQ17" s="65" t="n">
        <v>55</v>
      </c>
      <c r="AR17" s="65">
        <f>$AS$3+$AU$3*COS(AQ17*PI()/180)</f>
        <v/>
      </c>
      <c r="AS17" s="65">
        <f>$AT$3+$AU$3*SIN(AQ17*PI()/180)</f>
        <v/>
      </c>
      <c r="AY17" s="65" t="n">
        <v>55</v>
      </c>
      <c r="AZ17" s="65">
        <f>$BA$3+$BC$3*COS(AY17*PI()/180)</f>
        <v/>
      </c>
      <c r="BA17" s="65">
        <f>$BB$3+$BC$3*SIN(AY17*PI()/180)</f>
        <v/>
      </c>
    </row>
    <row r="18" ht="15" customHeight="1">
      <c r="A18" s="22" t="inlineStr">
        <is>
          <t xml:space="preserve">Номер скважины: </t>
        </is>
      </c>
      <c r="B18" s="23" t="n"/>
      <c r="C18" s="32" t="inlineStr">
        <is>
          <t>BH-102</t>
        </is>
      </c>
      <c r="D18" s="23" t="n"/>
      <c r="E18" s="23" t="n"/>
      <c r="F18" s="23" t="n"/>
      <c r="G18" s="23" t="n"/>
      <c r="H18" s="18" t="n"/>
      <c r="I18" s="24" t="inlineStr">
        <is>
          <t>ρ, г/см3 =</t>
        </is>
      </c>
      <c r="J18" s="40" t="n">
        <v>1.9</v>
      </c>
      <c r="L18" s="22" t="inlineStr">
        <is>
          <t xml:space="preserve">Номер скважины: </t>
        </is>
      </c>
      <c r="M18" s="23" t="n"/>
      <c r="N18" s="32">
        <f>C18</f>
        <v/>
      </c>
      <c r="O18" s="23" t="n"/>
      <c r="P18" s="23" t="n"/>
      <c r="Q18" s="23" t="n"/>
      <c r="R18" s="23" t="n"/>
      <c r="T18" s="24" t="inlineStr">
        <is>
          <t>ρ, г/см3 =</t>
        </is>
      </c>
      <c r="U18" s="40">
        <f>J18</f>
        <v/>
      </c>
      <c r="AA18" s="65" t="n">
        <v>60</v>
      </c>
      <c r="AB18" s="65">
        <f>$AC$3+$AE$3*COS(AA18*PI()/180)</f>
        <v/>
      </c>
      <c r="AC18" s="65">
        <f>$AD$3+$AE$3*SIN(AA18*PI()/180)</f>
        <v/>
      </c>
      <c r="AI18" s="65" t="n">
        <v>60</v>
      </c>
      <c r="AJ18" s="65">
        <f>$AK$3+$AM$3*COS(AI18*PI()/180)</f>
        <v/>
      </c>
      <c r="AK18" s="65">
        <f>$AL$3+$AM$3*SIN(AI18*PI()/180)</f>
        <v/>
      </c>
      <c r="AQ18" s="65" t="n">
        <v>60</v>
      </c>
      <c r="AR18" s="65">
        <f>$AS$3+$AU$3*COS(AQ18*PI()/180)</f>
        <v/>
      </c>
      <c r="AS18" s="65">
        <f>$AT$3+$AU$3*SIN(AQ18*PI()/180)</f>
        <v/>
      </c>
      <c r="AY18" s="65" t="n">
        <v>60</v>
      </c>
      <c r="AZ18" s="65">
        <f>$BA$3+$BC$3*COS(AY18*PI()/180)</f>
        <v/>
      </c>
      <c r="BA18" s="65">
        <f>$BB$3+$BC$3*SIN(AY18*PI()/180)</f>
        <v/>
      </c>
    </row>
    <row r="19" ht="15" customHeight="1">
      <c r="A19" s="22" t="inlineStr">
        <is>
          <t xml:space="preserve">Глубина отбора, м: </t>
        </is>
      </c>
      <c r="B19" s="23" t="n"/>
      <c r="C19" s="39" t="n">
        <v>0.7</v>
      </c>
      <c r="D19" s="23" t="n"/>
      <c r="E19" s="23" t="n"/>
      <c r="F19" s="23" t="n"/>
      <c r="G19" s="23" t="n"/>
      <c r="H19" s="18" t="n"/>
      <c r="I19" s="24" t="inlineStr">
        <is>
          <t>ρs, г/см3 =</t>
        </is>
      </c>
      <c r="J19" s="40" t="n">
        <v>2.72</v>
      </c>
      <c r="K19" s="21" t="n"/>
      <c r="L19" s="22" t="inlineStr">
        <is>
          <t xml:space="preserve">Глубина отбора, м: </t>
        </is>
      </c>
      <c r="M19" s="23" t="n"/>
      <c r="N19" s="39">
        <f>C19</f>
        <v/>
      </c>
      <c r="O19" s="23" t="n"/>
      <c r="P19" s="23" t="n"/>
      <c r="Q19" s="23" t="n"/>
      <c r="R19" s="23" t="n"/>
      <c r="T19" s="24" t="inlineStr">
        <is>
          <t>ρs, г/см3 =</t>
        </is>
      </c>
      <c r="U19" s="40">
        <f>J19</f>
        <v/>
      </c>
      <c r="AA19" s="65" t="n">
        <v>65</v>
      </c>
      <c r="AB19" s="65">
        <f>$AC$3+$AE$3*COS(AA19*PI()/180)</f>
        <v/>
      </c>
      <c r="AC19" s="65">
        <f>$AD$3+$AE$3*SIN(AA19*PI()/180)</f>
        <v/>
      </c>
      <c r="AI19" s="65" t="n">
        <v>65</v>
      </c>
      <c r="AJ19" s="65">
        <f>$AK$3+$AM$3*COS(AI19*PI()/180)</f>
        <v/>
      </c>
      <c r="AK19" s="65">
        <f>$AL$3+$AM$3*SIN(AI19*PI()/180)</f>
        <v/>
      </c>
      <c r="AQ19" s="65" t="n">
        <v>65</v>
      </c>
      <c r="AR19" s="65">
        <f>$AS$3+$AU$3*COS(AQ19*PI()/180)</f>
        <v/>
      </c>
      <c r="AS19" s="65">
        <f>$AT$3+$AU$3*SIN(AQ19*PI()/180)</f>
        <v/>
      </c>
      <c r="AY19" s="65" t="n">
        <v>65</v>
      </c>
      <c r="AZ19" s="65">
        <f>$BA$3+$BC$3*COS(AY19*PI()/180)</f>
        <v/>
      </c>
      <c r="BA19" s="65">
        <f>$BB$3+$BC$3*SIN(AY19*PI()/180)</f>
        <v/>
      </c>
    </row>
    <row r="20" ht="16.9" customHeight="1">
      <c r="A20" s="22" t="inlineStr">
        <is>
          <t xml:space="preserve">Наименование грунта: </t>
        </is>
      </c>
      <c r="B20" s="23" t="n"/>
      <c r="C20" s="32" t="inlineStr">
        <is>
          <t>Суглинок, после оттаивания текучий, легкий пылеватый</t>
        </is>
      </c>
      <c r="D20" s="23" t="n"/>
      <c r="E20" s="23" t="n"/>
      <c r="F20" s="23" t="n"/>
      <c r="G20" s="23" t="n"/>
      <c r="H20" s="18" t="n"/>
      <c r="I20" s="24" t="inlineStr">
        <is>
          <t>e, д.е. =</t>
        </is>
      </c>
      <c r="J20" s="74" t="n"/>
      <c r="K20" s="23" t="n"/>
      <c r="L20" s="22" t="inlineStr">
        <is>
          <t xml:space="preserve">Наименование грунта: </t>
        </is>
      </c>
      <c r="M20" s="23" t="n"/>
      <c r="N20" s="32">
        <f>C20</f>
        <v/>
      </c>
      <c r="O20" s="23" t="n"/>
      <c r="P20" s="23" t="n"/>
      <c r="Q20" s="23" t="n"/>
      <c r="R20" s="23" t="n"/>
      <c r="T20" s="24" t="inlineStr">
        <is>
          <t>e, д.е. =</t>
        </is>
      </c>
      <c r="U20" s="74">
        <f>J20</f>
        <v/>
      </c>
      <c r="AA20" s="65" t="n">
        <v>70</v>
      </c>
      <c r="AB20" s="65">
        <f>$AC$3+$AE$3*COS(AA20*PI()/180)</f>
        <v/>
      </c>
      <c r="AC20" s="65">
        <f>$AD$3+$AE$3*SIN(AA20*PI()/180)</f>
        <v/>
      </c>
      <c r="AI20" s="65" t="n">
        <v>70</v>
      </c>
      <c r="AJ20" s="65">
        <f>$AK$3+$AM$3*COS(AI20*PI()/180)</f>
        <v/>
      </c>
      <c r="AK20" s="65">
        <f>$AL$3+$AM$3*SIN(AI20*PI()/180)</f>
        <v/>
      </c>
      <c r="AQ20" s="65" t="n">
        <v>70</v>
      </c>
      <c r="AR20" s="65">
        <f>$AS$3+$AU$3*COS(AQ20*PI()/180)</f>
        <v/>
      </c>
      <c r="AS20" s="65">
        <f>$AT$3+$AU$3*SIN(AQ20*PI()/180)</f>
        <v/>
      </c>
      <c r="AY20" s="65" t="n">
        <v>70</v>
      </c>
      <c r="AZ20" s="65">
        <f>$BA$3+$BC$3*COS(AY20*PI()/180)</f>
        <v/>
      </c>
      <c r="BA20" s="65">
        <f>$BB$3+$BC$3*SIN(AY20*PI()/180)</f>
        <v/>
      </c>
    </row>
    <row r="21" ht="15" customHeight="1">
      <c r="A21" s="23" t="inlineStr">
        <is>
          <t>Схема проведения опыта:</t>
        </is>
      </c>
      <c r="B21" s="23" t="n"/>
      <c r="C21" s="32" t="inlineStr">
        <is>
          <t>КД</t>
        </is>
      </c>
      <c r="D21" s="23" t="n"/>
      <c r="E21" s="23" t="n"/>
      <c r="F21" s="23" t="n"/>
      <c r="G21" s="23" t="n"/>
      <c r="H21" s="18" t="n"/>
      <c r="I21" s="24" t="inlineStr">
        <is>
          <t>IL, д.е. =</t>
        </is>
      </c>
      <c r="J21" s="40" t="n">
        <v>1.031</v>
      </c>
      <c r="K21" s="23" t="n"/>
      <c r="L21" s="23" t="inlineStr">
        <is>
          <t>Схема проведения опыта:</t>
        </is>
      </c>
      <c r="M21" s="23" t="n"/>
      <c r="N21" s="32">
        <f>C21</f>
        <v/>
      </c>
      <c r="O21" s="23" t="n"/>
      <c r="P21" s="23" t="n"/>
      <c r="Q21" s="23" t="n"/>
      <c r="R21" s="23" t="n"/>
      <c r="T21" s="24" t="inlineStr">
        <is>
          <t>IL, д.е. =</t>
        </is>
      </c>
      <c r="U21" s="40">
        <f>J21</f>
        <v/>
      </c>
      <c r="AA21" s="65" t="n">
        <v>75</v>
      </c>
      <c r="AB21" s="65">
        <f>$AC$3+$AE$3*COS(AA21*PI()/180)</f>
        <v/>
      </c>
      <c r="AC21" s="65">
        <f>$AD$3+$AE$3*SIN(AA21*PI()/180)</f>
        <v/>
      </c>
      <c r="AI21" s="65" t="n">
        <v>75</v>
      </c>
      <c r="AJ21" s="65">
        <f>$AK$3+$AM$3*COS(AI21*PI()/180)</f>
        <v/>
      </c>
      <c r="AK21" s="65">
        <f>$AL$3+$AM$3*SIN(AI21*PI()/180)</f>
        <v/>
      </c>
      <c r="AQ21" s="65" t="n">
        <v>75</v>
      </c>
      <c r="AR21" s="65">
        <f>$AS$3+$AU$3*COS(AQ21*PI()/180)</f>
        <v/>
      </c>
      <c r="AS21" s="65">
        <f>$AT$3+$AU$3*SIN(AQ21*PI()/180)</f>
        <v/>
      </c>
      <c r="AY21" s="65" t="n">
        <v>75</v>
      </c>
      <c r="AZ21" s="65">
        <f>$BA$3+$BC$3*COS(AY21*PI()/180)</f>
        <v/>
      </c>
      <c r="BA21" s="65">
        <f>$BB$3+$BC$3*SIN(AY21*PI()/180)</f>
        <v/>
      </c>
    </row>
    <row r="22" ht="16.9" customHeight="1">
      <c r="A22" s="70" t="inlineStr">
        <is>
          <t xml:space="preserve">Результаты испытаний </t>
        </is>
      </c>
      <c r="L22" s="70" t="inlineStr">
        <is>
          <t xml:space="preserve">Результаты испытаний </t>
        </is>
      </c>
      <c r="AA22" s="65" t="n">
        <v>80</v>
      </c>
      <c r="AB22" s="65">
        <f>$AC$3+$AE$3*COS(AA22*PI()/180)</f>
        <v/>
      </c>
      <c r="AC22" s="65">
        <f>$AD$3+$AE$3*SIN(AA22*PI()/180)</f>
        <v/>
      </c>
      <c r="AI22" s="65" t="n">
        <v>80</v>
      </c>
      <c r="AJ22" s="65">
        <f>$AK$3+$AM$3*COS(AI22*PI()/180)</f>
        <v/>
      </c>
      <c r="AK22" s="65">
        <f>$AL$3+$AM$3*SIN(AI22*PI()/180)</f>
        <v/>
      </c>
      <c r="AQ22" s="65" t="n">
        <v>80</v>
      </c>
      <c r="AR22" s="65">
        <f>$AS$3+$AU$3*COS(AQ22*PI()/180)</f>
        <v/>
      </c>
      <c r="AS22" s="65">
        <f>$AT$3+$AU$3*SIN(AQ22*PI()/180)</f>
        <v/>
      </c>
      <c r="AY22" s="65" t="n">
        <v>80</v>
      </c>
      <c r="AZ22" s="65">
        <f>$BA$3+$BC$3*COS(AY22*PI()/180)</f>
        <v/>
      </c>
      <c r="BA22" s="65">
        <f>$BB$3+$BC$3*SIN(AY22*PI()/180)</f>
        <v/>
      </c>
    </row>
    <row r="23" ht="15.6" customHeight="1">
      <c r="J23" s="23" t="n"/>
      <c r="K23" s="23" t="n"/>
      <c r="AA23" s="65" t="n">
        <v>85</v>
      </c>
      <c r="AB23" s="65">
        <f>$AC$3+$AE$3*COS(AA23*PI()/180)</f>
        <v/>
      </c>
      <c r="AC23" s="65">
        <f>$AD$3+$AE$3*SIN(AA23*PI()/180)</f>
        <v/>
      </c>
      <c r="AI23" s="65" t="n">
        <v>85</v>
      </c>
      <c r="AJ23" s="65">
        <f>$AK$3+$AM$3*COS(AI23*PI()/180)</f>
        <v/>
      </c>
      <c r="AK23" s="65">
        <f>$AL$3+$AM$3*SIN(AI23*PI()/180)</f>
        <v/>
      </c>
      <c r="AQ23" s="65" t="n">
        <v>85</v>
      </c>
      <c r="AR23" s="65">
        <f>$AS$3+$AU$3*COS(AQ23*PI()/180)</f>
        <v/>
      </c>
      <c r="AS23" s="65">
        <f>$AT$3+$AU$3*SIN(AQ23*PI()/180)</f>
        <v/>
      </c>
      <c r="AY23" s="65" t="n">
        <v>85</v>
      </c>
      <c r="AZ23" s="65">
        <f>$BA$3+$BC$3*COS(AY23*PI()/180)</f>
        <v/>
      </c>
      <c r="BA23" s="65">
        <f>$BB$3+$BC$3*SIN(AY23*PI()/180)</f>
        <v/>
      </c>
    </row>
    <row r="24" ht="16.9" customHeight="1">
      <c r="J24" s="38" t="n"/>
      <c r="K24" s="23" t="n"/>
      <c r="L24" s="23" t="n"/>
      <c r="AA24" s="65" t="n">
        <v>90</v>
      </c>
      <c r="AB24" s="65">
        <f>$AC$3+$AE$3*COS(AA24*PI()/180)</f>
        <v/>
      </c>
      <c r="AC24" s="65">
        <f>$AD$3+$AE$3*SIN(AA24*PI()/180)</f>
        <v/>
      </c>
      <c r="AI24" s="65" t="n">
        <v>90</v>
      </c>
      <c r="AJ24" s="65">
        <f>$AK$3+$AM$3*COS(AI24*PI()/180)</f>
        <v/>
      </c>
      <c r="AK24" s="65">
        <f>$AL$3+$AM$3*SIN(AI24*PI()/180)</f>
        <v/>
      </c>
      <c r="AQ24" s="65" t="n">
        <v>90</v>
      </c>
      <c r="AR24" s="65">
        <f>$AS$3+$AU$3*COS(AQ24*PI()/180)</f>
        <v/>
      </c>
      <c r="AS24" s="65">
        <f>$AT$3+$AU$3*SIN(AQ24*PI()/180)</f>
        <v/>
      </c>
      <c r="AY24" s="65" t="n">
        <v>90</v>
      </c>
      <c r="AZ24" s="65">
        <f>$BA$3+$BC$3*COS(AY24*PI()/180)</f>
        <v/>
      </c>
      <c r="BA24" s="65">
        <f>$BB$3+$BC$3*SIN(AY24*PI()/180)</f>
        <v/>
      </c>
    </row>
    <row r="25" ht="15" customHeight="1">
      <c r="A25" s="23" t="n"/>
      <c r="B25" s="23" t="n"/>
      <c r="C25" s="32" t="n"/>
      <c r="D25" s="23" t="n"/>
      <c r="E25" s="23" t="n"/>
      <c r="F25" s="23" t="n"/>
      <c r="G25" s="25" t="n"/>
      <c r="H25" s="23" t="n"/>
      <c r="I25" s="32" t="n"/>
      <c r="J25" s="23" t="n"/>
      <c r="K25" s="23" t="n"/>
      <c r="L25" s="23" t="n"/>
      <c r="M25" s="23" t="n"/>
      <c r="N25" s="23" t="n"/>
      <c r="O25" s="23" t="n"/>
      <c r="P25" s="23" t="n"/>
      <c r="Q25" s="23" t="n"/>
      <c r="R25" s="23" t="n"/>
      <c r="S25" s="25" t="n"/>
      <c r="T25" s="23" t="n"/>
      <c r="U25" s="23" t="n"/>
      <c r="AA25" s="65" t="n">
        <v>95</v>
      </c>
      <c r="AB25" s="65">
        <f>$AC$3+$AE$3*COS(AA25*PI()/180)</f>
        <v/>
      </c>
      <c r="AC25" s="65">
        <f>$AD$3+$AE$3*SIN(AA25*PI()/180)</f>
        <v/>
      </c>
      <c r="AI25" s="65" t="n">
        <v>95</v>
      </c>
      <c r="AJ25" s="65">
        <f>$AK$3+$AM$3*COS(AI25*PI()/180)</f>
        <v/>
      </c>
      <c r="AK25" s="65">
        <f>$AL$3+$AM$3*SIN(AI25*PI()/180)</f>
        <v/>
      </c>
      <c r="AQ25" s="65" t="n">
        <v>95</v>
      </c>
      <c r="AR25" s="65">
        <f>$AS$3+$AU$3*COS(AQ25*PI()/180)</f>
        <v/>
      </c>
      <c r="AS25" s="65">
        <f>$AT$3+$AU$3*SIN(AQ25*PI()/180)</f>
        <v/>
      </c>
      <c r="AY25" s="65" t="n">
        <v>95</v>
      </c>
      <c r="AZ25" s="65">
        <f>$BA$3+$BC$3*COS(AY25*PI()/180)</f>
        <v/>
      </c>
      <c r="BA25" s="65">
        <f>$BB$3+$BC$3*SIN(AY25*PI()/180)</f>
        <v/>
      </c>
    </row>
    <row r="26" ht="15" customHeight="1">
      <c r="AA26" s="65" t="n">
        <v>100</v>
      </c>
      <c r="AB26" s="65">
        <f>$AC$3+$AE$3*COS(AA26*PI()/180)</f>
        <v/>
      </c>
      <c r="AC26" s="65">
        <f>$AD$3+$AE$3*SIN(AA26*PI()/180)</f>
        <v/>
      </c>
      <c r="AI26" s="65" t="n">
        <v>100</v>
      </c>
      <c r="AJ26" s="65">
        <f>$AK$3+$AM$3*COS(AI26*PI()/180)</f>
        <v/>
      </c>
      <c r="AK26" s="65">
        <f>$AL$3+$AM$3*SIN(AI26*PI()/180)</f>
        <v/>
      </c>
      <c r="AQ26" s="65" t="n">
        <v>100</v>
      </c>
      <c r="AR26" s="65">
        <f>$AS$3+$AU$3*COS(AQ26*PI()/180)</f>
        <v/>
      </c>
      <c r="AS26" s="65">
        <f>$AT$3+$AU$3*SIN(AQ26*PI()/180)</f>
        <v/>
      </c>
      <c r="AY26" s="65" t="n">
        <v>100</v>
      </c>
      <c r="AZ26" s="65">
        <f>$BA$3+$BC$3*COS(AY26*PI()/180)</f>
        <v/>
      </c>
      <c r="BA26" s="65">
        <f>$BB$3+$BC$3*SIN(AY26*PI()/180)</f>
        <v/>
      </c>
    </row>
    <row r="27" ht="15" customHeight="1">
      <c r="L27" s="70" t="n"/>
      <c r="AA27" s="65" t="n">
        <v>105</v>
      </c>
      <c r="AB27" s="65">
        <f>$AC$3+$AE$3*COS(AA27*PI()/180)</f>
        <v/>
      </c>
      <c r="AC27" s="65">
        <f>$AD$3+$AE$3*SIN(AA27*PI()/180)</f>
        <v/>
      </c>
      <c r="AI27" s="65" t="n">
        <v>105</v>
      </c>
      <c r="AJ27" s="65">
        <f>$AK$3+$AM$3*COS(AI27*PI()/180)</f>
        <v/>
      </c>
      <c r="AK27" s="65">
        <f>$AL$3+$AM$3*SIN(AI27*PI()/180)</f>
        <v/>
      </c>
      <c r="AQ27" s="65" t="n">
        <v>105</v>
      </c>
      <c r="AR27" s="65">
        <f>$AS$3+$AU$3*COS(AQ27*PI()/180)</f>
        <v/>
      </c>
      <c r="AS27" s="65">
        <f>$AT$3+$AU$3*SIN(AQ27*PI()/180)</f>
        <v/>
      </c>
      <c r="AY27" s="65" t="n">
        <v>105</v>
      </c>
      <c r="AZ27" s="65">
        <f>$BA$3+$BC$3*COS(AY27*PI()/180)</f>
        <v/>
      </c>
      <c r="BA27" s="65">
        <f>$BB$3+$BC$3*SIN(AY27*PI()/180)</f>
        <v/>
      </c>
    </row>
    <row r="28" ht="15" customHeight="1">
      <c r="AA28" s="65" t="n">
        <v>110</v>
      </c>
      <c r="AB28" s="65">
        <f>$AC$3+$AE$3*COS(AA28*PI()/180)</f>
        <v/>
      </c>
      <c r="AC28" s="65">
        <f>$AD$3+$AE$3*SIN(AA28*PI()/180)</f>
        <v/>
      </c>
      <c r="AI28" s="65" t="n">
        <v>110</v>
      </c>
      <c r="AJ28" s="65">
        <f>$AK$3+$AM$3*COS(AI28*PI()/180)</f>
        <v/>
      </c>
      <c r="AK28" s="65">
        <f>$AL$3+$AM$3*SIN(AI28*PI()/180)</f>
        <v/>
      </c>
      <c r="AQ28" s="65" t="n">
        <v>110</v>
      </c>
      <c r="AR28" s="65">
        <f>$AS$3+$AU$3*COS(AQ28*PI()/180)</f>
        <v/>
      </c>
      <c r="AS28" s="65">
        <f>$AT$3+$AU$3*SIN(AQ28*PI()/180)</f>
        <v/>
      </c>
      <c r="AY28" s="65" t="n">
        <v>110</v>
      </c>
      <c r="AZ28" s="65">
        <f>$BA$3+$BC$3*COS(AY28*PI()/180)</f>
        <v/>
      </c>
      <c r="BA28" s="65">
        <f>$BB$3+$BC$3*SIN(AY28*PI()/180)</f>
        <v/>
      </c>
    </row>
    <row r="29" ht="15" customHeight="1">
      <c r="AA29" s="65" t="n">
        <v>115</v>
      </c>
      <c r="AB29" s="65">
        <f>$AC$3+$AE$3*COS(AA29*PI()/180)</f>
        <v/>
      </c>
      <c r="AC29" s="65">
        <f>$AD$3+$AE$3*SIN(AA29*PI()/180)</f>
        <v/>
      </c>
      <c r="AI29" s="65" t="n">
        <v>115</v>
      </c>
      <c r="AJ29" s="65">
        <f>$AK$3+$AM$3*COS(AI29*PI()/180)</f>
        <v/>
      </c>
      <c r="AK29" s="65">
        <f>$AL$3+$AM$3*SIN(AI29*PI()/180)</f>
        <v/>
      </c>
      <c r="AQ29" s="65" t="n">
        <v>115</v>
      </c>
      <c r="AR29" s="65">
        <f>$AS$3+$AU$3*COS(AQ29*PI()/180)</f>
        <v/>
      </c>
      <c r="AS29" s="65">
        <f>$AT$3+$AU$3*SIN(AQ29*PI()/180)</f>
        <v/>
      </c>
      <c r="AY29" s="65" t="n">
        <v>115</v>
      </c>
      <c r="AZ29" s="65">
        <f>$BA$3+$BC$3*COS(AY29*PI()/180)</f>
        <v/>
      </c>
      <c r="BA29" s="65">
        <f>$BB$3+$BC$3*SIN(AY29*PI()/180)</f>
        <v/>
      </c>
    </row>
    <row r="30" ht="15.6" customHeight="1">
      <c r="AA30" s="65" t="n">
        <v>120</v>
      </c>
      <c r="AB30" s="65">
        <f>$AC$3+$AE$3*COS(AA30*PI()/180)</f>
        <v/>
      </c>
      <c r="AC30" s="65">
        <f>$AD$3+$AE$3*SIN(AA30*PI()/180)</f>
        <v/>
      </c>
      <c r="AI30" s="65" t="n">
        <v>120</v>
      </c>
      <c r="AJ30" s="65">
        <f>$AK$3+$AM$3*COS(AI30*PI()/180)</f>
        <v/>
      </c>
      <c r="AK30" s="65">
        <f>$AL$3+$AM$3*SIN(AI30*PI()/180)</f>
        <v/>
      </c>
      <c r="AQ30" s="65" t="n">
        <v>120</v>
      </c>
      <c r="AR30" s="65">
        <f>$AS$3+$AU$3*COS(AQ30*PI()/180)</f>
        <v/>
      </c>
      <c r="AS30" s="65">
        <f>$AT$3+$AU$3*SIN(AQ30*PI()/180)</f>
        <v/>
      </c>
      <c r="AY30" s="65" t="n">
        <v>120</v>
      </c>
      <c r="AZ30" s="65">
        <f>$BA$3+$BC$3*COS(AY30*PI()/180)</f>
        <v/>
      </c>
      <c r="BA30" s="65">
        <f>$BB$3+$BC$3*SIN(AY30*PI()/180)</f>
        <v/>
      </c>
    </row>
    <row r="31" ht="15" customHeight="1">
      <c r="AA31" s="65" t="n">
        <v>125</v>
      </c>
      <c r="AB31" s="65">
        <f>$AC$3+$AE$3*COS(AA31*PI()/180)</f>
        <v/>
      </c>
      <c r="AC31" s="65">
        <f>$AD$3+$AE$3*SIN(AA31*PI()/180)</f>
        <v/>
      </c>
      <c r="AI31" s="65" t="n">
        <v>125</v>
      </c>
      <c r="AJ31" s="65">
        <f>$AK$3+$AM$3*COS(AI31*PI()/180)</f>
        <v/>
      </c>
      <c r="AK31" s="65">
        <f>$AL$3+$AM$3*SIN(AI31*PI()/180)</f>
        <v/>
      </c>
      <c r="AQ31" s="65" t="n">
        <v>125</v>
      </c>
      <c r="AR31" s="65">
        <f>$AS$3+$AU$3*COS(AQ31*PI()/180)</f>
        <v/>
      </c>
      <c r="AS31" s="65">
        <f>$AT$3+$AU$3*SIN(AQ31*PI()/180)</f>
        <v/>
      </c>
      <c r="AY31" s="65" t="n">
        <v>125</v>
      </c>
      <c r="AZ31" s="65">
        <f>$BA$3+$BC$3*COS(AY31*PI()/180)</f>
        <v/>
      </c>
      <c r="BA31" s="65">
        <f>$BB$3+$BC$3*SIN(AY31*PI()/180)</f>
        <v/>
      </c>
    </row>
    <row r="32" ht="15" customHeight="1">
      <c r="AA32" s="65" t="n">
        <v>130</v>
      </c>
      <c r="AB32" s="65">
        <f>$AC$3+$AE$3*COS(AA32*PI()/180)</f>
        <v/>
      </c>
      <c r="AC32" s="65">
        <f>$AD$3+$AE$3*SIN(AA32*PI()/180)</f>
        <v/>
      </c>
      <c r="AI32" s="65" t="n">
        <v>130</v>
      </c>
      <c r="AJ32" s="65">
        <f>$AK$3+$AM$3*COS(AI32*PI()/180)</f>
        <v/>
      </c>
      <c r="AK32" s="65">
        <f>$AL$3+$AM$3*SIN(AI32*PI()/180)</f>
        <v/>
      </c>
      <c r="AQ32" s="65" t="n">
        <v>130</v>
      </c>
      <c r="AR32" s="65">
        <f>$AS$3+$AU$3*COS(AQ32*PI()/180)</f>
        <v/>
      </c>
      <c r="AS32" s="65">
        <f>$AT$3+$AU$3*SIN(AQ32*PI()/180)</f>
        <v/>
      </c>
      <c r="AY32" s="65" t="n">
        <v>130</v>
      </c>
      <c r="AZ32" s="65">
        <f>$BA$3+$BC$3*COS(AY32*PI()/180)</f>
        <v/>
      </c>
      <c r="BA32" s="65">
        <f>$BB$3+$BC$3*SIN(AY32*PI()/180)</f>
        <v/>
      </c>
    </row>
    <row r="33" ht="15" customHeight="1">
      <c r="AA33" s="65" t="n">
        <v>135</v>
      </c>
      <c r="AB33" s="65">
        <f>$AC$3+$AE$3*COS(AA33*PI()/180)</f>
        <v/>
      </c>
      <c r="AC33" s="65">
        <f>$AD$3+$AE$3*SIN(AA33*PI()/180)</f>
        <v/>
      </c>
      <c r="AI33" s="65" t="n">
        <v>135</v>
      </c>
      <c r="AJ33" s="65">
        <f>$AK$3+$AM$3*COS(AI33*PI()/180)</f>
        <v/>
      </c>
      <c r="AK33" s="65">
        <f>$AL$3+$AM$3*SIN(AI33*PI()/180)</f>
        <v/>
      </c>
      <c r="AQ33" s="65" t="n">
        <v>135</v>
      </c>
      <c r="AR33" s="65">
        <f>$AS$3+$AU$3*COS(AQ33*PI()/180)</f>
        <v/>
      </c>
      <c r="AS33" s="65">
        <f>$AT$3+$AU$3*SIN(AQ33*PI()/180)</f>
        <v/>
      </c>
      <c r="AY33" s="65" t="n">
        <v>135</v>
      </c>
      <c r="AZ33" s="65">
        <f>$BA$3+$BC$3*COS(AY33*PI()/180)</f>
        <v/>
      </c>
      <c r="BA33" s="65">
        <f>$BB$3+$BC$3*SIN(AY33*PI()/180)</f>
        <v/>
      </c>
    </row>
    <row r="34" ht="15" customHeight="1">
      <c r="AA34" s="65" t="n">
        <v>140</v>
      </c>
      <c r="AB34" s="65">
        <f>$AC$3+$AE$3*COS(AA34*PI()/180)</f>
        <v/>
      </c>
      <c r="AC34" s="65">
        <f>$AD$3+$AE$3*SIN(AA34*PI()/180)</f>
        <v/>
      </c>
      <c r="AI34" s="65" t="n">
        <v>140</v>
      </c>
      <c r="AJ34" s="65">
        <f>$AK$3+$AM$3*COS(AI34*PI()/180)</f>
        <v/>
      </c>
      <c r="AK34" s="65">
        <f>$AL$3+$AM$3*SIN(AI34*PI()/180)</f>
        <v/>
      </c>
      <c r="AQ34" s="65" t="n">
        <v>140</v>
      </c>
      <c r="AR34" s="65">
        <f>$AS$3+$AU$3*COS(AQ34*PI()/180)</f>
        <v/>
      </c>
      <c r="AS34" s="65">
        <f>$AT$3+$AU$3*SIN(AQ34*PI()/180)</f>
        <v/>
      </c>
      <c r="AY34" s="65" t="n">
        <v>140</v>
      </c>
      <c r="AZ34" s="65">
        <f>$BA$3+$BC$3*COS(AY34*PI()/180)</f>
        <v/>
      </c>
      <c r="BA34" s="65">
        <f>$BB$3+$BC$3*SIN(AY34*PI()/180)</f>
        <v/>
      </c>
    </row>
    <row r="35" ht="15" customHeight="1">
      <c r="AA35" s="65" t="n">
        <v>145</v>
      </c>
      <c r="AB35" s="65">
        <f>$AC$3+$AE$3*COS(AA35*PI()/180)</f>
        <v/>
      </c>
      <c r="AC35" s="65">
        <f>$AD$3+$AE$3*SIN(AA35*PI()/180)</f>
        <v/>
      </c>
      <c r="AI35" s="65" t="n">
        <v>145</v>
      </c>
      <c r="AJ35" s="65">
        <f>$AK$3+$AM$3*COS(AI35*PI()/180)</f>
        <v/>
      </c>
      <c r="AK35" s="65">
        <f>$AL$3+$AM$3*SIN(AI35*PI()/180)</f>
        <v/>
      </c>
      <c r="AQ35" s="65" t="n">
        <v>145</v>
      </c>
      <c r="AR35" s="65">
        <f>$AS$3+$AU$3*COS(AQ35*PI()/180)</f>
        <v/>
      </c>
      <c r="AS35" s="65">
        <f>$AT$3+$AU$3*SIN(AQ35*PI()/180)</f>
        <v/>
      </c>
      <c r="AY35" s="65" t="n">
        <v>145</v>
      </c>
      <c r="AZ35" s="65">
        <f>$BA$3+$BC$3*COS(AY35*PI()/180)</f>
        <v/>
      </c>
      <c r="BA35" s="65">
        <f>$BB$3+$BC$3*SIN(AY35*PI()/180)</f>
        <v/>
      </c>
    </row>
    <row r="36" ht="15" customHeight="1">
      <c r="AA36" s="65" t="n">
        <v>150</v>
      </c>
      <c r="AB36" s="65">
        <f>$AC$3+$AE$3*COS(AA36*PI()/180)</f>
        <v/>
      </c>
      <c r="AC36" s="65">
        <f>$AD$3+$AE$3*SIN(AA36*PI()/180)</f>
        <v/>
      </c>
      <c r="AI36" s="65" t="n">
        <v>150</v>
      </c>
      <c r="AJ36" s="65">
        <f>$AK$3+$AM$3*COS(AI36*PI()/180)</f>
        <v/>
      </c>
      <c r="AK36" s="65">
        <f>$AL$3+$AM$3*SIN(AI36*PI()/180)</f>
        <v/>
      </c>
      <c r="AQ36" s="65" t="n">
        <v>150</v>
      </c>
      <c r="AR36" s="65">
        <f>$AS$3+$AU$3*COS(AQ36*PI()/180)</f>
        <v/>
      </c>
      <c r="AS36" s="65">
        <f>$AT$3+$AU$3*SIN(AQ36*PI()/180)</f>
        <v/>
      </c>
      <c r="AY36" s="65" t="n">
        <v>150</v>
      </c>
      <c r="AZ36" s="65">
        <f>$BA$3+$BC$3*COS(AY36*PI()/180)</f>
        <v/>
      </c>
      <c r="BA36" s="65">
        <f>$BB$3+$BC$3*SIN(AY36*PI()/180)</f>
        <v/>
      </c>
    </row>
    <row r="37" ht="15" customHeight="1">
      <c r="AA37" s="65" t="n">
        <v>155</v>
      </c>
      <c r="AB37" s="65">
        <f>$AC$3+$AE$3*COS(AA37*PI()/180)</f>
        <v/>
      </c>
      <c r="AC37" s="65">
        <f>$AD$3+$AE$3*SIN(AA37*PI()/180)</f>
        <v/>
      </c>
      <c r="AI37" s="65" t="n">
        <v>155</v>
      </c>
      <c r="AJ37" s="65">
        <f>$AK$3+$AM$3*COS(AI37*PI()/180)</f>
        <v/>
      </c>
      <c r="AK37" s="65">
        <f>$AL$3+$AM$3*SIN(AI37*PI()/180)</f>
        <v/>
      </c>
      <c r="AQ37" s="65" t="n">
        <v>155</v>
      </c>
      <c r="AR37" s="65">
        <f>$AS$3+$AU$3*COS(AQ37*PI()/180)</f>
        <v/>
      </c>
      <c r="AS37" s="65">
        <f>$AT$3+$AU$3*SIN(AQ37*PI()/180)</f>
        <v/>
      </c>
      <c r="AY37" s="65" t="n">
        <v>155</v>
      </c>
      <c r="AZ37" s="65">
        <f>$BA$3+$BC$3*COS(AY37*PI()/180)</f>
        <v/>
      </c>
      <c r="BA37" s="65">
        <f>$BB$3+$BC$3*SIN(AY37*PI()/180)</f>
        <v/>
      </c>
    </row>
    <row r="38" ht="15" customHeight="1">
      <c r="AA38" s="65" t="n">
        <v>160</v>
      </c>
      <c r="AB38" s="65">
        <f>$AC$3+$AE$3*COS(AA38*PI()/180)</f>
        <v/>
      </c>
      <c r="AC38" s="65">
        <f>$AD$3+$AE$3*SIN(AA38*PI()/180)</f>
        <v/>
      </c>
      <c r="AI38" s="65" t="n">
        <v>160</v>
      </c>
      <c r="AJ38" s="65">
        <f>$AK$3+$AM$3*COS(AI38*PI()/180)</f>
        <v/>
      </c>
      <c r="AK38" s="65">
        <f>$AL$3+$AM$3*SIN(AI38*PI()/180)</f>
        <v/>
      </c>
      <c r="AQ38" s="65" t="n">
        <v>160</v>
      </c>
      <c r="AR38" s="65">
        <f>$AS$3+$AU$3*COS(AQ38*PI()/180)</f>
        <v/>
      </c>
      <c r="AS38" s="65">
        <f>$AT$3+$AU$3*SIN(AQ38*PI()/180)</f>
        <v/>
      </c>
      <c r="AY38" s="65" t="n">
        <v>160</v>
      </c>
      <c r="AZ38" s="65">
        <f>$BA$3+$BC$3*COS(AY38*PI()/180)</f>
        <v/>
      </c>
      <c r="BA38" s="65">
        <f>$BB$3+$BC$3*SIN(AY38*PI()/180)</f>
        <v/>
      </c>
    </row>
    <row r="39" ht="15" customHeight="1">
      <c r="AA39" s="65" t="n">
        <v>165</v>
      </c>
      <c r="AB39" s="65">
        <f>$AC$3+$AE$3*COS(AA39*PI()/180)</f>
        <v/>
      </c>
      <c r="AC39" s="65">
        <f>$AD$3+$AE$3*SIN(AA39*PI()/180)</f>
        <v/>
      </c>
      <c r="AI39" s="65" t="n">
        <v>165</v>
      </c>
      <c r="AJ39" s="65">
        <f>$AK$3+$AM$3*COS(AI39*PI()/180)</f>
        <v/>
      </c>
      <c r="AK39" s="65">
        <f>$AL$3+$AM$3*SIN(AI39*PI()/180)</f>
        <v/>
      </c>
      <c r="AQ39" s="65" t="n">
        <v>165</v>
      </c>
      <c r="AR39" s="65">
        <f>$AS$3+$AU$3*COS(AQ39*PI()/180)</f>
        <v/>
      </c>
      <c r="AS39" s="65">
        <f>$AT$3+$AU$3*SIN(AQ39*PI()/180)</f>
        <v/>
      </c>
      <c r="AY39" s="65" t="n">
        <v>165</v>
      </c>
      <c r="AZ39" s="65">
        <f>$BA$3+$BC$3*COS(AY39*PI()/180)</f>
        <v/>
      </c>
      <c r="BA39" s="65">
        <f>$BB$3+$BC$3*SIN(AY39*PI()/180)</f>
        <v/>
      </c>
    </row>
    <row r="40" ht="15" customHeight="1">
      <c r="AA40" s="65" t="n">
        <v>170</v>
      </c>
      <c r="AB40" s="65">
        <f>$AC$3+$AE$3*COS(AA40*PI()/180)</f>
        <v/>
      </c>
      <c r="AC40" s="65">
        <f>$AD$3+$AE$3*SIN(AA40*PI()/180)</f>
        <v/>
      </c>
      <c r="AI40" s="65" t="n">
        <v>170</v>
      </c>
      <c r="AJ40" s="65">
        <f>$AK$3+$AM$3*COS(AI40*PI()/180)</f>
        <v/>
      </c>
      <c r="AK40" s="65">
        <f>$AL$3+$AM$3*SIN(AI40*PI()/180)</f>
        <v/>
      </c>
      <c r="AQ40" s="65" t="n">
        <v>170</v>
      </c>
      <c r="AR40" s="65">
        <f>$AS$3+$AU$3*COS(AQ40*PI()/180)</f>
        <v/>
      </c>
      <c r="AS40" s="65">
        <f>$AT$3+$AU$3*SIN(AQ40*PI()/180)</f>
        <v/>
      </c>
      <c r="AY40" s="65" t="n">
        <v>170</v>
      </c>
      <c r="AZ40" s="65">
        <f>$BA$3+$BC$3*COS(AY40*PI()/180)</f>
        <v/>
      </c>
      <c r="BA40" s="65">
        <f>$BB$3+$BC$3*SIN(AY40*PI()/180)</f>
        <v/>
      </c>
    </row>
    <row r="41" ht="15" customHeight="1">
      <c r="AA41" s="65" t="n">
        <v>175</v>
      </c>
      <c r="AB41" s="65">
        <f>$AC$3+$AE$3*COS(AA41*PI()/180)</f>
        <v/>
      </c>
      <c r="AC41" s="65">
        <f>$AD$3+$AE$3*SIN(AA41*PI()/180)</f>
        <v/>
      </c>
      <c r="AI41" s="65" t="n">
        <v>175</v>
      </c>
      <c r="AJ41" s="65">
        <f>$AK$3+$AM$3*COS(AI41*PI()/180)</f>
        <v/>
      </c>
      <c r="AK41" s="65">
        <f>$AL$3+$AM$3*SIN(AI41*PI()/180)</f>
        <v/>
      </c>
      <c r="AQ41" s="65" t="n">
        <v>175</v>
      </c>
      <c r="AR41" s="65">
        <f>$AS$3+$AU$3*COS(AQ41*PI()/180)</f>
        <v/>
      </c>
      <c r="AS41" s="65">
        <f>$AT$3+$AU$3*SIN(AQ41*PI()/180)</f>
        <v/>
      </c>
      <c r="AY41" s="65" t="n">
        <v>175</v>
      </c>
      <c r="AZ41" s="65">
        <f>$BA$3+$BC$3*COS(AY41*PI()/180)</f>
        <v/>
      </c>
      <c r="BA41" s="65">
        <f>$BB$3+$BC$3*SIN(AY41*PI()/180)</f>
        <v/>
      </c>
    </row>
    <row r="42" ht="15" customHeight="1">
      <c r="D42" s="53" t="n"/>
      <c r="E42" s="53" t="n"/>
      <c r="F42" s="53" t="n"/>
      <c r="G42" s="53" t="n"/>
      <c r="K42" s="53" t="n"/>
      <c r="AA42" s="65" t="n">
        <v>180</v>
      </c>
      <c r="AB42" s="65">
        <f>$AC$3+$AE$3*COS(AA42*PI()/180)</f>
        <v/>
      </c>
      <c r="AC42" s="65">
        <f>$AD$3+$AE$3*SIN(AA42*PI()/180)</f>
        <v/>
      </c>
      <c r="AI42" s="65" t="n">
        <v>180</v>
      </c>
      <c r="AJ42" s="65">
        <f>$AK$3+$AM$3*COS(AI42*PI()/180)</f>
        <v/>
      </c>
      <c r="AK42" s="65">
        <f>$AL$3+$AM$3*SIN(AI42*PI()/180)</f>
        <v/>
      </c>
      <c r="AQ42" s="65" t="n">
        <v>180</v>
      </c>
      <c r="AR42" s="65">
        <f>$AS$3+$AU$3*COS(AQ42*PI()/180)</f>
        <v/>
      </c>
      <c r="AS42" s="65">
        <f>$AT$3+$AU$3*SIN(AQ42*PI()/180)</f>
        <v/>
      </c>
      <c r="AY42" s="65" t="n">
        <v>180</v>
      </c>
      <c r="AZ42" s="65">
        <f>$BA$3+$BC$3*COS(AY42*PI()/180)</f>
        <v/>
      </c>
      <c r="BA42" s="65">
        <f>$BB$3+$BC$3*SIN(AY42*PI()/180)</f>
        <v/>
      </c>
    </row>
    <row r="43" ht="15.75" customHeight="1">
      <c r="D43" s="53" t="n"/>
      <c r="E43" s="53" t="n"/>
      <c r="F43" s="53" t="n"/>
      <c r="G43" s="53" t="n"/>
      <c r="H43" s="53" t="n"/>
      <c r="I43" s="53" t="n"/>
      <c r="J43" s="53" t="n"/>
      <c r="K43" s="53" t="n"/>
    </row>
    <row r="44" ht="15.75" customHeight="1">
      <c r="B44" s="53" t="n"/>
      <c r="C44" s="53" t="n"/>
      <c r="D44" s="54" t="n"/>
      <c r="E44" s="53" t="n"/>
      <c r="F44" s="53" t="n"/>
      <c r="G44" s="53" t="n"/>
      <c r="H44" s="53" t="n"/>
      <c r="I44" s="53" t="n"/>
      <c r="J44" s="53" t="n"/>
      <c r="K44" s="53" t="n"/>
    </row>
    <row r="45" ht="15.75" customHeight="1">
      <c r="B45" s="53" t="n"/>
      <c r="C45" s="53" t="n"/>
      <c r="D45" s="54" t="n"/>
    </row>
    <row r="46" ht="43.5" customHeight="1">
      <c r="B46" s="53" t="n"/>
      <c r="C46" s="53" t="n"/>
      <c r="D46" s="54" t="n"/>
      <c r="K46" s="53" t="n"/>
      <c r="N46" s="72" t="inlineStr">
        <is>
          <t xml:space="preserve">Давление в камере, Мпа
σ3 </t>
        </is>
      </c>
      <c r="O46" s="72" t="inlineStr">
        <is>
          <t>Вертикальная нагрузка, Мпа
σ1</t>
        </is>
      </c>
      <c r="P46" s="72" t="inlineStr">
        <is>
          <t>Поровое давление, Мпа
u</t>
        </is>
      </c>
      <c r="Q46" s="75" t="n"/>
    </row>
    <row r="47" ht="16.5" customHeight="1">
      <c r="A47" s="53" t="n"/>
      <c r="B47" s="53" t="n"/>
      <c r="C47" s="53" t="n"/>
      <c r="D47" s="54" t="n"/>
      <c r="E47" s="55" t="n"/>
      <c r="F47" s="53" t="n"/>
      <c r="G47" s="53" t="n"/>
      <c r="H47" s="53" t="n"/>
      <c r="I47" s="53" t="n"/>
      <c r="J47" s="53" t="n"/>
      <c r="K47" s="53" t="n"/>
      <c r="L47" s="53" t="n"/>
      <c r="N47" s="76" t="n">
        <v>0.05</v>
      </c>
      <c r="O47" s="76" t="n">
        <v>0.1084851787547075</v>
      </c>
      <c r="P47" s="77" t="n"/>
      <c r="Q47" s="75" t="n"/>
      <c r="W47" s="65" t="n">
        <v>1</v>
      </c>
      <c r="AF47" s="65" t="inlineStr">
        <is>
          <t>σ3,кПа</t>
        </is>
      </c>
      <c r="AG47" s="65" t="inlineStr">
        <is>
          <t>σ1,кПа</t>
        </is>
      </c>
      <c r="AH47" s="65" t="inlineStr">
        <is>
          <t>u, кПа</t>
        </is>
      </c>
      <c r="AL47" s="65" t="n">
        <v>4</v>
      </c>
    </row>
    <row r="48" ht="16.5" customHeight="1">
      <c r="A48" s="53" t="n"/>
      <c r="L48" s="53" t="n"/>
      <c r="N48" s="76" t="n">
        <v>0.15</v>
      </c>
      <c r="O48" s="76" t="n">
        <v>0.2979278978546991</v>
      </c>
      <c r="P48" s="77" t="n"/>
      <c r="Q48" s="75" t="n"/>
      <c r="AF48" s="65">
        <f>N47*1000</f>
        <v/>
      </c>
      <c r="AG48" s="65">
        <f>O47*1000</f>
        <v/>
      </c>
      <c r="AH48" s="65">
        <f>P47*1000</f>
        <v/>
      </c>
      <c r="AV48" s="65" t="inlineStr">
        <is>
          <t>δ3, Мпа</t>
        </is>
      </c>
      <c r="AW48" s="65" t="inlineStr">
        <is>
          <t>δ1-δ3, МПа</t>
        </is>
      </c>
      <c r="AX48" s="65" t="inlineStr">
        <is>
          <t>δ1, МПа</t>
        </is>
      </c>
      <c r="AY48" s="65" t="inlineStr">
        <is>
          <t>δ1, КПа</t>
        </is>
      </c>
    </row>
    <row r="49" ht="16.5" customHeight="1">
      <c r="A49" s="53" t="n"/>
      <c r="L49" s="53" t="n"/>
      <c r="N49" s="76" t="n">
        <v>0.25</v>
      </c>
      <c r="O49" s="76" t="n">
        <v>0.4873706169546907</v>
      </c>
      <c r="P49" s="77" t="n"/>
      <c r="Q49" s="75" t="n"/>
      <c r="AF49" s="65">
        <f>N48*1000</f>
        <v/>
      </c>
      <c r="AG49" s="65">
        <f>O48*1000</f>
        <v/>
      </c>
      <c r="AH49" s="65">
        <f>P48*1000</f>
        <v/>
      </c>
      <c r="AP49" s="65" t="inlineStr">
        <is>
          <t>С, МПа:</t>
        </is>
      </c>
      <c r="AQ49" s="65">
        <f>O57</f>
        <v/>
      </c>
      <c r="AU49" s="65">
        <f>CONCATENATE(ROUND(AV49,2)," МПа")</f>
        <v/>
      </c>
      <c r="AV49" s="65">
        <f>N47</f>
        <v/>
      </c>
      <c r="AW49" s="65">
        <f>2*(AV49+AQ49/TAN(RADIANS(AQ50)))*SIN(RADIANS(AQ50))/(1-SIN(RADIANS(AQ50)))+AZ49</f>
        <v/>
      </c>
      <c r="AX49" s="65">
        <f>AW49+AV49</f>
        <v/>
      </c>
      <c r="AY49" s="65">
        <f>AX49*1000</f>
        <v/>
      </c>
      <c r="AZ49" s="65">
        <f>-AZ50-AZ51</f>
        <v/>
      </c>
    </row>
    <row r="50" ht="16.5" customHeight="1">
      <c r="A50" s="53" t="n"/>
      <c r="L50" s="53" t="n"/>
      <c r="N50" s="56">
        <f>J63</f>
        <v/>
      </c>
      <c r="O50" s="78">
        <f>MAX(F85:F553)+N50</f>
        <v/>
      </c>
      <c r="Q50" s="26" t="n"/>
      <c r="AF50" s="65">
        <f>N49*1000</f>
        <v/>
      </c>
      <c r="AG50" s="65">
        <f>O49*1000</f>
        <v/>
      </c>
      <c r="AH50" s="65">
        <f>P49*1000</f>
        <v/>
      </c>
      <c r="AP50" s="65" t="inlineStr">
        <is>
          <t>φ, град:</t>
        </is>
      </c>
      <c r="AQ50" s="65">
        <f>O56</f>
        <v/>
      </c>
      <c r="AU50" s="65">
        <f>CONCATENATE(ROUND(AV50,2)," МПа")</f>
        <v/>
      </c>
      <c r="AV50" s="65">
        <f>N48</f>
        <v/>
      </c>
      <c r="AW50" s="65">
        <f>2*(AV50+AQ49/TAN(RADIANS(AQ50)))*SIN(RADIANS(AQ50))/(1-SIN(RADIANS(AQ50)))+AZ50</f>
        <v/>
      </c>
      <c r="AX50" s="65">
        <f>AW50+AV50</f>
        <v/>
      </c>
      <c r="AY50" s="65">
        <f>AX50*1000</f>
        <v/>
      </c>
      <c r="AZ50" s="65">
        <f>RANDBETWEEN(-3,3)*0.01</f>
        <v/>
      </c>
    </row>
    <row r="51" ht="16.5" customHeight="1">
      <c r="A51" s="53" t="n"/>
      <c r="L51" s="53" t="n"/>
      <c r="M51" s="1" t="n"/>
      <c r="N51" s="1" t="n"/>
      <c r="O51" s="1" t="n"/>
      <c r="P51" s="1" t="n"/>
      <c r="Q51" s="30" t="n"/>
      <c r="R51" s="1" t="n"/>
      <c r="S51" s="1" t="n"/>
      <c r="T51" s="1" t="n"/>
      <c r="U51" s="1" t="n"/>
      <c r="AF51" s="65">
        <f>N50*1000</f>
        <v/>
      </c>
      <c r="AG51" s="65">
        <f>O50*1000</f>
        <v/>
      </c>
      <c r="AH51" s="65">
        <f>P50*1000</f>
        <v/>
      </c>
      <c r="AP51" s="65" t="inlineStr">
        <is>
          <t>E, Мпа</t>
        </is>
      </c>
      <c r="AQ51" s="65">
        <f>D63</f>
        <v/>
      </c>
      <c r="AU51" s="65">
        <f>CONCATENATE(ROUND(AV51,2)," МПа")</f>
        <v/>
      </c>
      <c r="AV51" s="65">
        <f>N49</f>
        <v/>
      </c>
      <c r="AW51" s="65">
        <f>2*(AV51+AQ49/TAN(RADIANS(AQ50)))*SIN(RADIANS(AQ50))/(1-SIN(RADIANS(AQ50)))+AZ51</f>
        <v/>
      </c>
      <c r="AX51" s="65">
        <f>AW51+AV51</f>
        <v/>
      </c>
      <c r="AY51" s="65">
        <f>AX51*1000</f>
        <v/>
      </c>
      <c r="AZ51" s="65">
        <f>RANDBETWEEN(-3,3)*0.01</f>
        <v/>
      </c>
    </row>
    <row r="52" ht="16.5" customHeight="1">
      <c r="A52" s="53" t="n"/>
      <c r="L52" s="53" t="n"/>
      <c r="M52" s="1" t="n"/>
      <c r="U52" s="1" t="n"/>
      <c r="AF52" s="65" t="inlineStr">
        <is>
          <t>x</t>
        </is>
      </c>
      <c r="AG52" s="65" t="n">
        <v>0</v>
      </c>
      <c r="AH52" s="65">
        <f>AG50</f>
        <v/>
      </c>
    </row>
    <row r="53" ht="16.5" customHeight="1">
      <c r="L53" s="53" t="n"/>
      <c r="M53" s="1" t="n"/>
      <c r="U53" s="1" t="n"/>
      <c r="AF53" s="65" t="inlineStr">
        <is>
          <t>y</t>
        </is>
      </c>
      <c r="AG53" s="65">
        <f>AQ49*1000</f>
        <v/>
      </c>
      <c r="AH53" s="65">
        <f>((AH52)*TAN(RADIANS(AQ50))+AQ49*1000)</f>
        <v/>
      </c>
      <c r="AJ53" s="65" t="inlineStr">
        <is>
          <t>С, кПа</t>
        </is>
      </c>
      <c r="AK53" s="65" t="inlineStr">
        <is>
          <t>φ,°</t>
        </is>
      </c>
    </row>
    <row r="54" ht="16.5" customHeight="1">
      <c r="L54" s="53" t="n"/>
      <c r="M54" s="1" t="n"/>
      <c r="U54" s="1" t="n"/>
      <c r="AJ54" s="65">
        <f>AQ49*1000</f>
        <v/>
      </c>
      <c r="AK54" s="65">
        <f>AQ50</f>
        <v/>
      </c>
    </row>
    <row r="55" ht="15" customHeight="1">
      <c r="N55" s="28" t="inlineStr">
        <is>
          <t>Эффективные значения угла внутреннего трения и удельного сцепления ϕ', С'</t>
        </is>
      </c>
      <c r="O55" s="1" t="n"/>
      <c r="P55" s="1" t="n"/>
      <c r="Q55" s="1" t="n"/>
      <c r="R55" s="1" t="n"/>
      <c r="S55" s="1" t="n"/>
      <c r="T55" s="1" t="n"/>
    </row>
    <row r="56" ht="15" customHeight="1">
      <c r="N56" s="29" t="inlineStr">
        <is>
          <t>ϕ', град. =</t>
        </is>
      </c>
      <c r="O56" s="31" t="n">
        <v>18</v>
      </c>
      <c r="P56" s="1" t="n"/>
      <c r="Q56" s="1" t="n"/>
      <c r="R56" s="1" t="n"/>
      <c r="S56" s="1" t="n"/>
      <c r="T56" s="1" t="n"/>
    </row>
    <row r="57" ht="15" customHeight="1">
      <c r="N57" s="29" t="inlineStr">
        <is>
          <t>С', МПа =</t>
        </is>
      </c>
      <c r="O57" s="79" t="n">
        <v>0.005</v>
      </c>
      <c r="P57" s="1" t="n"/>
      <c r="Q57" s="1" t="n"/>
      <c r="R57" s="1" t="n"/>
      <c r="S57" s="1" t="n"/>
      <c r="T57" s="1" t="n"/>
    </row>
    <row r="59" ht="15.75" customHeight="1">
      <c r="L59" s="53" t="n"/>
    </row>
    <row r="60" ht="15.75" customHeight="1">
      <c r="L60" s="53" t="n"/>
    </row>
    <row r="61">
      <c r="L61" s="6" t="n"/>
    </row>
    <row r="62" ht="15.75" customHeight="1">
      <c r="A62" s="53" t="n"/>
      <c r="C62" s="53" t="inlineStr">
        <is>
          <t>K0, д.е.</t>
        </is>
      </c>
      <c r="D62" s="58" t="n">
        <v>0.6909830056250525</v>
      </c>
      <c r="E62" s="53" t="inlineStr">
        <is>
          <t>Эффективное напряжение, Мпа:</t>
        </is>
      </c>
      <c r="G62" s="54" t="n"/>
      <c r="J62" s="80" t="n">
        <v>0.03454915028125263</v>
      </c>
      <c r="K62" s="81" t="n"/>
      <c r="L62" s="6" t="n"/>
    </row>
    <row r="63" ht="15.75" customHeight="1">
      <c r="A63" s="53" t="n"/>
      <c r="C63" s="54" t="inlineStr">
        <is>
          <t>Модуль деформации E0, МПа:</t>
        </is>
      </c>
      <c r="D63" s="59">
        <f>A85/B85</f>
        <v/>
      </c>
      <c r="E63" s="53" t="inlineStr">
        <is>
          <t>Точки нахождения модуля Е0, Мпа (полное напряжение):</t>
        </is>
      </c>
      <c r="F63" s="53" t="n"/>
      <c r="G63" s="53" t="n"/>
      <c r="H63" s="53" t="n"/>
      <c r="J63" s="80" t="n">
        <v>0.03454915028125263</v>
      </c>
      <c r="K63" s="80" t="n">
        <v>0.0552786404500042</v>
      </c>
      <c r="L63" s="9" t="n"/>
    </row>
    <row r="64" ht="15.75" customHeight="1">
      <c r="C64" s="54" t="inlineStr">
        <is>
          <t>Модуль деформации E50, МПа:</t>
        </is>
      </c>
      <c r="D64" s="59">
        <f>D85/E85</f>
        <v/>
      </c>
      <c r="E64" s="53" t="inlineStr">
        <is>
          <t>qmax Давление при разрушении образца, Мпа (девиатор):</t>
        </is>
      </c>
      <c r="F64" s="53" t="n"/>
      <c r="G64" s="53" t="n"/>
      <c r="H64" s="53" t="n"/>
      <c r="J64" s="80" t="n">
        <v>0.0898277907312568</v>
      </c>
      <c r="K64" s="81" t="n"/>
      <c r="L64" s="71" t="n"/>
    </row>
    <row r="65" ht="15.75" customHeight="1">
      <c r="B65" s="54" t="n"/>
      <c r="C65" s="54" t="inlineStr">
        <is>
          <t>Коэф. Поперечной деформации, ϑ:</t>
        </is>
      </c>
      <c r="E65" s="53" t="inlineStr">
        <is>
          <t>0,5 qmax, Мпа (девиатор):</t>
        </is>
      </c>
      <c r="J65" s="80" t="n">
        <v>0.0449138953656284</v>
      </c>
      <c r="K65" s="81" t="n"/>
      <c r="L65" s="63" t="n"/>
    </row>
    <row r="66">
      <c r="L66" s="63" t="n"/>
    </row>
    <row r="67">
      <c r="L67" s="63" t="n"/>
    </row>
    <row r="68">
      <c r="L68" s="63" t="n"/>
    </row>
    <row r="69">
      <c r="L69" s="63" t="n"/>
    </row>
    <row r="70">
      <c r="A70" s="63" t="n"/>
      <c r="L70" s="63" t="n"/>
    </row>
    <row r="71">
      <c r="L71" s="63" t="n"/>
    </row>
    <row r="72">
      <c r="L72" s="63" t="n"/>
    </row>
    <row r="73" ht="15.75" customHeight="1">
      <c r="B73" s="53" t="n"/>
      <c r="C73" s="53" t="n"/>
      <c r="D73" s="53" t="n"/>
      <c r="E73" s="53" t="n"/>
      <c r="F73" s="53" t="n"/>
      <c r="G73" s="53" t="n"/>
      <c r="H73" s="53" t="n"/>
      <c r="I73" s="53" t="n"/>
      <c r="J73" s="53" t="n"/>
      <c r="K73" s="53" t="n"/>
      <c r="L73" s="63" t="n"/>
    </row>
    <row r="74" ht="15.75" customHeight="1">
      <c r="B74" s="53" t="n"/>
      <c r="C74" s="53" t="n"/>
      <c r="D74" s="53" t="n"/>
      <c r="E74" s="53" t="n"/>
      <c r="F74" s="53" t="n"/>
      <c r="G74" s="53" t="n"/>
      <c r="H74" s="53" t="n"/>
      <c r="I74" s="53" t="n"/>
      <c r="J74" s="53" t="n"/>
      <c r="K74" s="53" t="n"/>
      <c r="L74" s="63" t="n"/>
    </row>
    <row r="75" ht="15.75" customHeight="1">
      <c r="A75" s="53" t="n"/>
      <c r="B75" s="7" t="n"/>
      <c r="C75" s="8" t="n"/>
      <c r="D75" s="7" t="n"/>
      <c r="E75" s="7" t="n"/>
      <c r="F75" s="7" t="n"/>
      <c r="G75" s="7" t="n"/>
      <c r="H75" s="7" t="n"/>
      <c r="I75" s="9" t="n"/>
      <c r="J75" s="9" t="n"/>
      <c r="K75" s="6" t="n"/>
      <c r="L75" s="63" t="n"/>
      <c r="M75" s="9" t="n"/>
      <c r="N75" s="7" t="n"/>
      <c r="O75" s="8" t="n"/>
      <c r="P75" s="7" t="n"/>
      <c r="Q75" s="7" t="n"/>
      <c r="R75" s="7" t="n"/>
      <c r="S75" s="7" t="n"/>
      <c r="T75" s="9" t="n"/>
    </row>
    <row r="76" ht="15.75" customHeight="1">
      <c r="A76" s="53" t="n"/>
      <c r="B76" s="7" t="inlineStr">
        <is>
          <t>Начальник исп. лаборатории:</t>
        </is>
      </c>
      <c r="C76" s="8" t="n"/>
      <c r="D76" s="7" t="n"/>
      <c r="E76" s="7" t="n"/>
      <c r="F76" s="7" t="n"/>
      <c r="G76" s="7" t="n"/>
      <c r="H76" s="7" t="n"/>
      <c r="I76" s="7" t="inlineStr">
        <is>
          <t>Семиколенова Л.Г.</t>
        </is>
      </c>
      <c r="J76" s="9" t="n"/>
      <c r="K76" s="6" t="n"/>
      <c r="L76" s="63" t="n"/>
      <c r="M76" s="9" t="n"/>
      <c r="N76" s="7" t="inlineStr">
        <is>
          <t>Начальник исп. лаборатории:</t>
        </is>
      </c>
      <c r="O76" s="8" t="n"/>
      <c r="P76" s="7" t="n"/>
      <c r="Q76" s="7" t="n"/>
      <c r="R76" s="7" t="n"/>
      <c r="S76" s="7" t="n"/>
      <c r="T76" s="7" t="inlineStr">
        <is>
          <t>Семиколенова Л.Г.</t>
        </is>
      </c>
    </row>
    <row r="77">
      <c r="A77" s="9" t="n"/>
      <c r="B77" s="9" t="n"/>
      <c r="C77" s="7" t="n"/>
      <c r="D77" s="7" t="n"/>
      <c r="E77" s="7" t="n"/>
      <c r="F77" s="7" t="n"/>
      <c r="G77" s="7" t="n"/>
      <c r="H77" s="7" t="n"/>
      <c r="I77" s="9" t="n"/>
      <c r="J77" s="9" t="n"/>
      <c r="K77" s="9" t="n"/>
      <c r="L77" s="63" t="n"/>
      <c r="M77" s="9" t="n"/>
      <c r="N77" s="9" t="n"/>
      <c r="O77" s="7" t="n"/>
      <c r="P77" s="7" t="n"/>
      <c r="Q77" s="7" t="n"/>
      <c r="R77" s="7" t="n"/>
      <c r="S77" s="7" t="n"/>
      <c r="T77" s="7" t="n"/>
      <c r="U77" s="9" t="n"/>
    </row>
    <row r="78">
      <c r="A78" s="9" t="n"/>
      <c r="L78" s="63" t="n"/>
    </row>
    <row r="79">
      <c r="A79" s="9" t="n"/>
      <c r="L79" s="63" t="n"/>
    </row>
    <row r="80">
      <c r="A80" s="71" t="inlineStr">
        <is>
          <t>Лист 1 , всего листов 2</t>
        </is>
      </c>
      <c r="L80" s="63" t="n"/>
      <c r="M80" s="71" t="inlineStr">
        <is>
          <t>Лист 2 , всего листов 2</t>
        </is>
      </c>
    </row>
    <row r="81">
      <c r="A81" s="63" t="inlineStr">
        <is>
          <t>Частичное воспроизведение протокола испытаний без письменного разрешения  ООО «ИнжГео» ЗАПРЕЩАЕТСЯ</t>
        </is>
      </c>
      <c r="L81" s="63" t="n"/>
      <c r="M81" s="63" t="inlineStr">
        <is>
          <t>Частичное воспроизведение протокола испытаний без письменного разрешения  ООО «ИнжГео» ЗАПРЕЩАЕТСЯ</t>
        </is>
      </c>
    </row>
    <row r="82">
      <c r="A82" s="63" t="n"/>
      <c r="L82" s="63" t="n"/>
    </row>
    <row r="83" ht="18.75" customHeight="1">
      <c r="A83" s="65" t="inlineStr">
        <is>
          <t>E0</t>
        </is>
      </c>
      <c r="D83" s="65" t="inlineStr">
        <is>
          <t>E50</t>
        </is>
      </c>
      <c r="F83" s="65" t="inlineStr">
        <is>
          <t>Деформация</t>
        </is>
      </c>
      <c r="J83" s="65" t="inlineStr">
        <is>
          <t>Первая прочность</t>
        </is>
      </c>
      <c r="M83" s="65" t="inlineStr">
        <is>
          <t>Вторая прочность</t>
        </is>
      </c>
      <c r="P83" s="65" t="inlineStr">
        <is>
          <t>Третья прочность</t>
        </is>
      </c>
    </row>
    <row r="84">
      <c r="A84" s="65" t="inlineStr">
        <is>
          <t>devE0</t>
        </is>
      </c>
      <c r="B84" s="65" t="inlineStr">
        <is>
          <t>epsE0</t>
        </is>
      </c>
      <c r="D84" s="65" t="inlineStr">
        <is>
          <t>dev50</t>
        </is>
      </c>
      <c r="E84" s="65" t="inlineStr">
        <is>
          <t>epsE50</t>
        </is>
      </c>
      <c r="F84" s="65" t="inlineStr">
        <is>
          <t>dev</t>
        </is>
      </c>
      <c r="G84" s="65" t="inlineStr">
        <is>
          <t>eps</t>
        </is>
      </c>
      <c r="H84" s="65" t="inlineStr">
        <is>
          <t>ev</t>
        </is>
      </c>
      <c r="J84" s="65" t="inlineStr">
        <is>
          <t>dev1</t>
        </is>
      </c>
      <c r="K84" s="65" t="inlineStr">
        <is>
          <t>eps1</t>
        </is>
      </c>
      <c r="L84" s="65" t="inlineStr">
        <is>
          <t>ev1</t>
        </is>
      </c>
      <c r="M84" s="65" t="inlineStr">
        <is>
          <t>dev1</t>
        </is>
      </c>
      <c r="N84" s="65" t="inlineStr">
        <is>
          <t>eps1</t>
        </is>
      </c>
      <c r="O84" s="65" t="inlineStr">
        <is>
          <t>ev2</t>
        </is>
      </c>
      <c r="P84" s="65" t="inlineStr">
        <is>
          <t>dev1</t>
        </is>
      </c>
      <c r="Q84" s="65" t="inlineStr">
        <is>
          <t>eps1</t>
        </is>
      </c>
      <c r="R84" s="65" t="inlineStr">
        <is>
          <t>ev3</t>
        </is>
      </c>
    </row>
    <row r="85">
      <c r="A85" s="65" t="n">
        <v>0.02072949016875158</v>
      </c>
      <c r="B85" s="65" t="n">
        <v>0.001151629260794112</v>
      </c>
      <c r="D85" s="65" t="n">
        <v>0.0449138953656284</v>
      </c>
      <c r="E85" s="65" t="n">
        <v>0.003454887782382335</v>
      </c>
      <c r="F85" t="n">
        <v>0</v>
      </c>
      <c r="G85" t="n">
        <v>0</v>
      </c>
      <c r="H85" t="n">
        <v>0.0005173278974747718</v>
      </c>
      <c r="J85" t="n">
        <v>0</v>
      </c>
      <c r="K85" t="n">
        <v>0</v>
      </c>
      <c r="L85" t="n">
        <v>-5.10133704210268e-05</v>
      </c>
      <c r="M85" t="n">
        <v>0</v>
      </c>
      <c r="N85" t="n">
        <v>0</v>
      </c>
      <c r="O85" t="n">
        <v>-0.0001291684699763179</v>
      </c>
      <c r="P85" t="n">
        <v>0</v>
      </c>
      <c r="Q85" t="n">
        <v>0</v>
      </c>
      <c r="R85" t="n">
        <v>0.000534659363066531</v>
      </c>
    </row>
    <row r="86">
      <c r="F86" t="n">
        <v>0.0002045647839837919</v>
      </c>
      <c r="G86" t="n">
        <v>9.811945332735739e-06</v>
      </c>
      <c r="H86" t="n">
        <v>0.0005173278974747718</v>
      </c>
      <c r="J86" t="n">
        <v>0.0001714728435645782</v>
      </c>
      <c r="K86" t="n">
        <v>7.712583559868968e-06</v>
      </c>
      <c r="L86" t="n">
        <v>-5.1023573095111e-05</v>
      </c>
      <c r="M86" t="n">
        <v>0.000540449160089107</v>
      </c>
      <c r="N86" t="n">
        <v>8.2795948030807e-06</v>
      </c>
      <c r="O86" t="n">
        <v>-0.0001291684699763179</v>
      </c>
      <c r="P86" t="n">
        <v>0.0007932463466022166</v>
      </c>
      <c r="Q86" t="n">
        <v>7.818713407084537e-06</v>
      </c>
      <c r="R86" t="n">
        <v>0.0005347662949391443</v>
      </c>
    </row>
    <row r="87">
      <c r="A87" s="65" t="inlineStr">
        <is>
          <t>Секущая модуля Е0</t>
        </is>
      </c>
      <c r="D87" s="65" t="inlineStr">
        <is>
          <t>Линия Q max</t>
        </is>
      </c>
      <c r="F87" t="n">
        <v>0.0003985657529056372</v>
      </c>
      <c r="G87" t="n">
        <v>1.962389066547148e-05</v>
      </c>
      <c r="H87" t="n">
        <v>0.0005174313630542668</v>
      </c>
      <c r="J87" t="n">
        <v>0.0003277472662207292</v>
      </c>
      <c r="K87" t="n">
        <v>1.542516711973794e-05</v>
      </c>
      <c r="L87" t="n">
        <v>-5.10184717580689e-05</v>
      </c>
      <c r="M87" t="n">
        <v>0.001019947561125417</v>
      </c>
      <c r="N87" t="n">
        <v>1.65591896061614e-05</v>
      </c>
      <c r="O87" t="n">
        <v>-0.0001291813868233155</v>
      </c>
      <c r="P87" t="n">
        <v>0.001610044999617533</v>
      </c>
      <c r="Q87" t="n">
        <v>1.563742681416907e-05</v>
      </c>
      <c r="R87" t="n">
        <v>0.0005346058971302243</v>
      </c>
    </row>
    <row r="88">
      <c r="A88" s="65">
        <f>J63-J62</f>
        <v/>
      </c>
      <c r="B88" s="65" t="n">
        <v>0</v>
      </c>
      <c r="D88" s="65">
        <f>J64</f>
        <v/>
      </c>
      <c r="E88" s="65" t="n">
        <v>0</v>
      </c>
      <c r="F88" t="n">
        <v>0.0005993902844368057</v>
      </c>
      <c r="G88" t="n">
        <v>2.943583599820722e-05</v>
      </c>
      <c r="H88" t="n">
        <v>0.0004335784527716274</v>
      </c>
      <c r="J88" t="n">
        <v>0.0004787676838437852</v>
      </c>
      <c r="K88" t="n">
        <v>2.31377506796069e-05</v>
      </c>
      <c r="L88" t="n">
        <v>-9.701764715970795e-05</v>
      </c>
      <c r="M88" t="n">
        <v>0.001543923107191925</v>
      </c>
      <c r="N88" t="n">
        <v>2.48387844092421e-05</v>
      </c>
      <c r="O88" t="n">
        <v>-0.0001697465627289217</v>
      </c>
      <c r="P88" t="n">
        <v>0.002501093803196131</v>
      </c>
      <c r="Q88" t="n">
        <v>2.34561402212536e-05</v>
      </c>
      <c r="R88" t="n">
        <v>0.0004221388107585851</v>
      </c>
    </row>
    <row r="89">
      <c r="A89" s="65">
        <f>A85</f>
        <v/>
      </c>
      <c r="B89" s="65">
        <f>B85</f>
        <v/>
      </c>
      <c r="D89" s="65">
        <f>J64</f>
        <v/>
      </c>
      <c r="E89" s="65">
        <f>MAX(G85:G20000)</f>
        <v/>
      </c>
      <c r="F89" t="n">
        <v>0.0008036157558474616</v>
      </c>
      <c r="G89" t="n">
        <v>3.924778133094296e-05</v>
      </c>
      <c r="H89" t="n">
        <v>0.0004335350949263503</v>
      </c>
      <c r="J89" t="n">
        <v>0.000654865462590748</v>
      </c>
      <c r="K89" t="n">
        <v>3.085033423947587e-05</v>
      </c>
      <c r="L89" t="n">
        <v>-9.702734892442392e-05</v>
      </c>
      <c r="M89" t="n">
        <v>0.002067191273390195</v>
      </c>
      <c r="N89" t="n">
        <v>3.31183792123228e-05</v>
      </c>
      <c r="O89" t="n">
        <v>-0.0001697465627289217</v>
      </c>
      <c r="P89" t="n">
        <v>0.003264476324702614</v>
      </c>
      <c r="Q89" t="n">
        <v>3.127485362833815e-05</v>
      </c>
      <c r="R89" t="n">
        <v>0.0004221810246396609</v>
      </c>
    </row>
    <row r="90" ht="15" customHeight="1">
      <c r="A90" s="65">
        <f>J64*0.9</f>
        <v/>
      </c>
      <c r="B90" s="65">
        <f>_xlfn.FORECAST.LINEAR(A90,B88:B89,A88:A89)</f>
        <v/>
      </c>
      <c r="F90" t="n">
        <v>0.001011294486231364</v>
      </c>
      <c r="G90" t="n">
        <v>4.90597266636787e-05</v>
      </c>
      <c r="H90" t="n">
        <v>0.0004335784527716274</v>
      </c>
      <c r="J90" t="n">
        <v>0.0008054690918803606</v>
      </c>
      <c r="K90" t="n">
        <v>3.856291779934483e-05</v>
      </c>
      <c r="L90" t="n">
        <v>-9.700794539499199e-05</v>
      </c>
      <c r="M90" t="n">
        <v>0.002543957439244876</v>
      </c>
      <c r="N90" t="n">
        <v>4.13979740154035e-05</v>
      </c>
      <c r="O90" t="n">
        <v>-0.0001697465627289217</v>
      </c>
      <c r="P90" t="n">
        <v>0.004076789106510048</v>
      </c>
      <c r="Q90" t="n">
        <v>3.909356703542268e-05</v>
      </c>
      <c r="R90" t="n">
        <v>0.0004221810246396609</v>
      </c>
    </row>
    <row r="91">
      <c r="D91" s="65" t="inlineStr">
        <is>
          <t>Линия 0,5 Q max</t>
        </is>
      </c>
      <c r="F91" t="n">
        <v>0.001208177203805678</v>
      </c>
      <c r="G91" t="n">
        <v>5.887167199641445e-05</v>
      </c>
      <c r="H91" t="n">
        <v>0.0004336218106169046</v>
      </c>
      <c r="J91" t="n">
        <v>0.0009609099422210401</v>
      </c>
      <c r="K91" t="n">
        <v>4.62755013592138e-05</v>
      </c>
      <c r="L91" t="n">
        <v>-9.700794539499199e-05</v>
      </c>
      <c r="M91" t="n">
        <v>0.003034954590926675</v>
      </c>
      <c r="N91" t="n">
        <v>4.96775688184842e-05</v>
      </c>
      <c r="O91" t="n">
        <v>-0.0001697295897699447</v>
      </c>
      <c r="P91" t="n">
        <v>0.004938482188131255</v>
      </c>
      <c r="Q91" t="n">
        <v>4.691228044250721e-05</v>
      </c>
      <c r="R91" t="n">
        <v>0.0004220965968775092</v>
      </c>
    </row>
    <row r="92">
      <c r="D92" s="65">
        <f>J65</f>
        <v/>
      </c>
      <c r="E92" s="65" t="n">
        <v>0</v>
      </c>
      <c r="F92" t="n">
        <v>0.001404861931287325</v>
      </c>
      <c r="G92" t="n">
        <v>6.868361732915018e-05</v>
      </c>
      <c r="H92" t="n">
        <v>0.0003490951700360321</v>
      </c>
      <c r="J92" t="n">
        <v>0.001136566884242796</v>
      </c>
      <c r="K92" t="n">
        <v>5.398808491908277e-05</v>
      </c>
      <c r="L92" t="n">
        <v>-0.000143267337818457</v>
      </c>
      <c r="M92" t="n">
        <v>0.00357101483426972</v>
      </c>
      <c r="N92" t="n">
        <v>5.795716362156491e-05</v>
      </c>
      <c r="O92" t="n">
        <v>-0.0002106580621213694</v>
      </c>
      <c r="P92" t="n">
        <v>0.005747725043211027</v>
      </c>
      <c r="Q92" t="n">
        <v>5.473099384959175e-05</v>
      </c>
      <c r="R92" t="n">
        <v>0.0003104843110049594</v>
      </c>
    </row>
    <row r="93">
      <c r="D93" s="65">
        <f>J65</f>
        <v/>
      </c>
      <c r="E93" s="65">
        <f>MAX(G85:G20000)</f>
        <v/>
      </c>
      <c r="F93" t="n">
        <v>0.001604956275378606</v>
      </c>
      <c r="G93" t="n">
        <v>7.849556266188591e-05</v>
      </c>
      <c r="H93" t="n">
        <v>0.0003490253579832301</v>
      </c>
      <c r="J93" t="n">
        <v>0.001281338411954332</v>
      </c>
      <c r="K93" t="n">
        <v>6.170066847895174e-05</v>
      </c>
      <c r="L93" t="n">
        <v>-0.0001433103223182525</v>
      </c>
      <c r="M93" t="n">
        <v>0.00406012521241389</v>
      </c>
      <c r="N93" t="n">
        <v>6.62367584246456e-05</v>
      </c>
      <c r="O93" t="n">
        <v>-0.0002106580621213694</v>
      </c>
      <c r="P93" t="n">
        <v>0.006503994882437747</v>
      </c>
      <c r="Q93" t="n">
        <v>6.254970725667629e-05</v>
      </c>
      <c r="R93" t="n">
        <v>0.0003105153563315273</v>
      </c>
    </row>
    <row r="94">
      <c r="F94" t="n">
        <v>0.001812147814215986</v>
      </c>
      <c r="G94" t="n">
        <v>8.830750799462166e-05</v>
      </c>
      <c r="H94" t="n">
        <v>0.000349130076062433</v>
      </c>
      <c r="J94" t="n">
        <v>0.001451520256305988</v>
      </c>
      <c r="K94" t="n">
        <v>6.94132520388207e-05</v>
      </c>
      <c r="L94" t="n">
        <v>-0.0001432816659850555</v>
      </c>
      <c r="M94" t="n">
        <v>0.004563626267906906</v>
      </c>
      <c r="N94" t="n">
        <v>7.45163532277263e-05</v>
      </c>
      <c r="O94" t="n">
        <v>-0.0002106369984215273</v>
      </c>
      <c r="P94" t="n">
        <v>0.0073354257851031</v>
      </c>
      <c r="Q94" t="n">
        <v>7.036842066376082e-05</v>
      </c>
      <c r="R94" t="n">
        <v>0.0003104843110049594</v>
      </c>
    </row>
    <row r="95">
      <c r="F95" t="n">
        <v>0.00200827165597102</v>
      </c>
      <c r="G95" t="n">
        <v>9.81194533273574e-05</v>
      </c>
      <c r="H95" t="n">
        <v>0.0002639874164964196</v>
      </c>
      <c r="J95" t="n">
        <v>0.001600899437813968</v>
      </c>
      <c r="K95" t="n">
        <v>7.712583559868967e-05</v>
      </c>
      <c r="L95" t="n">
        <v>-0.0001433103223182525</v>
      </c>
      <c r="M95" t="n">
        <v>0.005050624640502099</v>
      </c>
      <c r="N95" t="n">
        <v>8.2795948030807e-05</v>
      </c>
      <c r="O95" t="n">
        <v>-0.0002106580621213694</v>
      </c>
      <c r="P95" t="n">
        <v>0.008087836820110439</v>
      </c>
      <c r="Q95" t="n">
        <v>7.818713407084536e-05</v>
      </c>
      <c r="R95" t="n">
        <v>0.0003104843110049594</v>
      </c>
    </row>
    <row r="96">
      <c r="F96" t="n">
        <v>0.002200490903287375</v>
      </c>
      <c r="G96" t="n">
        <v>0.0001079313986600931</v>
      </c>
      <c r="H96" t="n">
        <v>0.0002639082361075484</v>
      </c>
      <c r="J96" t="n">
        <v>0.001775866184146199</v>
      </c>
      <c r="K96" t="n">
        <v>8.483841915855864e-05</v>
      </c>
      <c r="L96" t="n">
        <v>-0.0001897901502843494</v>
      </c>
      <c r="M96" t="n">
        <v>0.005583165749279861</v>
      </c>
      <c r="N96" t="n">
        <v>9.107554283388771e-05</v>
      </c>
      <c r="O96" t="n">
        <v>-0.0002519179588616053</v>
      </c>
      <c r="P96" t="n">
        <v>0.008889926067906839</v>
      </c>
      <c r="Q96" t="n">
        <v>8.60058474779299e-05</v>
      </c>
      <c r="R96" t="n">
        <v>0.0001998913490561591</v>
      </c>
    </row>
    <row r="97" ht="15" customHeight="1">
      <c r="A97" s="65" t="inlineStr">
        <is>
          <t>Коэфф. Точки</t>
        </is>
      </c>
      <c r="B97" s="65">
        <f>(J62+A85)/J62</f>
        <v/>
      </c>
      <c r="F97" t="n">
        <v>0.002399823756589071</v>
      </c>
      <c r="G97" t="n">
        <v>0.0001177433439928289</v>
      </c>
      <c r="H97" t="n">
        <v>0.0002639346295705055</v>
      </c>
      <c r="J97" t="n">
        <v>0.001935112425021694</v>
      </c>
      <c r="K97" t="n">
        <v>9.25510027184276e-05</v>
      </c>
      <c r="L97" t="n">
        <v>-0.0001898091311974692</v>
      </c>
      <c r="M97" t="n">
        <v>0.006052421488143972</v>
      </c>
      <c r="N97" t="n">
        <v>9.935513763696841e-05</v>
      </c>
      <c r="O97" t="n">
        <v>-0.0002518675803076883</v>
      </c>
      <c r="P97" t="n">
        <v>0.009690194252575113</v>
      </c>
      <c r="Q97" t="n">
        <v>9.382456088501442e-05</v>
      </c>
      <c r="R97" t="n">
        <v>0.0001998513747837751</v>
      </c>
    </row>
    <row r="98" ht="15" customHeight="1">
      <c r="F98" t="n">
        <v>0.002602666792946108</v>
      </c>
      <c r="G98" t="n">
        <v>0.0001275552893255646</v>
      </c>
      <c r="H98" t="n">
        <v>0.0002639346295705055</v>
      </c>
      <c r="J98" t="n">
        <v>0.002083695985453007</v>
      </c>
      <c r="K98" t="n">
        <v>0.0001002635862782966</v>
      </c>
      <c r="L98" t="n">
        <v>-0.0001898281121105889</v>
      </c>
      <c r="M98" t="n">
        <v>0.006551701244411123</v>
      </c>
      <c r="N98" t="n">
        <v>0.0001076347324400491</v>
      </c>
      <c r="O98" t="n">
        <v>-0.0002519431481385637</v>
      </c>
      <c r="P98" t="n">
        <v>0.01054070696826154</v>
      </c>
      <c r="Q98" t="n">
        <v>0.000101643274292099</v>
      </c>
      <c r="R98" t="n">
        <v>0.0001998913490561591</v>
      </c>
    </row>
    <row r="99" ht="15" customHeight="1">
      <c r="F99" t="n">
        <v>0.002805336766305365</v>
      </c>
      <c r="G99" t="n">
        <v>0.0001373672346583004</v>
      </c>
      <c r="H99" t="n">
        <v>0.0002639082361075484</v>
      </c>
      <c r="J99" t="n">
        <v>0.002237187105823872</v>
      </c>
      <c r="K99" t="n">
        <v>0.0001079761698381655</v>
      </c>
      <c r="L99" t="n">
        <v>-0.0001898470930237087</v>
      </c>
      <c r="M99" t="n">
        <v>0.007081273431582213</v>
      </c>
      <c r="N99" t="n">
        <v>0.0001159143272431298</v>
      </c>
      <c r="O99" t="n">
        <v>-0.0002518675803076883</v>
      </c>
      <c r="P99" t="n">
        <v>0.01133738033455239</v>
      </c>
      <c r="Q99" t="n">
        <v>0.0001094619876991835</v>
      </c>
      <c r="R99" t="n">
        <v>0.0001998913490561591</v>
      </c>
    </row>
    <row r="100" ht="15" customHeight="1">
      <c r="F100" t="n">
        <v>0.003007825759124519</v>
      </c>
      <c r="G100" t="n">
        <v>0.0001471791799910361</v>
      </c>
      <c r="H100" t="n">
        <v>0.0001783628478359727</v>
      </c>
      <c r="J100" t="n">
        <v>0.002406106398320638</v>
      </c>
      <c r="K100" t="n">
        <v>0.0001156887533980345</v>
      </c>
      <c r="L100" t="n">
        <v>-0.0002366510678467679</v>
      </c>
      <c r="M100" t="n">
        <v>0.007594136318594069</v>
      </c>
      <c r="N100" t="n">
        <v>0.0001241939220462105</v>
      </c>
      <c r="O100" t="n">
        <v>-0.000293528326810576</v>
      </c>
      <c r="P100" t="n">
        <v>0.01213212024019927</v>
      </c>
      <c r="Q100" t="n">
        <v>0.000117280701106268</v>
      </c>
      <c r="R100" t="n">
        <v>9.06798659240436e-05</v>
      </c>
    </row>
    <row r="101" ht="15" customHeight="1">
      <c r="F101" t="n">
        <v>0.003202576260371112</v>
      </c>
      <c r="G101" t="n">
        <v>0.0001569911253237718</v>
      </c>
      <c r="H101" t="n">
        <v>0.0001783985204055399</v>
      </c>
      <c r="J101" t="n">
        <v>0.002569565438018173</v>
      </c>
      <c r="K101" t="n">
        <v>0.0001234013369579035</v>
      </c>
      <c r="L101" t="n">
        <v>-0.0002366037470973484</v>
      </c>
      <c r="M101" t="n">
        <v>0.008042691706080823</v>
      </c>
      <c r="N101" t="n">
        <v>0.0001324735168492912</v>
      </c>
      <c r="O101" t="n">
        <v>-0.0002934989769128847</v>
      </c>
      <c r="P101" t="n">
        <v>0.01292488934077995</v>
      </c>
      <c r="Q101" t="n">
        <v>0.0001250994145133526</v>
      </c>
      <c r="R101" t="n">
        <v>9.06526674039704e-05</v>
      </c>
    </row>
    <row r="102" ht="15" customHeight="1">
      <c r="F102" t="n">
        <v>0.003400845256993544</v>
      </c>
      <c r="G102" t="n">
        <v>0.0001668030706565076</v>
      </c>
      <c r="H102" t="n">
        <v>0.0001783985204055399</v>
      </c>
      <c r="J102" t="n">
        <v>0.00272750943462359</v>
      </c>
      <c r="K102" t="n">
        <v>0.0001311139205177724</v>
      </c>
      <c r="L102" t="n">
        <v>-0.0002366037470973484</v>
      </c>
      <c r="M102" t="n">
        <v>0.008553156979703491</v>
      </c>
      <c r="N102" t="n">
        <v>0.0001407531116523719</v>
      </c>
      <c r="O102" t="n">
        <v>-0.0002934989769128847</v>
      </c>
      <c r="P102" t="n">
        <v>0.01374201922000845</v>
      </c>
      <c r="Q102" t="n">
        <v>0.0001329181279204371</v>
      </c>
      <c r="R102" t="n">
        <v>9.06526674039704e-05</v>
      </c>
    </row>
    <row r="103" ht="15" customHeight="1">
      <c r="F103" t="n">
        <v>0.003602684370062378</v>
      </c>
      <c r="G103" t="n">
        <v>0.0001766150159892433</v>
      </c>
      <c r="H103" t="n">
        <v>0.0001783985204055399</v>
      </c>
      <c r="J103" t="n">
        <v>0.00287988376133444</v>
      </c>
      <c r="K103" t="n">
        <v>0.0001388265040776414</v>
      </c>
      <c r="L103" t="n">
        <v>-0.0002366510678467679</v>
      </c>
      <c r="M103" t="n">
        <v>0.009062475541330578</v>
      </c>
      <c r="N103" t="n">
        <v>0.0001490327064554526</v>
      </c>
      <c r="O103" t="n">
        <v>-0.000293528326810576</v>
      </c>
      <c r="P103" t="n">
        <v>0.01447791795725778</v>
      </c>
      <c r="Q103" t="n">
        <v>0.0001407368413275216</v>
      </c>
      <c r="R103" t="n">
        <v>9.06526674039704e-05</v>
      </c>
    </row>
    <row r="104" ht="15" customHeight="1">
      <c r="F104" t="n">
        <v>0.003800476680795847</v>
      </c>
      <c r="G104" t="n">
        <v>0.0001864269613219791</v>
      </c>
      <c r="H104" t="n">
        <v>9.251546780947397e-05</v>
      </c>
      <c r="J104" t="n">
        <v>0.003026633962090991</v>
      </c>
      <c r="K104" t="n">
        <v>0.0001465390876375104</v>
      </c>
      <c r="L104" t="n">
        <v>-0.0002836692179850929</v>
      </c>
      <c r="M104" t="n">
        <v>0.009538708088257741</v>
      </c>
      <c r="N104" t="n">
        <v>0.0001573123012585333</v>
      </c>
      <c r="O104" t="n">
        <v>-0.0003355247855986341</v>
      </c>
      <c r="P104" t="n">
        <v>0.01529099836790193</v>
      </c>
      <c r="Q104" t="n">
        <v>0.0001485555547346062</v>
      </c>
      <c r="R104" t="n">
        <v>-1.691036665255994e-05</v>
      </c>
    </row>
    <row r="105" ht="15" customHeight="1">
      <c r="F105" t="n">
        <v>0.003990301065335509</v>
      </c>
      <c r="G105" t="n">
        <v>0.0001962389066547148</v>
      </c>
      <c r="H105" t="n">
        <v>9.249696656603641e-05</v>
      </c>
      <c r="J105" t="n">
        <v>0.003183662453234114</v>
      </c>
      <c r="K105" t="n">
        <v>0.0001542516711973793</v>
      </c>
      <c r="L105" t="n">
        <v>-0.0002836975849068914</v>
      </c>
      <c r="M105" t="n">
        <v>0.01006154331803805</v>
      </c>
      <c r="N105" t="n">
        <v>0.000165591896061614</v>
      </c>
      <c r="O105" t="n">
        <v>-0.0003354576940598221</v>
      </c>
      <c r="P105" t="n">
        <v>0.01610211569458642</v>
      </c>
      <c r="Q105" t="n">
        <v>0.0001563742681416907</v>
      </c>
      <c r="R105" t="n">
        <v>-1.691036665255994e-05</v>
      </c>
    </row>
    <row r="106" ht="15" customHeight="1">
      <c r="F106" t="n">
        <v>0.004195273340808374</v>
      </c>
      <c r="G106" t="n">
        <v>0.0002060508519874506</v>
      </c>
      <c r="H106" t="n">
        <v>9.251546780947397e-05</v>
      </c>
      <c r="J106" t="n">
        <v>0.00334038706387569</v>
      </c>
      <c r="K106" t="n">
        <v>0.0001619642547572483</v>
      </c>
      <c r="L106" t="n">
        <v>-0.0002836975849068914</v>
      </c>
      <c r="M106" t="n">
        <v>0.01051902766994206</v>
      </c>
      <c r="N106" t="n">
        <v>0.0001738714908646947</v>
      </c>
      <c r="O106" t="n">
        <v>-0.0003354912398292281</v>
      </c>
      <c r="P106" t="n">
        <v>0.01685786571291087</v>
      </c>
      <c r="Q106" t="n">
        <v>0.0001641929815487753</v>
      </c>
      <c r="R106" t="n">
        <v>-1.691036665255994e-05</v>
      </c>
    </row>
    <row r="107" ht="15" customHeight="1">
      <c r="F107" t="n">
        <v>0.004380581895063858</v>
      </c>
      <c r="G107" t="n">
        <v>0.0002158627973201863</v>
      </c>
      <c r="H107" t="n">
        <v>9.249696656603641e-05</v>
      </c>
      <c r="J107" t="n">
        <v>0.003507500972539442</v>
      </c>
      <c r="K107" t="n">
        <v>0.0001696768383171173</v>
      </c>
      <c r="L107" t="n">
        <v>-0.0002836975849068914</v>
      </c>
      <c r="M107" t="n">
        <v>0.01103934911475876</v>
      </c>
      <c r="N107" t="n">
        <v>0.0001821510856677754</v>
      </c>
      <c r="O107" t="n">
        <v>-0.0003354912398292281</v>
      </c>
      <c r="P107" t="n">
        <v>0.0176112646237645</v>
      </c>
      <c r="Q107" t="n">
        <v>0.0001720116949558598</v>
      </c>
      <c r="R107" t="n">
        <v>-1.690529455698329e-05</v>
      </c>
    </row>
    <row r="108" ht="15" customHeight="1">
      <c r="F108" t="n">
        <v>0.004585053998550262</v>
      </c>
      <c r="G108" t="n">
        <v>0.000225674742652922</v>
      </c>
      <c r="H108" t="n">
        <v>6.525383403974823e-06</v>
      </c>
      <c r="J108" t="n">
        <v>0.003658261463289493</v>
      </c>
      <c r="K108" t="n">
        <v>0.0001773894218769862</v>
      </c>
      <c r="L108" t="n">
        <v>-0.0003310423490859183</v>
      </c>
      <c r="M108" t="n">
        <v>0.01149386627520041</v>
      </c>
      <c r="N108" t="n">
        <v>0.0001904306804708561</v>
      </c>
      <c r="O108" t="n">
        <v>-0.0003777709946790406</v>
      </c>
      <c r="P108" t="n">
        <v>0.01841595357152087</v>
      </c>
      <c r="Q108" t="n">
        <v>0.0001798304083629443</v>
      </c>
      <c r="R108" t="n">
        <v>-0.0001225661604845276</v>
      </c>
    </row>
    <row r="109" ht="15" customHeight="1">
      <c r="F109" t="n">
        <v>0.004781447955419842</v>
      </c>
      <c r="G109" t="n">
        <v>0.0002354866879856578</v>
      </c>
      <c r="H109" t="n">
        <v>6.525383403974823e-06</v>
      </c>
      <c r="J109" t="n">
        <v>0.003819427905813778</v>
      </c>
      <c r="K109" t="n">
        <v>0.0001851020054368552</v>
      </c>
      <c r="L109" t="n">
        <v>-0.0003309761472362861</v>
      </c>
      <c r="M109" t="n">
        <v>0.0119791522586836</v>
      </c>
      <c r="N109" t="n">
        <v>0.0001987102752739368</v>
      </c>
      <c r="O109" t="n">
        <v>-0.0003778465488779764</v>
      </c>
      <c r="P109" t="n">
        <v>0.01919161183237067</v>
      </c>
      <c r="Q109" t="n">
        <v>0.0001876491217700288</v>
      </c>
      <c r="R109" t="n">
        <v>-0.0001225906737166245</v>
      </c>
    </row>
    <row r="110" ht="15" customHeight="1">
      <c r="F110" t="n">
        <v>0.004973590363820113</v>
      </c>
      <c r="G110" t="n">
        <v>0.0002452986333183935</v>
      </c>
      <c r="H110" t="n">
        <v>6.526688611176337e-06</v>
      </c>
      <c r="J110" t="n">
        <v>0.003969498618733205</v>
      </c>
      <c r="K110" t="n">
        <v>0.0001928145889967242</v>
      </c>
      <c r="L110" t="n">
        <v>-0.0003310754500107344</v>
      </c>
      <c r="M110" t="n">
        <v>0.01246297445447683</v>
      </c>
      <c r="N110" t="n">
        <v>0.0002069898700770175</v>
      </c>
      <c r="O110" t="n">
        <v>-0.0003778087717785084</v>
      </c>
      <c r="P110" t="n">
        <v>0.01991097559447574</v>
      </c>
      <c r="Q110" t="n">
        <v>0.0001954678351771134</v>
      </c>
      <c r="R110" t="n">
        <v>-0.0001225906737166245</v>
      </c>
    </row>
    <row r="111" ht="15" customHeight="1">
      <c r="F111" t="n">
        <v>0.005169358342186507</v>
      </c>
      <c r="G111" t="n">
        <v>0.0002551105786511293</v>
      </c>
      <c r="H111" t="n">
        <v>6.52603600757558e-06</v>
      </c>
      <c r="J111" t="n">
        <v>0.004124610563645145</v>
      </c>
      <c r="K111" t="n">
        <v>0.0002005271725565931</v>
      </c>
      <c r="L111" t="n">
        <v>-0.0003310754500107344</v>
      </c>
      <c r="M111" t="n">
        <v>0.01297789074172179</v>
      </c>
      <c r="N111" t="n">
        <v>0.0002152694648800982</v>
      </c>
      <c r="O111" t="n">
        <v>-0.0003777709946790406</v>
      </c>
      <c r="P111" t="n">
        <v>0.02070889940510806</v>
      </c>
      <c r="Q111" t="n">
        <v>0.0002032865485841979</v>
      </c>
      <c r="R111" t="n">
        <v>-0.0001225539038684791</v>
      </c>
    </row>
    <row r="112" ht="15" customHeight="1">
      <c r="F112" t="n">
        <v>0.005360819975686194</v>
      </c>
      <c r="G112" t="n">
        <v>0.000264922523983865</v>
      </c>
      <c r="H112" t="n">
        <v>-7.942433896257631e-05</v>
      </c>
      <c r="J112" t="n">
        <v>0.004290230958563186</v>
      </c>
      <c r="K112" t="n">
        <v>0.0002082397561164621</v>
      </c>
      <c r="L112" t="n">
        <v>-0.0003786275419257758</v>
      </c>
      <c r="M112" t="n">
        <v>0.01340976014793943</v>
      </c>
      <c r="N112" t="n">
        <v>0.0002235490596831789</v>
      </c>
      <c r="O112" t="n">
        <v>-0.0004203989083288787</v>
      </c>
      <c r="P112" t="n">
        <v>0.02150459580803227</v>
      </c>
      <c r="Q112" t="n">
        <v>0.0002111052619912825</v>
      </c>
      <c r="R112" t="n">
        <v>-0.0002260471580157111</v>
      </c>
    </row>
    <row r="113" ht="15" customHeight="1">
      <c r="F113" t="n">
        <v>0.005559941600704561</v>
      </c>
      <c r="G113" t="n">
        <v>0.0002747344693166007</v>
      </c>
      <c r="H113" t="n">
        <v>-7.940845568311175e-05</v>
      </c>
      <c r="J113" t="n">
        <v>0.004428341547591592</v>
      </c>
      <c r="K113" t="n">
        <v>0.0002159523396763311</v>
      </c>
      <c r="L113" t="n">
        <v>-0.0003787032674341609</v>
      </c>
      <c r="M113" t="n">
        <v>0.01392173703842192</v>
      </c>
      <c r="N113" t="n">
        <v>0.0002318286544862596</v>
      </c>
      <c r="O113" t="n">
        <v>-0.0004204409524241211</v>
      </c>
      <c r="P113" t="n">
        <v>0.02229802674068515</v>
      </c>
      <c r="Q113" t="n">
        <v>0.000218923975398367</v>
      </c>
      <c r="R113" t="n">
        <v>-0.0002260923674473142</v>
      </c>
    </row>
    <row r="114" ht="15" customHeight="1">
      <c r="F114" t="n">
        <v>0.005750710787489378</v>
      </c>
      <c r="G114" t="n">
        <v>0.0002845464146493365</v>
      </c>
      <c r="H114" t="n">
        <v>-7.940845568311175e-05</v>
      </c>
      <c r="J114" t="n">
        <v>0.004582374055621438</v>
      </c>
      <c r="K114" t="n">
        <v>0.0002236649232362</v>
      </c>
      <c r="L114" t="n">
        <v>-0.0003786654046799683</v>
      </c>
      <c r="M114" t="n">
        <v>0.01439944003703347</v>
      </c>
      <c r="N114" t="n">
        <v>0.0002401082492893403</v>
      </c>
      <c r="O114" t="n">
        <v>-0.000420525040614606</v>
      </c>
      <c r="P114" t="n">
        <v>0.02300725194998265</v>
      </c>
      <c r="Q114" t="n">
        <v>0.0002267426888054515</v>
      </c>
      <c r="R114" t="n">
        <v>-0.0002260697627315127</v>
      </c>
    </row>
    <row r="115" ht="15" customHeight="1">
      <c r="A115" s="52" t="n"/>
      <c r="B115" s="52" t="n"/>
      <c r="F115" t="n">
        <v>0.005945152412279886</v>
      </c>
      <c r="G115" t="n">
        <v>0.0002943583599820722</v>
      </c>
      <c r="H115" t="n">
        <v>-7.940845568311175e-05</v>
      </c>
      <c r="J115" t="n">
        <v>0.004741511569656867</v>
      </c>
      <c r="K115" t="n">
        <v>0.000231377506796069</v>
      </c>
      <c r="L115" t="n">
        <v>-0.0003785896791715832</v>
      </c>
      <c r="M115" t="n">
        <v>0.01485903727628557</v>
      </c>
      <c r="N115" t="n">
        <v>0.000248387844092421</v>
      </c>
      <c r="O115" t="n">
        <v>-0.0004204409524241211</v>
      </c>
      <c r="P115" t="n">
        <v>0.02382318618374452</v>
      </c>
      <c r="Q115" t="n">
        <v>0.0002345614022125361</v>
      </c>
      <c r="R115" t="n">
        <v>-0.0002260697627315127</v>
      </c>
    </row>
    <row r="116" ht="15" customHeight="1">
      <c r="F116" t="n">
        <v>0.006143316961286852</v>
      </c>
      <c r="G116" t="n">
        <v>0.0003041703053148079</v>
      </c>
      <c r="H116" t="n">
        <v>-0.0001651597844217811</v>
      </c>
      <c r="J116" t="n">
        <v>0.004900303347372389</v>
      </c>
      <c r="K116" t="n">
        <v>0.000239090090355938</v>
      </c>
      <c r="L116" t="n">
        <v>-0.0004266131091402293</v>
      </c>
      <c r="M116" t="n">
        <v>0.01531688859866029</v>
      </c>
      <c r="N116" t="n">
        <v>0.0002566674388955017</v>
      </c>
      <c r="O116" t="n">
        <v>-0.0004634232939845504</v>
      </c>
      <c r="P116" t="n">
        <v>0.02458198774264475</v>
      </c>
      <c r="Q116" t="n">
        <v>0.0002423801156196206</v>
      </c>
      <c r="R116" t="n">
        <v>-0.0003271467600237943</v>
      </c>
    </row>
    <row r="117" ht="15" customHeight="1">
      <c r="F117" t="n">
        <v>0.006337077465786885</v>
      </c>
      <c r="G117" t="n">
        <v>0.0003139822506475437</v>
      </c>
      <c r="H117" t="n">
        <v>-0.0001651928163786655</v>
      </c>
      <c r="J117" t="n">
        <v>0.005042227702291596</v>
      </c>
      <c r="K117" t="n">
        <v>0.000246802673915807</v>
      </c>
      <c r="L117" t="n">
        <v>-0.0004266131091402293</v>
      </c>
      <c r="M117" t="n">
        <v>0.01578954393691676</v>
      </c>
      <c r="N117" t="n">
        <v>0.0002649470336985824</v>
      </c>
      <c r="O117" t="n">
        <v>-0.0004634232939845504</v>
      </c>
      <c r="P117" t="n">
        <v>0.02528316409609754</v>
      </c>
      <c r="Q117" t="n">
        <v>0.0002501988290267052</v>
      </c>
      <c r="R117" t="n">
        <v>-0.0003270486356206678</v>
      </c>
    </row>
    <row r="118" ht="15" customHeight="1">
      <c r="A118" s="82" t="n"/>
      <c r="F118" t="n">
        <v>0.006538691834160365</v>
      </c>
      <c r="G118" t="n">
        <v>0.0003237941959802794</v>
      </c>
      <c r="H118" t="n">
        <v>-0.0001651597844217811</v>
      </c>
      <c r="J118" t="n">
        <v>0.005194740119949318</v>
      </c>
      <c r="K118" t="n">
        <v>0.0002545152574756759</v>
      </c>
      <c r="L118" t="n">
        <v>-0.0004264851507991555</v>
      </c>
      <c r="M118" t="n">
        <v>0.01631036934342714</v>
      </c>
      <c r="N118" t="n">
        <v>0.0002732266285016632</v>
      </c>
      <c r="O118" t="n">
        <v>-0.0004634232939845504</v>
      </c>
      <c r="P118" t="n">
        <v>0.02600903680226457</v>
      </c>
      <c r="Q118" t="n">
        <v>0.0002580175424337897</v>
      </c>
      <c r="R118" t="n">
        <v>-0.0003270813437550433</v>
      </c>
    </row>
    <row r="119" ht="15" customHeight="1">
      <c r="F119" t="n">
        <v>0.006719377173110698</v>
      </c>
      <c r="G119" t="n">
        <v>0.0003336061413130151</v>
      </c>
      <c r="H119" t="n">
        <v>-0.0001651928163786655</v>
      </c>
      <c r="J119" t="n">
        <v>0.005352389624907097</v>
      </c>
      <c r="K119" t="n">
        <v>0.0002622278410355449</v>
      </c>
      <c r="L119" t="n">
        <v>-0.0004266131091402293</v>
      </c>
      <c r="M119" t="n">
        <v>0.01674635887347387</v>
      </c>
      <c r="N119" t="n">
        <v>0.0002815062233047438</v>
      </c>
      <c r="O119" t="n">
        <v>-0.0004634232939845504</v>
      </c>
      <c r="P119" t="n">
        <v>0.02681515284354169</v>
      </c>
      <c r="Q119" t="n">
        <v>0.0002658362558408742</v>
      </c>
      <c r="R119" t="n">
        <v>-0.0003270813437550433</v>
      </c>
    </row>
    <row r="120" ht="15" customHeight="1">
      <c r="A120" s="82" t="n"/>
      <c r="F120" t="n">
        <v>0.006912008672108998</v>
      </c>
      <c r="G120" t="n">
        <v>0.0003434180866457509</v>
      </c>
      <c r="H120" t="n">
        <v>-0.0002505929354728949</v>
      </c>
      <c r="J120" t="n">
        <v>0.005515214482747714</v>
      </c>
      <c r="K120" t="n">
        <v>0.0002699404245954138</v>
      </c>
      <c r="L120" t="n">
        <v>-0.000474808680170199</v>
      </c>
      <c r="M120" t="n">
        <v>0.01723054960949241</v>
      </c>
      <c r="N120" t="n">
        <v>0.0002897858181078245</v>
      </c>
      <c r="O120" t="n">
        <v>-0.0005068591339061942</v>
      </c>
      <c r="P120" t="n">
        <v>0.0275078740821077</v>
      </c>
      <c r="Q120" t="n">
        <v>0.0002736549692479588</v>
      </c>
      <c r="R120" t="n">
        <v>-0.0004253575436001465</v>
      </c>
    </row>
    <row r="121" ht="15" customHeight="1">
      <c r="A121" s="82" t="n"/>
      <c r="F121" t="n">
        <v>0.007116751863161984</v>
      </c>
      <c r="G121" t="n">
        <v>0.0003532300319784866</v>
      </c>
      <c r="H121" t="n">
        <v>-0.0002505678811902042</v>
      </c>
      <c r="J121" t="n">
        <v>0.00566099054143665</v>
      </c>
      <c r="K121" t="n">
        <v>0.0002776530081552828</v>
      </c>
      <c r="L121" t="n">
        <v>-0.0004746662660489722</v>
      </c>
      <c r="M121" t="n">
        <v>0.01769625874811601</v>
      </c>
      <c r="N121" t="n">
        <v>0.0002980654129109052</v>
      </c>
      <c r="O121" t="n">
        <v>-0.0005069098198195848</v>
      </c>
      <c r="P121" t="n">
        <v>0.028253235665466</v>
      </c>
      <c r="Q121" t="n">
        <v>0.0002814736826550433</v>
      </c>
      <c r="R121" t="n">
        <v>-0.0004254426236168682</v>
      </c>
    </row>
    <row r="122" ht="15" customHeight="1">
      <c r="F122" t="n">
        <v>0.007304476969838464</v>
      </c>
      <c r="G122" t="n">
        <v>0.0003630419773112224</v>
      </c>
      <c r="H122" t="n">
        <v>-0.0002505428269075134</v>
      </c>
      <c r="J122" t="n">
        <v>0.00580631638931723</v>
      </c>
      <c r="K122" t="n">
        <v>0.0002853655917151517</v>
      </c>
      <c r="L122" t="n">
        <v>-0.0004747612087964568</v>
      </c>
      <c r="M122" t="n">
        <v>0.01812650107783759</v>
      </c>
      <c r="N122" t="n">
        <v>0.0003063450077139859</v>
      </c>
      <c r="O122" t="n">
        <v>-0.0005069098198195848</v>
      </c>
      <c r="P122" t="n">
        <v>0.02902374513635708</v>
      </c>
      <c r="Q122" t="n">
        <v>0.0002892923960621278</v>
      </c>
      <c r="R122" t="n">
        <v>-0.0004253575436001465</v>
      </c>
    </row>
    <row r="123" ht="15" customHeight="1">
      <c r="F123" t="n">
        <v>0.0075001705627947</v>
      </c>
      <c r="G123" t="n">
        <v>0.0003728539226439581</v>
      </c>
      <c r="H123" t="n">
        <v>-0.0002505428269075134</v>
      </c>
      <c r="J123" t="n">
        <v>0.005962376256862023</v>
      </c>
      <c r="K123" t="n">
        <v>0.0002930781752750207</v>
      </c>
      <c r="L123" t="n">
        <v>-0.000474808680170199</v>
      </c>
      <c r="M123" t="n">
        <v>0.01862213140359006</v>
      </c>
      <c r="N123" t="n">
        <v>0.0003146246025170666</v>
      </c>
      <c r="O123" t="n">
        <v>-0.0005068084479928036</v>
      </c>
      <c r="P123" t="n">
        <v>0.02976363439772556</v>
      </c>
      <c r="Q123" t="n">
        <v>0.0002971111094692124</v>
      </c>
      <c r="R123" t="n">
        <v>-0.0004253575436001465</v>
      </c>
    </row>
    <row r="124" ht="15" customHeight="1">
      <c r="A124" s="82" t="n"/>
      <c r="B124" s="82" t="n"/>
      <c r="F124" t="n">
        <v>0.007687046758273482</v>
      </c>
      <c r="G124" t="n">
        <v>0.0003826658679766939</v>
      </c>
      <c r="H124" t="n">
        <v>-0.0003354713072435981</v>
      </c>
      <c r="J124" t="n">
        <v>0.006112420996075993</v>
      </c>
      <c r="K124" t="n">
        <v>0.0003007907588348897</v>
      </c>
      <c r="L124" t="n">
        <v>-0.0005231367288510032</v>
      </c>
      <c r="M124" t="n">
        <v>0.01908223255181526</v>
      </c>
      <c r="N124" t="n">
        <v>0.0003229041973201474</v>
      </c>
      <c r="O124" t="n">
        <v>-0.0005506665661008444</v>
      </c>
      <c r="P124" t="n">
        <v>0.03047264414583889</v>
      </c>
      <c r="Q124" t="n">
        <v>0.0003049298228762969</v>
      </c>
      <c r="R124" t="n">
        <v>-0.0005207868169564351</v>
      </c>
    </row>
    <row r="125" ht="15" customHeight="1">
      <c r="F125" t="n">
        <v>0.007881952238977183</v>
      </c>
      <c r="G125" t="n">
        <v>0.0003924778133094296</v>
      </c>
      <c r="H125" t="n">
        <v>-0.0003354713072435981</v>
      </c>
      <c r="J125" t="n">
        <v>0.006267649625354435</v>
      </c>
      <c r="K125" t="n">
        <v>0.0003085033423947587</v>
      </c>
      <c r="L125" t="n">
        <v>-0.0005232413666605544</v>
      </c>
      <c r="M125" t="n">
        <v>0.01952344965631678</v>
      </c>
      <c r="N125" t="n">
        <v>0.000331183792123228</v>
      </c>
      <c r="O125" t="n">
        <v>-0.0005506665661008444</v>
      </c>
      <c r="P125" t="n">
        <v>0.03123488724827356</v>
      </c>
      <c r="Q125" t="n">
        <v>0.0003127485362833814</v>
      </c>
      <c r="R125" t="n">
        <v>-0.0005206826700077387</v>
      </c>
    </row>
    <row r="126" ht="15" customHeight="1">
      <c r="F126" t="n">
        <v>0.008063686991617629</v>
      </c>
      <c r="G126" t="n">
        <v>0.0004022897586421653</v>
      </c>
      <c r="H126" t="n">
        <v>-0.0003353706859756786</v>
      </c>
      <c r="J126" t="n">
        <v>0.006405537418373547</v>
      </c>
      <c r="K126" t="n">
        <v>0.0003162159259546277</v>
      </c>
      <c r="L126" t="n">
        <v>-0.0005232413666605544</v>
      </c>
      <c r="M126" t="n">
        <v>0.01996261264555754</v>
      </c>
      <c r="N126" t="n">
        <v>0.0003394633869263087</v>
      </c>
      <c r="O126" t="n">
        <v>-0.0005506115049503493</v>
      </c>
      <c r="P126" t="n">
        <v>0.03202256939130799</v>
      </c>
      <c r="Q126" t="n">
        <v>0.000320567249690466</v>
      </c>
      <c r="R126" t="n">
        <v>-0.0005208388904307833</v>
      </c>
    </row>
    <row r="127" ht="15" customHeight="1">
      <c r="A127" s="83" t="n"/>
      <c r="B127" s="83" t="n"/>
      <c r="F127" t="n">
        <v>0.008249193275116196</v>
      </c>
      <c r="G127" t="n">
        <v>0.0004121017039749011</v>
      </c>
      <c r="H127" t="n">
        <v>-0.0003354377668209583</v>
      </c>
      <c r="J127" t="n">
        <v>0.006548564858728179</v>
      </c>
      <c r="K127" t="n">
        <v>0.0003239285095144966</v>
      </c>
      <c r="L127" t="n">
        <v>-0.0005232413666605544</v>
      </c>
      <c r="M127" t="n">
        <v>0.02045082106669213</v>
      </c>
      <c r="N127" t="n">
        <v>0.0003477429817293894</v>
      </c>
      <c r="O127" t="n">
        <v>-0.0005507216272513394</v>
      </c>
      <c r="P127" t="n">
        <v>0.0327227930503417</v>
      </c>
      <c r="Q127" t="n">
        <v>0.0003283859630975505</v>
      </c>
      <c r="R127" t="n">
        <v>-0.0005207868169564351</v>
      </c>
    </row>
    <row r="128" ht="15" customHeight="1">
      <c r="A128" s="83" t="n"/>
      <c r="B128" s="83" t="n"/>
      <c r="F128" t="n">
        <v>0.008451417894865074</v>
      </c>
      <c r="G128" t="n">
        <v>0.0004219136493076368</v>
      </c>
      <c r="H128" t="n">
        <v>-0.0004196246427809251</v>
      </c>
      <c r="J128" t="n">
        <v>0.006713780168416492</v>
      </c>
      <c r="K128" t="n">
        <v>0.0003316410930743656</v>
      </c>
      <c r="L128" t="n">
        <v>-0.000571900243135218</v>
      </c>
      <c r="M128" t="n">
        <v>0.02088591972203724</v>
      </c>
      <c r="N128" t="n">
        <v>0.0003560225765324701</v>
      </c>
      <c r="O128" t="n">
        <v>-0.0005948477735002387</v>
      </c>
      <c r="P128" t="n">
        <v>0.03339155024407742</v>
      </c>
      <c r="Q128" t="n">
        <v>0.0003362046765046351</v>
      </c>
      <c r="R128" t="n">
        <v>-0.0006128166892817657</v>
      </c>
    </row>
    <row r="129" ht="15" customHeight="1">
      <c r="F129" t="n">
        <v>0.008631717029738813</v>
      </c>
      <c r="G129" t="n">
        <v>0.0004317255946403725</v>
      </c>
      <c r="H129" t="n">
        <v>-0.0004196246427809251</v>
      </c>
      <c r="J129" t="n">
        <v>0.006861558402866064</v>
      </c>
      <c r="K129" t="n">
        <v>0.0003393536766342346</v>
      </c>
      <c r="L129" t="n">
        <v>-0.0005720718303668818</v>
      </c>
      <c r="M129" t="n">
        <v>0.02131887192421325</v>
      </c>
      <c r="N129" t="n">
        <v>0.0003643021713355508</v>
      </c>
      <c r="O129" t="n">
        <v>-0.0005947883006174652</v>
      </c>
      <c r="P129" t="n">
        <v>0.03419907317028942</v>
      </c>
      <c r="Q129" t="n">
        <v>0.0003440233899117196</v>
      </c>
      <c r="R129" t="n">
        <v>-0.0006129392526196221</v>
      </c>
    </row>
    <row r="130" ht="15" customHeight="1">
      <c r="A130" s="83" t="n"/>
      <c r="F130" t="n">
        <v>0.008820158271878056</v>
      </c>
      <c r="G130" t="n">
        <v>0.0004415375399731083</v>
      </c>
      <c r="H130" t="n">
        <v>-0.0004196246427809251</v>
      </c>
      <c r="J130" t="n">
        <v>0.007008858574357624</v>
      </c>
      <c r="K130" t="n">
        <v>0.0003470662601941035</v>
      </c>
      <c r="L130" t="n">
        <v>-0.0005720718303668818</v>
      </c>
      <c r="M130" t="n">
        <v>0.02180118231630584</v>
      </c>
      <c r="N130" t="n">
        <v>0.0003725817661386316</v>
      </c>
      <c r="O130" t="n">
        <v>-0.0005946693548519183</v>
      </c>
      <c r="P130" t="n">
        <v>0.03489002987579898</v>
      </c>
      <c r="Q130" t="n">
        <v>0.0003518421033188041</v>
      </c>
      <c r="R130" t="n">
        <v>-0.0006128779709506939</v>
      </c>
    </row>
    <row r="131" ht="15" customHeight="1">
      <c r="A131" s="83" t="n"/>
      <c r="B131" s="83" t="n"/>
      <c r="F131" t="n">
        <v>0.009012491103781495</v>
      </c>
      <c r="G131" t="n">
        <v>0.000451349485305844</v>
      </c>
      <c r="H131" t="n">
        <v>-0.0004196666010493763</v>
      </c>
      <c r="J131" t="n">
        <v>0.00714995900462969</v>
      </c>
      <c r="K131" t="n">
        <v>0.0003547788437539725</v>
      </c>
      <c r="L131" t="n">
        <v>-0.0005720146346229938</v>
      </c>
      <c r="M131" t="n">
        <v>0.02224710670265978</v>
      </c>
      <c r="N131" t="n">
        <v>0.0003808613609417122</v>
      </c>
      <c r="O131" t="n">
        <v>-0.0005947883006174652</v>
      </c>
      <c r="P131" t="n">
        <v>0.03560630966804706</v>
      </c>
      <c r="Q131" t="n">
        <v>0.0003596608167258887</v>
      </c>
      <c r="R131" t="n">
        <v>-0.0006128166892817657</v>
      </c>
    </row>
    <row r="132" ht="15" customHeight="1">
      <c r="F132" t="n">
        <v>0.009195640487641654</v>
      </c>
      <c r="G132" t="n">
        <v>0.0004611614306385798</v>
      </c>
      <c r="H132" t="n">
        <v>-0.0005029169028682569</v>
      </c>
      <c r="J132" t="n">
        <v>0.007301995713252851</v>
      </c>
      <c r="K132" t="n">
        <v>0.0003624914273138414</v>
      </c>
      <c r="L132" t="n">
        <v>-0.0006210226150930952</v>
      </c>
      <c r="M132" t="n">
        <v>0.02270814846144112</v>
      </c>
      <c r="N132" t="n">
        <v>0.0003891409557447929</v>
      </c>
      <c r="O132" t="n">
        <v>-0.0006392770972303943</v>
      </c>
      <c r="P132" t="n">
        <v>0.03634809006132866</v>
      </c>
      <c r="Q132" t="n">
        <v>0.0003674795301329732</v>
      </c>
      <c r="R132" t="n">
        <v>-0.0007013071491848358</v>
      </c>
    </row>
    <row r="133" ht="15" customHeight="1">
      <c r="F133" t="n">
        <v>0.009391452120252608</v>
      </c>
      <c r="G133" t="n">
        <v>0.0004709733759713156</v>
      </c>
      <c r="H133" t="n">
        <v>-0.00050286661117797</v>
      </c>
      <c r="J133" t="n">
        <v>0.007442074539958911</v>
      </c>
      <c r="K133" t="n">
        <v>0.0003702040108737104</v>
      </c>
      <c r="L133" t="n">
        <v>-0.0006209605128315859</v>
      </c>
      <c r="M133" t="n">
        <v>0.02311516280793502</v>
      </c>
      <c r="N133" t="n">
        <v>0.0003974205505478736</v>
      </c>
      <c r="O133" t="n">
        <v>-0.0006391492545952118</v>
      </c>
      <c r="P133" t="n">
        <v>0.03705814653629186</v>
      </c>
      <c r="Q133" t="n">
        <v>0.0003752982435400577</v>
      </c>
      <c r="R133" t="n">
        <v>-0.0007013071491848358</v>
      </c>
    </row>
    <row r="134" ht="15" customHeight="1">
      <c r="F134" t="n">
        <v>0.009578027002037713</v>
      </c>
      <c r="G134" t="n">
        <v>0.0004807853213040513</v>
      </c>
      <c r="H134" t="n">
        <v>-0.0005029671945585438</v>
      </c>
      <c r="J134" t="n">
        <v>0.007587375392951339</v>
      </c>
      <c r="K134" t="n">
        <v>0.0003779165944335794</v>
      </c>
      <c r="L134" t="n">
        <v>-0.0006210847173546045</v>
      </c>
      <c r="M134" t="n">
        <v>0.02358921064076677</v>
      </c>
      <c r="N134" t="n">
        <v>0.0004057001453509544</v>
      </c>
      <c r="O134" t="n">
        <v>-0.0006393410185479856</v>
      </c>
      <c r="P134" t="n">
        <v>0.03773622877416666</v>
      </c>
      <c r="Q134" t="n">
        <v>0.0003831169569471422</v>
      </c>
      <c r="R134" t="n">
        <v>-0.0007013071491848358</v>
      </c>
    </row>
    <row r="135" ht="15" customHeight="1">
      <c r="F135" t="n">
        <v>0.009755245358341887</v>
      </c>
      <c r="G135" t="n">
        <v>0.000490597266636787</v>
      </c>
      <c r="H135" t="n">
        <v>-0.0005029671945585438</v>
      </c>
      <c r="J135" t="n">
        <v>0.007732161965391338</v>
      </c>
      <c r="K135" t="n">
        <v>0.0003856291779934483</v>
      </c>
      <c r="L135" t="n">
        <v>-0.0006209605128315859</v>
      </c>
      <c r="M135" t="n">
        <v>0.02400899251548536</v>
      </c>
      <c r="N135" t="n">
        <v>0.000413979740154035</v>
      </c>
      <c r="O135" t="n">
        <v>-0.0006392770972303943</v>
      </c>
      <c r="P135" t="n">
        <v>0.03838208838536189</v>
      </c>
      <c r="Q135" t="n">
        <v>0.0003909356703542268</v>
      </c>
      <c r="R135" t="n">
        <v>-0.0007014474246422184</v>
      </c>
    </row>
    <row r="136" ht="15" customHeight="1">
      <c r="F136" t="n">
        <v>0.009936334992587739</v>
      </c>
      <c r="G136" t="n">
        <v>0.0005004092119695227</v>
      </c>
      <c r="H136" t="n">
        <v>-0.0005852455830839459</v>
      </c>
      <c r="J136" t="n">
        <v>0.00787642700420068</v>
      </c>
      <c r="K136" t="n">
        <v>0.0003933417615533173</v>
      </c>
      <c r="L136" t="n">
        <v>-0.0006703212418700766</v>
      </c>
      <c r="M136" t="n">
        <v>0.02444385511398117</v>
      </c>
      <c r="N136" t="n">
        <v>0.0004222593349571157</v>
      </c>
      <c r="O136" t="n">
        <v>-0.0006839982164759502</v>
      </c>
      <c r="P136" t="n">
        <v>0.03908221228382425</v>
      </c>
      <c r="Q136" t="n">
        <v>0.0003987543837613113</v>
      </c>
      <c r="R136" t="n">
        <v>-0.000786069287493126</v>
      </c>
    </row>
    <row r="137" ht="15" customHeight="1">
      <c r="F137" t="n">
        <v>0.01013027885838678</v>
      </c>
      <c r="G137" t="n">
        <v>0.0005102211573022585</v>
      </c>
      <c r="H137" t="n">
        <v>-0.0005853041076422543</v>
      </c>
      <c r="J137" t="n">
        <v>0.008020163256301144</v>
      </c>
      <c r="K137" t="n">
        <v>0.0004010543451131863</v>
      </c>
      <c r="L137" t="n">
        <v>-0.0006704553195262163</v>
      </c>
      <c r="M137" t="n">
        <v>0.02487641180196754</v>
      </c>
      <c r="N137" t="n">
        <v>0.0004305389297601964</v>
      </c>
      <c r="O137" t="n">
        <v>-0.0006841350298005779</v>
      </c>
      <c r="P137" t="n">
        <v>0.03983698324148216</v>
      </c>
      <c r="Q137" t="n">
        <v>0.0004065730971683959</v>
      </c>
      <c r="R137" t="n">
        <v>-0.0007861479022833543</v>
      </c>
    </row>
    <row r="138" ht="15" customHeight="1">
      <c r="F138" t="n">
        <v>0.01031031963485522</v>
      </c>
      <c r="G138" t="n">
        <v>0.0005200331026349942</v>
      </c>
      <c r="H138" t="n">
        <v>-0.0005852455830839459</v>
      </c>
      <c r="J138" t="n">
        <v>0.008169179223385864</v>
      </c>
      <c r="K138" t="n">
        <v>0.0004087669286730552</v>
      </c>
      <c r="L138" t="n">
        <v>-0.000670522358354286</v>
      </c>
      <c r="M138" t="n">
        <v>0.02532416030538026</v>
      </c>
      <c r="N138" t="n">
        <v>0.0004388185245632771</v>
      </c>
      <c r="O138" t="n">
        <v>-0.0006841350298005779</v>
      </c>
      <c r="P138" t="n">
        <v>0.04047247911991697</v>
      </c>
      <c r="Q138" t="n">
        <v>0.0004143918105754804</v>
      </c>
      <c r="R138" t="n">
        <v>-0.000786069287493126</v>
      </c>
    </row>
    <row r="139" ht="15" customHeight="1">
      <c r="F139" t="n">
        <v>0.01050330964204894</v>
      </c>
      <c r="G139" t="n">
        <v>0.00052984504796773</v>
      </c>
      <c r="H139" t="n">
        <v>-0.0005852455830839459</v>
      </c>
      <c r="J139" t="n">
        <v>0.008311850407099378</v>
      </c>
      <c r="K139" t="n">
        <v>0.0004164795122329242</v>
      </c>
      <c r="L139" t="n">
        <v>-0.000670522358354286</v>
      </c>
      <c r="M139" t="n">
        <v>0.02575205440026315</v>
      </c>
      <c r="N139" t="n">
        <v>0.0004470981193663578</v>
      </c>
      <c r="O139" t="n">
        <v>-0.0006839982164759502</v>
      </c>
      <c r="P139" t="n">
        <v>0.04116254738363911</v>
      </c>
      <c r="Q139" t="n">
        <v>0.0004222105239825649</v>
      </c>
      <c r="R139" t="n">
        <v>-0.0007862265170735826</v>
      </c>
    </row>
    <row r="140" ht="15" customHeight="1">
      <c r="F140" t="n">
        <v>0.01068227015072745</v>
      </c>
      <c r="G140" t="n">
        <v>0.0005396569933004657</v>
      </c>
      <c r="H140" t="n">
        <v>-0.00066634078603514</v>
      </c>
      <c r="J140" t="n">
        <v>0.008442282533313542</v>
      </c>
      <c r="K140" t="n">
        <v>0.0004241920957927931</v>
      </c>
      <c r="L140" t="n">
        <v>-0.0007201301458086586</v>
      </c>
      <c r="M140" t="n">
        <v>0.02612470609567796</v>
      </c>
      <c r="N140" t="n">
        <v>0.0004553777141694386</v>
      </c>
      <c r="O140" t="n">
        <v>-0.0007292183139403501</v>
      </c>
      <c r="P140" t="n">
        <v>0.04187837693289964</v>
      </c>
      <c r="Q140" t="n">
        <v>0.0004300292373896495</v>
      </c>
      <c r="R140" t="n">
        <v>-0.0008669465872873607</v>
      </c>
    </row>
    <row r="141" ht="15" customHeight="1">
      <c r="F141" t="n">
        <v>0.01086973327051568</v>
      </c>
      <c r="G141" t="n">
        <v>0.0005494689386332014</v>
      </c>
      <c r="H141" t="n">
        <v>-0.00066634078603514</v>
      </c>
      <c r="J141" t="n">
        <v>0.008577958572658591</v>
      </c>
      <c r="K141" t="n">
        <v>0.0004319046793526622</v>
      </c>
      <c r="L141" t="n">
        <v>-0.0007199861341806596</v>
      </c>
      <c r="M141" t="n">
        <v>0.0265652992326425</v>
      </c>
      <c r="N141" t="n">
        <v>0.0004636573089725193</v>
      </c>
      <c r="O141" t="n">
        <v>-0.0007292912430646565</v>
      </c>
      <c r="P141" t="n">
        <v>0.04253236691766449</v>
      </c>
      <c r="Q141" t="n">
        <v>0.000437847950796734</v>
      </c>
      <c r="R141" t="n">
        <v>-0.0008670332732774905</v>
      </c>
    </row>
    <row r="142" ht="15" customHeight="1">
      <c r="F142" t="n">
        <v>0.01105212307841</v>
      </c>
      <c r="G142" t="n">
        <v>0.0005592808839659371</v>
      </c>
      <c r="H142" t="n">
        <v>-0.0006665407082631733</v>
      </c>
      <c r="J142" t="n">
        <v>0.008724786379794028</v>
      </c>
      <c r="K142" t="n">
        <v>0.0004396172629125311</v>
      </c>
      <c r="L142" t="n">
        <v>-0.0007201301458086586</v>
      </c>
      <c r="M142" t="n">
        <v>0.02700351513331545</v>
      </c>
      <c r="N142" t="n">
        <v>0.0004719369037756</v>
      </c>
      <c r="O142" t="n">
        <v>-0.0007292912430646565</v>
      </c>
      <c r="P142" t="n">
        <v>0.04327069178758963</v>
      </c>
      <c r="Q142" t="n">
        <v>0.0004456666642038186</v>
      </c>
      <c r="R142" t="n">
        <v>-0.0008667732153071014</v>
      </c>
    </row>
    <row r="143" ht="15" customHeight="1">
      <c r="F143" t="n">
        <v>0.01122022222553317</v>
      </c>
      <c r="G143" t="n">
        <v>0.0005690928292986729</v>
      </c>
      <c r="H143" t="n">
        <v>-0.0006664074267778178</v>
      </c>
      <c r="J143" t="n">
        <v>0.008859297038924831</v>
      </c>
      <c r="K143" t="n">
        <v>0.0004473298464724001</v>
      </c>
      <c r="L143" t="n">
        <v>-0.000720202151622658</v>
      </c>
      <c r="M143" t="n">
        <v>0.02742158148767998</v>
      </c>
      <c r="N143" t="n">
        <v>0.0004802164985786807</v>
      </c>
      <c r="O143" t="n">
        <v>-0.0007292183139403501</v>
      </c>
      <c r="P143" t="n">
        <v>0.04394696506209811</v>
      </c>
      <c r="Q143" t="n">
        <v>0.000453485377610903</v>
      </c>
      <c r="R143" t="n">
        <v>-0.0008670332732774905</v>
      </c>
    </row>
    <row r="144" ht="15" customHeight="1">
      <c r="F144" t="n">
        <v>0.01140143285951824</v>
      </c>
      <c r="G144" t="n">
        <v>0.0005789047746314087</v>
      </c>
      <c r="H144" t="n">
        <v>-0.0007463157596817076</v>
      </c>
      <c r="J144" t="n">
        <v>0.009005001234460609</v>
      </c>
      <c r="K144" t="n">
        <v>0.000455042430032269</v>
      </c>
      <c r="L144" t="n">
        <v>-0.0007700358972830328</v>
      </c>
      <c r="M144" t="n">
        <v>0.02783712364134663</v>
      </c>
      <c r="N144" t="n">
        <v>0.0004884960933817612</v>
      </c>
      <c r="O144" t="n">
        <v>-0.0007748891093455616</v>
      </c>
      <c r="P144" t="n">
        <v>0.04459020270111352</v>
      </c>
      <c r="Q144" t="n">
        <v>0.0004613040910179876</v>
      </c>
      <c r="R144" t="n">
        <v>-0.0009432446498611406</v>
      </c>
    </row>
    <row r="145" ht="15" customHeight="1">
      <c r="F145" t="n">
        <v>0.01159591023256542</v>
      </c>
      <c r="G145" t="n">
        <v>0.0005887167199641444</v>
      </c>
      <c r="H145" t="n">
        <v>-0.0007462411355681508</v>
      </c>
      <c r="J145" t="n">
        <v>0.009138317735765289</v>
      </c>
      <c r="K145" t="n">
        <v>0.000462755013592138</v>
      </c>
      <c r="L145" t="n">
        <v>-0.0007699588936933045</v>
      </c>
      <c r="M145" t="n">
        <v>0.02826793363872104</v>
      </c>
      <c r="N145" t="n">
        <v>0.000496775688184842</v>
      </c>
      <c r="O145" t="n">
        <v>-0.0007750440871674307</v>
      </c>
      <c r="P145" t="n">
        <v>0.04525921849917414</v>
      </c>
      <c r="Q145" t="n">
        <v>0.0004691228044250722</v>
      </c>
      <c r="R145" t="n">
        <v>-0.0009432446498611406</v>
      </c>
    </row>
    <row r="146" ht="15" customHeight="1">
      <c r="F146" t="n">
        <v>0.01176212424333697</v>
      </c>
      <c r="G146" t="n">
        <v>0.0005985286652968802</v>
      </c>
      <c r="H146" t="n">
        <v>-0.0007463157596817076</v>
      </c>
      <c r="J146" t="n">
        <v>0.009282869078489291</v>
      </c>
      <c r="K146" t="n">
        <v>0.000470467597152007</v>
      </c>
      <c r="L146" t="n">
        <v>-0.000770112900872761</v>
      </c>
      <c r="M146" t="n">
        <v>0.02862478208006719</v>
      </c>
      <c r="N146" t="n">
        <v>0.0005050552829879227</v>
      </c>
      <c r="O146" t="n">
        <v>-0.0007748116204346271</v>
      </c>
      <c r="P146" t="n">
        <v>0.04589499089992544</v>
      </c>
      <c r="Q146" t="n">
        <v>0.0004769415178321568</v>
      </c>
      <c r="R146" t="n">
        <v>-0.0009432446498611406</v>
      </c>
    </row>
    <row r="147" ht="15" customHeight="1">
      <c r="F147" t="n">
        <v>0.01195088836834215</v>
      </c>
      <c r="G147" t="n">
        <v>0.0006083406106296158</v>
      </c>
      <c r="H147" t="n">
        <v>-0.000746166511454594</v>
      </c>
      <c r="J147" t="n">
        <v>0.00943278892158006</v>
      </c>
      <c r="K147" t="n">
        <v>0.0004781801807118759</v>
      </c>
      <c r="L147" t="n">
        <v>-0.0007701899044624894</v>
      </c>
      <c r="M147" t="n">
        <v>0.02908619809383534</v>
      </c>
      <c r="N147" t="n">
        <v>0.0005133348777910035</v>
      </c>
      <c r="O147" t="n">
        <v>-0.0007750440871674307</v>
      </c>
      <c r="P147" t="n">
        <v>0.04658625993768667</v>
      </c>
      <c r="Q147" t="n">
        <v>0.0004847602312392412</v>
      </c>
      <c r="R147" t="n">
        <v>-0.0009432446498611406</v>
      </c>
    </row>
    <row r="148" ht="15" customHeight="1">
      <c r="F148" t="n">
        <v>0.01212045677278507</v>
      </c>
      <c r="G148" t="n">
        <v>0.0006181525559623516</v>
      </c>
      <c r="H148" t="n">
        <v>-0.0008246678696143293</v>
      </c>
      <c r="J148" t="n">
        <v>0.009558331893056118</v>
      </c>
      <c r="K148" t="n">
        <v>0.0004858927642717449</v>
      </c>
      <c r="L148" t="n">
        <v>-0.0008204072893893536</v>
      </c>
      <c r="M148" t="n">
        <v>0.02947342656278298</v>
      </c>
      <c r="N148" t="n">
        <v>0.0005216144725940841</v>
      </c>
      <c r="O148" t="n">
        <v>-0.000820944381864124</v>
      </c>
      <c r="P148" t="n">
        <v>0.0472739353178519</v>
      </c>
      <c r="Q148" t="n">
        <v>0.0004925789446463258</v>
      </c>
      <c r="R148" t="n">
        <v>-0.001015033513881067</v>
      </c>
    </row>
    <row r="149" ht="15" customHeight="1">
      <c r="F149" t="n">
        <v>0.01230808934968193</v>
      </c>
      <c r="G149" t="n">
        <v>0.0006279645012950873</v>
      </c>
      <c r="H149" t="n">
        <v>-0.0008247503281554366</v>
      </c>
      <c r="J149" t="n">
        <v>0.009701112797737187</v>
      </c>
      <c r="K149" t="n">
        <v>0.0004936053478316139</v>
      </c>
      <c r="L149" t="n">
        <v>-0.0008202432243379809</v>
      </c>
      <c r="M149" t="n">
        <v>0.02987587994827132</v>
      </c>
      <c r="N149" t="n">
        <v>0.0005298940673971648</v>
      </c>
      <c r="O149" t="n">
        <v>-0.000820944381864124</v>
      </c>
      <c r="P149" t="n">
        <v>0.04789839889479974</v>
      </c>
      <c r="Q149" t="n">
        <v>0.0005003976580534103</v>
      </c>
      <c r="R149" t="n">
        <v>-0.001014932010529679</v>
      </c>
    </row>
    <row r="150" ht="15" customHeight="1">
      <c r="F150" t="n">
        <v>0.0124857736814481</v>
      </c>
      <c r="G150" t="n">
        <v>0.0006377764466278231</v>
      </c>
      <c r="H150" t="n">
        <v>-0.0008247503281554366</v>
      </c>
      <c r="J150" t="n">
        <v>0.009843297925668994</v>
      </c>
      <c r="K150" t="n">
        <v>0.0005013179313914829</v>
      </c>
      <c r="L150" t="n">
        <v>-0.0008204072893893536</v>
      </c>
      <c r="M150" t="n">
        <v>0.03025759626755942</v>
      </c>
      <c r="N150" t="n">
        <v>0.0005381736622002456</v>
      </c>
      <c r="O150" t="n">
        <v>-0.0008210264680936875</v>
      </c>
      <c r="P150" t="n">
        <v>0.04860849634842923</v>
      </c>
      <c r="Q150" t="n">
        <v>0.0005082163714604948</v>
      </c>
      <c r="R150" t="n">
        <v>-0.001015033513881067</v>
      </c>
    </row>
    <row r="151" ht="15" customHeight="1">
      <c r="F151" t="n">
        <v>0.01266755749671661</v>
      </c>
      <c r="G151" t="n">
        <v>0.0006475883919605589</v>
      </c>
      <c r="H151" t="n">
        <v>-0.0008247503281554366</v>
      </c>
      <c r="J151" t="n">
        <v>0.009966889768487953</v>
      </c>
      <c r="K151" t="n">
        <v>0.0005090305149513518</v>
      </c>
      <c r="L151" t="n">
        <v>-0.0008204072893893536</v>
      </c>
      <c r="M151" t="n">
        <v>0.03065455615959894</v>
      </c>
      <c r="N151" t="n">
        <v>0.0005464532570033263</v>
      </c>
      <c r="O151" t="n">
        <v>-0.0008207802094049972</v>
      </c>
      <c r="P151" t="n">
        <v>0.04916541711134331</v>
      </c>
      <c r="Q151" t="n">
        <v>0.0005160350848675794</v>
      </c>
      <c r="R151" t="n">
        <v>-0.001015135017232455</v>
      </c>
    </row>
    <row r="152" ht="15" customHeight="1">
      <c r="F152" t="n">
        <v>0.01284400913096188</v>
      </c>
      <c r="G152" t="n">
        <v>0.0006574003372932946</v>
      </c>
      <c r="H152" t="n">
        <v>-0.0009013690828068002</v>
      </c>
      <c r="J152" t="n">
        <v>0.01010181035850834</v>
      </c>
      <c r="K152" t="n">
        <v>0.0005167430985112208</v>
      </c>
      <c r="L152" t="n">
        <v>-0.0008711041090215694</v>
      </c>
      <c r="M152" t="n">
        <v>0.03103063777951406</v>
      </c>
      <c r="N152" t="n">
        <v>0.0005547328518064069</v>
      </c>
      <c r="O152" t="n">
        <v>-0.0008673863181603517</v>
      </c>
      <c r="P152" t="n">
        <v>0.04980802791463051</v>
      </c>
      <c r="Q152" t="n">
        <v>0.0005238537982746638</v>
      </c>
      <c r="R152" t="n">
        <v>-0.00108206605504892</v>
      </c>
    </row>
    <row r="153" ht="15" customHeight="1">
      <c r="F153" t="n">
        <v>0.01301982375259699</v>
      </c>
      <c r="G153" t="n">
        <v>0.0006672122826260303</v>
      </c>
      <c r="H153" t="n">
        <v>-0.0009013690828068002</v>
      </c>
      <c r="J153" t="n">
        <v>0.01024813339428069</v>
      </c>
      <c r="K153" t="n">
        <v>0.0005244556820710898</v>
      </c>
      <c r="L153" t="n">
        <v>-0.0008708428300446583</v>
      </c>
      <c r="M153" t="n">
        <v>0.0314219805564496</v>
      </c>
      <c r="N153" t="n">
        <v>0.0005630124466094877</v>
      </c>
      <c r="O153" t="n">
        <v>-0.0008671261542976763</v>
      </c>
      <c r="P153" t="n">
        <v>0.05047677446280563</v>
      </c>
      <c r="Q153" t="n">
        <v>0.0005316725116817485</v>
      </c>
      <c r="R153" t="n">
        <v>-0.00108206605504892</v>
      </c>
    </row>
    <row r="154" ht="15" customHeight="1">
      <c r="F154" t="n">
        <v>0.01318544658856707</v>
      </c>
      <c r="G154" t="n">
        <v>0.000677024227958766</v>
      </c>
      <c r="H154" t="n">
        <v>-0.0009014592107022914</v>
      </c>
      <c r="J154" t="n">
        <v>0.01036970997174581</v>
      </c>
      <c r="K154" t="n">
        <v>0.0005321682656309587</v>
      </c>
      <c r="L154" t="n">
        <v>-0.0008708428300446583</v>
      </c>
      <c r="M154" t="n">
        <v>0.03184685359085793</v>
      </c>
      <c r="N154" t="n">
        <v>0.0005712920414125684</v>
      </c>
      <c r="O154" t="n">
        <v>-0.0008672995968727932</v>
      </c>
      <c r="P154" t="n">
        <v>0.05114169870408464</v>
      </c>
      <c r="Q154" t="n">
        <v>0.0005394912250888329</v>
      </c>
      <c r="R154" t="n">
        <v>-0.00108206605504892</v>
      </c>
    </row>
    <row r="155" ht="15" customHeight="1">
      <c r="F155" t="n">
        <v>0.01336471963541216</v>
      </c>
      <c r="G155" t="n">
        <v>0.0006868361732915018</v>
      </c>
      <c r="H155" t="n">
        <v>-0.0009011888270158181</v>
      </c>
      <c r="J155" t="n">
        <v>0.01051477502515494</v>
      </c>
      <c r="K155" t="n">
        <v>0.0005398808491908276</v>
      </c>
      <c r="L155" t="n">
        <v>-0.0008708428300446583</v>
      </c>
      <c r="M155" t="n">
        <v>0.03223257137221586</v>
      </c>
      <c r="N155" t="n">
        <v>0.000579571636215649</v>
      </c>
      <c r="O155" t="n">
        <v>-0.0008671261542976763</v>
      </c>
      <c r="P155" t="n">
        <v>0.05177258786404981</v>
      </c>
      <c r="Q155" t="n">
        <v>0.0005473099384959175</v>
      </c>
      <c r="R155" t="n">
        <v>-0.00108206605504892</v>
      </c>
    </row>
    <row r="156" ht="15" customHeight="1">
      <c r="F156" t="n">
        <v>0.01352894213482019</v>
      </c>
      <c r="G156" t="n">
        <v>0.0006966481186242375</v>
      </c>
      <c r="H156" t="n">
        <v>-0.0009761604687006902</v>
      </c>
      <c r="J156" t="n">
        <v>0.0106470994747216</v>
      </c>
      <c r="K156" t="n">
        <v>0.0005475934327506967</v>
      </c>
      <c r="L156" t="n">
        <v>-0.000921761414743306</v>
      </c>
      <c r="M156" t="n">
        <v>0.03259713102802178</v>
      </c>
      <c r="N156" t="n">
        <v>0.0005878512310187297</v>
      </c>
      <c r="O156" t="n">
        <v>-0.0009141257114357356</v>
      </c>
      <c r="P156" t="n">
        <v>0.05233897843265434</v>
      </c>
      <c r="Q156" t="n">
        <v>0.000555128651903002</v>
      </c>
      <c r="R156" t="n">
        <v>-0.001143749051912903</v>
      </c>
    </row>
    <row r="157" ht="15" customHeight="1">
      <c r="F157" t="n">
        <v>0.01370207822318415</v>
      </c>
      <c r="G157" t="n">
        <v>0.0007064600639569733</v>
      </c>
      <c r="H157" t="n">
        <v>-0.0009762580847475603</v>
      </c>
      <c r="J157" t="n">
        <v>0.01077875000863664</v>
      </c>
      <c r="K157" t="n">
        <v>0.0005553060163105656</v>
      </c>
      <c r="L157" t="n">
        <v>-0.000921761414743306</v>
      </c>
      <c r="M157" t="n">
        <v>0.03295868511670844</v>
      </c>
      <c r="N157" t="n">
        <v>0.0005961308258218104</v>
      </c>
      <c r="O157" t="n">
        <v>-0.0009140343171434506</v>
      </c>
      <c r="P157" t="n">
        <v>0.05296165620360843</v>
      </c>
      <c r="Q157" t="n">
        <v>0.0005629473653100866</v>
      </c>
      <c r="R157" t="n">
        <v>-0.001143863426818094</v>
      </c>
    </row>
    <row r="158" ht="15" customHeight="1">
      <c r="F158" t="n">
        <v>0.01388906679278728</v>
      </c>
      <c r="G158" t="n">
        <v>0.0007162720092897091</v>
      </c>
      <c r="H158" t="n">
        <v>-0.0009762580847475603</v>
      </c>
      <c r="J158" t="n">
        <v>0.01089753986512361</v>
      </c>
      <c r="K158" t="n">
        <v>0.0005630185998704346</v>
      </c>
      <c r="L158" t="n">
        <v>-0.0009219457854633267</v>
      </c>
      <c r="M158" t="n">
        <v>0.03333553872952041</v>
      </c>
      <c r="N158" t="n">
        <v>0.0006044104206248911</v>
      </c>
      <c r="O158" t="n">
        <v>-0.0009139429228511654</v>
      </c>
      <c r="P158" t="n">
        <v>0.05358023535723366</v>
      </c>
      <c r="Q158" t="n">
        <v>0.0005707660787171711</v>
      </c>
      <c r="R158" t="n">
        <v>-0.001143863426818094</v>
      </c>
    </row>
    <row r="159" ht="15" customHeight="1">
      <c r="F159" t="n">
        <v>0.01405117434653606</v>
      </c>
      <c r="G159" t="n">
        <v>0.0007260839546224448</v>
      </c>
      <c r="H159" t="n">
        <v>-0.001049173560925048</v>
      </c>
      <c r="J159" t="n">
        <v>0.01103389753482253</v>
      </c>
      <c r="K159" t="n">
        <v>0.0005707311834303035</v>
      </c>
      <c r="L159" t="n">
        <v>-0.000921761414743306</v>
      </c>
      <c r="M159" t="n">
        <v>0.03376451930740432</v>
      </c>
      <c r="N159" t="n">
        <v>0.0006126900154279719</v>
      </c>
      <c r="O159" t="n">
        <v>-0.0009141257114357356</v>
      </c>
      <c r="P159" t="n">
        <v>0.05422510106668249</v>
      </c>
      <c r="Q159" t="n">
        <v>0.0005785847921242557</v>
      </c>
      <c r="R159" t="n">
        <v>-0.001143977801723286</v>
      </c>
    </row>
    <row r="160" ht="15" customHeight="1">
      <c r="F160" t="n">
        <v>0.01422227575655159</v>
      </c>
      <c r="G160" t="n">
        <v>0.0007358958999551804</v>
      </c>
      <c r="H160" t="n">
        <v>-0.001049068654059642</v>
      </c>
      <c r="J160" t="n">
        <v>0.01116346984302676</v>
      </c>
      <c r="K160" t="n">
        <v>0.0005784437669901725</v>
      </c>
      <c r="L160" t="n">
        <v>-0.0009732946123616029</v>
      </c>
      <c r="M160" t="n">
        <v>0.03411706040601462</v>
      </c>
      <c r="N160" t="n">
        <v>0.0006209696102310525</v>
      </c>
      <c r="O160" t="n">
        <v>-0.0009610545110859338</v>
      </c>
      <c r="P160" t="n">
        <v>0.05483543200788155</v>
      </c>
      <c r="Q160" t="n">
        <v>0.0005864035055313402</v>
      </c>
      <c r="R160" t="n">
        <v>-0.001200258471582554</v>
      </c>
    </row>
    <row r="161" ht="15" customHeight="1">
      <c r="F161" t="n">
        <v>0.01440246582999895</v>
      </c>
      <c r="G161" t="n">
        <v>0.0007457078452879162</v>
      </c>
      <c r="H161" t="n">
        <v>-0.001049173560925048</v>
      </c>
      <c r="J161" t="n">
        <v>0.01128008204851063</v>
      </c>
      <c r="K161" t="n">
        <v>0.0005861563505500415</v>
      </c>
      <c r="L161" t="n">
        <v>-0.0009732946123616029</v>
      </c>
      <c r="M161" t="n">
        <v>0.03450336659531791</v>
      </c>
      <c r="N161" t="n">
        <v>0.0006292492050341332</v>
      </c>
      <c r="O161" t="n">
        <v>-0.0009611506165370424</v>
      </c>
      <c r="P161" t="n">
        <v>0.0554720960549745</v>
      </c>
      <c r="Q161" t="n">
        <v>0.0005942222189384247</v>
      </c>
      <c r="R161" t="n">
        <v>-0.00120013845773678</v>
      </c>
    </row>
    <row r="162" ht="15" customHeight="1">
      <c r="F162" t="n">
        <v>0.01456728277031012</v>
      </c>
      <c r="G162" t="n">
        <v>0.000755519790620652</v>
      </c>
      <c r="H162" t="n">
        <v>-0.001049068654059642</v>
      </c>
      <c r="J162" t="n">
        <v>0.01141435718887877</v>
      </c>
      <c r="K162" t="n">
        <v>0.0005938689341099104</v>
      </c>
      <c r="L162" t="n">
        <v>-0.0009732946123616029</v>
      </c>
      <c r="M162" t="n">
        <v>0.03486817709272122</v>
      </c>
      <c r="N162" t="n">
        <v>0.000637528799837214</v>
      </c>
      <c r="O162" t="n">
        <v>-0.0009610545110859338</v>
      </c>
      <c r="P162" t="n">
        <v>0.05607402774404319</v>
      </c>
      <c r="Q162" t="n">
        <v>0.0006020409323455093</v>
      </c>
      <c r="R162" t="n">
        <v>-0.001200378485428328</v>
      </c>
    </row>
    <row r="163" ht="15" customHeight="1">
      <c r="F163" t="n">
        <v>0.01473135036545217</v>
      </c>
      <c r="G163" t="n">
        <v>0.0007653317359533877</v>
      </c>
      <c r="H163" t="n">
        <v>-0.001049068654059642</v>
      </c>
      <c r="J163" t="n">
        <v>0.01153563223452524</v>
      </c>
      <c r="K163" t="n">
        <v>0.0006015815176697793</v>
      </c>
      <c r="L163" t="n">
        <v>-0.0009732946123616029</v>
      </c>
      <c r="M163" t="n">
        <v>0.0351928320094459</v>
      </c>
      <c r="N163" t="n">
        <v>0.0006458083946402947</v>
      </c>
      <c r="O163" t="n">
        <v>-0.0009611506165370424</v>
      </c>
      <c r="P163" t="n">
        <v>0.0566716732738663</v>
      </c>
      <c r="Q163" t="n">
        <v>0.0006098596457525938</v>
      </c>
      <c r="R163" t="n">
        <v>-0.001200378485428328</v>
      </c>
    </row>
    <row r="164" ht="15" customHeight="1">
      <c r="F164" t="n">
        <v>0.01489466097872168</v>
      </c>
      <c r="G164" t="n">
        <v>0.0007751436812861234</v>
      </c>
      <c r="H164" t="n">
        <v>-0.001120066181048965</v>
      </c>
      <c r="J164" t="n">
        <v>0.01166849109008795</v>
      </c>
      <c r="K164" t="n">
        <v>0.0006092941012296484</v>
      </c>
      <c r="L164" t="n">
        <v>-0.001024877738677627</v>
      </c>
      <c r="M164" t="n">
        <v>0.03558841585726694</v>
      </c>
      <c r="N164" t="n">
        <v>0.0006540879894433754</v>
      </c>
      <c r="O164" t="n">
        <v>-0.00100875142388591</v>
      </c>
      <c r="P164" t="n">
        <v>0.05723427187283425</v>
      </c>
      <c r="Q164" t="n">
        <v>0.0006176783591596783</v>
      </c>
      <c r="R164" t="n">
        <v>-0.001250732356896343</v>
      </c>
    </row>
    <row r="165" ht="15" customHeight="1">
      <c r="F165" t="n">
        <v>0.01506216860460749</v>
      </c>
      <c r="G165" t="n">
        <v>0.0007849556266188592</v>
      </c>
      <c r="H165" t="n">
        <v>-0.001119954196827704</v>
      </c>
      <c r="J165" t="n">
        <v>0.01180682286008341</v>
      </c>
      <c r="K165" t="n">
        <v>0.0006170066847895173</v>
      </c>
      <c r="L165" t="n">
        <v>-0.001024775271397215</v>
      </c>
      <c r="M165" t="n">
        <v>0.03590660042946209</v>
      </c>
      <c r="N165" t="n">
        <v>0.000662367584246456</v>
      </c>
      <c r="O165" t="n">
        <v>-0.001008549713943121</v>
      </c>
      <c r="P165" t="n">
        <v>0.05782317416067062</v>
      </c>
      <c r="Q165" t="n">
        <v>0.0006254970725667629</v>
      </c>
      <c r="R165" t="n">
        <v>-0.001250982528384872</v>
      </c>
    </row>
    <row r="166">
      <c r="F166" t="n">
        <v>0.0152289373417196</v>
      </c>
      <c r="G166" t="n">
        <v>0.000794767571951595</v>
      </c>
      <c r="H166" t="n">
        <v>-0.001119842212606444</v>
      </c>
      <c r="J166" t="n">
        <v>0.01191350582264034</v>
      </c>
      <c r="K166" t="n">
        <v>0.0006247192683493863</v>
      </c>
      <c r="L166" t="n">
        <v>-0.001024672804116803</v>
      </c>
      <c r="M166" t="n">
        <v>0.03629593706526016</v>
      </c>
      <c r="N166" t="n">
        <v>0.0006706471790495367</v>
      </c>
      <c r="O166" t="n">
        <v>-0.001008549713943121</v>
      </c>
      <c r="P166" t="n">
        <v>0.05840767869576979</v>
      </c>
      <c r="Q166" t="n">
        <v>0.0006333157859738474</v>
      </c>
      <c r="R166" t="n">
        <v>-0.001251107614129136</v>
      </c>
    </row>
    <row r="167">
      <c r="F167" t="n">
        <v>0.01540494915963878</v>
      </c>
      <c r="G167" t="n">
        <v>0.0008045795172843306</v>
      </c>
      <c r="H167" t="n">
        <v>-0.001119842212606444</v>
      </c>
      <c r="J167" t="n">
        <v>0.01203798089459251</v>
      </c>
      <c r="K167" t="n">
        <v>0.0006324318519092553</v>
      </c>
      <c r="L167" t="n">
        <v>-0.001024877738677627</v>
      </c>
      <c r="M167" t="n">
        <v>0.03664485061697265</v>
      </c>
      <c r="N167" t="n">
        <v>0.0006789267738526175</v>
      </c>
      <c r="O167" t="n">
        <v>-0.001008650568914516</v>
      </c>
      <c r="P167" t="n">
        <v>0.05895684936263001</v>
      </c>
      <c r="Q167" t="n">
        <v>0.0006411344993809319</v>
      </c>
      <c r="R167" t="n">
        <v>-0.001250857442640608</v>
      </c>
    </row>
    <row r="168">
      <c r="F168" t="n">
        <v>0.01556022674432145</v>
      </c>
      <c r="G168" t="n">
        <v>0.0008143914626170664</v>
      </c>
      <c r="H168" t="n">
        <v>-0.001188557509928563</v>
      </c>
      <c r="J168" t="n">
        <v>0.01216791927704968</v>
      </c>
      <c r="K168" t="n">
        <v>0.0006401444354691242</v>
      </c>
      <c r="L168" t="n">
        <v>-0.001076575739664735</v>
      </c>
      <c r="M168" t="n">
        <v>0.03695310059713539</v>
      </c>
      <c r="N168" t="n">
        <v>0.0006872063686556981</v>
      </c>
      <c r="O168" t="n">
        <v>-0.001056641891197325</v>
      </c>
      <c r="P168" t="n">
        <v>0.05959430147951872</v>
      </c>
      <c r="Q168" t="n">
        <v>0.0006489532127880164</v>
      </c>
      <c r="R168" t="n">
        <v>-0.001295896500004875</v>
      </c>
    </row>
    <row r="169">
      <c r="F169" t="n">
        <v>0.01573981538012437</v>
      </c>
      <c r="G169" t="n">
        <v>0.0008242034079498022</v>
      </c>
      <c r="H169" t="n">
        <v>-0.001188557509928563</v>
      </c>
      <c r="J169" t="n">
        <v>0.01229712152108737</v>
      </c>
      <c r="K169" t="n">
        <v>0.0006478570190289933</v>
      </c>
      <c r="L169" t="n">
        <v>-0.001076683397238701</v>
      </c>
      <c r="M169" t="n">
        <v>0.03731409814181536</v>
      </c>
      <c r="N169" t="n">
        <v>0.0006954859634587788</v>
      </c>
      <c r="O169" t="n">
        <v>-0.001056430605076309</v>
      </c>
      <c r="P169" t="n">
        <v>0.06016544582100081</v>
      </c>
      <c r="Q169" t="n">
        <v>0.0006567719261951011</v>
      </c>
      <c r="R169" t="n">
        <v>-0.001295637372530369</v>
      </c>
    </row>
    <row r="170">
      <c r="F170" t="n">
        <v>0.01588846637592469</v>
      </c>
      <c r="G170" t="n">
        <v>0.0008340153532825378</v>
      </c>
      <c r="H170" t="n">
        <v>-0.001188319845959371</v>
      </c>
      <c r="J170" t="n">
        <v>0.0124193388349068</v>
      </c>
      <c r="K170" t="n">
        <v>0.0006555696025888621</v>
      </c>
      <c r="L170" t="n">
        <v>-0.001076683397238701</v>
      </c>
      <c r="M170" t="n">
        <v>0.03765306538360974</v>
      </c>
      <c r="N170" t="n">
        <v>0.0007037655582618596</v>
      </c>
      <c r="O170" t="n">
        <v>-0.001056641891197325</v>
      </c>
      <c r="P170" t="n">
        <v>0.06076311268953111</v>
      </c>
      <c r="Q170" t="n">
        <v>0.0006645906396021855</v>
      </c>
      <c r="R170" t="n">
        <v>-0.001295766936267622</v>
      </c>
    </row>
    <row r="171">
      <c r="F171" t="n">
        <v>0.01606660458941171</v>
      </c>
      <c r="G171" t="n">
        <v>0.0008438272986152736</v>
      </c>
      <c r="H171" t="n">
        <v>-0.001188557509928563</v>
      </c>
      <c r="J171" t="n">
        <v>0.01254703421008797</v>
      </c>
      <c r="K171" t="n">
        <v>0.0006632821861487312</v>
      </c>
      <c r="L171" t="n">
        <v>-0.001076468082090768</v>
      </c>
      <c r="M171" t="n">
        <v>0.03800746343521169</v>
      </c>
      <c r="N171" t="n">
        <v>0.0007120451530649403</v>
      </c>
      <c r="O171" t="n">
        <v>-0.001056430605076309</v>
      </c>
      <c r="P171" t="n">
        <v>0.06126292815612316</v>
      </c>
      <c r="Q171" t="n">
        <v>0.0006724093530092702</v>
      </c>
      <c r="R171" t="n">
        <v>-0.001295637372530369</v>
      </c>
    </row>
    <row r="172">
      <c r="F172" t="n">
        <v>0.01622882377207355</v>
      </c>
      <c r="G172" t="n">
        <v>0.0008536392439480095</v>
      </c>
      <c r="H172" t="n">
        <v>-0.001254465689762276</v>
      </c>
      <c r="J172" t="n">
        <v>0.01266770555281302</v>
      </c>
      <c r="K172" t="n">
        <v>0.0006709947697086001</v>
      </c>
      <c r="L172" t="n">
        <v>-0.001128925384557655</v>
      </c>
      <c r="M172" t="n">
        <v>0.03832087015147023</v>
      </c>
      <c r="N172" t="n">
        <v>0.0007203247478680209</v>
      </c>
      <c r="O172" t="n">
        <v>-0.001104699258139079</v>
      </c>
      <c r="P172" t="n">
        <v>0.06185144404655007</v>
      </c>
      <c r="Q172" t="n">
        <v>0.0006802280664163546</v>
      </c>
      <c r="R172" t="n">
        <v>-0.001334994044534492</v>
      </c>
    </row>
    <row r="173">
      <c r="F173" t="n">
        <v>0.01638515594717552</v>
      </c>
      <c r="G173" t="n">
        <v>0.000863451189280745</v>
      </c>
      <c r="H173" t="n">
        <v>-0.001254214821711129</v>
      </c>
      <c r="J173" t="n">
        <v>0.01277503191264849</v>
      </c>
      <c r="K173" t="n">
        <v>0.0006787073532684691</v>
      </c>
      <c r="L173" t="n">
        <v>-0.001128699622056994</v>
      </c>
      <c r="M173" t="n">
        <v>0.03866850838713426</v>
      </c>
      <c r="N173" t="n">
        <v>0.0007286043426711017</v>
      </c>
      <c r="O173" t="n">
        <v>-0.001104809728064893</v>
      </c>
      <c r="P173" t="n">
        <v>0.06237293674701855</v>
      </c>
      <c r="Q173" t="n">
        <v>0.0006880467798234392</v>
      </c>
      <c r="R173" t="n">
        <v>-0.001334860571824581</v>
      </c>
    </row>
    <row r="174">
      <c r="F174" t="n">
        <v>0.01653554508372519</v>
      </c>
      <c r="G174" t="n">
        <v>0.0008732631346134808</v>
      </c>
      <c r="H174" t="n">
        <v>-0.001254465689762276</v>
      </c>
      <c r="J174" t="n">
        <v>0.01289409223649117</v>
      </c>
      <c r="K174" t="n">
        <v>0.0006864199368283381</v>
      </c>
      <c r="L174" t="n">
        <v>-0.001129038265807986</v>
      </c>
      <c r="M174" t="n">
        <v>0.0389371695232498</v>
      </c>
      <c r="N174" t="n">
        <v>0.0007368839374741824</v>
      </c>
      <c r="O174" t="n">
        <v>-0.001104588788213265</v>
      </c>
      <c r="P174" t="n">
        <v>0.0629209149954465</v>
      </c>
      <c r="Q174" t="n">
        <v>0.0006958654932305236</v>
      </c>
      <c r="R174" t="n">
        <v>-0.001334593626404758</v>
      </c>
    </row>
    <row r="175">
      <c r="F175" t="n">
        <v>0.0166953105122347</v>
      </c>
      <c r="G175" t="n">
        <v>0.0008830750799462166</v>
      </c>
      <c r="H175" t="n">
        <v>-0.00125459112378785</v>
      </c>
      <c r="J175" t="n">
        <v>0.01301864947190823</v>
      </c>
      <c r="K175" t="n">
        <v>0.000694132520388207</v>
      </c>
      <c r="L175" t="n">
        <v>-0.001128699622056994</v>
      </c>
      <c r="M175" t="n">
        <v>0.03929678524925129</v>
      </c>
      <c r="N175" t="n">
        <v>0.0007451635322772631</v>
      </c>
      <c r="O175" t="n">
        <v>-0.001104920197990707</v>
      </c>
      <c r="P175" t="n">
        <v>0.06352685225682869</v>
      </c>
      <c r="Q175" t="n">
        <v>0.0007036842066376083</v>
      </c>
      <c r="R175" t="n">
        <v>-0.001334727099114669</v>
      </c>
    </row>
    <row r="176">
      <c r="F176" t="n">
        <v>0.01685425853871734</v>
      </c>
      <c r="G176" t="n">
        <v>0.0008928870252789523</v>
      </c>
      <c r="H176" t="n">
        <v>-0.001317873917771072</v>
      </c>
      <c r="J176" t="n">
        <v>0.01313610564134171</v>
      </c>
      <c r="K176" t="n">
        <v>0.0007018451039480759</v>
      </c>
      <c r="L176" t="n">
        <v>-0.001181268660665037</v>
      </c>
      <c r="M176" t="n">
        <v>0.03963404727633027</v>
      </c>
      <c r="N176" t="n">
        <v>0.0007534431270803437</v>
      </c>
      <c r="O176" t="n">
        <v>-0.00115347308255969</v>
      </c>
      <c r="P176" t="n">
        <v>0.06406543322136105</v>
      </c>
      <c r="Q176" t="n">
        <v>0.0007115029200446928</v>
      </c>
      <c r="R176" t="n">
        <v>-0.001372128341820999</v>
      </c>
    </row>
    <row r="177">
      <c r="F177" t="n">
        <v>0.01701753798067399</v>
      </c>
      <c r="G177" t="n">
        <v>0.0009026989706116881</v>
      </c>
      <c r="H177" t="n">
        <v>-0.00131761036934236</v>
      </c>
      <c r="J177" t="n">
        <v>0.01324009361728525</v>
      </c>
      <c r="K177" t="n">
        <v>0.000709557687507945</v>
      </c>
      <c r="L177" t="n">
        <v>-0.001181623076704841</v>
      </c>
      <c r="M177" t="n">
        <v>0.03994053242076878</v>
      </c>
      <c r="N177" t="n">
        <v>0.0007625086069666966</v>
      </c>
      <c r="O177" t="n">
        <v>-0.001153588418334369</v>
      </c>
      <c r="P177" t="n">
        <v>0.06459920472388636</v>
      </c>
      <c r="Q177" t="n">
        <v>0.0007193216334517773</v>
      </c>
      <c r="R177" t="n">
        <v>-0.001372128341820999</v>
      </c>
    </row>
    <row r="178">
      <c r="F178" t="n">
        <v>0.01718001577903291</v>
      </c>
      <c r="G178" t="n">
        <v>0.0009125109159444239</v>
      </c>
      <c r="H178" t="n">
        <v>-0.001317873917771072</v>
      </c>
      <c r="J178" t="n">
        <v>0.01336855399761608</v>
      </c>
      <c r="K178" t="n">
        <v>0.0007172702710678139</v>
      </c>
      <c r="L178" t="n">
        <v>-0.001181386799344972</v>
      </c>
      <c r="M178" t="n">
        <v>0.04022358026257544</v>
      </c>
      <c r="N178" t="n">
        <v>0.0007700023166865051</v>
      </c>
      <c r="O178" t="n">
        <v>-0.001153588418334369</v>
      </c>
      <c r="P178" t="n">
        <v>0.06509662290460877</v>
      </c>
      <c r="Q178" t="n">
        <v>0.0007271403468588619</v>
      </c>
      <c r="R178" t="n">
        <v>-0.001372265568377837</v>
      </c>
    </row>
    <row r="179">
      <c r="F179" t="n">
        <v>0.01734168383015677</v>
      </c>
      <c r="G179" t="n">
        <v>0.0009223228612771596</v>
      </c>
      <c r="H179" t="n">
        <v>-0.001317873917771072</v>
      </c>
      <c r="J179" t="n">
        <v>0.01347718395990449</v>
      </c>
      <c r="K179" t="n">
        <v>0.0007249828546276829</v>
      </c>
      <c r="L179" t="n">
        <v>-0.001181268660665037</v>
      </c>
      <c r="M179" t="n">
        <v>0.04055564585577881</v>
      </c>
      <c r="N179" t="n">
        <v>0.0007782819114895859</v>
      </c>
      <c r="O179" t="n">
        <v>-0.001153357746785011</v>
      </c>
      <c r="P179" t="n">
        <v>0.06565216995029</v>
      </c>
      <c r="Q179" t="n">
        <v>0.0007349590602659464</v>
      </c>
      <c r="R179" t="n">
        <v>-0.001372540021491512</v>
      </c>
    </row>
    <row r="180">
      <c r="F180" t="n">
        <v>0.01749733041991872</v>
      </c>
      <c r="G180" t="n">
        <v>0.0009321348066098953</v>
      </c>
      <c r="H180" t="n">
        <v>-0.001378364211037688</v>
      </c>
      <c r="J180" t="n">
        <v>0.01358495042800024</v>
      </c>
      <c r="K180" t="n">
        <v>0.0007326954381875518</v>
      </c>
      <c r="L180" t="n">
        <v>-0.001234425762311284</v>
      </c>
      <c r="M180" t="n">
        <v>0.04084987034069909</v>
      </c>
      <c r="N180" t="n">
        <v>0.0007865615062926665</v>
      </c>
      <c r="O180" t="n">
        <v>-0.001202648626296622</v>
      </c>
      <c r="P180" t="n">
        <v>0.06617128897785596</v>
      </c>
      <c r="Q180" t="n">
        <v>0.0007427777736730309</v>
      </c>
      <c r="R180" t="n">
        <v>-0.001409308105674803</v>
      </c>
    </row>
    <row r="181">
      <c r="F181" t="n">
        <v>0.01764690101078303</v>
      </c>
      <c r="G181" t="n">
        <v>0.0009419467519426311</v>
      </c>
      <c r="H181" t="n">
        <v>-0.001378364211037688</v>
      </c>
      <c r="J181" t="n">
        <v>0.01369821686190842</v>
      </c>
      <c r="K181" t="n">
        <v>0.0007404080217474208</v>
      </c>
      <c r="L181" t="n">
        <v>-0.001234178901844869</v>
      </c>
      <c r="M181" t="n">
        <v>0.04114426958029954</v>
      </c>
      <c r="N181" t="n">
        <v>0.0007948411010957472</v>
      </c>
      <c r="O181" t="n">
        <v>-0.001202648626296622</v>
      </c>
      <c r="P181" t="n">
        <v>0.06659046251337175</v>
      </c>
      <c r="Q181" t="n">
        <v>0.0007505964870801154</v>
      </c>
      <c r="R181" t="n">
        <v>-0.001409308105674803</v>
      </c>
    </row>
    <row r="182">
      <c r="F182" t="n">
        <v>0.0178060449987314</v>
      </c>
      <c r="G182" t="n">
        <v>0.0009517586972753667</v>
      </c>
      <c r="H182" t="n">
        <v>-0.001378502047458792</v>
      </c>
      <c r="J182" t="n">
        <v>0.01381700999260452</v>
      </c>
      <c r="K182" t="n">
        <v>0.0007481206053072898</v>
      </c>
      <c r="L182" t="n">
        <v>-0.001234425762311284</v>
      </c>
      <c r="M182" t="n">
        <v>0.0414771101550325</v>
      </c>
      <c r="N182" t="n">
        <v>0.000803120695898828</v>
      </c>
      <c r="O182" t="n">
        <v>-0.001202528385482155</v>
      </c>
      <c r="P182" t="n">
        <v>0.06719461312093428</v>
      </c>
      <c r="Q182" t="n">
        <v>0.0007584152004872</v>
      </c>
      <c r="R182" t="n">
        <v>-0.001409167188955908</v>
      </c>
    </row>
    <row r="183">
      <c r="F183" t="n">
        <v>0.01794859773081779</v>
      </c>
      <c r="G183" t="n">
        <v>0.0009615706426081026</v>
      </c>
      <c r="H183" t="n">
        <v>-0.001378364211037688</v>
      </c>
      <c r="J183" t="n">
        <v>0.0139285703224952</v>
      </c>
      <c r="K183" t="n">
        <v>0.0007558331888671587</v>
      </c>
      <c r="L183" t="n">
        <v>-0.001234549192544492</v>
      </c>
      <c r="M183" t="n">
        <v>0.04182937247587321</v>
      </c>
      <c r="N183" t="n">
        <v>0.0008114002907019087</v>
      </c>
      <c r="O183" t="n">
        <v>-0.001202528385482155</v>
      </c>
      <c r="P183" t="n">
        <v>0.067698743540134</v>
      </c>
      <c r="Q183" t="n">
        <v>0.0007662339138942844</v>
      </c>
      <c r="R183" t="n">
        <v>-0.001409449022393699</v>
      </c>
    </row>
    <row r="184">
      <c r="F184" t="n">
        <v>0.01809547411857278</v>
      </c>
      <c r="G184" t="n">
        <v>0.0009713825879408382</v>
      </c>
      <c r="H184" t="n">
        <v>-0.001436045159797898</v>
      </c>
      <c r="J184" t="n">
        <v>0.0140328571318538</v>
      </c>
      <c r="K184" t="n">
        <v>0.0007635457724270277</v>
      </c>
      <c r="L184" t="n">
        <v>-0.001287820318368199</v>
      </c>
      <c r="M184" t="n">
        <v>0.04212428000369561</v>
      </c>
      <c r="N184" t="n">
        <v>0.0008196798855049893</v>
      </c>
      <c r="O184" t="n">
        <v>-0.001252512175812215</v>
      </c>
      <c r="P184" t="n">
        <v>0.06813417622498746</v>
      </c>
      <c r="Q184" t="n">
        <v>0.0007740526273013691</v>
      </c>
      <c r="R184" t="n">
        <v>-0.001445383846579036</v>
      </c>
    </row>
    <row r="185">
      <c r="F185" t="n">
        <v>0.01826255255995803</v>
      </c>
      <c r="G185" t="n">
        <v>0.0009811945332735741</v>
      </c>
      <c r="H185" t="n">
        <v>-0.001435901555281918</v>
      </c>
      <c r="J185" t="n">
        <v>0.01414907494664469</v>
      </c>
      <c r="K185" t="n">
        <v>0.0007712583559868967</v>
      </c>
      <c r="L185" t="n">
        <v>-0.001287691562087619</v>
      </c>
      <c r="M185" t="n">
        <v>0.04243848897481592</v>
      </c>
      <c r="N185" t="n">
        <v>0.00082795948030807</v>
      </c>
      <c r="O185" t="n">
        <v>-0.001252386924594634</v>
      </c>
      <c r="P185" t="n">
        <v>0.06865989153020036</v>
      </c>
      <c r="Q185" t="n">
        <v>0.0007818713407084536</v>
      </c>
      <c r="R185" t="n">
        <v>-0.001445239308194379</v>
      </c>
    </row>
    <row r="186">
      <c r="F186" t="n">
        <v>0.01840234955047879</v>
      </c>
      <c r="G186" t="n">
        <v>0.0009910064786063098</v>
      </c>
      <c r="H186" t="n">
        <v>-0.001436188764313878</v>
      </c>
      <c r="J186" t="n">
        <v>0.01427085633714473</v>
      </c>
      <c r="K186" t="n">
        <v>0.0007789709395467657</v>
      </c>
      <c r="L186" t="n">
        <v>-0.001287820318368199</v>
      </c>
      <c r="M186" t="n">
        <v>0.04275279150882538</v>
      </c>
      <c r="N186" t="n">
        <v>0.0008362390751111508</v>
      </c>
      <c r="O186" t="n">
        <v>-0.001252637427029796</v>
      </c>
      <c r="P186" t="n">
        <v>0.06908482498950097</v>
      </c>
      <c r="Q186" t="n">
        <v>0.0007896900541155381</v>
      </c>
      <c r="R186" t="n">
        <v>-0.001445239308194379</v>
      </c>
    </row>
    <row r="187">
      <c r="F187" t="n">
        <v>0.01855711300785038</v>
      </c>
      <c r="G187" t="n">
        <v>0.001000818423939045</v>
      </c>
      <c r="H187" t="n">
        <v>-0.001490772753824768</v>
      </c>
      <c r="J187" t="n">
        <v>0.01436604317426497</v>
      </c>
      <c r="K187" t="n">
        <v>0.0007866835231066346</v>
      </c>
      <c r="L187" t="n">
        <v>-0.001287820318368199</v>
      </c>
      <c r="M187" t="n">
        <v>0.0430671588267427</v>
      </c>
      <c r="N187" t="n">
        <v>0.0008445186699142314</v>
      </c>
      <c r="O187" t="n">
        <v>-0.001252386924594634</v>
      </c>
      <c r="P187" t="n">
        <v>0.06966418274435632</v>
      </c>
      <c r="Q187" t="n">
        <v>0.0007975087675226227</v>
      </c>
      <c r="R187" t="n">
        <v>-0.001445383846579036</v>
      </c>
    </row>
    <row r="188">
      <c r="F188" t="n">
        <v>0.01871099446445097</v>
      </c>
      <c r="G188" t="n">
        <v>0.001010630369271781</v>
      </c>
      <c r="H188" t="n">
        <v>-0.001490474629086477</v>
      </c>
      <c r="J188" t="n">
        <v>0.01447963032679499</v>
      </c>
      <c r="K188" t="n">
        <v>0.0007943961066665036</v>
      </c>
      <c r="L188" t="n">
        <v>-0.001341336784619419</v>
      </c>
      <c r="M188" t="n">
        <v>0.04340089837217923</v>
      </c>
      <c r="N188" t="n">
        <v>0.0008527982647173122</v>
      </c>
      <c r="O188" t="n">
        <v>-0.001306145037619108</v>
      </c>
      <c r="P188" t="n">
        <v>0.07007856947259172</v>
      </c>
      <c r="Q188" t="n">
        <v>0.0008053274809297072</v>
      </c>
      <c r="R188" t="n">
        <v>-0.001481015513720076</v>
      </c>
    </row>
    <row r="189">
      <c r="F189" t="n">
        <v>0.01884796665722012</v>
      </c>
      <c r="G189" t="n">
        <v>0.001020442314604517</v>
      </c>
      <c r="H189" t="n">
        <v>-0.001490772753824768</v>
      </c>
      <c r="J189" t="n">
        <v>0.01457941698653205</v>
      </c>
      <c r="K189" t="n">
        <v>0.0008021086902263725</v>
      </c>
      <c r="L189" t="n">
        <v>-0.001341470904885855</v>
      </c>
      <c r="M189" t="n">
        <v>0.04371534035887936</v>
      </c>
      <c r="N189" t="n">
        <v>0.0008610778595203928</v>
      </c>
      <c r="O189" t="n">
        <v>-0.001306014449233023</v>
      </c>
      <c r="P189" t="n">
        <v>0.07055161966480017</v>
      </c>
      <c r="Q189" t="n">
        <v>0.0008131461943367917</v>
      </c>
      <c r="R189" t="n">
        <v>-0.001481015513720076</v>
      </c>
    </row>
    <row r="190">
      <c r="F190" t="n">
        <v>0.01899466133563595</v>
      </c>
      <c r="G190" t="n">
        <v>0.001030254259937253</v>
      </c>
      <c r="H190" t="n">
        <v>-0.001490474629086477</v>
      </c>
      <c r="J190" t="n">
        <v>0.01469767480359688</v>
      </c>
      <c r="K190" t="n">
        <v>0.0008098212737862416</v>
      </c>
      <c r="L190" t="n">
        <v>-0.001341202664352984</v>
      </c>
      <c r="M190" t="n">
        <v>0.04402976079038828</v>
      </c>
      <c r="N190" t="n">
        <v>0.0008693574543234737</v>
      </c>
      <c r="O190" t="n">
        <v>-0.001306145037619108</v>
      </c>
      <c r="P190" t="n">
        <v>0.07121118508640722</v>
      </c>
      <c r="Q190" t="n">
        <v>0.0008241970644757904</v>
      </c>
      <c r="R190" t="n">
        <v>-0.001480867426977379</v>
      </c>
    </row>
    <row r="191">
      <c r="F191" t="n">
        <v>0.0191404207486186</v>
      </c>
      <c r="G191" t="n">
        <v>0.001040066205269988</v>
      </c>
      <c r="H191" t="n">
        <v>-0.001490921816193913</v>
      </c>
      <c r="J191" t="n">
        <v>0.01478913836462201</v>
      </c>
      <c r="K191" t="n">
        <v>0.0008175338573461104</v>
      </c>
      <c r="L191" t="n">
        <v>-0.001341470904885855</v>
      </c>
      <c r="M191" t="n">
        <v>0.04428583930389776</v>
      </c>
      <c r="N191" t="n">
        <v>0.0008776370491265543</v>
      </c>
      <c r="O191" t="n">
        <v>-0.001305753272460854</v>
      </c>
      <c r="P191" t="n">
        <v>0.07145062566277738</v>
      </c>
      <c r="Q191" t="n">
        <v>0.0008287836211509609</v>
      </c>
      <c r="R191" t="n">
        <v>-0.001480867426977379</v>
      </c>
    </row>
    <row r="192">
      <c r="F192" t="n">
        <v>0.01929062048279005</v>
      </c>
      <c r="G192" t="n">
        <v>0.001049878150602724</v>
      </c>
      <c r="H192" t="n">
        <v>-0.001541784313778375</v>
      </c>
      <c r="J192" t="n">
        <v>0.01488612199884207</v>
      </c>
      <c r="K192" t="n">
        <v>0.0008252464409059793</v>
      </c>
      <c r="L192" t="n">
        <v>-0.001396986220218012</v>
      </c>
      <c r="M192" t="n">
        <v>0.04463895991060055</v>
      </c>
      <c r="N192" t="n">
        <v>0.0008859166439296349</v>
      </c>
      <c r="O192" t="n">
        <v>-0.001362473104668136</v>
      </c>
      <c r="P192" t="n">
        <v>0.07197816707989774</v>
      </c>
      <c r="Q192" t="n">
        <v>0.0008366023345580453</v>
      </c>
      <c r="R192" t="n">
        <v>-0.001515569815881089</v>
      </c>
    </row>
    <row r="193">
      <c r="F193" t="n">
        <v>0.01943450019510733</v>
      </c>
      <c r="G193" t="n">
        <v>0.00105969009593546</v>
      </c>
      <c r="H193" t="n">
        <v>-0.001542092701479901</v>
      </c>
      <c r="J193" t="n">
        <v>0.015</v>
      </c>
      <c r="K193" t="n">
        <v>0.0008333256393963872</v>
      </c>
      <c r="L193" t="n">
        <v>-0.001397265617462056</v>
      </c>
      <c r="M193" t="n">
        <v>0.04493361821153594</v>
      </c>
      <c r="N193" t="n">
        <v>0.0008941962387327157</v>
      </c>
      <c r="O193" t="n">
        <v>-0.001362609351978603</v>
      </c>
      <c r="P193" t="n">
        <v>0.07247389267962795</v>
      </c>
      <c r="Q193" t="n">
        <v>0.0008444210479651298</v>
      </c>
      <c r="R193" t="n">
        <v>-0.001515418258899501</v>
      </c>
    </row>
    <row r="194">
      <c r="F194" t="n">
        <v>0.01957742098977764</v>
      </c>
      <c r="G194" t="n">
        <v>0.001069502041268196</v>
      </c>
      <c r="H194" t="n">
        <v>-0.001541938507629138</v>
      </c>
      <c r="J194" t="n">
        <v>0.01509069935251353</v>
      </c>
      <c r="K194" t="n">
        <v>0.0008406716080257174</v>
      </c>
      <c r="L194" t="n">
        <v>-0.001397125918840034</v>
      </c>
      <c r="M194" t="n">
        <v>0.04522807704679074</v>
      </c>
      <c r="N194" t="n">
        <v>0.0009024758335357963</v>
      </c>
      <c r="O194" t="n">
        <v>-0.001362473104668136</v>
      </c>
      <c r="P194" t="n">
        <v>0.07287304472619616</v>
      </c>
      <c r="Q194" t="n">
        <v>0.0008522397613722144</v>
      </c>
      <c r="R194" t="n">
        <v>-0.001515721372862677</v>
      </c>
    </row>
    <row r="195">
      <c r="F195" t="n">
        <v>0.01971937501390526</v>
      </c>
      <c r="G195" t="n">
        <v>0.001079313986600931</v>
      </c>
      <c r="H195" t="n">
        <v>-0.001541784313778375</v>
      </c>
      <c r="J195" t="n">
        <v>0.01521238187166546</v>
      </c>
      <c r="K195" t="n">
        <v>0.0008483841915855862</v>
      </c>
      <c r="L195" t="n">
        <v>-0.001396846521595991</v>
      </c>
      <c r="M195" t="n">
        <v>0.04560053225500146</v>
      </c>
      <c r="N195" t="n">
        <v>0.0009107554283388771</v>
      </c>
      <c r="O195" t="n">
        <v>-0.001362473104668136</v>
      </c>
      <c r="P195" t="n">
        <v>0.07330449642738901</v>
      </c>
      <c r="Q195" t="n">
        <v>0.000860058474779299</v>
      </c>
      <c r="R195" t="n">
        <v>-0.001515872929844266</v>
      </c>
    </row>
    <row r="196">
      <c r="F196" t="n">
        <v>0.01985491400816551</v>
      </c>
      <c r="G196" t="n">
        <v>0.001089125931933667</v>
      </c>
      <c r="H196" t="n">
        <v>-0.001589987292767718</v>
      </c>
      <c r="J196" t="n">
        <v>0.01530807373431502</v>
      </c>
      <c r="K196" t="n">
        <v>0.0008560967751454552</v>
      </c>
      <c r="L196" t="n">
        <v>-0.001455935449503138</v>
      </c>
      <c r="M196" t="n">
        <v>0.04591421893632522</v>
      </c>
      <c r="N196" t="n">
        <v>0.0009190350231419578</v>
      </c>
      <c r="O196" t="n">
        <v>-0.001422162774181508</v>
      </c>
      <c r="P196" t="n">
        <v>0.07386548293620621</v>
      </c>
      <c r="Q196" t="n">
        <v>0.0008678771881863834</v>
      </c>
      <c r="R196" t="n">
        <v>-0.001549442899020323</v>
      </c>
    </row>
    <row r="197">
      <c r="F197" t="n">
        <v>0.02000580574367102</v>
      </c>
      <c r="G197" t="n">
        <v>0.001098937877266403</v>
      </c>
      <c r="H197" t="n">
        <v>-0.001589828309936724</v>
      </c>
      <c r="J197" t="n">
        <v>0.01541688891107582</v>
      </c>
      <c r="K197" t="n">
        <v>0.0008638093587053243</v>
      </c>
      <c r="L197" t="n">
        <v>-0.001455789870516087</v>
      </c>
      <c r="M197" t="n">
        <v>0.04618844490046506</v>
      </c>
      <c r="N197" t="n">
        <v>0.0009273146179450385</v>
      </c>
      <c r="O197" t="n">
        <v>-0.00142230497623872</v>
      </c>
      <c r="P197" t="n">
        <v>0.07432953154722982</v>
      </c>
      <c r="Q197" t="n">
        <v>0.000875695901593468</v>
      </c>
      <c r="R197" t="n">
        <v>-0.001549287954730421</v>
      </c>
    </row>
    <row r="198">
      <c r="F198" t="n">
        <v>0.02013935793407458</v>
      </c>
      <c r="G198" t="n">
        <v>0.001108749822599139</v>
      </c>
      <c r="H198" t="n">
        <v>-0.001589669327105731</v>
      </c>
      <c r="J198" t="n">
        <v>0.01549957944467426</v>
      </c>
      <c r="K198" t="n">
        <v>0.0008715219422651933</v>
      </c>
      <c r="L198" t="n">
        <v>-0.001455935449503138</v>
      </c>
      <c r="M198" t="n">
        <v>0.0465015941136796</v>
      </c>
      <c r="N198" t="n">
        <v>0.0009355942127481191</v>
      </c>
      <c r="O198" t="n">
        <v>-0.001421878370067083</v>
      </c>
      <c r="P198" t="n">
        <v>0.07479359914222888</v>
      </c>
      <c r="Q198" t="n">
        <v>0.0008835146150005526</v>
      </c>
      <c r="R198" t="n">
        <v>-0.001549597843310225</v>
      </c>
    </row>
    <row r="199">
      <c r="F199" t="n">
        <v>0.02028284845052652</v>
      </c>
      <c r="G199" t="n">
        <v>0.001118561767931874</v>
      </c>
      <c r="H199" t="n">
        <v>-0.001590146275598712</v>
      </c>
      <c r="J199" t="n">
        <v>0.01561506450097279</v>
      </c>
      <c r="K199" t="n">
        <v>0.0008792345258250622</v>
      </c>
      <c r="L199" t="n">
        <v>-0.001455935449503138</v>
      </c>
      <c r="M199" t="n">
        <v>0.0468538256836378</v>
      </c>
      <c r="N199" t="n">
        <v>0.0009438738075512</v>
      </c>
      <c r="O199" t="n">
        <v>-0.00142230497623872</v>
      </c>
      <c r="P199" t="n">
        <v>0.07516008377302941</v>
      </c>
      <c r="Q199" t="n">
        <v>0.0008913333284076371</v>
      </c>
      <c r="R199" t="n">
        <v>-0.001549597843310225</v>
      </c>
    </row>
    <row r="200">
      <c r="F200" t="n">
        <v>0.02040337712041131</v>
      </c>
      <c r="G200" t="n">
        <v>0.00112837371326461</v>
      </c>
      <c r="H200" t="n">
        <v>-0.001633968386816658</v>
      </c>
      <c r="J200" t="n">
        <v>0.01572406545883237</v>
      </c>
      <c r="K200" t="n">
        <v>0.0008869471093849313</v>
      </c>
      <c r="L200" t="n">
        <v>-0.001517713310374624</v>
      </c>
      <c r="M200" t="n">
        <v>0.04712702215656131</v>
      </c>
      <c r="N200" t="n">
        <v>0.0009521534023542805</v>
      </c>
      <c r="O200" t="n">
        <v>-0.001484118501371099</v>
      </c>
      <c r="P200" t="n">
        <v>0.07568904896676543</v>
      </c>
      <c r="Q200" t="n">
        <v>0.0008991520418147216</v>
      </c>
      <c r="R200" t="n">
        <v>-0.001582596805981448</v>
      </c>
    </row>
    <row r="201">
      <c r="F201" t="n">
        <v>0.02053933841549373</v>
      </c>
      <c r="G201" t="n">
        <v>0.001138185658597346</v>
      </c>
      <c r="H201" t="n">
        <v>-0.001634458626356657</v>
      </c>
      <c r="J201" t="n">
        <v>0.01580680193601043</v>
      </c>
      <c r="K201" t="n">
        <v>0.0008946596929448002</v>
      </c>
      <c r="L201" t="n">
        <v>-0.001517561569391783</v>
      </c>
      <c r="M201" t="n">
        <v>0.04741949950967764</v>
      </c>
      <c r="N201" t="n">
        <v>0.0009604329971573613</v>
      </c>
      <c r="O201" t="n">
        <v>-0.001484266928063906</v>
      </c>
      <c r="P201" t="n">
        <v>0.07615286213342792</v>
      </c>
      <c r="Q201" t="n">
        <v>0.0009069707552218061</v>
      </c>
      <c r="R201" t="n">
        <v>-0.001582438562125235</v>
      </c>
    </row>
    <row r="202">
      <c r="F202" t="n">
        <v>0.02072949016875158</v>
      </c>
      <c r="G202" t="n">
        <v>0.001151629260794112</v>
      </c>
      <c r="H202" t="n">
        <v>-0.001634458626356657</v>
      </c>
      <c r="J202" t="n">
        <v>0.01592246958483688</v>
      </c>
      <c r="K202" t="n">
        <v>0.0009023722765046691</v>
      </c>
      <c r="L202" t="n">
        <v>-0.001517409828408942</v>
      </c>
      <c r="M202" t="n">
        <v>0.04779064806692451</v>
      </c>
      <c r="N202" t="n">
        <v>0.000968712591960442</v>
      </c>
      <c r="O202" t="n">
        <v>-0.001484415354756712</v>
      </c>
      <c r="P202" t="n">
        <v>0.07664917601669974</v>
      </c>
      <c r="Q202" t="n">
        <v>0.0009147894686288907</v>
      </c>
      <c r="R202" t="n">
        <v>-0.00158275504983766</v>
      </c>
    </row>
    <row r="203">
      <c r="F203" t="n">
        <v>0.02082500633181843</v>
      </c>
      <c r="G203" t="n">
        <v>0.001157809549262817</v>
      </c>
      <c r="H203" t="n">
        <v>-0.001634458626356657</v>
      </c>
      <c r="J203" t="n">
        <v>0.01603160546858161</v>
      </c>
      <c r="K203" t="n">
        <v>0.0009100848600645381</v>
      </c>
      <c r="L203" t="n">
        <v>-0.001517258087426101</v>
      </c>
      <c r="M203" t="n">
        <v>0.04806255662045963</v>
      </c>
      <c r="N203" t="n">
        <v>0.0009769921867635225</v>
      </c>
      <c r="O203" t="n">
        <v>-0.001484266928063906</v>
      </c>
      <c r="P203" t="n">
        <v>0.07711267602261623</v>
      </c>
      <c r="Q203" t="n">
        <v>0.0009226081820359753</v>
      </c>
      <c r="R203" t="n">
        <v>-0.001582280318269023</v>
      </c>
    </row>
    <row r="204">
      <c r="F204" t="n">
        <v>0.02095356146865834</v>
      </c>
      <c r="G204" t="n">
        <v>0.001167621494595553</v>
      </c>
      <c r="H204" t="n">
        <v>-0.001675022616963102</v>
      </c>
      <c r="J204" t="n">
        <v>0.01612756108874604</v>
      </c>
      <c r="K204" t="n">
        <v>0.0009177974436244071</v>
      </c>
      <c r="L204" t="n">
        <v>-0.00158180047128902</v>
      </c>
      <c r="M204" t="n">
        <v>0.04841326569542651</v>
      </c>
      <c r="N204" t="n">
        <v>0.0009852717815666033</v>
      </c>
      <c r="O204" t="n">
        <v>-0.001549107732619189</v>
      </c>
      <c r="P204" t="n">
        <v>0.07747767688054724</v>
      </c>
      <c r="Q204" t="n">
        <v>0.0009304268954430597</v>
      </c>
      <c r="R204" t="n">
        <v>-0.001614347240056889</v>
      </c>
    </row>
    <row r="205">
      <c r="F205" t="n">
        <v>0.02108210358072444</v>
      </c>
      <c r="G205" t="n">
        <v>0.001177433439928289</v>
      </c>
      <c r="H205" t="n">
        <v>-0.001674687679427217</v>
      </c>
      <c r="J205" t="n">
        <v>0.01622351395985369</v>
      </c>
      <c r="K205" t="n">
        <v>0.000925510027184276</v>
      </c>
      <c r="L205" t="n">
        <v>-0.001581642307058315</v>
      </c>
      <c r="M205" t="n">
        <v>0.04872390897599393</v>
      </c>
      <c r="N205" t="n">
        <v>0.000993551376369684</v>
      </c>
      <c r="O205" t="n">
        <v>-0.001549107732619189</v>
      </c>
      <c r="P205" t="n">
        <v>0.07800609647844492</v>
      </c>
      <c r="Q205" t="n">
        <v>0.0009382456088501443</v>
      </c>
      <c r="R205" t="n">
        <v>-0.001614831592664167</v>
      </c>
    </row>
    <row r="206">
      <c r="F206" t="n">
        <v>0.02122178210455208</v>
      </c>
      <c r="G206" t="n">
        <v>0.001187245385261025</v>
      </c>
      <c r="H206" t="n">
        <v>-0.001674687679427217</v>
      </c>
      <c r="J206" t="n">
        <v>0.01631945842309036</v>
      </c>
      <c r="K206" t="n">
        <v>0.000933222610744145</v>
      </c>
      <c r="L206" t="n">
        <v>-0.001581484142827609</v>
      </c>
      <c r="M206" t="n">
        <v>0.04903407019162706</v>
      </c>
      <c r="N206" t="n">
        <v>0.001001830971172765</v>
      </c>
      <c r="O206" t="n">
        <v>-0.001549262627902923</v>
      </c>
      <c r="P206" t="n">
        <v>0.07843583608644167</v>
      </c>
      <c r="Q206" t="n">
        <v>0.0009460643222572289</v>
      </c>
      <c r="R206" t="n">
        <v>-0.001614347240056889</v>
      </c>
    </row>
    <row r="207">
      <c r="F207" t="n">
        <v>0.02136149397919577</v>
      </c>
      <c r="G207" t="n">
        <v>0.00119705733059376</v>
      </c>
      <c r="H207" t="n">
        <v>-0.001674855148195159</v>
      </c>
      <c r="J207" t="n">
        <v>0.01644196029172609</v>
      </c>
      <c r="K207" t="n">
        <v>0.0009409351943040139</v>
      </c>
      <c r="L207" t="n">
        <v>-0.001581642307058315</v>
      </c>
      <c r="M207" t="n">
        <v>0.04928392940253032</v>
      </c>
      <c r="N207" t="n">
        <v>0.001010110565975845</v>
      </c>
      <c r="O207" t="n">
        <v>-0.001549262627902923</v>
      </c>
      <c r="P207" t="n">
        <v>0.07896377417755762</v>
      </c>
      <c r="Q207" t="n">
        <v>0.0009538830356643135</v>
      </c>
      <c r="R207" t="n">
        <v>-0.001614831592664167</v>
      </c>
    </row>
    <row r="208">
      <c r="F208" t="n">
        <v>0.02149563221708616</v>
      </c>
      <c r="G208" t="n">
        <v>0.001206869275926496</v>
      </c>
      <c r="H208" t="n">
        <v>-0.001711163516381693</v>
      </c>
      <c r="J208" t="n">
        <v>0.01652460575377768</v>
      </c>
      <c r="K208" t="n">
        <v>0.000948647777863883</v>
      </c>
      <c r="L208" t="n">
        <v>-0.001648448347977904</v>
      </c>
      <c r="M208" t="n">
        <v>0.0496328700097827</v>
      </c>
      <c r="N208" t="n">
        <v>0.001018390160778926</v>
      </c>
      <c r="O208" t="n">
        <v>-0.00161614212858039</v>
      </c>
      <c r="P208" t="n">
        <v>0.0793926664397453</v>
      </c>
      <c r="Q208" t="n">
        <v>0.0009617017490713978</v>
      </c>
      <c r="R208" t="n">
        <v>-0.001645440610635601</v>
      </c>
    </row>
    <row r="209">
      <c r="F209" t="n">
        <v>0.02161291941628165</v>
      </c>
      <c r="G209" t="n">
        <v>0.001216681221259232</v>
      </c>
      <c r="H209" t="n">
        <v>-0.001711163516381693</v>
      </c>
      <c r="J209" t="n">
        <v>0.01664716511436408</v>
      </c>
      <c r="K209" t="n">
        <v>0.0009563603614237519</v>
      </c>
      <c r="L209" t="n">
        <v>-0.001648613176329867</v>
      </c>
      <c r="M209" t="n">
        <v>0.04996137363033112</v>
      </c>
      <c r="N209" t="n">
        <v>0.001026669755582007</v>
      </c>
      <c r="O209" t="n">
        <v>-0.001615980546683912</v>
      </c>
      <c r="P209" t="n">
        <v>0.0798539816921387</v>
      </c>
      <c r="Q209" t="n">
        <v>0.0009695204624784825</v>
      </c>
      <c r="R209" t="n">
        <v>-0.001645605171152717</v>
      </c>
    </row>
    <row r="210">
      <c r="F210" t="n">
        <v>0.02175264250445798</v>
      </c>
      <c r="G210" t="n">
        <v>0.001226493166591967</v>
      </c>
      <c r="H210" t="n">
        <v>-0.001711163516381693</v>
      </c>
      <c r="J210" t="n">
        <v>0.01673640730385048</v>
      </c>
      <c r="K210" t="n">
        <v>0.0009640729449836208</v>
      </c>
      <c r="L210" t="n">
        <v>-0.001648448347977904</v>
      </c>
      <c r="M210" t="n">
        <v>0.05024929584034629</v>
      </c>
      <c r="N210" t="n">
        <v>0.001034949350385088</v>
      </c>
      <c r="O210" t="n">
        <v>-0.001615980546683912</v>
      </c>
      <c r="P210" t="n">
        <v>0.0802817577966522</v>
      </c>
      <c r="Q210" t="n">
        <v>0.000977339175885567</v>
      </c>
      <c r="R210" t="n">
        <v>-0.001645605171152717</v>
      </c>
    </row>
    <row r="211">
      <c r="F211" t="n">
        <v>0.02189238441876919</v>
      </c>
      <c r="G211" t="n">
        <v>0.001236305111924703</v>
      </c>
      <c r="H211" t="n">
        <v>-0.001744085804014606</v>
      </c>
      <c r="J211" t="n">
        <v>0.01684564399309103</v>
      </c>
      <c r="K211" t="n">
        <v>0.0009717855285434898</v>
      </c>
      <c r="L211" t="n">
        <v>-0.001648613176329867</v>
      </c>
      <c r="M211" t="n">
        <v>0.05055658427765256</v>
      </c>
      <c r="N211" t="n">
        <v>0.001043228945188168</v>
      </c>
      <c r="O211" t="n">
        <v>-0.001615818964787433</v>
      </c>
      <c r="P211" t="n">
        <v>0.08077503511777656</v>
      </c>
      <c r="Q211" t="n">
        <v>0.0009851578892926516</v>
      </c>
      <c r="R211" t="n">
        <v>-0.001645934292186947</v>
      </c>
    </row>
    <row r="212">
      <c r="F212" t="n">
        <v>0.02202648452744917</v>
      </c>
      <c r="G212" t="n">
        <v>0.001246117057257439</v>
      </c>
      <c r="H212" t="n">
        <v>-0.001744085804014606</v>
      </c>
      <c r="J212" t="n">
        <v>0.01693479692322855</v>
      </c>
      <c r="K212" t="n">
        <v>0.0009794981121033588</v>
      </c>
      <c r="L212" t="n">
        <v>-0.001717473105209415</v>
      </c>
      <c r="M212" t="n">
        <v>0.05082304939759125</v>
      </c>
      <c r="N212" t="n">
        <v>0.001051508539991249</v>
      </c>
      <c r="O212" t="n">
        <v>-0.00168494289646338</v>
      </c>
      <c r="P212" t="n">
        <v>0.08123468496532477</v>
      </c>
      <c r="Q212" t="n">
        <v>0.0009929766026997361</v>
      </c>
      <c r="R212" t="n">
        <v>-0.001675679888535595</v>
      </c>
    </row>
    <row r="213">
      <c r="F213" t="n">
        <v>0.02216623978347834</v>
      </c>
      <c r="G213" t="n">
        <v>0.001255929002590175</v>
      </c>
      <c r="H213" t="n">
        <v>-0.001744260195155893</v>
      </c>
      <c r="J213" t="n">
        <v>0.01704399457556222</v>
      </c>
      <c r="K213" t="n">
        <v>0.0009872106956632278</v>
      </c>
      <c r="L213" t="n">
        <v>-0.001717473105209415</v>
      </c>
      <c r="M213" t="n">
        <v>0.05112893849072825</v>
      </c>
      <c r="N213" t="n">
        <v>0.00105978813479433</v>
      </c>
      <c r="O213" t="n">
        <v>-0.00168494289646338</v>
      </c>
      <c r="P213" t="n">
        <v>0.0817268574047581</v>
      </c>
      <c r="Q213" t="n">
        <v>0.001000795316106821</v>
      </c>
      <c r="R213" t="n">
        <v>-0.001676015024513302</v>
      </c>
    </row>
    <row r="214">
      <c r="F214" t="n">
        <v>0.02228895153067544</v>
      </c>
      <c r="G214" t="n">
        <v>0.001265740947922911</v>
      </c>
      <c r="H214" t="n">
        <v>-0.001744260195155893</v>
      </c>
      <c r="J214" t="n">
        <v>0.01715989424569971</v>
      </c>
      <c r="K214" t="n">
        <v>0.0009949232792230967</v>
      </c>
      <c r="L214" t="n">
        <v>-0.001716957966305633</v>
      </c>
      <c r="M214" t="n">
        <v>0.0514945517559838</v>
      </c>
      <c r="N214" t="n">
        <v>0.00106806772959741</v>
      </c>
      <c r="O214" t="n">
        <v>-0.0016844375146708</v>
      </c>
      <c r="P214" t="n">
        <v>0.08215201011563888</v>
      </c>
      <c r="Q214" t="n">
        <v>0.001008614029513905</v>
      </c>
      <c r="R214" t="n">
        <v>-0.001675679888535595</v>
      </c>
    </row>
    <row r="215">
      <c r="F215" t="n">
        <v>0.02243437599632196</v>
      </c>
      <c r="G215" t="n">
        <v>0.001275552893255646</v>
      </c>
      <c r="H215" t="n">
        <v>-0.001743911412873319</v>
      </c>
      <c r="J215" t="n">
        <v>0.01724889654972503</v>
      </c>
      <c r="K215" t="n">
        <v>0.001002635862782966</v>
      </c>
      <c r="L215" t="n">
        <v>-0.00171712967927356</v>
      </c>
      <c r="M215" t="n">
        <v>0.05179907920355573</v>
      </c>
      <c r="N215" t="n">
        <v>0.001076347324400491</v>
      </c>
      <c r="O215" t="n">
        <v>-0.001755230039079987</v>
      </c>
      <c r="P215" t="n">
        <v>0.08264285472665439</v>
      </c>
      <c r="Q215" t="n">
        <v>0.00101643274292099</v>
      </c>
      <c r="R215" t="n">
        <v>-0.001675679888535595</v>
      </c>
    </row>
    <row r="216">
      <c r="F216" t="n">
        <v>0.02256840668774406</v>
      </c>
      <c r="G216" t="n">
        <v>0.001285364838588382</v>
      </c>
      <c r="H216" t="n">
        <v>-0.001772079444458405</v>
      </c>
      <c r="J216" t="n">
        <v>0.0173512837125583</v>
      </c>
      <c r="K216" t="n">
        <v>0.001010348446342835</v>
      </c>
      <c r="L216" t="n">
        <v>-0.001787976999162906</v>
      </c>
      <c r="M216" t="n">
        <v>0.05204221804031911</v>
      </c>
      <c r="N216" t="n">
        <v>0.001084626919203572</v>
      </c>
      <c r="O216" t="n">
        <v>-0.001755230039079987</v>
      </c>
      <c r="P216" t="n">
        <v>0.08309971143107014</v>
      </c>
      <c r="Q216" t="n">
        <v>0.001024251456328074</v>
      </c>
      <c r="R216" t="n">
        <v>-0.001704514260331892</v>
      </c>
    </row>
    <row r="217">
      <c r="F217" t="n">
        <v>0.02269668358273209</v>
      </c>
      <c r="G217" t="n">
        <v>0.001295176783921118</v>
      </c>
      <c r="H217" t="n">
        <v>-0.00177243389579243</v>
      </c>
      <c r="J217" t="n">
        <v>0.01744687542507868</v>
      </c>
      <c r="K217" t="n">
        <v>0.001018061029902704</v>
      </c>
      <c r="L217" t="n">
        <v>-0.001788155796862823</v>
      </c>
      <c r="M217" t="n">
        <v>0.05236532260174914</v>
      </c>
      <c r="N217" t="n">
        <v>0.001092906514006653</v>
      </c>
      <c r="O217" t="n">
        <v>-0.001754879028173262</v>
      </c>
      <c r="P217" t="n">
        <v>0.0835557479414456</v>
      </c>
      <c r="Q217" t="n">
        <v>0.001032070169735159</v>
      </c>
      <c r="R217" t="n">
        <v>-0.001704855197277653</v>
      </c>
    </row>
    <row r="218">
      <c r="F218" t="n">
        <v>0.02283063767759986</v>
      </c>
      <c r="G218" t="n">
        <v>0.001304988729253853</v>
      </c>
      <c r="H218" t="n">
        <v>-0.001772611121459443</v>
      </c>
      <c r="J218" t="n">
        <v>0.01756265770968279</v>
      </c>
      <c r="K218" t="n">
        <v>0.001025773613462572</v>
      </c>
      <c r="L218" t="n">
        <v>-0.001788155796862823</v>
      </c>
      <c r="M218" t="n">
        <v>0.05270792711769337</v>
      </c>
      <c r="N218" t="n">
        <v>0.001101186108809733</v>
      </c>
      <c r="O218" t="n">
        <v>-0.00175540554453335</v>
      </c>
      <c r="P218" t="n">
        <v>0.08401092009051681</v>
      </c>
      <c r="Q218" t="n">
        <v>0.001039888883142243</v>
      </c>
      <c r="R218" t="n">
        <v>-0.001704855197277653</v>
      </c>
    </row>
    <row r="219">
      <c r="F219" t="n">
        <v>0.02295305313670686</v>
      </c>
      <c r="G219" t="n">
        <v>0.001314800674586589</v>
      </c>
      <c r="H219" t="n">
        <v>-0.00177243389579243</v>
      </c>
      <c r="J219" t="n">
        <v>0.01767165367985812</v>
      </c>
      <c r="K219" t="n">
        <v>0.001033486197022442</v>
      </c>
      <c r="L219" t="n">
        <v>-0.001788334594562739</v>
      </c>
      <c r="M219" t="n">
        <v>0.05300920234001671</v>
      </c>
      <c r="N219" t="n">
        <v>0.001109465703612814</v>
      </c>
      <c r="O219" t="n">
        <v>-0.001755230039079987</v>
      </c>
      <c r="P219" t="n">
        <v>0.08436486421980482</v>
      </c>
      <c r="Q219" t="n">
        <v>0.001047707596549328</v>
      </c>
      <c r="R219" t="n">
        <v>-0.001704855197277653</v>
      </c>
    </row>
    <row r="220">
      <c r="F220" t="n">
        <v>0.02308690273791734</v>
      </c>
      <c r="G220" t="n">
        <v>0.001324612619919325</v>
      </c>
      <c r="H220" t="n">
        <v>-0.001796209123221253</v>
      </c>
      <c r="J220" t="n">
        <v>0.01777382699602267</v>
      </c>
      <c r="K220" t="n">
        <v>0.001041198780582311</v>
      </c>
      <c r="L220" t="n">
        <v>-0.001860435630286469</v>
      </c>
      <c r="M220" t="n">
        <v>0.05328926565750422</v>
      </c>
      <c r="N220" t="n">
        <v>0.001117745298415894</v>
      </c>
      <c r="O220" t="n">
        <v>-0.001827087995241288</v>
      </c>
      <c r="P220" t="n">
        <v>0.08481803917839142</v>
      </c>
      <c r="Q220" t="n">
        <v>0.001055526309956412</v>
      </c>
      <c r="R220" t="n">
        <v>-0.001732398320532635</v>
      </c>
    </row>
    <row r="221">
      <c r="F221" t="n">
        <v>0.02322648560421159</v>
      </c>
      <c r="G221" t="n">
        <v>0.001334424565252061</v>
      </c>
      <c r="H221" t="n">
        <v>-0.001796388744133575</v>
      </c>
      <c r="J221" t="n">
        <v>0.01786235512218157</v>
      </c>
      <c r="K221" t="n">
        <v>0.00104891136414218</v>
      </c>
      <c r="L221" t="n">
        <v>-0.001860435630286469</v>
      </c>
      <c r="M221" t="n">
        <v>0.05358871213439609</v>
      </c>
      <c r="N221" t="n">
        <v>0.001126024893218975</v>
      </c>
      <c r="O221" t="n">
        <v>-0.001827087995241288</v>
      </c>
      <c r="P221" t="n">
        <v>0.08530374794767565</v>
      </c>
      <c r="Q221" t="n">
        <v>0.001063345023363497</v>
      </c>
      <c r="R221" t="n">
        <v>-0.001732398320532635</v>
      </c>
    </row>
    <row r="222">
      <c r="F222" t="n">
        <v>0.02336604729565379</v>
      </c>
      <c r="G222" t="n">
        <v>0.001344236510584796</v>
      </c>
      <c r="H222" t="n">
        <v>-0.001796388744133575</v>
      </c>
      <c r="J222" t="n">
        <v>0.01797794981622579</v>
      </c>
      <c r="K222" t="n">
        <v>0.001056623947702048</v>
      </c>
      <c r="L222" t="n">
        <v>-0.001860435630286469</v>
      </c>
      <c r="M222" t="n">
        <v>0.05390760281379395</v>
      </c>
      <c r="N222" t="n">
        <v>0.001134304488022056</v>
      </c>
      <c r="O222" t="n">
        <v>-0.001826905304710817</v>
      </c>
      <c r="P222" t="n">
        <v>0.08582208172847966</v>
      </c>
      <c r="Q222" t="n">
        <v>0.001071163736770581</v>
      </c>
      <c r="R222" t="n">
        <v>-0.001732744834848173</v>
      </c>
    </row>
    <row r="223">
      <c r="F223" t="n">
        <v>0.02349977985369484</v>
      </c>
      <c r="G223" t="n">
        <v>0.001354048455917532</v>
      </c>
      <c r="H223" t="n">
        <v>-0.001815789034526478</v>
      </c>
      <c r="J223" t="n">
        <v>0.01807308138242415</v>
      </c>
      <c r="K223" t="n">
        <v>0.001064336531261917</v>
      </c>
      <c r="L223" t="n">
        <v>-0.001860807754624961</v>
      </c>
      <c r="M223" t="n">
        <v>0.05418474886788219</v>
      </c>
      <c r="N223" t="n">
        <v>0.001142584082825137</v>
      </c>
      <c r="O223" t="n">
        <v>-0.001900088943264728</v>
      </c>
      <c r="P223" t="n">
        <v>0.0862050285563587</v>
      </c>
      <c r="Q223" t="n">
        <v>0.001078982450177666</v>
      </c>
      <c r="R223" t="n">
        <v>-0.001732918092005943</v>
      </c>
    </row>
    <row r="224">
      <c r="F224" t="n">
        <v>0.02363927488968092</v>
      </c>
      <c r="G224" t="n">
        <v>0.001363860401250268</v>
      </c>
      <c r="H224" t="n">
        <v>-0.001815970595273856</v>
      </c>
      <c r="J224" t="n">
        <v>0.0181749197087554</v>
      </c>
      <c r="K224" t="n">
        <v>0.001072049114821786</v>
      </c>
      <c r="L224" t="n">
        <v>-0.001934859972313725</v>
      </c>
      <c r="M224" t="n">
        <v>0.05446083548296546</v>
      </c>
      <c r="N224" t="n">
        <v>0.001150863677628217</v>
      </c>
      <c r="O224" t="n">
        <v>-0.001900278933160065</v>
      </c>
      <c r="P224" t="n">
        <v>0.08662033183160278</v>
      </c>
      <c r="Q224" t="n">
        <v>0.00108680116358475</v>
      </c>
      <c r="R224" t="n">
        <v>-0.001759468250154737</v>
      </c>
    </row>
    <row r="225">
      <c r="F225" t="n">
        <v>0.02376707573544455</v>
      </c>
      <c r="G225" t="n">
        <v>0.001373672346583004</v>
      </c>
      <c r="H225" t="n">
        <v>-0.001815789034526478</v>
      </c>
      <c r="J225" t="n">
        <v>0.01828348968848022</v>
      </c>
      <c r="K225" t="n">
        <v>0.001079761698381655</v>
      </c>
      <c r="L225" t="n">
        <v>-0.001935053458310956</v>
      </c>
      <c r="M225" t="n">
        <v>0.05477678544776257</v>
      </c>
      <c r="N225" t="n">
        <v>0.001159143272431298</v>
      </c>
      <c r="O225" t="n">
        <v>-0.001900088943264728</v>
      </c>
      <c r="P225" t="n">
        <v>0.08716921296732211</v>
      </c>
      <c r="Q225" t="n">
        <v>0.001094619876991835</v>
      </c>
      <c r="R225" t="n">
        <v>-0.001759292320922645</v>
      </c>
    </row>
    <row r="226">
      <c r="F226" t="n">
        <v>0.02388894300916913</v>
      </c>
      <c r="G226" t="n">
        <v>0.001383484291915739</v>
      </c>
      <c r="H226" t="n">
        <v>-0.001815425913031722</v>
      </c>
      <c r="J226" t="n">
        <v>0.01837146756950833</v>
      </c>
      <c r="K226" t="n">
        <v>0.001087474281941524</v>
      </c>
      <c r="L226" t="n">
        <v>-0.001934859972313725</v>
      </c>
      <c r="M226" t="n">
        <v>0.05505072665998129</v>
      </c>
      <c r="N226" t="n">
        <v>0.001167422867234379</v>
      </c>
      <c r="O226" t="n">
        <v>-0.001900278933160065</v>
      </c>
      <c r="P226" t="n">
        <v>0.08754837053034992</v>
      </c>
      <c r="Q226" t="n">
        <v>0.00110243859039892</v>
      </c>
      <c r="R226" t="n">
        <v>-0.001759644179386829</v>
      </c>
    </row>
    <row r="227">
      <c r="F227" t="n">
        <v>0.02403997950469055</v>
      </c>
      <c r="G227" t="n">
        <v>0.001393296237248475</v>
      </c>
      <c r="H227" t="n">
        <v>-0.0018156074737791</v>
      </c>
      <c r="J227" t="n">
        <v>0.01847984008821002</v>
      </c>
      <c r="K227" t="n">
        <v>0.001095186865501393</v>
      </c>
      <c r="L227" t="n">
        <v>-0.001935246944308187</v>
      </c>
      <c r="M227" t="n">
        <v>0.05538512604791018</v>
      </c>
      <c r="N227" t="n">
        <v>0.001175702462037459</v>
      </c>
      <c r="O227" t="n">
        <v>-0.001899708963474054</v>
      </c>
      <c r="P227" t="n">
        <v>0.08806128557490983</v>
      </c>
      <c r="Q227" t="n">
        <v>0.001110257303806004</v>
      </c>
      <c r="R227" t="n">
        <v>-0.001759644179386829</v>
      </c>
    </row>
    <row r="228">
      <c r="F228" t="n">
        <v>0.02415579983964316</v>
      </c>
      <c r="G228" t="n">
        <v>0.001403108182581211</v>
      </c>
      <c r="H228" t="n">
        <v>-0.001830107394374897</v>
      </c>
      <c r="J228" t="n">
        <v>0.0185744057255528</v>
      </c>
      <c r="K228" t="n">
        <v>0.001102899449061262</v>
      </c>
      <c r="L228" t="n">
        <v>-0.002010689100703861</v>
      </c>
      <c r="M228" t="n">
        <v>0.05561570914284505</v>
      </c>
      <c r="N228" t="n">
        <v>0.00118398205684054</v>
      </c>
      <c r="O228" t="n">
        <v>-0.001973776144450835</v>
      </c>
      <c r="P228" t="n">
        <v>0.08840385360220798</v>
      </c>
      <c r="Q228" t="n">
        <v>0.001118076017213089</v>
      </c>
      <c r="R228" t="n">
        <v>-0.001784620364347226</v>
      </c>
    </row>
    <row r="229">
      <c r="F229" t="n">
        <v>0.02428912005640224</v>
      </c>
      <c r="G229" t="n">
        <v>0.001412920127913947</v>
      </c>
      <c r="H229" t="n">
        <v>-0.001830656481501922</v>
      </c>
      <c r="J229" t="n">
        <v>0.01867570072532182</v>
      </c>
      <c r="K229" t="n">
        <v>0.001110612032621131</v>
      </c>
      <c r="L229" t="n">
        <v>-0.002010890149509051</v>
      </c>
      <c r="M229" t="n">
        <v>0.05592734448485501</v>
      </c>
      <c r="N229" t="n">
        <v>0.001192261651643621</v>
      </c>
      <c r="O229" t="n">
        <v>-0.001973776144450835</v>
      </c>
      <c r="P229" t="n">
        <v>0.08884646993932876</v>
      </c>
      <c r="Q229" t="n">
        <v>0.001125894730620173</v>
      </c>
      <c r="R229" t="n">
        <v>-0.001784977324116073</v>
      </c>
    </row>
    <row r="230">
      <c r="F230" t="n">
        <v>0.02443415878244394</v>
      </c>
      <c r="G230" t="n">
        <v>0.001422732073246682</v>
      </c>
      <c r="H230" t="n">
        <v>-0.001830290423417238</v>
      </c>
      <c r="J230" t="n">
        <v>0.01877687213418665</v>
      </c>
      <c r="K230" t="n">
        <v>0.001118324616181</v>
      </c>
      <c r="L230" t="n">
        <v>-0.002010689100703861</v>
      </c>
      <c r="M230" t="n">
        <v>0.05625848705327896</v>
      </c>
      <c r="N230" t="n">
        <v>0.001200541246446702</v>
      </c>
      <c r="O230" t="n">
        <v>-0.001974170899679726</v>
      </c>
      <c r="P230" t="n">
        <v>0.08938948881355091</v>
      </c>
      <c r="Q230" t="n">
        <v>0.001133713444027258</v>
      </c>
      <c r="R230" t="n">
        <v>-0.001784977324116073</v>
      </c>
    </row>
    <row r="231">
      <c r="F231" t="n">
        <v>0.02456143699920529</v>
      </c>
      <c r="G231" t="n">
        <v>0.001432544018579418</v>
      </c>
      <c r="H231" t="n">
        <v>-0.001830107394374897</v>
      </c>
      <c r="J231" t="n">
        <v>0.01887791429809571</v>
      </c>
      <c r="K231" t="n">
        <v>0.001126037199740869</v>
      </c>
      <c r="L231" t="n">
        <v>-0.002010488051898672</v>
      </c>
      <c r="M231" t="n">
        <v>0.05648529075899211</v>
      </c>
      <c r="N231" t="n">
        <v>0.001208820841249782</v>
      </c>
      <c r="O231" t="n">
        <v>-0.002048072715049358</v>
      </c>
      <c r="P231" t="n">
        <v>0.0897614527540937</v>
      </c>
      <c r="Q231" t="n">
        <v>0.001141532157434342</v>
      </c>
      <c r="R231" t="n">
        <v>-0.001784798844231649</v>
      </c>
    </row>
    <row r="232">
      <c r="F232" t="n">
        <v>0.02470045308259745</v>
      </c>
      <c r="G232" t="n">
        <v>0.001442355963912154</v>
      </c>
      <c r="H232" t="n">
        <v>-0.001840464693088696</v>
      </c>
      <c r="J232" t="n">
        <v>0.0189719236808412</v>
      </c>
      <c r="K232" t="n">
        <v>0.001133749783300738</v>
      </c>
      <c r="L232" t="n">
        <v>-0.002087093414157855</v>
      </c>
      <c r="M232" t="n">
        <v>0.05681408829535489</v>
      </c>
      <c r="N232" t="n">
        <v>0.001217100436052863</v>
      </c>
      <c r="O232" t="n">
        <v>-0.002048072715049358</v>
      </c>
      <c r="P232" t="n">
        <v>0.09026783857273807</v>
      </c>
      <c r="Q232" t="n">
        <v>0.001149350870841427</v>
      </c>
      <c r="R232" t="n">
        <v>-0.001809404841954243</v>
      </c>
    </row>
    <row r="233">
      <c r="F233" t="n">
        <v>0.02483940789349644</v>
      </c>
      <c r="G233" t="n">
        <v>0.00145216790924489</v>
      </c>
      <c r="H233" t="n">
        <v>-0.001840280683421321</v>
      </c>
      <c r="J233" t="n">
        <v>0.01907958827484044</v>
      </c>
      <c r="K233" t="n">
        <v>0.001141462366860607</v>
      </c>
      <c r="L233" t="n">
        <v>-0.002087510874586729</v>
      </c>
      <c r="M233" t="n">
        <v>0.05707961763245034</v>
      </c>
      <c r="N233" t="n">
        <v>0.001225380030855944</v>
      </c>
      <c r="O233" t="n">
        <v>-0.002048072715049358</v>
      </c>
      <c r="P233" t="n">
        <v>0.09070474523056765</v>
      </c>
      <c r="Q233" t="n">
        <v>0.001157169584248511</v>
      </c>
      <c r="R233" t="n">
        <v>-0.001809404841954243</v>
      </c>
    </row>
    <row r="234">
      <c r="F234" t="n">
        <v>0.02496639585455523</v>
      </c>
      <c r="G234" t="n">
        <v>0.001461979854577625</v>
      </c>
      <c r="H234" t="n">
        <v>-0.001840280683421321</v>
      </c>
      <c r="J234" t="n">
        <v>0.01918712680045098</v>
      </c>
      <c r="K234" t="n">
        <v>0.001149174950420476</v>
      </c>
      <c r="L234" t="n">
        <v>-0.002087302144372292</v>
      </c>
      <c r="M234" t="n">
        <v>0.05740601151871869</v>
      </c>
      <c r="N234" t="n">
        <v>0.001233659625659024</v>
      </c>
      <c r="O234" t="n">
        <v>-0.002048482370557919</v>
      </c>
      <c r="P234" t="n">
        <v>0.0910718664775737</v>
      </c>
      <c r="Q234" t="n">
        <v>0.001164988297655596</v>
      </c>
      <c r="R234" t="n">
        <v>-0.001808862129044239</v>
      </c>
    </row>
    <row r="235">
      <c r="F235" t="n">
        <v>0.02509922633940166</v>
      </c>
      <c r="G235" t="n">
        <v>0.001471791799910361</v>
      </c>
      <c r="H235" t="n">
        <v>-0.00183991266408657</v>
      </c>
      <c r="J235" t="n">
        <v>0.01928067742314367</v>
      </c>
      <c r="K235" t="n">
        <v>0.001156887533980345</v>
      </c>
      <c r="L235" t="n">
        <v>-0.002087302144372292</v>
      </c>
      <c r="M235" t="n">
        <v>0.05764814311399405</v>
      </c>
      <c r="N235" t="n">
        <v>0.001241939220462105</v>
      </c>
      <c r="O235" t="n">
        <v>-0.002048072715049358</v>
      </c>
      <c r="P235" t="n">
        <v>0.09150550016634562</v>
      </c>
      <c r="Q235" t="n">
        <v>0.00117280701106268</v>
      </c>
      <c r="R235" t="n">
        <v>-0.001809043033347574</v>
      </c>
    </row>
    <row r="236">
      <c r="F236" t="n">
        <v>0.02523793556160991</v>
      </c>
      <c r="G236" t="n">
        <v>0.001481603745243097</v>
      </c>
      <c r="H236" t="n">
        <v>-0.001845947145208787</v>
      </c>
      <c r="J236" t="n">
        <v>0.019387926650356</v>
      </c>
      <c r="K236" t="n">
        <v>0.001164600117540214</v>
      </c>
      <c r="L236" t="n">
        <v>-0.002164881953050032</v>
      </c>
      <c r="M236" t="n">
        <v>0.05790960932510286</v>
      </c>
      <c r="N236" t="n">
        <v>0.001250218815265186</v>
      </c>
      <c r="O236" t="n">
        <v>-0.002123143813276289</v>
      </c>
      <c r="P236" t="n">
        <v>0.0919032810673881</v>
      </c>
      <c r="Q236" t="n">
        <v>0.001180625724469765</v>
      </c>
      <c r="R236" t="n">
        <v>-0.001831793576323172</v>
      </c>
    </row>
    <row r="237">
      <c r="F237" t="n">
        <v>0.02536458735071138</v>
      </c>
      <c r="G237" t="n">
        <v>0.001491415690575832</v>
      </c>
      <c r="H237" t="n">
        <v>-0.001846131721465682</v>
      </c>
      <c r="J237" t="n">
        <v>0.01947418839694201</v>
      </c>
      <c r="K237" t="n">
        <v>0.001172312701100083</v>
      </c>
      <c r="L237" t="n">
        <v>-0.002165531482588901</v>
      </c>
      <c r="M237" t="n">
        <v>0.05819046646016982</v>
      </c>
      <c r="N237" t="n">
        <v>0.001258498410068266</v>
      </c>
      <c r="O237" t="n">
        <v>-0.002123568442038945</v>
      </c>
      <c r="P237" t="n">
        <v>0.09243621981396638</v>
      </c>
      <c r="Q237" t="n">
        <v>0.001188444437876849</v>
      </c>
      <c r="R237" t="n">
        <v>-0.001832159971677972</v>
      </c>
    </row>
    <row r="238">
      <c r="F238" t="n">
        <v>0.02550311464041445</v>
      </c>
      <c r="G238" t="n">
        <v>0.001501227635908568</v>
      </c>
      <c r="H238" t="n">
        <v>-0.001845762568951892</v>
      </c>
      <c r="J238" t="n">
        <v>0.01958807375793334</v>
      </c>
      <c r="K238" t="n">
        <v>0.001180025284659952</v>
      </c>
      <c r="L238" t="n">
        <v>-0.002165531482588901</v>
      </c>
      <c r="M238" t="n">
        <v>0.05851161908565922</v>
      </c>
      <c r="N238" t="n">
        <v>0.001266778004871347</v>
      </c>
      <c r="O238" t="n">
        <v>-0.002122931498894962</v>
      </c>
      <c r="P238" t="n">
        <v>0.09279627035744481</v>
      </c>
      <c r="Q238" t="n">
        <v>0.001196263151283934</v>
      </c>
      <c r="R238" t="n">
        <v>-0.001832343169355372</v>
      </c>
    </row>
    <row r="239">
      <c r="F239" t="n">
        <v>0.02561748967790776</v>
      </c>
      <c r="G239" t="n">
        <v>0.001511039581241304</v>
      </c>
      <c r="H239" t="n">
        <v>-0.001845947145208787</v>
      </c>
      <c r="J239" t="n">
        <v>0.0196948564888372</v>
      </c>
      <c r="K239" t="n">
        <v>0.001187737868219821</v>
      </c>
      <c r="L239" t="n">
        <v>-0.002164881953050032</v>
      </c>
      <c r="M239" t="n">
        <v>0.05878969773050943</v>
      </c>
      <c r="N239" t="n">
        <v>0.001275057599674428</v>
      </c>
      <c r="O239" t="n">
        <v>-0.002197895809155205</v>
      </c>
      <c r="P239" t="n">
        <v>0.09329164753521818</v>
      </c>
      <c r="Q239" t="n">
        <v>0.001204081864691019</v>
      </c>
      <c r="R239" t="n">
        <v>-0.001831793576323172</v>
      </c>
    </row>
    <row r="240">
      <c r="F240" t="n">
        <v>0.0257618245033637</v>
      </c>
      <c r="G240" t="n">
        <v>0.00152085152657404</v>
      </c>
      <c r="H240" t="n">
        <v>-0.001851266632751576</v>
      </c>
      <c r="J240" t="n">
        <v>0.01978752288624737</v>
      </c>
      <c r="K240" t="n">
        <v>0.00119545045177969</v>
      </c>
      <c r="L240" t="n">
        <v>-0.002243673220632497</v>
      </c>
      <c r="M240" t="n">
        <v>0.05908722041439007</v>
      </c>
      <c r="N240" t="n">
        <v>0.001283337194477509</v>
      </c>
      <c r="O240" t="n">
        <v>-0.00219855524384142</v>
      </c>
      <c r="P240" t="n">
        <v>0.09368226462782442</v>
      </c>
      <c r="Q240" t="n">
        <v>0.001211900578098103</v>
      </c>
      <c r="R240" t="n">
        <v>-0.001853366596725608</v>
      </c>
    </row>
    <row r="241">
      <c r="F241" t="n">
        <v>0.02588192044264961</v>
      </c>
      <c r="G241" t="n">
        <v>0.001530663471906775</v>
      </c>
      <c r="H241" t="n">
        <v>-0.001850711363815538</v>
      </c>
      <c r="J241" t="n">
        <v>0.01988697157163825</v>
      </c>
      <c r="K241" t="n">
        <v>0.001203163035339559</v>
      </c>
      <c r="L241" t="n">
        <v>-0.002243448853310434</v>
      </c>
      <c r="M241" t="n">
        <v>0.0593205126836519</v>
      </c>
      <c r="N241" t="n">
        <v>0.001291616789280589</v>
      </c>
      <c r="O241" t="n">
        <v>-0.002198335432279348</v>
      </c>
      <c r="P241" t="n">
        <v>0.09410532400033156</v>
      </c>
      <c r="Q241" t="n">
        <v>0.001219719291505188</v>
      </c>
      <c r="R241" t="n">
        <v>-0.001853922662311184</v>
      </c>
    </row>
    <row r="242">
      <c r="F242" t="n">
        <v>0.02602001374824509</v>
      </c>
      <c r="G242" t="n">
        <v>0.001540475417239511</v>
      </c>
      <c r="H242" t="n">
        <v>-0.001851266632751576</v>
      </c>
      <c r="J242" t="n">
        <v>0.01997223295218745</v>
      </c>
      <c r="K242" t="n">
        <v>0.001210875618899428</v>
      </c>
      <c r="L242" t="n">
        <v>-0.002243448853310434</v>
      </c>
      <c r="M242" t="n">
        <v>0.05961505553651819</v>
      </c>
      <c r="N242" t="n">
        <v>0.00129989638408367</v>
      </c>
      <c r="O242" t="n">
        <v>-0.002197895809155205</v>
      </c>
      <c r="P242" t="n">
        <v>0.09456090839059683</v>
      </c>
      <c r="Q242" t="n">
        <v>0.001227538004912272</v>
      </c>
      <c r="R242" t="n">
        <v>-0.001853366596725608</v>
      </c>
    </row>
    <row r="243">
      <c r="F243" t="n">
        <v>0.02614586905158579</v>
      </c>
      <c r="G243" t="n">
        <v>0.001550287362572247</v>
      </c>
      <c r="H243" t="n">
        <v>-0.00185108154310623</v>
      </c>
      <c r="J243" t="n">
        <v>0.02007127325558637</v>
      </c>
      <c r="K243" t="n">
        <v>0.001218588202459297</v>
      </c>
      <c r="L243" t="n">
        <v>-0.002243448853310434</v>
      </c>
      <c r="M243" t="n">
        <v>0.05984514627249227</v>
      </c>
      <c r="N243" t="n">
        <v>0.001308175978886751</v>
      </c>
      <c r="O243" t="n">
        <v>-0.002197895809155205</v>
      </c>
      <c r="P243" t="n">
        <v>0.09498011714626736</v>
      </c>
      <c r="Q243" t="n">
        <v>0.001235356718319357</v>
      </c>
      <c r="R243" t="n">
        <v>-0.001853366596725608</v>
      </c>
    </row>
    <row r="244">
      <c r="F244" t="n">
        <v>0.02629590333749549</v>
      </c>
      <c r="G244" t="n">
        <v>0.001560099307904983</v>
      </c>
      <c r="H244" t="n">
        <v>-0.001855897733859117</v>
      </c>
      <c r="J244" t="n">
        <v>0.0201911639701976</v>
      </c>
      <c r="K244" t="n">
        <v>0.001226300786019166</v>
      </c>
      <c r="L244" t="n">
        <v>-0.002323054913005631</v>
      </c>
      <c r="M244" t="n">
        <v>0.06017862150301095</v>
      </c>
      <c r="N244" t="n">
        <v>0.001316455573689831</v>
      </c>
      <c r="O244" t="n">
        <v>-0.002273388216701083</v>
      </c>
      <c r="P244" t="n">
        <v>0.09536278036701584</v>
      </c>
      <c r="Q244" t="n">
        <v>0.001243175431726441</v>
      </c>
      <c r="R244" t="n">
        <v>-0.001873533080793128</v>
      </c>
    </row>
    <row r="245">
      <c r="F245" t="n">
        <v>0.0264093064607366</v>
      </c>
      <c r="G245" t="n">
        <v>0.001569911253237718</v>
      </c>
      <c r="H245" t="n">
        <v>-0.001856083323632503</v>
      </c>
      <c r="J245" t="n">
        <v>0.02026874002684498</v>
      </c>
      <c r="K245" t="n">
        <v>0.001234013369579035</v>
      </c>
      <c r="L245" t="n">
        <v>-0.002322822630742557</v>
      </c>
      <c r="M245" t="n">
        <v>0.06044753233623087</v>
      </c>
      <c r="N245" t="n">
        <v>0.001324735168492912</v>
      </c>
      <c r="O245" t="n">
        <v>-0.00227270633661209</v>
      </c>
      <c r="P245" t="n">
        <v>0.09574330369910106</v>
      </c>
      <c r="Q245" t="n">
        <v>0.001250994145133526</v>
      </c>
      <c r="R245" t="n">
        <v>-0.001873907824883696</v>
      </c>
    </row>
    <row r="246">
      <c r="F246" t="n">
        <v>0.02655915321443249</v>
      </c>
      <c r="G246" t="n">
        <v>0.001579723198570454</v>
      </c>
      <c r="H246" t="n">
        <v>-0.001856268913405889</v>
      </c>
      <c r="J246" t="n">
        <v>0.02038123002625376</v>
      </c>
      <c r="K246" t="n">
        <v>0.001241725953138904</v>
      </c>
      <c r="L246" t="n">
        <v>-0.002322822630742557</v>
      </c>
      <c r="M246" t="n">
        <v>0.06071480983015878</v>
      </c>
      <c r="N246" t="n">
        <v>0.001333014763295993</v>
      </c>
      <c r="O246" t="n">
        <v>-0.002272933629975088</v>
      </c>
      <c r="P246" t="n">
        <v>0.09615625923136972</v>
      </c>
      <c r="Q246" t="n">
        <v>0.00125881285854061</v>
      </c>
      <c r="R246" t="n">
        <v>-0.001873533080793128</v>
      </c>
    </row>
    <row r="247">
      <c r="F247" t="n">
        <v>0.0266783263737879</v>
      </c>
      <c r="G247" t="n">
        <v>0.00158953514390319</v>
      </c>
      <c r="H247" t="n">
        <v>-0.001856268913405889</v>
      </c>
      <c r="J247" t="n">
        <v>0.0204653506608103</v>
      </c>
      <c r="K247" t="n">
        <v>0.001249438536698773</v>
      </c>
      <c r="L247" t="n">
        <v>-0.002323054913005631</v>
      </c>
      <c r="M247" t="n">
        <v>0.06098042520293567</v>
      </c>
      <c r="N247" t="n">
        <v>0.001341294358099073</v>
      </c>
      <c r="O247" t="n">
        <v>-0.002347338505898213</v>
      </c>
      <c r="P247" t="n">
        <v>0.09656706998063519</v>
      </c>
      <c r="Q247" t="n">
        <v>0.001266631571947695</v>
      </c>
      <c r="R247" t="n">
        <v>-0.001873907824883696</v>
      </c>
    </row>
    <row r="248">
      <c r="F248" t="n">
        <v>0.02680957641382925</v>
      </c>
      <c r="G248" t="n">
        <v>0.001599347089235926</v>
      </c>
      <c r="H248" t="n">
        <v>-0.001861141015253707</v>
      </c>
      <c r="J248" t="n">
        <v>0.02058449190594179</v>
      </c>
      <c r="K248" t="n">
        <v>0.001257151120258642</v>
      </c>
      <c r="L248" t="n">
        <v>-0.002402583140678874</v>
      </c>
      <c r="M248" t="n">
        <v>0.06118098903992747</v>
      </c>
      <c r="N248" t="n">
        <v>0.001349573952902154</v>
      </c>
      <c r="O248" t="n">
        <v>-0.002347573239748802</v>
      </c>
      <c r="P248" t="n">
        <v>0.0970450869268229</v>
      </c>
      <c r="Q248" t="n">
        <v>0.001274450285354779</v>
      </c>
      <c r="R248" t="n">
        <v>-0.001892244919067316</v>
      </c>
    </row>
    <row r="249">
      <c r="F249" t="n">
        <v>0.02693453150376346</v>
      </c>
      <c r="G249" t="n">
        <v>0.001609159034568661</v>
      </c>
      <c r="H249" t="n">
        <v>-0.001860582784595263</v>
      </c>
      <c r="J249" t="n">
        <v>0.02066105992959329</v>
      </c>
      <c r="K249" t="n">
        <v>0.001264863703818511</v>
      </c>
      <c r="L249" t="n">
        <v>-0.002402342906388235</v>
      </c>
      <c r="M249" t="n">
        <v>0.0614854080314404</v>
      </c>
      <c r="N249" t="n">
        <v>0.001357853547705235</v>
      </c>
      <c r="O249" t="n">
        <v>-0.002347807973599392</v>
      </c>
      <c r="P249" t="n">
        <v>0.09734734228837788</v>
      </c>
      <c r="Q249" t="n">
        <v>0.001282268998761864</v>
      </c>
      <c r="R249" t="n">
        <v>-0.001892244919067316</v>
      </c>
    </row>
    <row r="250">
      <c r="F250" t="n">
        <v>0.0270716349619604</v>
      </c>
      <c r="G250" t="n">
        <v>0.001618970979901397</v>
      </c>
      <c r="H250" t="n">
        <v>-0.001860768861481411</v>
      </c>
      <c r="J250" t="n">
        <v>0.02076563898222426</v>
      </c>
      <c r="K250" t="n">
        <v>0.00127257628737838</v>
      </c>
      <c r="L250" t="n">
        <v>-0.002402102672097596</v>
      </c>
      <c r="M250" t="n">
        <v>0.06176701077577137</v>
      </c>
      <c r="N250" t="n">
        <v>0.001366133142508316</v>
      </c>
      <c r="O250" t="n">
        <v>-0.002347807973599392</v>
      </c>
      <c r="P250" t="n">
        <v>0.09775141332689508</v>
      </c>
      <c r="Q250" t="n">
        <v>0.001290087712168948</v>
      </c>
      <c r="R250" t="n">
        <v>-0.001892434162483564</v>
      </c>
    </row>
    <row r="251">
      <c r="F251" t="n">
        <v>0.02721478652562702</v>
      </c>
      <c r="G251" t="n">
        <v>0.001628782925234133</v>
      </c>
      <c r="H251" t="n">
        <v>-0.001861141015253707</v>
      </c>
      <c r="J251" t="n">
        <v>0.02085582260530479</v>
      </c>
      <c r="K251" t="n">
        <v>0.001280288870938248</v>
      </c>
      <c r="L251" t="n">
        <v>-0.002402823374969513</v>
      </c>
      <c r="M251" t="n">
        <v>0.0620044915160364</v>
      </c>
      <c r="N251" t="n">
        <v>0.001374412737311396</v>
      </c>
      <c r="O251" t="n">
        <v>-0.002347103772047623</v>
      </c>
      <c r="P251" t="n">
        <v>0.09825761957541529</v>
      </c>
      <c r="Q251" t="n">
        <v>0.001297906425576033</v>
      </c>
      <c r="R251" t="n">
        <v>-0.001892812649316061</v>
      </c>
    </row>
    <row r="252">
      <c r="F252" t="n">
        <v>0.02734545704126107</v>
      </c>
      <c r="G252" t="n">
        <v>0.001638594870566869</v>
      </c>
      <c r="H252" t="n">
        <v>-0.001865885390120119</v>
      </c>
      <c r="J252" t="n">
        <v>0.02097412281629243</v>
      </c>
      <c r="K252" t="n">
        <v>0.001288001454498117</v>
      </c>
      <c r="L252" t="n">
        <v>-0.002481782057705197</v>
      </c>
      <c r="M252" t="n">
        <v>0.06226133887300697</v>
      </c>
      <c r="N252" t="n">
        <v>0.001382692332114477</v>
      </c>
      <c r="O252" t="n">
        <v>-0.002421070913335139</v>
      </c>
      <c r="P252" t="n">
        <v>0.09862226517742834</v>
      </c>
      <c r="Q252" t="n">
        <v>0.001305725138983118</v>
      </c>
      <c r="R252" t="n">
        <v>-0.001909644966586411</v>
      </c>
    </row>
    <row r="253">
      <c r="F253" t="n">
        <v>0.02746976576284726</v>
      </c>
      <c r="G253" t="n">
        <v>0.001648406815899604</v>
      </c>
      <c r="H253" t="n">
        <v>-0.001865885390120119</v>
      </c>
      <c r="J253" t="n">
        <v>0.02107091046979472</v>
      </c>
      <c r="K253" t="n">
        <v>0.001295714038057987</v>
      </c>
      <c r="L253" t="n">
        <v>-0.002482278463757343</v>
      </c>
      <c r="M253" t="n">
        <v>0.06249510209090833</v>
      </c>
      <c r="N253" t="n">
        <v>0.001390971926917558</v>
      </c>
      <c r="O253" t="n">
        <v>-0.002421070913335139</v>
      </c>
      <c r="P253" t="n">
        <v>0.09901931960306892</v>
      </c>
      <c r="Q253" t="n">
        <v>0.001313543852390202</v>
      </c>
      <c r="R253" t="n">
        <v>-0.00190983593108307</v>
      </c>
    </row>
    <row r="254">
      <c r="F254" t="n">
        <v>0.02760631287323064</v>
      </c>
      <c r="G254" t="n">
        <v>0.00165821876123234</v>
      </c>
      <c r="H254" t="n">
        <v>-0.001865512287662587</v>
      </c>
      <c r="J254" t="n">
        <v>0.02116032346248398</v>
      </c>
      <c r="K254" t="n">
        <v>0.001303426621617855</v>
      </c>
      <c r="L254" t="n">
        <v>-0.00248203026073127</v>
      </c>
      <c r="M254" t="n">
        <v>0.0627695009213865</v>
      </c>
      <c r="N254" t="n">
        <v>0.001399251521720638</v>
      </c>
      <c r="O254" t="n">
        <v>-0.002421070913335139</v>
      </c>
      <c r="P254" t="n">
        <v>0.09937898199309175</v>
      </c>
      <c r="Q254" t="n">
        <v>0.001321362565797286</v>
      </c>
      <c r="R254" t="n">
        <v>-0.00190983593108307</v>
      </c>
    </row>
    <row r="255">
      <c r="F255" t="n">
        <v>0.02772403628907863</v>
      </c>
      <c r="G255" t="n">
        <v>0.001668030706565076</v>
      </c>
      <c r="H255" t="n">
        <v>-0.001870130463737467</v>
      </c>
      <c r="J255" t="n">
        <v>0.02124232726595698</v>
      </c>
      <c r="K255" t="n">
        <v>0.001311139205177724</v>
      </c>
      <c r="L255" t="n">
        <v>-0.00248203026073127</v>
      </c>
      <c r="M255" t="n">
        <v>0.06297815816321103</v>
      </c>
      <c r="N255" t="n">
        <v>0.001407531116523719</v>
      </c>
      <c r="O255" t="n">
        <v>-0.002494370291437782</v>
      </c>
      <c r="P255" t="n">
        <v>0.09977104477476922</v>
      </c>
      <c r="Q255" t="n">
        <v>0.001329181279204371</v>
      </c>
      <c r="R255" t="n">
        <v>-0.001909454002089753</v>
      </c>
    </row>
    <row r="256">
      <c r="F256" t="n">
        <v>0.02784777661206097</v>
      </c>
      <c r="G256" t="n">
        <v>0.001677842651897812</v>
      </c>
      <c r="H256" t="n">
        <v>-0.001870130463737467</v>
      </c>
      <c r="J256" t="n">
        <v>0.02133829114187367</v>
      </c>
      <c r="K256" t="n">
        <v>0.001318851788737593</v>
      </c>
      <c r="L256" t="n">
        <v>-0.002562193243114782</v>
      </c>
      <c r="M256" t="n">
        <v>0.06327009422247509</v>
      </c>
      <c r="N256" t="n">
        <v>0.0014158107113268</v>
      </c>
      <c r="O256" t="n">
        <v>-0.002493871517134355</v>
      </c>
      <c r="P256" t="n">
        <v>0.1002305974606223</v>
      </c>
      <c r="Q256" t="n">
        <v>0.001336999992611456</v>
      </c>
      <c r="R256" t="n">
        <v>-0.001925497281352195</v>
      </c>
    </row>
    <row r="257">
      <c r="F257" t="n">
        <v>0.02799632914913776</v>
      </c>
      <c r="G257" t="n">
        <v>0.001687654597230547</v>
      </c>
      <c r="H257" t="n">
        <v>-0.001869943450691093</v>
      </c>
      <c r="J257" t="n">
        <v>0.02144826701970098</v>
      </c>
      <c r="K257" t="n">
        <v>0.001326564372297462</v>
      </c>
      <c r="L257" t="n">
        <v>-0.002562193243114782</v>
      </c>
      <c r="M257" t="n">
        <v>0.063517480645332</v>
      </c>
      <c r="N257" t="n">
        <v>0.001424090306129881</v>
      </c>
      <c r="O257" t="n">
        <v>-0.002494370291437782</v>
      </c>
      <c r="P257" t="n">
        <v>0.1006176090529208</v>
      </c>
      <c r="Q257" t="n">
        <v>0.00134481870601854</v>
      </c>
      <c r="R257" t="n">
        <v>-0.001925689811827283</v>
      </c>
    </row>
    <row r="258">
      <c r="F258" t="n">
        <v>0.02810718327560229</v>
      </c>
      <c r="G258" t="n">
        <v>0.001697466542563283</v>
      </c>
      <c r="H258" t="n">
        <v>-0.001869943450691093</v>
      </c>
      <c r="J258" t="n">
        <v>0.02154369187985358</v>
      </c>
      <c r="K258" t="n">
        <v>0.001334276955857331</v>
      </c>
      <c r="L258" t="n">
        <v>-0.002561680906933395</v>
      </c>
      <c r="M258" t="n">
        <v>0.06378426269586143</v>
      </c>
      <c r="N258" t="n">
        <v>0.001432369900932961</v>
      </c>
      <c r="O258" t="n">
        <v>-0.002493871517134355</v>
      </c>
      <c r="P258" t="n">
        <v>0.1008967100523859</v>
      </c>
      <c r="Q258" t="n">
        <v>0.001352637419425625</v>
      </c>
      <c r="R258" t="n">
        <v>-0.00192511222040202</v>
      </c>
    </row>
    <row r="259">
      <c r="F259" t="n">
        <v>0.02823661503650934</v>
      </c>
      <c r="G259" t="n">
        <v>0.001707278487896019</v>
      </c>
      <c r="H259" t="n">
        <v>-0.001869943450691093</v>
      </c>
      <c r="J259" t="n">
        <v>0.02162450281965413</v>
      </c>
      <c r="K259" t="n">
        <v>0.0013419895394172</v>
      </c>
      <c r="L259" t="n">
        <v>-0.002561937075024089</v>
      </c>
      <c r="M259" t="n">
        <v>0.06398489065169907</v>
      </c>
      <c r="N259" t="n">
        <v>0.001440649495736042</v>
      </c>
      <c r="O259" t="n">
        <v>-0.002494370291437782</v>
      </c>
      <c r="P259" t="n">
        <v>0.1013485635714402</v>
      </c>
      <c r="Q259" t="n">
        <v>0.001360456132832709</v>
      </c>
      <c r="R259" t="n">
        <v>-0.001925497281352195</v>
      </c>
    </row>
    <row r="260">
      <c r="F260" t="n">
        <v>0.02836586090951066</v>
      </c>
      <c r="G260" t="n">
        <v>0.001717090433228754</v>
      </c>
      <c r="H260" t="n">
        <v>-0.00187462584104087</v>
      </c>
      <c r="J260" t="n">
        <v>0.02171932788397066</v>
      </c>
      <c r="K260" t="n">
        <v>0.001349702122977069</v>
      </c>
      <c r="L260" t="n">
        <v>-0.002641619276367982</v>
      </c>
      <c r="M260" t="n">
        <v>0.06426907627848016</v>
      </c>
      <c r="N260" t="n">
        <v>0.001448929090539122</v>
      </c>
      <c r="O260" t="n">
        <v>-0.002565994078340779</v>
      </c>
      <c r="P260" t="n">
        <v>0.1017626808495787</v>
      </c>
      <c r="Q260" t="n">
        <v>0.001368274846239794</v>
      </c>
      <c r="R260" t="n">
        <v>-0.001939171464545701</v>
      </c>
    </row>
    <row r="261">
      <c r="F261" t="n">
        <v>0.02851383237588364</v>
      </c>
      <c r="G261" t="n">
        <v>0.00172690237856149</v>
      </c>
      <c r="H261" t="n">
        <v>-0.001875000766209079</v>
      </c>
      <c r="J261" t="n">
        <v>0.02181385411167179</v>
      </c>
      <c r="K261" t="n">
        <v>0.001357414706536938</v>
      </c>
      <c r="L261" t="n">
        <v>-0.002641091058156351</v>
      </c>
      <c r="M261" t="n">
        <v>0.06446550675860305</v>
      </c>
      <c r="N261" t="n">
        <v>0.001457208685342203</v>
      </c>
      <c r="O261" t="n">
        <v>-0.002565737530242564</v>
      </c>
      <c r="P261" t="n">
        <v>0.1021036963818857</v>
      </c>
      <c r="Q261" t="n">
        <v>0.001376093559646878</v>
      </c>
      <c r="R261" t="n">
        <v>-0.001939559337625918</v>
      </c>
    </row>
    <row r="262">
      <c r="F262" t="n">
        <v>0.02863641631954159</v>
      </c>
      <c r="G262" t="n">
        <v>0.001736714323894226</v>
      </c>
      <c r="H262" t="n">
        <v>-0.00187462584104087</v>
      </c>
      <c r="J262" t="n">
        <v>0.021915267376009</v>
      </c>
      <c r="K262" t="n">
        <v>0.001365127290096807</v>
      </c>
      <c r="L262" t="n">
        <v>-0.002641619276367982</v>
      </c>
      <c r="M262" t="n">
        <v>0.06470268905458335</v>
      </c>
      <c r="N262" t="n">
        <v>0.001465488280145284</v>
      </c>
      <c r="O262" t="n">
        <v>-0.002565737530242564</v>
      </c>
      <c r="P262" t="n">
        <v>0.1024065853423221</v>
      </c>
      <c r="Q262" t="n">
        <v>0.001383912273053963</v>
      </c>
      <c r="R262" t="n">
        <v>-0.001939753274166027</v>
      </c>
    </row>
    <row r="263">
      <c r="F263" t="n">
        <v>0.0287587776889029</v>
      </c>
      <c r="G263" t="n">
        <v>0.001746526269226962</v>
      </c>
      <c r="H263" t="n">
        <v>-0.001874813303624974</v>
      </c>
      <c r="J263" t="n">
        <v>0.0220163892809558</v>
      </c>
      <c r="K263" t="n">
        <v>0.001372839873656676</v>
      </c>
      <c r="L263" t="n">
        <v>-0.002640826949050535</v>
      </c>
      <c r="M263" t="n">
        <v>0.06495924291902533</v>
      </c>
      <c r="N263" t="n">
        <v>0.001473767874948365</v>
      </c>
      <c r="O263" t="n">
        <v>-0.002636167101208256</v>
      </c>
      <c r="P263" t="n">
        <v>0.1028123181996969</v>
      </c>
      <c r="Q263" t="n">
        <v>0.001391730986461047</v>
      </c>
      <c r="R263" t="n">
        <v>-0.001939559337625918</v>
      </c>
    </row>
    <row r="264">
      <c r="F264" t="n">
        <v>0.02888091291250983</v>
      </c>
      <c r="G264" t="n">
        <v>0.001756338214559697</v>
      </c>
      <c r="H264" t="n">
        <v>-0.001879376671081801</v>
      </c>
      <c r="J264" t="n">
        <v>0.02211000379892544</v>
      </c>
      <c r="K264" t="n">
        <v>0.001380552457216545</v>
      </c>
      <c r="L264" t="n">
        <v>-0.002720600938947384</v>
      </c>
      <c r="M264" t="n">
        <v>0.0651921753169071</v>
      </c>
      <c r="N264" t="n">
        <v>0.001482047469751445</v>
      </c>
      <c r="O264" t="n">
        <v>-0.002635903537210935</v>
      </c>
      <c r="P264" t="n">
        <v>0.1031445934066273</v>
      </c>
      <c r="Q264" t="n">
        <v>0.001399549699868132</v>
      </c>
      <c r="R264" t="n">
        <v>-0.001951973980822965</v>
      </c>
    </row>
    <row r="265">
      <c r="F265" t="n">
        <v>0.02901553135668457</v>
      </c>
      <c r="G265" t="n">
        <v>0.001766150159892433</v>
      </c>
      <c r="H265" t="n">
        <v>-0.00187900087090762</v>
      </c>
      <c r="J265" t="n">
        <v>0.02221051640975806</v>
      </c>
      <c r="K265" t="n">
        <v>0.001388265040776414</v>
      </c>
      <c r="L265" t="n">
        <v>-0.002719784921869116</v>
      </c>
      <c r="M265" t="n">
        <v>0.06544446787691277</v>
      </c>
      <c r="N265" t="n">
        <v>0.001490327064554526</v>
      </c>
      <c r="O265" t="n">
        <v>-0.002635376409216292</v>
      </c>
      <c r="P265" t="n">
        <v>0.1035799194175487</v>
      </c>
      <c r="Q265" t="n">
        <v>0.001407368413275217</v>
      </c>
      <c r="R265" t="n">
        <v>-0.00195216915870326</v>
      </c>
    </row>
    <row r="266">
      <c r="F266" t="n">
        <v>0.02914359846851624</v>
      </c>
      <c r="G266" t="n">
        <v>0.001775962105225169</v>
      </c>
      <c r="H266" t="n">
        <v>-0.001879376671081801</v>
      </c>
      <c r="J266" t="n">
        <v>0.02228903373230517</v>
      </c>
      <c r="K266" t="n">
        <v>0.001395977624336283</v>
      </c>
      <c r="L266" t="n">
        <v>-0.002720328933254628</v>
      </c>
      <c r="M266" t="n">
        <v>0.06560834542209865</v>
      </c>
      <c r="N266" t="n">
        <v>0.001498606659357607</v>
      </c>
      <c r="O266" t="n">
        <v>-0.002635376409216292</v>
      </c>
      <c r="P266" t="n">
        <v>0.1039770159780675</v>
      </c>
      <c r="Q266" t="n">
        <v>0.001415187126682301</v>
      </c>
      <c r="R266" t="n">
        <v>-0.00195216915870326</v>
      </c>
    </row>
    <row r="267">
      <c r="F267" t="n">
        <v>0.02927783631828165</v>
      </c>
      <c r="G267" t="n">
        <v>0.001785774050557905</v>
      </c>
      <c r="H267" t="n">
        <v>-0.001883258004672536</v>
      </c>
      <c r="J267" t="n">
        <v>0.02238165747947984</v>
      </c>
      <c r="K267" t="n">
        <v>0.001403690207896152</v>
      </c>
      <c r="L267" t="n">
        <v>-0.002720600938947384</v>
      </c>
      <c r="M267" t="n">
        <v>0.06585619191561928</v>
      </c>
      <c r="N267" t="n">
        <v>0.001506886254160687</v>
      </c>
      <c r="O267" t="n">
        <v>-0.002635903537210935</v>
      </c>
      <c r="P267" t="n">
        <v>0.1043003030371958</v>
      </c>
      <c r="Q267" t="n">
        <v>0.001423005840089386</v>
      </c>
      <c r="R267" t="n">
        <v>-0.001951583625062377</v>
      </c>
    </row>
    <row r="268">
      <c r="F268" t="n">
        <v>0.02940548991829604</v>
      </c>
      <c r="G268" t="n">
        <v>0.001795585995890641</v>
      </c>
      <c r="H268" t="n">
        <v>-0.00188363465627347</v>
      </c>
      <c r="J268" t="n">
        <v>0.0224666953875135</v>
      </c>
      <c r="K268" t="n">
        <v>0.001411402791456021</v>
      </c>
      <c r="L268" t="n">
        <v>-0.002798094890838863</v>
      </c>
      <c r="M268" t="n">
        <v>0.06612342537319357</v>
      </c>
      <c r="N268" t="n">
        <v>0.001515165848963768</v>
      </c>
      <c r="O268" t="n">
        <v>-0.00270435956410615</v>
      </c>
      <c r="P268" t="n">
        <v>0.1046204462578791</v>
      </c>
      <c r="Q268" t="n">
        <v>0.00143082455349647</v>
      </c>
      <c r="R268" t="n">
        <v>-0.001962693091862065</v>
      </c>
    </row>
    <row r="269">
      <c r="F269" t="n">
        <v>0.02953933247897338</v>
      </c>
      <c r="G269" t="n">
        <v>0.001805397941223376</v>
      </c>
      <c r="H269" t="n">
        <v>-0.001883069678872068</v>
      </c>
      <c r="J269" t="n">
        <v>0.0225803971619862</v>
      </c>
      <c r="K269" t="n">
        <v>0.00141911537501589</v>
      </c>
      <c r="L269" t="n">
        <v>-0.002798374728311694</v>
      </c>
      <c r="M269" t="n">
        <v>0.06630193188396025</v>
      </c>
      <c r="N269" t="n">
        <v>0.001523445443766849</v>
      </c>
      <c r="O269" t="n">
        <v>-0.002704089155190631</v>
      </c>
      <c r="P269" t="n">
        <v>0.1049728996977036</v>
      </c>
      <c r="Q269" t="n">
        <v>0.001438643266903555</v>
      </c>
      <c r="R269" t="n">
        <v>-0.001962889341546283</v>
      </c>
    </row>
    <row r="270">
      <c r="F270" t="n">
        <v>0.02964729709526943</v>
      </c>
      <c r="G270" t="n">
        <v>0.001815209886556112</v>
      </c>
      <c r="H270" t="n">
        <v>-0.001883446330473003</v>
      </c>
      <c r="J270" t="n">
        <v>0.02267200693070785</v>
      </c>
      <c r="K270" t="n">
        <v>0.001426827958575759</v>
      </c>
      <c r="L270" t="n">
        <v>-0.002798094890838863</v>
      </c>
      <c r="M270" t="n">
        <v>0.06656463506357382</v>
      </c>
      <c r="N270" t="n">
        <v>0.00153172503856993</v>
      </c>
      <c r="O270" t="n">
        <v>-0.002704629973021669</v>
      </c>
      <c r="P270" t="n">
        <v>0.105357724929853</v>
      </c>
      <c r="Q270" t="n">
        <v>0.001446461980310639</v>
      </c>
      <c r="R270" t="n">
        <v>-0.001962496842177848</v>
      </c>
    </row>
    <row r="271">
      <c r="F271" t="n">
        <v>0.02978712455684652</v>
      </c>
      <c r="G271" t="n">
        <v>0.001825021831888848</v>
      </c>
      <c r="H271" t="n">
        <v>-0.001883446330473003</v>
      </c>
      <c r="J271" t="n">
        <v>0.02274871147903482</v>
      </c>
      <c r="K271" t="n">
        <v>0.001434540542135628</v>
      </c>
      <c r="L271" t="n">
        <v>-0.002798094890838863</v>
      </c>
      <c r="M271" t="n">
        <v>0.06673837729558596</v>
      </c>
      <c r="N271" t="n">
        <v>0.00154000463337301</v>
      </c>
      <c r="O271" t="n">
        <v>-0.002770292136004601</v>
      </c>
      <c r="P271" t="n">
        <v>0.1056327143099683</v>
      </c>
      <c r="Q271" t="n">
        <v>0.001454280693717724</v>
      </c>
      <c r="R271" t="n">
        <v>-0.001962889341546283</v>
      </c>
    </row>
    <row r="272">
      <c r="F272" t="n">
        <v>0.02991388194512037</v>
      </c>
      <c r="G272" t="n">
        <v>0.001834833777221583</v>
      </c>
      <c r="H272" t="n">
        <v>-0.001887588433639806</v>
      </c>
      <c r="J272" t="n">
        <v>0.02284687042002605</v>
      </c>
      <c r="K272" t="n">
        <v>0.001442253125695497</v>
      </c>
      <c r="L272" t="n">
        <v>-0.002875553089500198</v>
      </c>
      <c r="M272" t="n">
        <v>0.06693134729811109</v>
      </c>
      <c r="N272" t="n">
        <v>0.001548284228176091</v>
      </c>
      <c r="O272" t="n">
        <v>-0.002770569192923894</v>
      </c>
      <c r="P272" t="n">
        <v>0.106082323045936</v>
      </c>
      <c r="Q272" t="n">
        <v>0.001462099407124808</v>
      </c>
      <c r="R272" t="n">
        <v>-0.001971668551661947</v>
      </c>
    </row>
    <row r="273">
      <c r="F273" t="n">
        <v>0.03004686451221737</v>
      </c>
      <c r="G273" t="n">
        <v>0.001844645722554319</v>
      </c>
      <c r="H273" t="n">
        <v>-0.001887399693670439</v>
      </c>
      <c r="J273" t="n">
        <v>0.02293738773807731</v>
      </c>
      <c r="K273" t="n">
        <v>0.001449965709255366</v>
      </c>
      <c r="L273" t="n">
        <v>-0.002876415841702268</v>
      </c>
      <c r="M273" t="n">
        <v>0.0671435814118726</v>
      </c>
      <c r="N273" t="n">
        <v>0.001556563822979172</v>
      </c>
      <c r="O273" t="n">
        <v>-0.002771123306762478</v>
      </c>
      <c r="P273" t="n">
        <v>0.1063150325364579</v>
      </c>
      <c r="Q273" t="n">
        <v>0.001469918120531893</v>
      </c>
      <c r="R273" t="n">
        <v>-0.001971668551661947</v>
      </c>
    </row>
    <row r="274">
      <c r="F274" t="n">
        <v>0.03015375182285348</v>
      </c>
      <c r="G274" t="n">
        <v>0.001854457667887055</v>
      </c>
      <c r="H274" t="n">
        <v>-0.001887210953701072</v>
      </c>
      <c r="J274" t="n">
        <v>0.02302753264971959</v>
      </c>
      <c r="K274" t="n">
        <v>0.001457678292815235</v>
      </c>
      <c r="L274" t="n">
        <v>-0.002876415841702268</v>
      </c>
      <c r="M274" t="n">
        <v>0.06741858956027597</v>
      </c>
      <c r="N274" t="n">
        <v>0.001564843417782252</v>
      </c>
      <c r="O274" t="n">
        <v>-0.002770569192923894</v>
      </c>
      <c r="P274" t="n">
        <v>0.1067582146994544</v>
      </c>
      <c r="Q274" t="n">
        <v>0.001477736833938977</v>
      </c>
      <c r="R274" t="n">
        <v>-0.001971274257381043</v>
      </c>
    </row>
    <row r="275">
      <c r="F275" t="n">
        <v>0.03029922433983601</v>
      </c>
      <c r="G275" t="n">
        <v>0.001864269613219791</v>
      </c>
      <c r="H275" t="n">
        <v>-0.001887588433639806</v>
      </c>
      <c r="J275" t="n">
        <v>0.02311729950033589</v>
      </c>
      <c r="K275" t="n">
        <v>0.001465390876375104</v>
      </c>
      <c r="L275" t="n">
        <v>-0.002875553089500198</v>
      </c>
      <c r="M275" t="n">
        <v>0.06756070536701148</v>
      </c>
      <c r="N275" t="n">
        <v>0.001573123012585333</v>
      </c>
      <c r="O275" t="n">
        <v>-0.002770292136004601</v>
      </c>
      <c r="P275" t="n">
        <v>0.1070554077962362</v>
      </c>
      <c r="Q275" t="n">
        <v>0.001485555547346062</v>
      </c>
      <c r="R275" t="n">
        <v>-0.001971668551661947</v>
      </c>
    </row>
    <row r="276">
      <c r="F276" t="n">
        <v>0.03041854387603724</v>
      </c>
      <c r="G276" t="n">
        <v>0.001874081558552526</v>
      </c>
      <c r="H276" t="n">
        <v>-0.001891617532075075</v>
      </c>
      <c r="J276" t="n">
        <v>0.0232140025715792</v>
      </c>
      <c r="K276" t="n">
        <v>0.001473103459934973</v>
      </c>
      <c r="L276" t="n">
        <v>-0.002952841426686489</v>
      </c>
      <c r="M276" t="n">
        <v>0.06780909512521532</v>
      </c>
      <c r="N276" t="n">
        <v>0.001581402607388414</v>
      </c>
      <c r="O276" t="n">
        <v>-0.002835387715412141</v>
      </c>
      <c r="P276" t="n">
        <v>0.1073491089497777</v>
      </c>
      <c r="Q276" t="n">
        <v>0.001493374260753146</v>
      </c>
      <c r="R276" t="n">
        <v>-0.001978654375703767</v>
      </c>
    </row>
    <row r="277">
      <c r="F277" t="n">
        <v>0.03053108194892284</v>
      </c>
      <c r="G277" t="n">
        <v>0.001883893503885262</v>
      </c>
      <c r="H277" t="n">
        <v>-0.001891806674913999</v>
      </c>
      <c r="J277" t="n">
        <v>0.02329567640002286</v>
      </c>
      <c r="K277" t="n">
        <v>0.001480816043494842</v>
      </c>
      <c r="L277" t="n">
        <v>-0.002952841426686489</v>
      </c>
      <c r="M277" t="n">
        <v>0.0679896441018743</v>
      </c>
      <c r="N277" t="n">
        <v>0.001589682202191494</v>
      </c>
      <c r="O277" t="n">
        <v>-0.002834820751261889</v>
      </c>
      <c r="P277" t="n">
        <v>0.1076750425379298</v>
      </c>
      <c r="Q277" t="n">
        <v>0.001501192974160231</v>
      </c>
      <c r="R277" t="n">
        <v>-0.001978852241141337</v>
      </c>
    </row>
    <row r="278">
      <c r="F278" t="n">
        <v>0.03066288222780685</v>
      </c>
      <c r="G278" t="n">
        <v>0.001893705449217998</v>
      </c>
      <c r="H278" t="n">
        <v>-0.001891806674913999</v>
      </c>
      <c r="J278" t="n">
        <v>0.02338427513985965</v>
      </c>
      <c r="K278" t="n">
        <v>0.00148852862705471</v>
      </c>
      <c r="L278" t="n">
        <v>-0.002952250976491191</v>
      </c>
      <c r="M278" t="n">
        <v>0.06818941796216405</v>
      </c>
      <c r="N278" t="n">
        <v>0.001597961796994575</v>
      </c>
      <c r="O278" t="n">
        <v>-0.002834537269186763</v>
      </c>
      <c r="P278" t="n">
        <v>0.1079616626854343</v>
      </c>
      <c r="Q278" t="n">
        <v>0.001509011687567315</v>
      </c>
      <c r="R278" t="n">
        <v>-0.001978852241141337</v>
      </c>
    </row>
    <row r="279">
      <c r="F279" t="n">
        <v>0.03080098635359791</v>
      </c>
      <c r="G279" t="n">
        <v>0.001903517394550733</v>
      </c>
      <c r="H279" t="n">
        <v>-0.001895725612013035</v>
      </c>
      <c r="J279" t="n">
        <v>0.02345778017486515</v>
      </c>
      <c r="K279" t="n">
        <v>0.00149624121061458</v>
      </c>
      <c r="L279" t="n">
        <v>-0.00295254620158884</v>
      </c>
      <c r="M279" t="n">
        <v>0.06836477053742165</v>
      </c>
      <c r="N279" t="n">
        <v>0.001606241391797656</v>
      </c>
      <c r="O279" t="n">
        <v>-0.002834537269186763</v>
      </c>
      <c r="P279" t="n">
        <v>0.1082804928401411</v>
      </c>
      <c r="Q279" t="n">
        <v>0.0015168304009744</v>
      </c>
      <c r="R279" t="n">
        <v>-0.001978456510266196</v>
      </c>
    </row>
    <row r="280">
      <c r="F280" t="n">
        <v>0.03090615094325239</v>
      </c>
      <c r="G280" t="n">
        <v>0.001913329339883469</v>
      </c>
      <c r="H280" t="n">
        <v>-0.001895725612013035</v>
      </c>
      <c r="J280" t="n">
        <v>0.02355290963547144</v>
      </c>
      <c r="K280" t="n">
        <v>0.001503953794174449</v>
      </c>
      <c r="L280" t="n">
        <v>-0.003027401850244338</v>
      </c>
      <c r="M280" t="n">
        <v>0.06855933091539951</v>
      </c>
      <c r="N280" t="n">
        <v>0.001614520986600737</v>
      </c>
      <c r="O280" t="n">
        <v>-0.002896584495053107</v>
      </c>
      <c r="P280" t="n">
        <v>0.1085957213437801</v>
      </c>
      <c r="Q280" t="n">
        <v>0.001524649114381485</v>
      </c>
      <c r="R280" t="n">
        <v>-0.001984196041218965</v>
      </c>
    </row>
    <row r="281">
      <c r="F281" t="n">
        <v>0.03105033043435369</v>
      </c>
      <c r="G281" t="n">
        <v>0.001923141285216205</v>
      </c>
      <c r="H281" t="n">
        <v>-0.001895346542704494</v>
      </c>
      <c r="J281" t="n">
        <v>0.02364764466393966</v>
      </c>
      <c r="K281" t="n">
        <v>0.001511666377734317</v>
      </c>
      <c r="L281" t="n">
        <v>-0.003027401850244338</v>
      </c>
      <c r="M281" t="n">
        <v>0.06875125138107524</v>
      </c>
      <c r="N281" t="n">
        <v>0.001622800581403817</v>
      </c>
      <c r="O281" t="n">
        <v>-0.002896874153502612</v>
      </c>
      <c r="P281" t="n">
        <v>0.1089073040423348</v>
      </c>
      <c r="Q281" t="n">
        <v>0.001532467827788569</v>
      </c>
      <c r="R281" t="n">
        <v>-0.001983997641454819</v>
      </c>
    </row>
    <row r="282">
      <c r="F282" t="n">
        <v>0.03117460553264675</v>
      </c>
      <c r="G282" t="n">
        <v>0.001932953230548941</v>
      </c>
      <c r="H282" t="n">
        <v>-0.001895536077358764</v>
      </c>
      <c r="J282" t="n">
        <v>0.02372723403469629</v>
      </c>
      <c r="K282" t="n">
        <v>0.001519378961294186</v>
      </c>
      <c r="L282" t="n">
        <v>-0.003027401850244338</v>
      </c>
      <c r="M282" t="n">
        <v>0.06898429564110303</v>
      </c>
      <c r="N282" t="n">
        <v>0.001631080176206898</v>
      </c>
      <c r="O282" t="n">
        <v>-0.002896584495053107</v>
      </c>
      <c r="P282" t="n">
        <v>0.1093229721183569</v>
      </c>
      <c r="Q282" t="n">
        <v>0.001540286541195653</v>
      </c>
      <c r="R282" t="n">
        <v>-0.001984196041218965</v>
      </c>
    </row>
    <row r="283">
      <c r="F283" t="n">
        <v>0.03129202770131536</v>
      </c>
      <c r="G283" t="n">
        <v>0.001942765175881676</v>
      </c>
      <c r="H283" t="n">
        <v>-0.001895536077358764</v>
      </c>
      <c r="J283" t="n">
        <v>0.02381376417788053</v>
      </c>
      <c r="K283" t="n">
        <v>0.001527091544854055</v>
      </c>
      <c r="L283" t="n">
        <v>-0.003028007330614387</v>
      </c>
      <c r="M283" t="n">
        <v>0.06914897237985396</v>
      </c>
      <c r="N283" t="n">
        <v>0.001639359771009979</v>
      </c>
      <c r="O283" t="n">
        <v>-0.002896584495053107</v>
      </c>
      <c r="P283" t="n">
        <v>0.1096272220014072</v>
      </c>
      <c r="Q283" t="n">
        <v>0.001548105254602738</v>
      </c>
      <c r="R283" t="n">
        <v>-0.001984196041218965</v>
      </c>
    </row>
    <row r="284">
      <c r="F284" t="n">
        <v>0.03140255619643732</v>
      </c>
      <c r="G284" t="n">
        <v>0.001952577121214412</v>
      </c>
      <c r="H284" t="n">
        <v>-0.001899536436731369</v>
      </c>
      <c r="J284" t="n">
        <v>0.02389247542483613</v>
      </c>
      <c r="K284" t="n">
        <v>0.001534804128413924</v>
      </c>
      <c r="L284" t="n">
        <v>-0.003100779399037934</v>
      </c>
      <c r="M284" t="n">
        <v>0.06931088557202875</v>
      </c>
      <c r="N284" t="n">
        <v>0.001647639365813059</v>
      </c>
      <c r="O284" t="n">
        <v>-0.002956192209363862</v>
      </c>
      <c r="P284" t="n">
        <v>0.1098557213394624</v>
      </c>
      <c r="Q284" t="n">
        <v>0.001555923968009823</v>
      </c>
      <c r="R284" t="n">
        <v>-0.001987492728066419</v>
      </c>
    </row>
    <row r="285">
      <c r="F285" t="n">
        <v>0.03154579948014611</v>
      </c>
      <c r="G285" t="n">
        <v>0.001962389066547148</v>
      </c>
      <c r="H285" t="n">
        <v>-0.001899156605410287</v>
      </c>
      <c r="J285" t="n">
        <v>0.02398553208113492</v>
      </c>
      <c r="K285" t="n">
        <v>0.001542516711973793</v>
      </c>
      <c r="L285" t="n">
        <v>-0.003100779399037934</v>
      </c>
      <c r="M285" t="n">
        <v>0.06951391004723961</v>
      </c>
      <c r="N285" t="n">
        <v>0.00165591896061614</v>
      </c>
      <c r="O285" t="n">
        <v>-0.002956192209363862</v>
      </c>
      <c r="P285" t="n">
        <v>0.1101162937053813</v>
      </c>
      <c r="Q285" t="n">
        <v>0.001563742681416907</v>
      </c>
      <c r="R285" t="n">
        <v>-0.001987492728066419</v>
      </c>
    </row>
    <row r="286">
      <c r="F286" t="n">
        <v>0.03166897490823021</v>
      </c>
      <c r="G286" t="n">
        <v>0.001972201011879884</v>
      </c>
      <c r="H286" t="n">
        <v>-0.001899346521070827</v>
      </c>
      <c r="J286" t="n">
        <v>0.02408557268480861</v>
      </c>
      <c r="K286" t="n">
        <v>0.001550229295533662</v>
      </c>
      <c r="L286" t="n">
        <v>-0.003101089507988733</v>
      </c>
      <c r="M286" t="n">
        <v>0.06969221718372678</v>
      </c>
      <c r="N286" t="n">
        <v>0.001664198555419221</v>
      </c>
      <c r="O286" t="n">
        <v>-0.002955896649254948</v>
      </c>
      <c r="P286" t="n">
        <v>0.1104089850682676</v>
      </c>
      <c r="Q286" t="n">
        <v>0.001571561394823992</v>
      </c>
      <c r="R286" t="n">
        <v>-0.001987890226612032</v>
      </c>
    </row>
    <row r="287">
      <c r="F287" t="n">
        <v>0.03179186633979528</v>
      </c>
      <c r="G287" t="n">
        <v>0.00198201295721262</v>
      </c>
      <c r="H287" t="n">
        <v>-0.001899536436731369</v>
      </c>
      <c r="J287" t="n">
        <v>0.02414812355931559</v>
      </c>
      <c r="K287" t="n">
        <v>0.001557941879093531</v>
      </c>
      <c r="L287" t="n">
        <v>-0.003101399616939532</v>
      </c>
      <c r="M287" t="n">
        <v>0.06984572471612316</v>
      </c>
      <c r="N287" t="n">
        <v>0.001672478150222302</v>
      </c>
      <c r="O287" t="n">
        <v>-0.002955305529037118</v>
      </c>
      <c r="P287" t="n">
        <v>0.1106977657019709</v>
      </c>
      <c r="Q287" t="n">
        <v>0.001579380108231076</v>
      </c>
      <c r="R287" t="n">
        <v>-0.001987890226612032</v>
      </c>
    </row>
    <row r="288">
      <c r="F288" t="n">
        <v>0.03190118007718291</v>
      </c>
      <c r="G288" t="n">
        <v>0.001991824902545355</v>
      </c>
      <c r="H288" t="n">
        <v>-0.001902861028688351</v>
      </c>
      <c r="J288" t="n">
        <v>0.02424729215427489</v>
      </c>
      <c r="K288" t="n">
        <v>0.0015656544626534</v>
      </c>
      <c r="L288" t="n">
        <v>-0.003173427473902401</v>
      </c>
      <c r="M288" t="n">
        <v>0.07006236821818937</v>
      </c>
      <c r="N288" t="n">
        <v>0.001680757745025382</v>
      </c>
      <c r="O288" t="n">
        <v>-0.003011611198389158</v>
      </c>
      <c r="P288" t="n">
        <v>0.1110908970604712</v>
      </c>
      <c r="Q288" t="n">
        <v>0.001587198821638161</v>
      </c>
      <c r="R288" t="n">
        <v>-0.001990769295706832</v>
      </c>
    </row>
    <row r="289">
      <c r="F289" t="n">
        <v>0.03203012542517696</v>
      </c>
      <c r="G289" t="n">
        <v>0.002001636847878091</v>
      </c>
      <c r="H289" t="n">
        <v>-0.00190305131479122</v>
      </c>
      <c r="J289" t="n">
        <v>0.02432374004174415</v>
      </c>
      <c r="K289" t="n">
        <v>0.001573367046213269</v>
      </c>
      <c r="L289" t="n">
        <v>-0.003173744784918689</v>
      </c>
      <c r="M289" t="n">
        <v>0.07023216750577008</v>
      </c>
      <c r="N289" t="n">
        <v>0.001689037339828463</v>
      </c>
      <c r="O289" t="n">
        <v>-0.003011611198389158</v>
      </c>
      <c r="P289" t="n">
        <v>0.1113356780753866</v>
      </c>
      <c r="Q289" t="n">
        <v>0.001595017535045245</v>
      </c>
      <c r="R289" t="n">
        <v>-0.001990371221462539</v>
      </c>
    </row>
    <row r="290">
      <c r="F290" t="n">
        <v>0.0321454614171694</v>
      </c>
      <c r="G290" t="n">
        <v>0.002011448793210827</v>
      </c>
      <c r="H290" t="n">
        <v>-0.00190305131479122</v>
      </c>
      <c r="J290" t="n">
        <v>0.02441458979694157</v>
      </c>
      <c r="K290" t="n">
        <v>0.001581079629773138</v>
      </c>
      <c r="L290" t="n">
        <v>-0.003172792851869823</v>
      </c>
      <c r="M290" t="n">
        <v>0.0704211050451454</v>
      </c>
      <c r="N290" t="n">
        <v>0.001697316934631544</v>
      </c>
      <c r="O290" t="n">
        <v>-0.003011611198389158</v>
      </c>
      <c r="P290" t="n">
        <v>0.111648674595615</v>
      </c>
      <c r="Q290" t="n">
        <v>0.00160283624845233</v>
      </c>
      <c r="R290" t="n">
        <v>-0.001990172184340393</v>
      </c>
    </row>
    <row r="291">
      <c r="F291" t="n">
        <v>0.0322805194691308</v>
      </c>
      <c r="G291" t="n">
        <v>0.002021260738543562</v>
      </c>
      <c r="H291" t="n">
        <v>-0.001903241600894089</v>
      </c>
      <c r="J291" t="n">
        <v>0.02449008963427426</v>
      </c>
      <c r="K291" t="n">
        <v>0.001588792213333007</v>
      </c>
      <c r="L291" t="n">
        <v>-0.003173744784918689</v>
      </c>
      <c r="M291" t="n">
        <v>0.07051893075147217</v>
      </c>
      <c r="N291" t="n">
        <v>0.001705596529434624</v>
      </c>
      <c r="O291" t="n">
        <v>-0.003011912359508996</v>
      </c>
      <c r="P291" t="n">
        <v>0.1119214525894563</v>
      </c>
      <c r="Q291" t="n">
        <v>0.001610654961859414</v>
      </c>
      <c r="R291" t="n">
        <v>-0.001990371221462539</v>
      </c>
    </row>
    <row r="292">
      <c r="F292" t="n">
        <v>0.0323818551345442</v>
      </c>
      <c r="G292" t="n">
        <v>0.002031072683876298</v>
      </c>
      <c r="H292" t="n">
        <v>-0.001906652910099896</v>
      </c>
      <c r="J292" t="n">
        <v>0.02458747055562423</v>
      </c>
      <c r="K292" t="n">
        <v>0.001596504796892876</v>
      </c>
      <c r="L292" t="n">
        <v>-0.003243908680103832</v>
      </c>
      <c r="M292" t="n">
        <v>0.07074612374390551</v>
      </c>
      <c r="N292" t="n">
        <v>0.001713876124237705</v>
      </c>
      <c r="O292" t="n">
        <v>-0.00306435548763097</v>
      </c>
      <c r="P292" t="n">
        <v>0.1120814625421657</v>
      </c>
      <c r="Q292" t="n">
        <v>0.001618473675266499</v>
      </c>
      <c r="R292" t="n">
        <v>-0.001993235706330651</v>
      </c>
    </row>
    <row r="293">
      <c r="F293" t="n">
        <v>0.03251634175481393</v>
      </c>
      <c r="G293" t="n">
        <v>0.002040884629209034</v>
      </c>
      <c r="H293" t="n">
        <v>-0.001906462263873509</v>
      </c>
      <c r="J293" t="n">
        <v>0.02466200811267083</v>
      </c>
      <c r="K293" t="n">
        <v>0.001604217380452745</v>
      </c>
      <c r="L293" t="n">
        <v>-0.003243584354101022</v>
      </c>
      <c r="M293" t="n">
        <v>0.07090416835422159</v>
      </c>
      <c r="N293" t="n">
        <v>0.001722155719040786</v>
      </c>
      <c r="O293" t="n">
        <v>-0.003064049052082207</v>
      </c>
      <c r="P293" t="n">
        <v>0.1124545661933577</v>
      </c>
      <c r="Q293" t="n">
        <v>0.001626292388673583</v>
      </c>
      <c r="R293" t="n">
        <v>-0.001993634353471916</v>
      </c>
    </row>
    <row r="294">
      <c r="F294" t="n">
        <v>0.03264384940493337</v>
      </c>
      <c r="G294" t="n">
        <v>0.002050696574541769</v>
      </c>
      <c r="H294" t="n">
        <v>-0.001906462263873509</v>
      </c>
      <c r="J294" t="n">
        <v>0.02475099103095613</v>
      </c>
      <c r="K294" t="n">
        <v>0.001611929964012614</v>
      </c>
      <c r="L294" t="n">
        <v>-0.003243260028098212</v>
      </c>
      <c r="M294" t="n">
        <v>0.07105919809601638</v>
      </c>
      <c r="N294" t="n">
        <v>0.001730435313843866</v>
      </c>
      <c r="O294" t="n">
        <v>-0.00306435548763097</v>
      </c>
      <c r="P294" t="n">
        <v>0.1126785492403888</v>
      </c>
      <c r="Q294" t="n">
        <v>0.001634111102080668</v>
      </c>
      <c r="R294" t="n">
        <v>-0.001993634353471916</v>
      </c>
    </row>
    <row r="295">
      <c r="F295" t="n">
        <v>0.032757608124384</v>
      </c>
      <c r="G295" t="n">
        <v>0.002060508519874505</v>
      </c>
      <c r="H295" t="n">
        <v>-0.001906843556326284</v>
      </c>
      <c r="J295" t="n">
        <v>0.02480957217633574</v>
      </c>
      <c r="K295" t="n">
        <v>0.001619642547572483</v>
      </c>
      <c r="L295" t="n">
        <v>-0.003243260028098212</v>
      </c>
      <c r="M295" t="n">
        <v>0.07121118418743097</v>
      </c>
      <c r="N295" t="n">
        <v>0.001738714908646947</v>
      </c>
      <c r="O295" t="n">
        <v>-0.00306435548763097</v>
      </c>
      <c r="P295" t="n">
        <v>0.1129345056822051</v>
      </c>
      <c r="Q295" t="n">
        <v>0.001641929815487753</v>
      </c>
      <c r="R295" t="n">
        <v>-0.001993435029901284</v>
      </c>
    </row>
    <row r="296">
      <c r="F296" t="n">
        <v>0.03288451016871571</v>
      </c>
      <c r="G296" t="n">
        <v>0.002070320465207241</v>
      </c>
      <c r="H296" t="n">
        <v>-0.001910153758576811</v>
      </c>
      <c r="J296" t="n">
        <v>0.02489756718295009</v>
      </c>
      <c r="K296" t="n">
        <v>0.001627355131132352</v>
      </c>
      <c r="L296" t="n">
        <v>-0.003311004183255091</v>
      </c>
      <c r="M296" t="n">
        <v>0.07136009784660644</v>
      </c>
      <c r="N296" t="n">
        <v>0.001746994503450028</v>
      </c>
      <c r="O296" t="n">
        <v>-0.003114197336644301</v>
      </c>
      <c r="P296" t="n">
        <v>0.1131498381631648</v>
      </c>
      <c r="Q296" t="n">
        <v>0.001649748528894837</v>
      </c>
      <c r="R296" t="n">
        <v>-0.001996086223803164</v>
      </c>
    </row>
    <row r="297">
      <c r="F297" t="n">
        <v>0.03299085389698527</v>
      </c>
      <c r="G297" t="n">
        <v>0.002080132410539977</v>
      </c>
      <c r="H297" t="n">
        <v>-0.001909962762300581</v>
      </c>
      <c r="J297" t="n">
        <v>0.02497008031401153</v>
      </c>
      <c r="K297" t="n">
        <v>0.001635067714692221</v>
      </c>
      <c r="L297" t="n">
        <v>-0.003311666450318448</v>
      </c>
      <c r="M297" t="n">
        <v>0.0714394718062934</v>
      </c>
      <c r="N297" t="n">
        <v>0.001755274098253109</v>
      </c>
      <c r="O297" t="n">
        <v>-0.003113263264257785</v>
      </c>
      <c r="P297" t="n">
        <v>0.1133971077610925</v>
      </c>
      <c r="Q297" t="n">
        <v>0.001657567242301922</v>
      </c>
      <c r="R297" t="n">
        <v>-0.001996485441047924</v>
      </c>
    </row>
    <row r="298">
      <c r="F298" t="n">
        <v>0.03311035778134063</v>
      </c>
      <c r="G298" t="n">
        <v>0.002089944355872713</v>
      </c>
      <c r="H298" t="n">
        <v>-0.001909962762300581</v>
      </c>
      <c r="J298" t="n">
        <v>0.0250495751861888</v>
      </c>
      <c r="K298" t="n">
        <v>0.00164278029825209</v>
      </c>
      <c r="L298" t="n">
        <v>-0.003311997583850127</v>
      </c>
      <c r="M298" t="n">
        <v>0.07158211145923823</v>
      </c>
      <c r="N298" t="n">
        <v>0.001763553693056189</v>
      </c>
      <c r="O298" t="n">
        <v>-0.003113574621719957</v>
      </c>
      <c r="P298" t="n">
        <v>0.1136763444940194</v>
      </c>
      <c r="Q298" t="n">
        <v>0.001665385955709006</v>
      </c>
      <c r="R298" t="n">
        <v>-0.001996285832425544</v>
      </c>
    </row>
    <row r="299">
      <c r="F299" t="n">
        <v>0.03322953415563839</v>
      </c>
      <c r="G299" t="n">
        <v>0.002099756301205449</v>
      </c>
      <c r="H299" t="n">
        <v>-0.001910153758576811</v>
      </c>
      <c r="J299" t="n">
        <v>0.02514358360327669</v>
      </c>
      <c r="K299" t="n">
        <v>0.001650492881811959</v>
      </c>
      <c r="L299" t="n">
        <v>-0.003311004183255091</v>
      </c>
      <c r="M299" t="n">
        <v>0.07172159328181096</v>
      </c>
      <c r="N299" t="n">
        <v>0.00177183328785927</v>
      </c>
      <c r="O299" t="n">
        <v>-0.003113263264257785</v>
      </c>
      <c r="P299" t="n">
        <v>0.1139148000505854</v>
      </c>
      <c r="Q299" t="n">
        <v>0.001673204669116091</v>
      </c>
      <c r="R299" t="n">
        <v>-0.001996086223803164</v>
      </c>
    </row>
    <row r="300">
      <c r="F300" t="n">
        <v>0.03335516914198498</v>
      </c>
      <c r="G300" t="n">
        <v>0.002109568246538184</v>
      </c>
      <c r="H300" t="n">
        <v>-0.001913173638806857</v>
      </c>
      <c r="J300" t="n">
        <v>0.0252145397237637</v>
      </c>
      <c r="K300" t="n">
        <v>0.001658205465371828</v>
      </c>
      <c r="L300" t="n">
        <v>-0.00337713224211352</v>
      </c>
      <c r="M300" t="n">
        <v>0.07190226451608714</v>
      </c>
      <c r="N300" t="n">
        <v>0.001780112882662351</v>
      </c>
      <c r="O300" t="n">
        <v>-0.003159325166431159</v>
      </c>
      <c r="P300" t="n">
        <v>0.1141123587428442</v>
      </c>
      <c r="Q300" t="n">
        <v>0.001681023382523175</v>
      </c>
      <c r="R300" t="n">
        <v>-0.001998722922730988</v>
      </c>
    </row>
    <row r="301">
      <c r="F301" t="n">
        <v>0.03346008824660556</v>
      </c>
      <c r="G301" t="n">
        <v>0.00211938019187092</v>
      </c>
      <c r="H301" t="n">
        <v>-0.001913364975304388</v>
      </c>
      <c r="J301" t="n">
        <v>0.02530001367112886</v>
      </c>
      <c r="K301" t="n">
        <v>0.001665918048931697</v>
      </c>
      <c r="L301" t="n">
        <v>-0.00337713224211352</v>
      </c>
      <c r="M301" t="n">
        <v>0.07205757229383364</v>
      </c>
      <c r="N301" t="n">
        <v>0.001788392477465431</v>
      </c>
      <c r="O301" t="n">
        <v>-0.003159009265504609</v>
      </c>
      <c r="P301" t="n">
        <v>0.1143782101155705</v>
      </c>
      <c r="Q301" t="n">
        <v>0.00168884209593026</v>
      </c>
      <c r="R301" t="n">
        <v>-0.001998722922730988</v>
      </c>
    </row>
    <row r="302">
      <c r="F302" t="n">
        <v>0.03358506190958029</v>
      </c>
      <c r="G302" t="n">
        <v>0.002129192137203656</v>
      </c>
      <c r="H302" t="n">
        <v>-0.001913173638806857</v>
      </c>
      <c r="J302" t="n">
        <v>0.02537743542883811</v>
      </c>
      <c r="K302" t="n">
        <v>0.001673630632491566</v>
      </c>
      <c r="L302" t="n">
        <v>-0.003377469955337731</v>
      </c>
      <c r="M302" t="n">
        <v>0.07218744694053644</v>
      </c>
      <c r="N302" t="n">
        <v>0.001796672072268512</v>
      </c>
      <c r="O302" t="n">
        <v>-0.003159325166431159</v>
      </c>
      <c r="P302" t="n">
        <v>0.1145301629743661</v>
      </c>
      <c r="Q302" t="n">
        <v>0.001696660809337344</v>
      </c>
      <c r="R302" t="n">
        <v>-0.001999322599575491</v>
      </c>
    </row>
    <row r="303">
      <c r="F303" t="n">
        <v>0.03370971713926364</v>
      </c>
      <c r="G303" t="n">
        <v>0.002139004082536391</v>
      </c>
      <c r="H303" t="n">
        <v>-0.001916479687084329</v>
      </c>
      <c r="J303" t="n">
        <v>0.02545432079624683</v>
      </c>
      <c r="K303" t="n">
        <v>0.001681343216051435</v>
      </c>
      <c r="L303" t="n">
        <v>-0.00337713224211352</v>
      </c>
      <c r="M303" t="n">
        <v>0.07231404768198749</v>
      </c>
      <c r="N303" t="n">
        <v>0.001804951667071593</v>
      </c>
      <c r="O303" t="n">
        <v>-0.003159325166431159</v>
      </c>
      <c r="P303" t="n">
        <v>0.1148233243640389</v>
      </c>
      <c r="Q303" t="n">
        <v>0.001704479522744429</v>
      </c>
      <c r="R303" t="n">
        <v>-0.001998722922730988</v>
      </c>
    </row>
    <row r="304">
      <c r="F304" t="n">
        <v>0.03383405020145882</v>
      </c>
      <c r="G304" t="n">
        <v>0.002148816027869127</v>
      </c>
      <c r="H304" t="n">
        <v>-0.001916479687084329</v>
      </c>
      <c r="J304" t="n">
        <v>0.02553066411873815</v>
      </c>
      <c r="K304" t="n">
        <v>0.001689055799611304</v>
      </c>
      <c r="L304" t="n">
        <v>-0.003441135106643651</v>
      </c>
      <c r="M304" t="n">
        <v>0.07239286716289528</v>
      </c>
      <c r="N304" t="n">
        <v>0.001813231261874674</v>
      </c>
      <c r="O304" t="n">
        <v>-0.003200080043825029</v>
      </c>
      <c r="P304" t="n">
        <v>0.1150389101499588</v>
      </c>
      <c r="Q304" t="n">
        <v>0.001712298236151513</v>
      </c>
      <c r="R304" t="n">
        <v>-0.002002145870195255</v>
      </c>
    </row>
    <row r="305">
      <c r="F305" t="n">
        <v>0.03393066269585942</v>
      </c>
      <c r="G305" t="n">
        <v>0.002158627973201863</v>
      </c>
      <c r="H305" t="n">
        <v>-0.001916671354219751</v>
      </c>
      <c r="J305" t="n">
        <v>0.02561401963168021</v>
      </c>
      <c r="K305" t="n">
        <v>0.001696768383171172</v>
      </c>
      <c r="L305" t="n">
        <v>-0.003441135106643651</v>
      </c>
      <c r="M305" t="n">
        <v>0.07253506104072269</v>
      </c>
      <c r="N305" t="n">
        <v>0.001821510856677754</v>
      </c>
      <c r="O305" t="n">
        <v>-0.003201040163850179</v>
      </c>
      <c r="P305" t="n">
        <v>0.1152863108200218</v>
      </c>
      <c r="Q305" t="n">
        <v>0.001720116949558598</v>
      </c>
      <c r="R305" t="n">
        <v>-0.002001945695643146</v>
      </c>
    </row>
    <row r="306">
      <c r="F306" t="n">
        <v>0.03406115384620099</v>
      </c>
      <c r="G306" t="n">
        <v>0.002168439918534599</v>
      </c>
      <c r="H306" t="n">
        <v>-0.001917054688490595</v>
      </c>
      <c r="J306" t="n">
        <v>0.0256741345970409</v>
      </c>
      <c r="K306" t="n">
        <v>0.001704480966731042</v>
      </c>
      <c r="L306" t="n">
        <v>-0.003440791061941926</v>
      </c>
      <c r="M306" t="n">
        <v>0.07265165571696303</v>
      </c>
      <c r="N306" t="n">
        <v>0.001829790451480835</v>
      </c>
      <c r="O306" t="n">
        <v>-0.003201040163850179</v>
      </c>
      <c r="P306" t="n">
        <v>0.1154924601685591</v>
      </c>
      <c r="Q306" t="n">
        <v>0.001727935662965683</v>
      </c>
      <c r="R306" t="n">
        <v>-0.002002145870195255</v>
      </c>
    </row>
    <row r="307">
      <c r="F307" t="n">
        <v>0.03417071908467963</v>
      </c>
      <c r="G307" t="n">
        <v>0.002178251863867334</v>
      </c>
      <c r="H307" t="n">
        <v>-0.001916863021355173</v>
      </c>
      <c r="J307" t="n">
        <v>0.02574881038949893</v>
      </c>
      <c r="K307" t="n">
        <v>0.00171219355029091</v>
      </c>
      <c r="L307" t="n">
        <v>-0.003501776070499617</v>
      </c>
      <c r="M307" t="n">
        <v>0.07276486169935145</v>
      </c>
      <c r="N307" t="n">
        <v>0.001838070046283916</v>
      </c>
      <c r="O307" t="n">
        <v>-0.003201040163850179</v>
      </c>
      <c r="P307" t="n">
        <v>0.1155841280622582</v>
      </c>
      <c r="Q307" t="n">
        <v>0.001735754376372767</v>
      </c>
      <c r="R307" t="n">
        <v>-0.002001545346538928</v>
      </c>
    </row>
    <row r="308">
      <c r="F308" t="n">
        <v>0.03429366807321011</v>
      </c>
      <c r="G308" t="n">
        <v>0.00218806380920007</v>
      </c>
      <c r="H308" t="n">
        <v>-0.001919884350381491</v>
      </c>
      <c r="J308" t="n">
        <v>0.02582292157503242</v>
      </c>
      <c r="K308" t="n">
        <v>0.00171990613385078</v>
      </c>
      <c r="L308" t="n">
        <v>-0.003501776070499617</v>
      </c>
      <c r="M308" t="n">
        <v>0.07285236497240924</v>
      </c>
      <c r="N308" t="n">
        <v>0.001846349641086996</v>
      </c>
      <c r="O308" t="n">
        <v>-0.003238135239103169</v>
      </c>
      <c r="P308" t="n">
        <v>0.1157805838053167</v>
      </c>
      <c r="Q308" t="n">
        <v>0.001743573089779851</v>
      </c>
      <c r="R308" t="n">
        <v>-0.002004754838609536</v>
      </c>
    </row>
    <row r="309">
      <c r="F309" t="n">
        <v>0.03440248605612527</v>
      </c>
      <c r="G309" t="n">
        <v>0.002197875754532806</v>
      </c>
      <c r="H309" t="n">
        <v>-0.001920268327251567</v>
      </c>
      <c r="J309" t="n">
        <v>0.02591164179208974</v>
      </c>
      <c r="K309" t="n">
        <v>0.001727618717410649</v>
      </c>
      <c r="L309" t="n">
        <v>-0.003501075855328551</v>
      </c>
      <c r="M309" t="n">
        <v>0.07300328833630651</v>
      </c>
      <c r="N309" t="n">
        <v>0.001854629235890077</v>
      </c>
      <c r="O309" t="n">
        <v>-0.003238135239103169</v>
      </c>
      <c r="P309" t="n">
        <v>0.1160087583066608</v>
      </c>
      <c r="Q309" t="n">
        <v>0.001751391803186936</v>
      </c>
      <c r="R309" t="n">
        <v>-0.002004955294047853</v>
      </c>
    </row>
    <row r="310">
      <c r="F310" t="n">
        <v>0.0345178201829929</v>
      </c>
      <c r="G310" t="n">
        <v>0.002207687699865542</v>
      </c>
      <c r="H310" t="n">
        <v>-0.001919884350381491</v>
      </c>
      <c r="J310" t="n">
        <v>0.02596942750911958</v>
      </c>
      <c r="K310" t="n">
        <v>0.001735331300970518</v>
      </c>
      <c r="L310" t="n">
        <v>-0.003501075855328551</v>
      </c>
      <c r="M310" t="n">
        <v>0.07310616584894503</v>
      </c>
      <c r="N310" t="n">
        <v>0.001862908830693158</v>
      </c>
      <c r="O310" t="n">
        <v>-0.003238135239103169</v>
      </c>
      <c r="P310" t="n">
        <v>0.1162320438696475</v>
      </c>
      <c r="Q310" t="n">
        <v>0.001759210516594021</v>
      </c>
      <c r="R310" t="n">
        <v>-0.002004353927732902</v>
      </c>
    </row>
    <row r="311">
      <c r="F311" t="n">
        <v>0.03464661961617847</v>
      </c>
      <c r="G311" t="n">
        <v>0.002217499645198277</v>
      </c>
      <c r="H311" t="n">
        <v>-0.001920076338816529</v>
      </c>
      <c r="J311" t="n">
        <v>0.02603420676847523</v>
      </c>
      <c r="K311" t="n">
        <v>0.001743043884530387</v>
      </c>
      <c r="L311" t="n">
        <v>-0.003501776070499617</v>
      </c>
      <c r="M311" t="n">
        <v>0.07316090702005618</v>
      </c>
      <c r="N311" t="n">
        <v>0.001871188425496238</v>
      </c>
      <c r="O311" t="n">
        <v>-0.003270012903517432</v>
      </c>
      <c r="P311" t="n">
        <v>0.1163771194250986</v>
      </c>
      <c r="Q311" t="n">
        <v>0.001767029230001105</v>
      </c>
      <c r="R311" t="n">
        <v>-0.002004754838609536</v>
      </c>
    </row>
    <row r="312">
      <c r="F312" t="n">
        <v>0.0347612308690842</v>
      </c>
      <c r="G312" t="n">
        <v>0.002227311590531013</v>
      </c>
      <c r="H312" t="n">
        <v>-0.001923198715765942</v>
      </c>
      <c r="J312" t="n">
        <v>0.02612882988832345</v>
      </c>
      <c r="K312" t="n">
        <v>0.001750756468090255</v>
      </c>
      <c r="L312" t="n">
        <v>-0.003558814969540303</v>
      </c>
      <c r="M312" t="n">
        <v>0.07330137961199318</v>
      </c>
      <c r="N312" t="n">
        <v>0.001879468020299319</v>
      </c>
      <c r="O312" t="n">
        <v>-0.003270012903517432</v>
      </c>
      <c r="P312" t="n">
        <v>0.1166271102017682</v>
      </c>
      <c r="Q312" t="n">
        <v>0.00177484794340819</v>
      </c>
      <c r="R312" t="n">
        <v>-0.002007750912273922</v>
      </c>
    </row>
    <row r="313">
      <c r="F313" t="n">
        <v>0.0348546404846645</v>
      </c>
      <c r="G313" t="n">
        <v>0.002237123535863748</v>
      </c>
      <c r="H313" t="n">
        <v>-0.00192300641512443</v>
      </c>
      <c r="J313" t="n">
        <v>0.02619242898807837</v>
      </c>
      <c r="K313" t="n">
        <v>0.001758469051650124</v>
      </c>
      <c r="L313" t="n">
        <v>-0.003559170851037257</v>
      </c>
      <c r="M313" t="n">
        <v>0.07334898850098481</v>
      </c>
      <c r="N313" t="n">
        <v>0.0018877476151024</v>
      </c>
      <c r="O313" t="n">
        <v>-0.003269685902227081</v>
      </c>
      <c r="P313" t="n">
        <v>0.1167987653031703</v>
      </c>
      <c r="Q313" t="n">
        <v>0.001782666656815274</v>
      </c>
      <c r="R313" t="n">
        <v>-0.002007750912273922</v>
      </c>
    </row>
    <row r="314">
      <c r="F314" t="n">
        <v>0.03496845712203007</v>
      </c>
      <c r="G314" t="n">
        <v>0.002246935481196484</v>
      </c>
      <c r="H314" t="n">
        <v>-0.00192300641512443</v>
      </c>
      <c r="J314" t="n">
        <v>0.02626304085746309</v>
      </c>
      <c r="K314" t="n">
        <v>0.001766181635209993</v>
      </c>
      <c r="L314" t="n">
        <v>-0.003558459088043349</v>
      </c>
      <c r="M314" t="n">
        <v>0.07348234647967669</v>
      </c>
      <c r="N314" t="n">
        <v>0.001896027209905481</v>
      </c>
      <c r="O314" t="n">
        <v>-0.003270012903517432</v>
      </c>
      <c r="P314" t="n">
        <v>0.116855248404646</v>
      </c>
      <c r="Q314" t="n">
        <v>0.001790485370222358</v>
      </c>
      <c r="R314" t="n">
        <v>-0.002007750912273922</v>
      </c>
    </row>
    <row r="315">
      <c r="F315" t="n">
        <v>0.0350818881941296</v>
      </c>
      <c r="G315" t="n">
        <v>0.00225674742652922</v>
      </c>
      <c r="H315" t="n">
        <v>-0.001923391016407454</v>
      </c>
      <c r="J315" t="n">
        <v>0.02631778339795603</v>
      </c>
      <c r="K315" t="n">
        <v>0.001773894218769863</v>
      </c>
      <c r="L315" t="n">
        <v>-0.003559170851037257</v>
      </c>
      <c r="M315" t="n">
        <v>0.07356741537310932</v>
      </c>
      <c r="N315" t="n">
        <v>0.001904306804708561</v>
      </c>
      <c r="O315" t="n">
        <v>-0.003270666906098136</v>
      </c>
      <c r="P315" t="n">
        <v>0.1170166020905438</v>
      </c>
      <c r="Q315" t="n">
        <v>0.001798304083629443</v>
      </c>
      <c r="R315" t="n">
        <v>-0.002007148707441206</v>
      </c>
    </row>
    <row r="316">
      <c r="F316" t="n">
        <v>0.03520888028155714</v>
      </c>
      <c r="G316" t="n">
        <v>0.002266559371861956</v>
      </c>
      <c r="H316" t="n">
        <v>-0.001926232603783366</v>
      </c>
      <c r="J316" t="n">
        <v>0.02639480672383157</v>
      </c>
      <c r="K316" t="n">
        <v>0.001781606802329731</v>
      </c>
      <c r="L316" t="n">
        <v>-0.003613460573037195</v>
      </c>
      <c r="M316" t="n">
        <v>0.07364883619712398</v>
      </c>
      <c r="N316" t="n">
        <v>0.001912586399511642</v>
      </c>
      <c r="O316" t="n">
        <v>-0.00329837577781654</v>
      </c>
      <c r="P316" t="n">
        <v>0.1171727645807812</v>
      </c>
      <c r="Q316" t="n">
        <v>0.001806122797036528</v>
      </c>
      <c r="R316" t="n">
        <v>-0.002010331752940112</v>
      </c>
    </row>
    <row r="317">
      <c r="F317" t="n">
        <v>0.03532853823527288</v>
      </c>
      <c r="G317" t="n">
        <v>0.002276371317194692</v>
      </c>
      <c r="H317" t="n">
        <v>-0.001926425207783344</v>
      </c>
      <c r="J317" t="n">
        <v>0.02646358201472473</v>
      </c>
      <c r="K317" t="n">
        <v>0.0017893193858896</v>
      </c>
      <c r="L317" t="n">
        <v>-0.003614183265151802</v>
      </c>
      <c r="M317" t="n">
        <v>0.07365947561672137</v>
      </c>
      <c r="N317" t="n">
        <v>0.001920865994314723</v>
      </c>
      <c r="O317" t="n">
        <v>-0.003298046006193083</v>
      </c>
      <c r="P317" t="n">
        <v>0.1174338998496713</v>
      </c>
      <c r="Q317" t="n">
        <v>0.001813941510443612</v>
      </c>
      <c r="R317" t="n">
        <v>-0.002010532766014099</v>
      </c>
    </row>
    <row r="318">
      <c r="F318" t="n">
        <v>0.03541983171385766</v>
      </c>
      <c r="G318" t="n">
        <v>0.002286183262527428</v>
      </c>
      <c r="H318" t="n">
        <v>-0.001926425207783344</v>
      </c>
      <c r="J318" t="n">
        <v>0.02653173615817793</v>
      </c>
      <c r="K318" t="n">
        <v>0.001797031969449469</v>
      </c>
      <c r="L318" t="n">
        <v>-0.003614183265151802</v>
      </c>
      <c r="M318" t="n">
        <v>0.07373349174926275</v>
      </c>
      <c r="N318" t="n">
        <v>0.001929145589117803</v>
      </c>
      <c r="O318" t="n">
        <v>-0.003297716234569626</v>
      </c>
      <c r="P318" t="n">
        <v>0.1175795911851999</v>
      </c>
      <c r="Q318" t="n">
        <v>0.001821760223850697</v>
      </c>
      <c r="R318" t="n">
        <v>-0.002010130739866126</v>
      </c>
    </row>
    <row r="319">
      <c r="F319" t="n">
        <v>0.03554570178857571</v>
      </c>
      <c r="G319" t="n">
        <v>0.002295995207860163</v>
      </c>
      <c r="H319" t="n">
        <v>-0.001926425207783344</v>
      </c>
      <c r="J319" t="n">
        <v>0.02659926350013959</v>
      </c>
      <c r="K319" t="n">
        <v>0.001804744553009338</v>
      </c>
      <c r="L319" t="n">
        <v>-0.003613460573037195</v>
      </c>
      <c r="M319" t="n">
        <v>0.07382615720263003</v>
      </c>
      <c r="N319" t="n">
        <v>0.001937425183920884</v>
      </c>
      <c r="O319" t="n">
        <v>-0.003297716234569626</v>
      </c>
      <c r="P319" t="n">
        <v>0.117683192622964</v>
      </c>
      <c r="Q319" t="n">
        <v>0.001829578937257781</v>
      </c>
      <c r="R319" t="n">
        <v>-0.002010532766014099</v>
      </c>
    </row>
    <row r="320">
      <c r="F320" t="n">
        <v>0.03565717286887023</v>
      </c>
      <c r="G320" t="n">
        <v>0.002305807153192899</v>
      </c>
      <c r="H320" t="n">
        <v>-0.001929373353204325</v>
      </c>
      <c r="J320" t="n">
        <v>0.02666615838655821</v>
      </c>
      <c r="K320" t="n">
        <v>0.001812457136569207</v>
      </c>
      <c r="L320" t="n">
        <v>-0.003665541840756757</v>
      </c>
      <c r="M320" t="n">
        <v>0.0738702953564363</v>
      </c>
      <c r="N320" t="n">
        <v>0.001945704778723965</v>
      </c>
      <c r="O320" t="n">
        <v>-0.003320670433399881</v>
      </c>
      <c r="P320" t="n">
        <v>0.1177446195048001</v>
      </c>
      <c r="Q320" t="n">
        <v>0.001837397650664866</v>
      </c>
      <c r="R320" t="n">
        <v>-0.002013300896409021</v>
      </c>
    </row>
    <row r="321">
      <c r="F321" t="n">
        <v>0.0357612054838597</v>
      </c>
      <c r="G321" t="n">
        <v>0.002315619098525635</v>
      </c>
      <c r="H321" t="n">
        <v>-0.001928794656937617</v>
      </c>
      <c r="J321" t="n">
        <v>0.02674008840489857</v>
      </c>
      <c r="K321" t="n">
        <v>0.001820169720129076</v>
      </c>
      <c r="L321" t="n">
        <v>-0.003664442398093063</v>
      </c>
      <c r="M321" t="n">
        <v>0.07396394892734956</v>
      </c>
      <c r="N321" t="n">
        <v>0.001955150274273581</v>
      </c>
      <c r="O321" t="n">
        <v>-0.003320006365719969</v>
      </c>
      <c r="P321" t="n">
        <v>0.1179845369929302</v>
      </c>
      <c r="Q321" t="n">
        <v>0.001845216364071951</v>
      </c>
      <c r="R321" t="n">
        <v>-0.002013099606577346</v>
      </c>
    </row>
    <row r="322">
      <c r="F322" t="n">
        <v>0.03587888910904997</v>
      </c>
      <c r="G322" t="n">
        <v>0.00232543104385837</v>
      </c>
      <c r="H322" t="n">
        <v>-0.001929180454448755</v>
      </c>
      <c r="J322" t="n">
        <v>0.02679034837374243</v>
      </c>
      <c r="K322" t="n">
        <v>0.001827882303688945</v>
      </c>
      <c r="L322" t="n">
        <v>-0.003664808878980961</v>
      </c>
      <c r="M322" t="n">
        <v>0.07401573715568507</v>
      </c>
      <c r="N322" t="n">
        <v>0.001962263968330126</v>
      </c>
      <c r="O322" t="n">
        <v>-0.003320006365719969</v>
      </c>
      <c r="P322" t="n">
        <v>0.1180718587994791</v>
      </c>
      <c r="Q322" t="n">
        <v>0.001853035077479035</v>
      </c>
      <c r="R322" t="n">
        <v>-0.002013300896409021</v>
      </c>
    </row>
    <row r="323">
      <c r="F323" t="n">
        <v>0.0359820738840714</v>
      </c>
      <c r="G323" t="n">
        <v>0.002335242989191106</v>
      </c>
      <c r="H323" t="n">
        <v>-0.001929373353204325</v>
      </c>
      <c r="J323" t="n">
        <v>0.02685530547286306</v>
      </c>
      <c r="K323" t="n">
        <v>0.001835594887248814</v>
      </c>
      <c r="L323" t="n">
        <v>-0.003664808878980961</v>
      </c>
      <c r="M323" t="n">
        <v>0.07405356945158409</v>
      </c>
      <c r="N323" t="n">
        <v>0.001970543563133207</v>
      </c>
      <c r="O323" t="n">
        <v>-0.003320670433399881</v>
      </c>
      <c r="P323" t="n">
        <v>0.1182272856930643</v>
      </c>
      <c r="Q323" t="n">
        <v>0.001860853790886119</v>
      </c>
      <c r="R323" t="n">
        <v>-0.002012898316745672</v>
      </c>
    </row>
    <row r="324">
      <c r="F324" t="n">
        <v>0.03608481837397474</v>
      </c>
      <c r="G324" t="n">
        <v>0.002345054934523842</v>
      </c>
      <c r="H324" t="n">
        <v>-0.001931658349035227</v>
      </c>
      <c r="J324" t="n">
        <v>0.02691960756574166</v>
      </c>
      <c r="K324" t="n">
        <v>0.001843307470808683</v>
      </c>
      <c r="L324" t="n">
        <v>-0.003712656100533342</v>
      </c>
      <c r="M324" t="n">
        <v>0.07411376441773262</v>
      </c>
      <c r="N324" t="n">
        <v>0.001978823157936288</v>
      </c>
      <c r="O324" t="n">
        <v>-0.003337953825343154</v>
      </c>
      <c r="P324" t="n">
        <v>0.1182667096479039</v>
      </c>
      <c r="Q324" t="n">
        <v>0.001868672504293204</v>
      </c>
      <c r="R324" t="n">
        <v>-0.002015450648935078</v>
      </c>
    </row>
    <row r="325">
      <c r="F325" t="n">
        <v>0.03620834419994187</v>
      </c>
      <c r="G325" t="n">
        <v>0.002354866879856578</v>
      </c>
      <c r="H325" t="n">
        <v>-0.001931851534188646</v>
      </c>
      <c r="J325" t="n">
        <v>0.02698324899889204</v>
      </c>
      <c r="K325" t="n">
        <v>0.001851020054368552</v>
      </c>
      <c r="L325" t="n">
        <v>-0.003713027366143396</v>
      </c>
      <c r="M325" t="n">
        <v>0.07421875976196696</v>
      </c>
      <c r="N325" t="n">
        <v>0.001987102752739368</v>
      </c>
      <c r="O325" t="n">
        <v>-0.003337953825343154</v>
      </c>
      <c r="P325" t="n">
        <v>0.1184110126105328</v>
      </c>
      <c r="Q325" t="n">
        <v>0.001876491217700289</v>
      </c>
      <c r="R325" t="n">
        <v>-0.002016055344599325</v>
      </c>
    </row>
    <row r="326">
      <c r="F326" t="n">
        <v>0.03631731623351055</v>
      </c>
      <c r="G326" t="n">
        <v>0.002364678825189313</v>
      </c>
      <c r="H326" t="n">
        <v>-0.001932044719342065</v>
      </c>
      <c r="J326" t="n">
        <v>0.02705392951177929</v>
      </c>
      <c r="K326" t="n">
        <v>0.001858732637928421</v>
      </c>
      <c r="L326" t="n">
        <v>-0.003713027366143396</v>
      </c>
      <c r="M326" t="n">
        <v>0.07423403769373649</v>
      </c>
      <c r="N326" t="n">
        <v>0.001995382347542449</v>
      </c>
      <c r="O326" t="n">
        <v>-0.00333762006333682</v>
      </c>
      <c r="P326" t="n">
        <v>0.1185497026404563</v>
      </c>
      <c r="Q326" t="n">
        <v>0.001884309931107373</v>
      </c>
      <c r="R326" t="n">
        <v>-0.002015450648935078</v>
      </c>
    </row>
    <row r="327">
      <c r="F327" t="n">
        <v>0.0364116654675009</v>
      </c>
      <c r="G327" t="n">
        <v>0.002374490770522049</v>
      </c>
      <c r="H327" t="n">
        <v>-0.001931851534188646</v>
      </c>
      <c r="J327" t="n">
        <v>0.02713166214373247</v>
      </c>
      <c r="K327" t="n">
        <v>0.00186644522148829</v>
      </c>
      <c r="L327" t="n">
        <v>-0.003712284834923289</v>
      </c>
      <c r="M327" t="n">
        <v>0.07433897934018127</v>
      </c>
      <c r="N327" t="n">
        <v>0.00200366194234553</v>
      </c>
      <c r="O327" t="n">
        <v>-0.0033493018907488</v>
      </c>
      <c r="P327" t="n">
        <v>0.118645876659782</v>
      </c>
      <c r="Q327" t="n">
        <v>0.001892128644514458</v>
      </c>
      <c r="R327" t="n">
        <v>-0.002015450648935078</v>
      </c>
    </row>
    <row r="328">
      <c r="F328" t="n">
        <v>0.03651975381587363</v>
      </c>
      <c r="G328" t="n">
        <v>0.002384302715854785</v>
      </c>
      <c r="H328" t="n">
        <v>-0.001934440923165928</v>
      </c>
      <c r="J328" t="n">
        <v>0.02717015280511269</v>
      </c>
      <c r="K328" t="n">
        <v>0.001874157805048159</v>
      </c>
      <c r="L328" t="n">
        <v>-0.003756798450856073</v>
      </c>
      <c r="M328" t="n">
        <v>0.07439903083682617</v>
      </c>
      <c r="N328" t="n">
        <v>0.00201194153714861</v>
      </c>
      <c r="O328" t="n">
        <v>-0.0033493018907488</v>
      </c>
      <c r="P328" t="n">
        <v>0.1186853084773454</v>
      </c>
      <c r="Q328" t="n">
        <v>0.001901993225713363</v>
      </c>
      <c r="R328" t="n">
        <v>-0.002018796151725648</v>
      </c>
    </row>
    <row r="329">
      <c r="F329" t="n">
        <v>0.0366274057720159</v>
      </c>
      <c r="G329" t="n">
        <v>0.002394114661187521</v>
      </c>
      <c r="H329" t="n">
        <v>-0.001934440923165928</v>
      </c>
      <c r="J329" t="n">
        <v>0.02724654282827821</v>
      </c>
      <c r="K329" t="n">
        <v>0.001881870388608028</v>
      </c>
      <c r="L329" t="n">
        <v>-0.003756798450856073</v>
      </c>
      <c r="M329" t="n">
        <v>0.07445904348986809</v>
      </c>
      <c r="N329" t="n">
        <v>0.002020221131951691</v>
      </c>
      <c r="O329" t="n">
        <v>-0.003349636820937875</v>
      </c>
      <c r="P329" t="n">
        <v>0.1187119499948889</v>
      </c>
      <c r="Q329" t="n">
        <v>0.001907766071328627</v>
      </c>
      <c r="R329" t="n">
        <v>-0.002018190633983679</v>
      </c>
    </row>
    <row r="330">
      <c r="F330" t="n">
        <v>0.0367560049745532</v>
      </c>
      <c r="G330" t="n">
        <v>0.002403926606520256</v>
      </c>
      <c r="H330" t="n">
        <v>-0.001934440923165928</v>
      </c>
      <c r="J330" t="n">
        <v>0.02729907830453675</v>
      </c>
      <c r="K330" t="n">
        <v>0.001889582972167897</v>
      </c>
      <c r="L330" t="n">
        <v>-0.003757174130701159</v>
      </c>
      <c r="M330" t="n">
        <v>0.07447411799930478</v>
      </c>
      <c r="N330" t="n">
        <v>0.002028500726754772</v>
      </c>
      <c r="O330" t="n">
        <v>-0.003349636820937875</v>
      </c>
      <c r="P330" t="n">
        <v>0.1188348013967726</v>
      </c>
      <c r="Q330" t="n">
        <v>0.001915584784735711</v>
      </c>
      <c r="R330" t="n">
        <v>-0.002018392473231002</v>
      </c>
    </row>
    <row r="331">
      <c r="F331" t="n">
        <v>0.03686280528842966</v>
      </c>
      <c r="G331" t="n">
        <v>0.002413738551852992</v>
      </c>
      <c r="H331" t="n">
        <v>-0.001934634386604589</v>
      </c>
      <c r="J331" t="n">
        <v>0.02735090714827863</v>
      </c>
      <c r="K331" t="n">
        <v>0.001897295555727766</v>
      </c>
      <c r="L331" t="n">
        <v>-0.003757174130701159</v>
      </c>
      <c r="M331" t="n">
        <v>0.07460140796892564</v>
      </c>
      <c r="N331" t="n">
        <v>0.002036780321557853</v>
      </c>
      <c r="O331" t="n">
        <v>-0.0033493018907488</v>
      </c>
      <c r="P331" t="n">
        <v>0.1189945048109036</v>
      </c>
      <c r="Q331" t="n">
        <v>0.001923403498142796</v>
      </c>
      <c r="R331" t="n">
        <v>-0.002018392473231002</v>
      </c>
    </row>
    <row r="332">
      <c r="F332" t="n">
        <v>0.03695485738285193</v>
      </c>
      <c r="G332" t="n">
        <v>0.002423550497185728</v>
      </c>
      <c r="H332" t="n">
        <v>-0.001937532298132262</v>
      </c>
      <c r="J332" t="n">
        <v>0.02742524916720311</v>
      </c>
      <c r="K332" t="n">
        <v>0.001905008139287635</v>
      </c>
      <c r="L332" t="n">
        <v>-0.003797032143110887</v>
      </c>
      <c r="M332" t="n">
        <v>0.07463884852266514</v>
      </c>
      <c r="N332" t="n">
        <v>0.002045059916360933</v>
      </c>
      <c r="O332" t="n">
        <v>-0.003355795571553678</v>
      </c>
      <c r="P332" t="n">
        <v>0.1190434833679765</v>
      </c>
      <c r="Q332" t="n">
        <v>0.00193122221154988</v>
      </c>
      <c r="R332" t="n">
        <v>-0.002021321247015118</v>
      </c>
    </row>
    <row r="333">
      <c r="F333" t="n">
        <v>0.03706073805316488</v>
      </c>
      <c r="G333" t="n">
        <v>0.002433362442518463</v>
      </c>
      <c r="H333" t="n">
        <v>-0.00193772603198869</v>
      </c>
      <c r="J333" t="n">
        <v>0.02748341342871614</v>
      </c>
      <c r="K333" t="n">
        <v>0.001912720722847504</v>
      </c>
      <c r="L333" t="n">
        <v>-0.003796652439896576</v>
      </c>
      <c r="M333" t="n">
        <v>0.07467623831275305</v>
      </c>
      <c r="N333" t="n">
        <v>0.002053339511164014</v>
      </c>
      <c r="O333" t="n">
        <v>-0.003355460059099013</v>
      </c>
      <c r="P333" t="n">
        <v>0.1191292967866693</v>
      </c>
      <c r="Q333" t="n">
        <v>0.001939040924956965</v>
      </c>
      <c r="R333" t="n">
        <v>-0.002021119135101608</v>
      </c>
    </row>
    <row r="334">
      <c r="F334" t="n">
        <v>0.03715899260185964</v>
      </c>
      <c r="G334" t="n">
        <v>0.002443174387851199</v>
      </c>
      <c r="H334" t="n">
        <v>-0.001937532298132262</v>
      </c>
      <c r="J334" t="n">
        <v>0.02753311269553373</v>
      </c>
      <c r="K334" t="n">
        <v>0.001920433306407373</v>
      </c>
      <c r="L334" t="n">
        <v>-0.003797791549539509</v>
      </c>
      <c r="M334" t="n">
        <v>0.0747360509694481</v>
      </c>
      <c r="N334" t="n">
        <v>0.002061619105967094</v>
      </c>
      <c r="O334" t="n">
        <v>-0.003355124546644349</v>
      </c>
      <c r="P334" t="n">
        <v>0.1191781352037328</v>
      </c>
      <c r="Q334" t="n">
        <v>0.00194685963836405</v>
      </c>
      <c r="R334" t="n">
        <v>-0.002020917023188098</v>
      </c>
    </row>
    <row r="335">
      <c r="F335" t="n">
        <v>0.03727831402062735</v>
      </c>
      <c r="G335" t="n">
        <v>0.002452986333183935</v>
      </c>
      <c r="H335" t="n">
        <v>-0.00193772603198869</v>
      </c>
      <c r="J335" t="n">
        <v>0.02758984226262134</v>
      </c>
      <c r="K335" t="n">
        <v>0.001928145889967242</v>
      </c>
      <c r="L335" t="n">
        <v>-0.003797032143110887</v>
      </c>
      <c r="M335" t="n">
        <v>0.07481830445007623</v>
      </c>
      <c r="N335" t="n">
        <v>0.002069898700770175</v>
      </c>
      <c r="O335" t="n">
        <v>-0.003355124546644349</v>
      </c>
      <c r="P335" t="n">
        <v>0.1193376784646364</v>
      </c>
      <c r="Q335" t="n">
        <v>0.001954678351771134</v>
      </c>
      <c r="R335" t="n">
        <v>-0.002021119135101608</v>
      </c>
    </row>
    <row r="336">
      <c r="F336" t="n">
        <v>0.03738283047842914</v>
      </c>
      <c r="G336" t="n">
        <v>0.002462798278516671</v>
      </c>
      <c r="H336" t="n">
        <v>-0.001940354511840913</v>
      </c>
      <c r="J336" t="n">
        <v>0.02766137807912307</v>
      </c>
      <c r="K336" t="n">
        <v>0.00193585847352711</v>
      </c>
      <c r="L336" t="n">
        <v>-0.003833536705798572</v>
      </c>
      <c r="M336" t="n">
        <v>0.07483307446470266</v>
      </c>
      <c r="N336" t="n">
        <v>0.002078178295573256</v>
      </c>
      <c r="O336" t="n">
        <v>-0.003356433886166303</v>
      </c>
      <c r="P336" t="n">
        <v>0.1194233289493531</v>
      </c>
      <c r="Q336" t="n">
        <v>0.001962497065178219</v>
      </c>
      <c r="R336" t="n">
        <v>-0.002023832240900722</v>
      </c>
    </row>
    <row r="337">
      <c r="F337" t="n">
        <v>0.03747967852404372</v>
      </c>
      <c r="G337" t="n">
        <v>0.002472610223849407</v>
      </c>
      <c r="H337" t="n">
        <v>-0.001939966518537205</v>
      </c>
      <c r="J337" t="n">
        <v>0.0276933568689436</v>
      </c>
      <c r="K337" t="n">
        <v>0.00194357105708698</v>
      </c>
      <c r="L337" t="n">
        <v>-0.003833536705798572</v>
      </c>
      <c r="M337" t="n">
        <v>0.07491525644232144</v>
      </c>
      <c r="N337" t="n">
        <v>0.002086457890376336</v>
      </c>
      <c r="O337" t="n">
        <v>-0.003356098309892941</v>
      </c>
      <c r="P337" t="n">
        <v>0.1194719788037339</v>
      </c>
      <c r="Q337" t="n">
        <v>0.001970315778585303</v>
      </c>
      <c r="R337" t="n">
        <v>-0.002024237007348902</v>
      </c>
    </row>
    <row r="338">
      <c r="F338" t="n">
        <v>0.03758324993486744</v>
      </c>
      <c r="G338" t="n">
        <v>0.002482422169182142</v>
      </c>
      <c r="H338" t="n">
        <v>-0.001940160515189059</v>
      </c>
      <c r="J338" t="n">
        <v>0.02774789525838897</v>
      </c>
      <c r="K338" t="n">
        <v>0.001951283640646849</v>
      </c>
      <c r="L338" t="n">
        <v>-0.003833153390459526</v>
      </c>
      <c r="M338" t="n">
        <v>0.07495241665455254</v>
      </c>
      <c r="N338" t="n">
        <v>0.002094737485179417</v>
      </c>
      <c r="O338" t="n">
        <v>-0.003355427157346217</v>
      </c>
      <c r="P338" t="n">
        <v>0.1195205544498193</v>
      </c>
      <c r="Q338" t="n">
        <v>0.001978134491992387</v>
      </c>
      <c r="R338" t="n">
        <v>-0.002023832240900722</v>
      </c>
    </row>
    <row r="339">
      <c r="F339" t="n">
        <v>0.03768634860121167</v>
      </c>
      <c r="G339" t="n">
        <v>0.002492234114514878</v>
      </c>
      <c r="H339" t="n">
        <v>-0.001939966518537205</v>
      </c>
      <c r="J339" t="n">
        <v>0.0278016938393002</v>
      </c>
      <c r="K339" t="n">
        <v>0.001958996224206718</v>
      </c>
      <c r="L339" t="n">
        <v>-0.003864571910223117</v>
      </c>
      <c r="M339" t="n">
        <v>0.07503453314516936</v>
      </c>
      <c r="N339" t="n">
        <v>0.002103017079982498</v>
      </c>
      <c r="O339" t="n">
        <v>-0.003355427157346217</v>
      </c>
      <c r="P339" t="n">
        <v>0.1196429771303768</v>
      </c>
      <c r="Q339" t="n">
        <v>0.001985953205399472</v>
      </c>
      <c r="R339" t="n">
        <v>-0.002024034624124812</v>
      </c>
    </row>
    <row r="340">
      <c r="F340" t="n">
        <v>0.03779620470433322</v>
      </c>
      <c r="G340" t="n">
        <v>0.002502046059847614</v>
      </c>
      <c r="H340" t="n">
        <v>-0.001942909204863666</v>
      </c>
      <c r="J340" t="n">
        <v>0.02786253321151236</v>
      </c>
      <c r="K340" t="n">
        <v>0.001966708807766586</v>
      </c>
      <c r="L340" t="n">
        <v>-0.003865731397744936</v>
      </c>
      <c r="M340" t="n">
        <v>0.07507160404211033</v>
      </c>
      <c r="N340" t="n">
        <v>0.002111296674785579</v>
      </c>
      <c r="O340" t="n">
        <v>-0.003355417225860333</v>
      </c>
      <c r="P340" t="n">
        <v>0.1196544524170975</v>
      </c>
      <c r="Q340" t="n">
        <v>0.001993771918806557</v>
      </c>
      <c r="R340" t="n">
        <v>-0.002026329178577578</v>
      </c>
    </row>
    <row r="341">
      <c r="F341" t="n">
        <v>0.03788386915067368</v>
      </c>
      <c r="G341" t="n">
        <v>0.002511858005180349</v>
      </c>
      <c r="H341" t="n">
        <v>-0.001942520700723521</v>
      </c>
      <c r="J341" t="n">
        <v>0.02791484044562034</v>
      </c>
      <c r="K341" t="n">
        <v>0.001974421391326456</v>
      </c>
      <c r="L341" t="n">
        <v>-0.00386534490190433</v>
      </c>
      <c r="M341" t="n">
        <v>0.07517617044986211</v>
      </c>
      <c r="N341" t="n">
        <v>0.002119576269588659</v>
      </c>
      <c r="O341" t="n">
        <v>-0.003355417225860333</v>
      </c>
      <c r="P341" t="n">
        <v>0.1198137472407002</v>
      </c>
      <c r="Q341" t="n">
        <v>0.002001590632213641</v>
      </c>
      <c r="R341" t="n">
        <v>-0.00202673448494393</v>
      </c>
    </row>
    <row r="342">
      <c r="F342" t="n">
        <v>0.03800002601697262</v>
      </c>
      <c r="G342" t="n">
        <v>0.002521669950513085</v>
      </c>
      <c r="H342" t="n">
        <v>-0.001942326448653449</v>
      </c>
      <c r="J342" t="n">
        <v>0.02797418747413485</v>
      </c>
      <c r="K342" t="n">
        <v>0.001982133974886325</v>
      </c>
      <c r="L342" t="n">
        <v>-0.003864571910223117</v>
      </c>
      <c r="M342" t="n">
        <v>0.07519063673558571</v>
      </c>
      <c r="N342" t="n">
        <v>0.00212785586439174</v>
      </c>
      <c r="O342" t="n">
        <v>-0.003355752801140447</v>
      </c>
      <c r="P342" t="n">
        <v>0.119862060564531</v>
      </c>
      <c r="Q342" t="n">
        <v>0.002009409345620726</v>
      </c>
      <c r="R342" t="n">
        <v>-0.002026937138127106</v>
      </c>
    </row>
    <row r="343">
      <c r="F343" t="n">
        <v>0.03810120751393143</v>
      </c>
      <c r="G343" t="n">
        <v>0.002531481895845821</v>
      </c>
      <c r="H343" t="n">
        <v>-0.001942326448653449</v>
      </c>
      <c r="J343" t="n">
        <v>0.02801717872575381</v>
      </c>
      <c r="K343" t="n">
        <v>0.001989846558446193</v>
      </c>
      <c r="L343" t="n">
        <v>-0.003865731397744936</v>
      </c>
      <c r="M343" t="n">
        <v>0.0752951496303316</v>
      </c>
      <c r="N343" t="n">
        <v>0.002136135459194821</v>
      </c>
      <c r="O343" t="n">
        <v>-0.003356423951700675</v>
      </c>
      <c r="P343" t="n">
        <v>0.1199102998544926</v>
      </c>
      <c r="Q343" t="n">
        <v>0.00201722805902781</v>
      </c>
      <c r="R343" t="n">
        <v>-0.002026329178577578</v>
      </c>
    </row>
    <row r="344">
      <c r="F344" t="n">
        <v>0.03819462368562147</v>
      </c>
      <c r="G344" t="n">
        <v>0.002541293841178557</v>
      </c>
      <c r="H344" t="n">
        <v>-0.001945392562882039</v>
      </c>
      <c r="J344" t="n">
        <v>0.02805939174382982</v>
      </c>
      <c r="K344" t="n">
        <v>0.001997559142006062</v>
      </c>
      <c r="L344" t="n">
        <v>-0.003891854178744907</v>
      </c>
      <c r="M344" t="n">
        <v>0.07537711445760265</v>
      </c>
      <c r="N344" t="n">
        <v>0.002144415053997901</v>
      </c>
      <c r="O344" t="n">
        <v>-0.003356068966987982</v>
      </c>
      <c r="P344" t="n">
        <v>0.1199954683971753</v>
      </c>
      <c r="Q344" t="n">
        <v>0.002025046772434895</v>
      </c>
      <c r="R344" t="n">
        <v>-0.002029420870608997</v>
      </c>
    </row>
    <row r="345">
      <c r="F345" t="n">
        <v>0.0382875252410255</v>
      </c>
      <c r="G345" t="n">
        <v>0.002551105786511292</v>
      </c>
      <c r="H345" t="n">
        <v>-0.001944809061813388</v>
      </c>
      <c r="J345" t="n">
        <v>0.02813206768364587</v>
      </c>
      <c r="K345" t="n">
        <v>0.002005271725565931</v>
      </c>
      <c r="L345" t="n">
        <v>-0.003893021851765832</v>
      </c>
      <c r="M345" t="n">
        <v>0.07536889596110269</v>
      </c>
      <c r="N345" t="n">
        <v>0.002152694648800982</v>
      </c>
      <c r="O345" t="n">
        <v>-0.003356068966987982</v>
      </c>
      <c r="P345" t="n">
        <v>0.1200805800088561</v>
      </c>
      <c r="Q345" t="n">
        <v>0.002032865485841979</v>
      </c>
      <c r="R345" t="n">
        <v>-0.002029420870608997</v>
      </c>
    </row>
    <row r="346">
      <c r="F346" t="n">
        <v>0.03838720306313895</v>
      </c>
      <c r="G346" t="n">
        <v>0.002560917731844028</v>
      </c>
      <c r="H346" t="n">
        <v>-0.001944809061813388</v>
      </c>
      <c r="J346" t="n">
        <v>0.0281649108649745</v>
      </c>
      <c r="K346" t="n">
        <v>0.0020129843091258</v>
      </c>
      <c r="L346" t="n">
        <v>-0.003892632627425524</v>
      </c>
      <c r="M346" t="n">
        <v>0.07542823847312755</v>
      </c>
      <c r="N346" t="n">
        <v>0.002160974243604063</v>
      </c>
      <c r="O346" t="n">
        <v>-0.003355733393648617</v>
      </c>
      <c r="P346" t="n">
        <v>0.1202026549773667</v>
      </c>
      <c r="Q346" t="n">
        <v>0.002040684199249064</v>
      </c>
      <c r="R346" t="n">
        <v>-0.002029015027019234</v>
      </c>
    </row>
    <row r="347">
      <c r="F347" t="n">
        <v>0.03849368342743856</v>
      </c>
      <c r="G347" t="n">
        <v>0.002570729677176764</v>
      </c>
      <c r="H347" t="n">
        <v>-0.001947612295965698</v>
      </c>
      <c r="J347" t="n">
        <v>0.02821259222024734</v>
      </c>
      <c r="K347" t="n">
        <v>0.00202069689268567</v>
      </c>
      <c r="L347" t="n">
        <v>-0.003892243403085215</v>
      </c>
      <c r="M347" t="n">
        <v>0.07548754239278899</v>
      </c>
      <c r="N347" t="n">
        <v>0.002169253838407144</v>
      </c>
      <c r="O347" t="n">
        <v>-0.003355733393648617</v>
      </c>
      <c r="P347" t="n">
        <v>0.1203246900608064</v>
      </c>
      <c r="Q347" t="n">
        <v>0.002048502912656148</v>
      </c>
      <c r="R347" t="n">
        <v>-0.002029217948814116</v>
      </c>
    </row>
    <row r="348">
      <c r="F348" t="n">
        <v>0.03860699230760007</v>
      </c>
      <c r="G348" t="n">
        <v>0.0025805416225095</v>
      </c>
      <c r="H348" t="n">
        <v>-0.001947807037721119</v>
      </c>
      <c r="J348" t="n">
        <v>0.02827513470309526</v>
      </c>
      <c r="K348" t="n">
        <v>0.002028409476245538</v>
      </c>
      <c r="L348" t="n">
        <v>-0.00391480459468574</v>
      </c>
      <c r="M348" t="n">
        <v>0.07554680773361325</v>
      </c>
      <c r="N348" t="n">
        <v>0.002177533433210224</v>
      </c>
      <c r="O348" t="n">
        <v>-0.003355704535272715</v>
      </c>
      <c r="P348" t="n">
        <v>0.1203726107422994</v>
      </c>
      <c r="Q348" t="n">
        <v>0.002056321626063233</v>
      </c>
      <c r="R348" t="n">
        <v>-0.002032093822256535</v>
      </c>
    </row>
    <row r="349">
      <c r="F349" t="n">
        <v>0.0386832115603812</v>
      </c>
      <c r="G349" t="n">
        <v>0.002590353567842236</v>
      </c>
      <c r="H349" t="n">
        <v>-0.001947222812454856</v>
      </c>
      <c r="J349" t="n">
        <v>0.02831340752747971</v>
      </c>
      <c r="K349" t="n">
        <v>0.002036122059805407</v>
      </c>
      <c r="L349" t="n">
        <v>-0.003915587555604677</v>
      </c>
      <c r="M349" t="n">
        <v>0.07562859736886335</v>
      </c>
      <c r="N349" t="n">
        <v>0.002185813028013305</v>
      </c>
      <c r="O349" t="n">
        <v>-0.003355704535272715</v>
      </c>
      <c r="P349" t="n">
        <v>0.1205315948432387</v>
      </c>
      <c r="Q349" t="n">
        <v>0.002064140339470318</v>
      </c>
      <c r="R349" t="n">
        <v>-0.002032297011319855</v>
      </c>
    </row>
    <row r="350">
      <c r="F350" t="n">
        <v>0.03879552810370112</v>
      </c>
      <c r="G350" t="n">
        <v>0.002600165513174971</v>
      </c>
      <c r="H350" t="n">
        <v>-0.001947222812454856</v>
      </c>
      <c r="J350" t="n">
        <v>0.02834303396903659</v>
      </c>
      <c r="K350" t="n">
        <v>0.002043834643365276</v>
      </c>
      <c r="L350" t="n">
        <v>-0.00391480459468574</v>
      </c>
      <c r="M350" t="n">
        <v>0.07571036029115727</v>
      </c>
      <c r="N350" t="n">
        <v>0.002194092622816386</v>
      </c>
      <c r="O350" t="n">
        <v>-0.003356040105726242</v>
      </c>
      <c r="P350" t="n">
        <v>0.1205052848839133</v>
      </c>
      <c r="Q350" t="n">
        <v>0.002071959052877402</v>
      </c>
      <c r="R350" t="n">
        <v>-0.002032297011319855</v>
      </c>
    </row>
    <row r="351">
      <c r="F351" t="n">
        <v>0.03889268034342149</v>
      </c>
      <c r="G351" t="n">
        <v>0.002609977458507707</v>
      </c>
      <c r="H351" t="n">
        <v>-0.001947222812454856</v>
      </c>
      <c r="J351" t="n">
        <v>0.02840319294630186</v>
      </c>
      <c r="K351" t="n">
        <v>0.002051547226925145</v>
      </c>
      <c r="L351" t="n">
        <v>-0.003915587555604677</v>
      </c>
      <c r="M351" t="n">
        <v>0.07576952180774729</v>
      </c>
      <c r="N351" t="n">
        <v>0.002202372217619466</v>
      </c>
      <c r="O351" t="n">
        <v>-0.003355368964819188</v>
      </c>
      <c r="P351" t="n">
        <v>0.1206641808022091</v>
      </c>
      <c r="Q351" t="n">
        <v>0.002079777766284486</v>
      </c>
      <c r="R351" t="n">
        <v>-0.002031890633193216</v>
      </c>
    </row>
    <row r="352">
      <c r="F352" t="n">
        <v>0.03897460636352956</v>
      </c>
      <c r="G352" t="n">
        <v>0.002619789403840443</v>
      </c>
      <c r="H352" t="n">
        <v>-0.001950155081205993</v>
      </c>
      <c r="J352" t="n">
        <v>0.02843118047834885</v>
      </c>
      <c r="K352" t="n">
        <v>0.002059259810485014</v>
      </c>
      <c r="L352" t="n">
        <v>-0.003932044950207628</v>
      </c>
      <c r="M352" t="n">
        <v>0.07582864479189919</v>
      </c>
      <c r="N352" t="n">
        <v>0.002210651812422547</v>
      </c>
      <c r="O352" t="n">
        <v>-0.003356001816766383</v>
      </c>
      <c r="P352" t="n">
        <v>0.1207489114666594</v>
      </c>
      <c r="Q352" t="n">
        <v>0.002087596479691571</v>
      </c>
      <c r="R352" t="n">
        <v>-0.002034549926030468</v>
      </c>
    </row>
    <row r="353">
      <c r="F353" t="n">
        <v>0.03909278391953105</v>
      </c>
      <c r="G353" t="n">
        <v>0.002629601349173178</v>
      </c>
      <c r="H353" t="n">
        <v>-0.001949570151667539</v>
      </c>
      <c r="J353" t="n">
        <v>0.02848972449900021</v>
      </c>
      <c r="K353" t="n">
        <v>0.002066972394044883</v>
      </c>
      <c r="L353" t="n">
        <v>-0.00393243819402703</v>
      </c>
      <c r="M353" t="n">
        <v>0.07588772925714188</v>
      </c>
      <c r="N353" t="n">
        <v>0.002218931407225628</v>
      </c>
      <c r="O353" t="n">
        <v>-0.003356337383391397</v>
      </c>
      <c r="P353" t="n">
        <v>0.1207594260662825</v>
      </c>
      <c r="Q353" t="n">
        <v>0.002095415193098655</v>
      </c>
      <c r="R353" t="n">
        <v>-0.002034346471037865</v>
      </c>
    </row>
    <row r="354">
      <c r="F354" t="n">
        <v>0.03917363027366565</v>
      </c>
      <c r="G354" t="n">
        <v>0.002639413294505914</v>
      </c>
      <c r="H354" t="n">
        <v>-0.001950155081205993</v>
      </c>
      <c r="J354" t="n">
        <v>0.02851605115830087</v>
      </c>
      <c r="K354" t="n">
        <v>0.002074684977604752</v>
      </c>
      <c r="L354" t="n">
        <v>-0.003933224681665836</v>
      </c>
      <c r="M354" t="n">
        <v>0.07596936763528411</v>
      </c>
      <c r="N354" t="n">
        <v>0.002227211002028709</v>
      </c>
      <c r="O354" t="n">
        <v>-0.003355666250141369</v>
      </c>
      <c r="P354" t="n">
        <v>0.1208440263039635</v>
      </c>
      <c r="Q354" t="n">
        <v>0.00210323390650574</v>
      </c>
      <c r="R354" t="n">
        <v>-0.002034956836015674</v>
      </c>
    </row>
    <row r="355">
      <c r="F355" t="n">
        <v>0.03927605301345512</v>
      </c>
      <c r="G355" t="n">
        <v>0.00264922523983865</v>
      </c>
      <c r="H355" t="n">
        <v>-0.001949765128180357</v>
      </c>
      <c r="J355" t="n">
        <v>0.02857295694863918</v>
      </c>
      <c r="K355" t="n">
        <v>0.002082397561164621</v>
      </c>
      <c r="L355" t="n">
        <v>-0.003932044950207628</v>
      </c>
      <c r="M355" t="n">
        <v>0.07598318436657855</v>
      </c>
      <c r="N355" t="n">
        <v>0.002235490596831789</v>
      </c>
      <c r="O355" t="n">
        <v>-0.003356001816766383</v>
      </c>
      <c r="P355" t="n">
        <v>0.1209285698339796</v>
      </c>
      <c r="Q355" t="n">
        <v>0.002111052619912825</v>
      </c>
      <c r="R355" t="n">
        <v>-0.002034956836015674</v>
      </c>
    </row>
    <row r="356">
      <c r="F356" t="n">
        <v>0.03935578648703319</v>
      </c>
      <c r="G356" t="n">
        <v>0.002659037185171386</v>
      </c>
      <c r="H356" t="n">
        <v>-0.001952243940288209</v>
      </c>
      <c r="J356" t="n">
        <v>0.02859760078100362</v>
      </c>
      <c r="K356" t="n">
        <v>0.00209011014472449</v>
      </c>
      <c r="L356" t="n">
        <v>-0.00394494041427083</v>
      </c>
      <c r="M356" t="n">
        <v>0.07601954324521171</v>
      </c>
      <c r="N356" t="n">
        <v>0.00224377019163487</v>
      </c>
      <c r="O356" t="n">
        <v>-0.003355954124239443</v>
      </c>
      <c r="P356" t="n">
        <v>0.121050161694834</v>
      </c>
      <c r="Q356" t="n">
        <v>0.002118871333319909</v>
      </c>
      <c r="R356" t="n">
        <v>-0.00203719586845828</v>
      </c>
    </row>
    <row r="357">
      <c r="F357" t="n">
        <v>0.03947194736767137</v>
      </c>
      <c r="G357" t="n">
        <v>0.002668849130504121</v>
      </c>
      <c r="H357" t="n">
        <v>-0.001952243940288209</v>
      </c>
      <c r="J357" t="n">
        <v>0.02866070955633923</v>
      </c>
      <c r="K357" t="n">
        <v>0.002097822728284359</v>
      </c>
      <c r="L357" t="n">
        <v>-0.00394494041427083</v>
      </c>
      <c r="M357" t="n">
        <v>0.07607846198518012</v>
      </c>
      <c r="N357" t="n">
        <v>0.002252049786437951</v>
      </c>
      <c r="O357" t="n">
        <v>-0.003356289686095682</v>
      </c>
      <c r="P357" t="n">
        <v>0.1211346003203839</v>
      </c>
      <c r="Q357" t="n">
        <v>0.002126690046726994</v>
      </c>
      <c r="R357" t="n">
        <v>-0.00203719586845828</v>
      </c>
    </row>
    <row r="358">
      <c r="F358" t="n">
        <v>0.03955798273842843</v>
      </c>
      <c r="G358" t="n">
        <v>0.002678661075836857</v>
      </c>
      <c r="H358" t="n">
        <v>-0.001952243940288209</v>
      </c>
      <c r="J358" t="n">
        <v>0.02869938921431311</v>
      </c>
      <c r="K358" t="n">
        <v>0.002105535311844228</v>
      </c>
      <c r="L358" t="n">
        <v>-0.003944545920229403</v>
      </c>
      <c r="M358" t="n">
        <v>0.07620519026905653</v>
      </c>
      <c r="N358" t="n">
        <v>0.002260329381241032</v>
      </c>
      <c r="O358" t="n">
        <v>-0.003355954124239443</v>
      </c>
      <c r="P358" t="n">
        <v>0.1211818604013754</v>
      </c>
      <c r="Q358" t="n">
        <v>0.002134508760134078</v>
      </c>
      <c r="R358" t="n">
        <v>-0.00203719586845828</v>
      </c>
    </row>
    <row r="359">
      <c r="F359" t="n">
        <v>0.0396360348017292</v>
      </c>
      <c r="G359" t="n">
        <v>0.002688473021169593</v>
      </c>
      <c r="H359" t="n">
        <v>-0.001951853530541126</v>
      </c>
      <c r="J359" t="n">
        <v>0.02871359929670791</v>
      </c>
      <c r="K359" t="n">
        <v>0.002113247895404097</v>
      </c>
      <c r="L359" t="n">
        <v>-0.003944545920229403</v>
      </c>
      <c r="M359" t="n">
        <v>0.07626404978972606</v>
      </c>
      <c r="N359" t="n">
        <v>0.002268608976044112</v>
      </c>
      <c r="O359" t="n">
        <v>-0.003355618562383205</v>
      </c>
      <c r="P359" t="n">
        <v>0.1213033076548343</v>
      </c>
      <c r="Q359" t="n">
        <v>0.002142327473541163</v>
      </c>
      <c r="R359" t="n">
        <v>-0.002037603307631972</v>
      </c>
    </row>
    <row r="360">
      <c r="F360" t="n">
        <v>0.03974321485931714</v>
      </c>
      <c r="G360" t="n">
        <v>0.002698284966502328</v>
      </c>
      <c r="H360" t="n">
        <v>-0.001954270827248028</v>
      </c>
      <c r="J360" t="n">
        <v>0.02877418347264073</v>
      </c>
      <c r="K360" t="n">
        <v>0.002120960478963966</v>
      </c>
      <c r="L360" t="n">
        <v>-0.003952502679325725</v>
      </c>
      <c r="M360" t="n">
        <v>0.07625498759773894</v>
      </c>
      <c r="N360" t="n">
        <v>0.002276888570847192</v>
      </c>
      <c r="O360" t="n">
        <v>-0.003355561496126851</v>
      </c>
      <c r="P360" t="n">
        <v>0.1214247151660474</v>
      </c>
      <c r="Q360" t="n">
        <v>0.002150146186948248</v>
      </c>
      <c r="R360" t="n">
        <v>-0.002039828501609064</v>
      </c>
    </row>
    <row r="361">
      <c r="F361" t="n">
        <v>0.03984244138899525</v>
      </c>
      <c r="G361" t="n">
        <v>0.002708096911835064</v>
      </c>
      <c r="H361" t="n">
        <v>-0.001954075400165304</v>
      </c>
      <c r="J361" t="n">
        <v>0.02881028676262974</v>
      </c>
      <c r="K361" t="n">
        <v>0.002128673062523835</v>
      </c>
      <c r="L361" t="n">
        <v>-0.003952502679325725</v>
      </c>
      <c r="M361" t="n">
        <v>0.07633638628319203</v>
      </c>
      <c r="N361" t="n">
        <v>0.002285168165650274</v>
      </c>
      <c r="O361" t="n">
        <v>-0.003355897052276463</v>
      </c>
      <c r="P361" t="n">
        <v>0.1215089357615164</v>
      </c>
      <c r="Q361" t="n">
        <v>0.002157964900355332</v>
      </c>
      <c r="R361" t="n">
        <v>-0.002039624518758903</v>
      </c>
    </row>
    <row r="362">
      <c r="F362" t="n">
        <v>0.03993368305948577</v>
      </c>
      <c r="G362" t="n">
        <v>0.0027179088571678</v>
      </c>
      <c r="H362" t="n">
        <v>-0.001954075400165304</v>
      </c>
      <c r="J362" t="n">
        <v>0.02882187102672512</v>
      </c>
      <c r="K362" t="n">
        <v>0.002136385646083704</v>
      </c>
      <c r="L362" t="n">
        <v>-0.00395171225783201</v>
      </c>
      <c r="M362" t="n">
        <v>0.07639511881379948</v>
      </c>
      <c r="N362" t="n">
        <v>0.002293447760453354</v>
      </c>
      <c r="O362" t="n">
        <v>-0.003355225939977238</v>
      </c>
      <c r="P362" t="n">
        <v>0.1215187886055049</v>
      </c>
      <c r="Q362" t="n">
        <v>0.002165783613762416</v>
      </c>
      <c r="R362" t="n">
        <v>-0.002039828501609064</v>
      </c>
    </row>
    <row r="363">
      <c r="F363" t="n">
        <v>0.04000199715187864</v>
      </c>
      <c r="G363" t="n">
        <v>0.002727720802500536</v>
      </c>
      <c r="H363" t="n">
        <v>-0.001954270827248028</v>
      </c>
      <c r="J363" t="n">
        <v>0.02886410456743292</v>
      </c>
      <c r="K363" t="n">
        <v>0.002144098229643573</v>
      </c>
      <c r="L363" t="n">
        <v>-0.003952107468578867</v>
      </c>
      <c r="M363" t="n">
        <v>0.07645381296462475</v>
      </c>
      <c r="N363" t="n">
        <v>0.002301727355256435</v>
      </c>
      <c r="O363" t="n">
        <v>-0.003355897052276463</v>
      </c>
      <c r="P363" t="n">
        <v>0.1217143712911993</v>
      </c>
      <c r="Q363" t="n">
        <v>0.002173602327169501</v>
      </c>
      <c r="R363" t="n">
        <v>-0.002039624518758903</v>
      </c>
    </row>
    <row r="364">
      <c r="F364" t="n">
        <v>0.04009955303688761</v>
      </c>
      <c r="G364" t="n">
        <v>0.002737532747833271</v>
      </c>
      <c r="H364" t="n">
        <v>-0.001956629498400764</v>
      </c>
      <c r="J364" t="n">
        <v>0.02891335341370936</v>
      </c>
      <c r="K364" t="n">
        <v>0.002151810813203442</v>
      </c>
      <c r="L364" t="n">
        <v>-0.003954258482374404</v>
      </c>
      <c r="M364" t="n">
        <v>0.07655777124294524</v>
      </c>
      <c r="N364" t="n">
        <v>0.002310006950059515</v>
      </c>
      <c r="O364" t="n">
        <v>-0.003355495075500932</v>
      </c>
      <c r="P364" t="n">
        <v>0.121761258261433</v>
      </c>
      <c r="Q364" t="n">
        <v>0.002181421040576585</v>
      </c>
      <c r="R364" t="n">
        <v>-0.002042652111401891</v>
      </c>
    </row>
    <row r="365">
      <c r="F365" t="n">
        <v>0.04019655973833317</v>
      </c>
      <c r="G365" t="n">
        <v>0.002747344693166007</v>
      </c>
      <c r="H365" t="n">
        <v>-0.001956825141786265</v>
      </c>
      <c r="J365" t="n">
        <v>0.02894594237383225</v>
      </c>
      <c r="K365" t="n">
        <v>0.002159523396763311</v>
      </c>
      <c r="L365" t="n">
        <v>-0.003954258482374404</v>
      </c>
      <c r="M365" t="n">
        <v>0.07659374328965712</v>
      </c>
      <c r="N365" t="n">
        <v>0.002318286544862596</v>
      </c>
      <c r="O365" t="n">
        <v>-0.003355495075500932</v>
      </c>
      <c r="P365" t="n">
        <v>0.1218452527403689</v>
      </c>
      <c r="Q365" t="n">
        <v>0.00218923975398367</v>
      </c>
      <c r="R365" t="n">
        <v>-0.002042856356188553</v>
      </c>
    </row>
    <row r="366">
      <c r="F366" t="n">
        <v>0.04027056529499568</v>
      </c>
      <c r="G366" t="n">
        <v>0.002757156638498743</v>
      </c>
      <c r="H366" t="n">
        <v>-0.001956825141786265</v>
      </c>
      <c r="J366" t="n">
        <v>0.02896184624428388</v>
      </c>
      <c r="K366" t="n">
        <v>0.002167235980323179</v>
      </c>
      <c r="L366" t="n">
        <v>-0.003953863096064798</v>
      </c>
      <c r="M366" t="n">
        <v>0.07665232824021045</v>
      </c>
      <c r="N366" t="n">
        <v>0.002326566139665677</v>
      </c>
      <c r="O366" t="n">
        <v>-0.003355495075500932</v>
      </c>
      <c r="P366" t="n">
        <v>0.1219663799461716</v>
      </c>
      <c r="Q366" t="n">
        <v>0.002197058467390755</v>
      </c>
      <c r="R366" t="n">
        <v>-0.002042652111401891</v>
      </c>
    </row>
    <row r="367">
      <c r="F367" t="n">
        <v>0.04037392726496099</v>
      </c>
      <c r="G367" t="n">
        <v>0.002766968583831479</v>
      </c>
      <c r="H367" t="n">
        <v>-0.00195623821162976</v>
      </c>
      <c r="J367" t="n">
        <v>0.02899263795003845</v>
      </c>
      <c r="K367" t="n">
        <v>0.002174948563883049</v>
      </c>
      <c r="L367" t="n">
        <v>-0.003954653868684011</v>
      </c>
      <c r="M367" t="n">
        <v>0.07671087486125927</v>
      </c>
      <c r="N367" t="n">
        <v>0.002334845734468757</v>
      </c>
      <c r="O367" t="n">
        <v>-0.003355830625008482</v>
      </c>
      <c r="P367" t="n">
        <v>0.121975874713244</v>
      </c>
      <c r="Q367" t="n">
        <v>0.002204877180797839</v>
      </c>
      <c r="R367" t="n">
        <v>-0.002042243621828568</v>
      </c>
    </row>
    <row r="368">
      <c r="F368" t="n">
        <v>0.04046174569802783</v>
      </c>
      <c r="G368" t="n">
        <v>0.002776780529164215</v>
      </c>
      <c r="H368" t="n">
        <v>-0.001958931978105199</v>
      </c>
      <c r="J368" t="n">
        <v>0.0290304280583565</v>
      </c>
      <c r="K368" t="n">
        <v>0.002182661147442918</v>
      </c>
      <c r="L368" t="n">
        <v>-0.003953859267663539</v>
      </c>
      <c r="M368" t="n">
        <v>0.07672403382463336</v>
      </c>
      <c r="N368" t="n">
        <v>0.002343125329271838</v>
      </c>
      <c r="O368" t="n">
        <v>-0.003355419324634077</v>
      </c>
      <c r="P368" t="n">
        <v>0.1220596914576563</v>
      </c>
      <c r="Q368" t="n">
        <v>0.002212695894204924</v>
      </c>
      <c r="R368" t="n">
        <v>-0.002045054004609189</v>
      </c>
    </row>
    <row r="369">
      <c r="F369" t="n">
        <v>0.04055649146499393</v>
      </c>
      <c r="G369" t="n">
        <v>0.00278659247449695</v>
      </c>
      <c r="H369" t="n">
        <v>-0.001958344416024184</v>
      </c>
      <c r="J369" t="n">
        <v>0.02905940930786045</v>
      </c>
      <c r="K369" t="n">
        <v>0.002190373731002787</v>
      </c>
      <c r="L369" t="n">
        <v>-0.003954650039517072</v>
      </c>
      <c r="M369" t="n">
        <v>0.0768505336862241</v>
      </c>
      <c r="N369" t="n">
        <v>0.002351404924074919</v>
      </c>
      <c r="O369" t="n">
        <v>-0.00335575486656654</v>
      </c>
      <c r="P369" t="n">
        <v>0.1221062374562552</v>
      </c>
      <c r="Q369" t="n">
        <v>0.002220514607612008</v>
      </c>
      <c r="R369" t="n">
        <v>-0.002045258510009649</v>
      </c>
    </row>
    <row r="370">
      <c r="F370" t="n">
        <v>0.04062059829428876</v>
      </c>
      <c r="G370" t="n">
        <v>0.002796404419829686</v>
      </c>
      <c r="H370" t="n">
        <v>-0.001958344416024184</v>
      </c>
      <c r="J370" t="n">
        <v>0.02907956735099333</v>
      </c>
      <c r="K370" t="n">
        <v>0.002198086314562656</v>
      </c>
      <c r="L370" t="n">
        <v>-0.003953463881736772</v>
      </c>
      <c r="M370" t="n">
        <v>0.07690897124251986</v>
      </c>
      <c r="N370" t="n">
        <v>0.002359684518878</v>
      </c>
      <c r="O370" t="n">
        <v>-0.003356090408499003</v>
      </c>
      <c r="P370" t="n">
        <v>0.1223016011980702</v>
      </c>
      <c r="Q370" t="n">
        <v>0.002228333321019093</v>
      </c>
      <c r="R370" t="n">
        <v>-0.00204546301541011</v>
      </c>
    </row>
    <row r="371">
      <c r="F371" t="n">
        <v>0.04071416976955135</v>
      </c>
      <c r="G371" t="n">
        <v>0.002806216365162422</v>
      </c>
      <c r="H371" t="n">
        <v>-0.001958540270051189</v>
      </c>
      <c r="J371" t="n">
        <v>0.02911462040334341</v>
      </c>
      <c r="K371" t="n">
        <v>0.002205798898122524</v>
      </c>
      <c r="L371" t="n">
        <v>-0.003953454685698825</v>
      </c>
      <c r="M371" t="n">
        <v>0.07689929392376285</v>
      </c>
      <c r="N371" t="n">
        <v>0.00236796411368108</v>
      </c>
      <c r="O371" t="n">
        <v>-0.003355419324634077</v>
      </c>
      <c r="P371" t="n">
        <v>0.1223480344567744</v>
      </c>
      <c r="Q371" t="n">
        <v>0.002236152034426177</v>
      </c>
      <c r="R371" t="n">
        <v>-0.002044849499208728</v>
      </c>
    </row>
    <row r="372">
      <c r="F372" t="n">
        <v>0.04080716583342989</v>
      </c>
      <c r="G372" t="n">
        <v>0.002816028310495157</v>
      </c>
      <c r="H372" t="n">
        <v>-0.001960788582943</v>
      </c>
      <c r="J372" t="n">
        <v>0.02914083894008851</v>
      </c>
      <c r="K372" t="n">
        <v>0.002213511481682393</v>
      </c>
      <c r="L372" t="n">
        <v>-0.003954640840720038</v>
      </c>
      <c r="M372" t="n">
        <v>0.07702573153099343</v>
      </c>
      <c r="N372" t="n">
        <v>0.002376243708484161</v>
      </c>
      <c r="O372" t="n">
        <v>-0.003355334267654911</v>
      </c>
      <c r="P372" t="n">
        <v>0.1223571552128659</v>
      </c>
      <c r="Q372" t="n">
        <v>0.002243970747833262</v>
      </c>
      <c r="R372" t="n">
        <v>-0.002048056486114696</v>
      </c>
    </row>
    <row r="373">
      <c r="F373" t="n">
        <v>0.04089203931194593</v>
      </c>
      <c r="G373" t="n">
        <v>0.002825840255827893</v>
      </c>
      <c r="H373" t="n">
        <v>-0.001960396464438261</v>
      </c>
      <c r="J373" t="n">
        <v>0.02915029362145827</v>
      </c>
      <c r="K373" t="n">
        <v>0.002221224065242262</v>
      </c>
      <c r="L373" t="n">
        <v>-0.003953454685698825</v>
      </c>
      <c r="M373" t="n">
        <v>0.07706135042557571</v>
      </c>
      <c r="N373" t="n">
        <v>0.002384523303287242</v>
      </c>
      <c r="O373" t="n">
        <v>-0.003355334267654911</v>
      </c>
      <c r="P373" t="n">
        <v>0.1224779296169358</v>
      </c>
      <c r="Q373" t="n">
        <v>0.002251789461240346</v>
      </c>
      <c r="R373" t="n">
        <v>-0.002047646956723351</v>
      </c>
    </row>
    <row r="374">
      <c r="F374" t="n">
        <v>0.04096876111474131</v>
      </c>
      <c r="G374" t="n">
        <v>0.002835652201160629</v>
      </c>
      <c r="H374" t="n">
        <v>-0.001960984642195369</v>
      </c>
      <c r="J374" t="n">
        <v>0.02919839197404746</v>
      </c>
      <c r="K374" t="n">
        <v>0.002228936648802131</v>
      </c>
      <c r="L374" t="n">
        <v>-0.003954245455712967</v>
      </c>
      <c r="M374" t="n">
        <v>0.07707420973501677</v>
      </c>
      <c r="N374" t="n">
        <v>0.002392802898090322</v>
      </c>
      <c r="O374" t="n">
        <v>-0.003354998734228145</v>
      </c>
      <c r="P374" t="n">
        <v>0.1225241521517575</v>
      </c>
      <c r="Q374" t="n">
        <v>0.002259608174647431</v>
      </c>
      <c r="R374" t="n">
        <v>-0.002047851721419023</v>
      </c>
    </row>
    <row r="375">
      <c r="F375" t="n">
        <v>0.04106754314132197</v>
      </c>
      <c r="G375" t="n">
        <v>0.002845464146493365</v>
      </c>
      <c r="H375" t="n">
        <v>-0.001960984642195369</v>
      </c>
      <c r="J375" t="n">
        <v>0.02921387865093485</v>
      </c>
      <c r="K375" t="n">
        <v>0.002236649232362001</v>
      </c>
      <c r="L375" t="n">
        <v>-0.003953454685698825</v>
      </c>
      <c r="M375" t="n">
        <v>0.07713243856014027</v>
      </c>
      <c r="N375" t="n">
        <v>0.002401082492893403</v>
      </c>
      <c r="O375" t="n">
        <v>-0.003355669801081677</v>
      </c>
      <c r="P375" t="n">
        <v>0.1226448307016198</v>
      </c>
      <c r="Q375" t="n">
        <v>0.002267426888054516</v>
      </c>
      <c r="R375" t="n">
        <v>-0.002047442192027678</v>
      </c>
    </row>
    <row r="376">
      <c r="F376" t="n">
        <v>0.04114304591511316</v>
      </c>
      <c r="G376" t="n">
        <v>0.0028552760918261</v>
      </c>
      <c r="H376" t="n">
        <v>-0.001962593067268407</v>
      </c>
      <c r="J376" t="n">
        <v>0.02922048872371785</v>
      </c>
      <c r="K376" t="n">
        <v>0.002244361815921869</v>
      </c>
      <c r="L376" t="n">
        <v>-0.003953835521696433</v>
      </c>
      <c r="M376" t="n">
        <v>0.0772587931903162</v>
      </c>
      <c r="N376" t="n">
        <v>0.002409362087696484</v>
      </c>
      <c r="O376" t="n">
        <v>-0.003355239928692062</v>
      </c>
      <c r="P376" t="n">
        <v>0.1227654696860576</v>
      </c>
      <c r="Q376" t="n">
        <v>0.0022752456014616</v>
      </c>
      <c r="R376" t="n">
        <v>-0.002050226764090127</v>
      </c>
    </row>
    <row r="377">
      <c r="F377" t="n">
        <v>0.04121792136079897</v>
      </c>
      <c r="G377" t="n">
        <v>0.002865088037158836</v>
      </c>
      <c r="H377" t="n">
        <v>-0.001962593067268407</v>
      </c>
      <c r="J377" t="n">
        <v>0.02924258937735376</v>
      </c>
      <c r="K377" t="n">
        <v>0.002249409183737476</v>
      </c>
      <c r="L377" t="n">
        <v>-0.003953835521696433</v>
      </c>
      <c r="M377" t="n">
        <v>0.07731696307623498</v>
      </c>
      <c r="N377" t="n">
        <v>0.002417641682499565</v>
      </c>
      <c r="O377" t="n">
        <v>-0.003355910976677801</v>
      </c>
      <c r="P377" t="n">
        <v>0.1228115068091761</v>
      </c>
      <c r="Q377" t="n">
        <v>0.002283064314868685</v>
      </c>
      <c r="R377" t="n">
        <v>-0.002050226764090127</v>
      </c>
    </row>
    <row r="378">
      <c r="F378" t="n">
        <v>0.04129975092121736</v>
      </c>
      <c r="G378" t="n">
        <v>0.002874899982491572</v>
      </c>
      <c r="H378" t="n">
        <v>-0.00196298558588186</v>
      </c>
      <c r="J378" t="n">
        <v>0.02927923443176894</v>
      </c>
      <c r="K378" t="n">
        <v>0.002259786983041607</v>
      </c>
      <c r="L378" t="n">
        <v>-0.003953835521696433</v>
      </c>
      <c r="M378" t="n">
        <v>0.07735236181476432</v>
      </c>
      <c r="N378" t="n">
        <v>0.002425921277302645</v>
      </c>
      <c r="O378" t="n">
        <v>-0.003355575452684932</v>
      </c>
      <c r="P378" t="n">
        <v>0.1228574710763159</v>
      </c>
      <c r="Q378" t="n">
        <v>0.002290883028275769</v>
      </c>
      <c r="R378" t="n">
        <v>-0.002050431786766536</v>
      </c>
    </row>
    <row r="379">
      <c r="F379" t="n">
        <v>0.04138855551401281</v>
      </c>
      <c r="G379" t="n">
        <v>0.002884711927824307</v>
      </c>
      <c r="H379" t="n">
        <v>-0.001962789326575134</v>
      </c>
      <c r="J379" t="n">
        <v>0.0293005644611581</v>
      </c>
      <c r="K379" t="n">
        <v>0.002267499566601476</v>
      </c>
      <c r="L379" t="n">
        <v>-0.003954626288800772</v>
      </c>
      <c r="M379" t="n">
        <v>0.07743318830809001</v>
      </c>
      <c r="N379" t="n">
        <v>0.002434200872105726</v>
      </c>
      <c r="O379" t="n">
        <v>-0.003354904404699193</v>
      </c>
      <c r="P379" t="n">
        <v>0.122977958118292</v>
      </c>
      <c r="Q379" t="n">
        <v>0.002298701741682853</v>
      </c>
      <c r="R379" t="n">
        <v>-0.002050021741413718</v>
      </c>
    </row>
    <row r="380">
      <c r="F380" t="n">
        <v>0.04145395140421399</v>
      </c>
      <c r="G380" t="n">
        <v>0.002894523873157043</v>
      </c>
      <c r="H380" t="n">
        <v>-0.00196454435211934</v>
      </c>
      <c r="J380" t="n">
        <v>0.02930601915278436</v>
      </c>
      <c r="K380" t="n">
        <v>0.002275212150161345</v>
      </c>
      <c r="L380" t="n">
        <v>-0.00395460640026714</v>
      </c>
      <c r="M380" t="n">
        <v>0.07749124368108684</v>
      </c>
      <c r="N380" t="n">
        <v>0.002442480466908807</v>
      </c>
      <c r="O380" t="n">
        <v>-0.00335480081824097</v>
      </c>
      <c r="P380" t="n">
        <v>0.1231357117491805</v>
      </c>
      <c r="Q380" t="n">
        <v>0.002306520455089938</v>
      </c>
      <c r="R380" t="n">
        <v>-0.002052793467841928</v>
      </c>
    </row>
    <row r="381">
      <c r="F381" t="n">
        <v>0.04153390813887366</v>
      </c>
      <c r="G381" t="n">
        <v>0.002904335818489779</v>
      </c>
      <c r="H381" t="n">
        <v>-0.001964740806554552</v>
      </c>
      <c r="J381" t="n">
        <v>0.0293431868809904</v>
      </c>
      <c r="K381" t="n">
        <v>0.002282924733721214</v>
      </c>
      <c r="L381" t="n">
        <v>-0.003953815637139712</v>
      </c>
      <c r="M381" t="n">
        <v>0.07750376015813851</v>
      </c>
      <c r="N381" t="n">
        <v>0.002450760061711888</v>
      </c>
      <c r="O381" t="n">
        <v>-0.003355136331874158</v>
      </c>
      <c r="P381" t="n">
        <v>0.1231814992261357</v>
      </c>
      <c r="Q381" t="n">
        <v>0.002314339168497023</v>
      </c>
      <c r="R381" t="n">
        <v>-0.002052998747188712</v>
      </c>
    </row>
    <row r="382">
      <c r="F382" t="n">
        <v>0.04161323606493749</v>
      </c>
      <c r="G382" t="n">
        <v>0.002914147763822515</v>
      </c>
      <c r="H382" t="n">
        <v>-0.00196454435211934</v>
      </c>
      <c r="J382" t="n">
        <v>0.02935654362509892</v>
      </c>
      <c r="K382" t="n">
        <v>0.002290637317281083</v>
      </c>
      <c r="L382" t="n">
        <v>-0.003954211018703426</v>
      </c>
      <c r="M382" t="n">
        <v>0.07760724000887023</v>
      </c>
      <c r="N382" t="n">
        <v>0.002459039656514968</v>
      </c>
      <c r="O382" t="n">
        <v>-0.003355136331874158</v>
      </c>
      <c r="P382" t="n">
        <v>0.1232272139757688</v>
      </c>
      <c r="Q382" t="n">
        <v>0.002322157881904107</v>
      </c>
      <c r="R382" t="n">
        <v>-0.002052793467841928</v>
      </c>
    </row>
    <row r="383">
      <c r="F383" t="n">
        <v>0.04169193155190804</v>
      </c>
      <c r="G383" t="n">
        <v>0.00292395970915525</v>
      </c>
      <c r="H383" t="n">
        <v>-0.001964347897684128</v>
      </c>
      <c r="J383" t="n">
        <v>0.02938575914232097</v>
      </c>
      <c r="K383" t="n">
        <v>0.002298349900840952</v>
      </c>
      <c r="L383" t="n">
        <v>-0.003954211018703426</v>
      </c>
      <c r="M383" t="n">
        <v>0.07766518099071737</v>
      </c>
      <c r="N383" t="n">
        <v>0.002467319251318049</v>
      </c>
      <c r="O383" t="n">
        <v>-0.003355471845507345</v>
      </c>
      <c r="P383" t="n">
        <v>0.1232728560372466</v>
      </c>
      <c r="Q383" t="n">
        <v>0.002329976595311192</v>
      </c>
      <c r="R383" t="n">
        <v>-0.002052588188495144</v>
      </c>
    </row>
    <row r="384">
      <c r="F384" t="n">
        <v>0.04178525632407345</v>
      </c>
      <c r="G384" t="n">
        <v>0.002933771654487986</v>
      </c>
      <c r="H384" t="n">
        <v>-0.001966645474461209</v>
      </c>
      <c r="J384" t="n">
        <v>0.02939114665627</v>
      </c>
      <c r="K384" t="n">
        <v>0.002306062484400821</v>
      </c>
      <c r="L384" t="n">
        <v>-0.003953395054496944</v>
      </c>
      <c r="M384" t="n">
        <v>0.07770031611440589</v>
      </c>
      <c r="N384" t="n">
        <v>0.00247559884612113</v>
      </c>
      <c r="O384" t="n">
        <v>-0.00335468799897969</v>
      </c>
      <c r="P384" t="n">
        <v>0.1233557647601339</v>
      </c>
      <c r="Q384" t="n">
        <v>0.002337795308718276</v>
      </c>
      <c r="R384" t="n">
        <v>-0.002055552643822076</v>
      </c>
    </row>
    <row r="385">
      <c r="F385" t="n">
        <v>0.04185505110671827</v>
      </c>
      <c r="G385" t="n">
        <v>0.002943583599820722</v>
      </c>
      <c r="H385" t="n">
        <v>-0.001966842119344166</v>
      </c>
      <c r="J385" t="n">
        <v>0.02941239720941276</v>
      </c>
      <c r="K385" t="n">
        <v>0.00231377506796069</v>
      </c>
      <c r="L385" t="n">
        <v>-0.003954581191627005</v>
      </c>
      <c r="M385" t="n">
        <v>0.07778094865797389</v>
      </c>
      <c r="N385" t="n">
        <v>0.00248387844092421</v>
      </c>
      <c r="O385" t="n">
        <v>-0.003355359003679956</v>
      </c>
      <c r="P385" t="n">
        <v>0.1234386174453669</v>
      </c>
      <c r="Q385" t="n">
        <v>0.002345614022125361</v>
      </c>
      <c r="R385" t="n">
        <v>-0.002055347109111164</v>
      </c>
    </row>
    <row r="386">
      <c r="F386" t="n">
        <v>0.04192418707328546</v>
      </c>
      <c r="G386" t="n">
        <v>0.002953395545153458</v>
      </c>
      <c r="H386" t="n">
        <v>-0.001966252184695293</v>
      </c>
      <c r="J386" t="n">
        <v>0.02945746771531016</v>
      </c>
      <c r="K386" t="n">
        <v>0.002321487651520559</v>
      </c>
      <c r="L386" t="n">
        <v>-0.003953790433540298</v>
      </c>
      <c r="M386" t="n">
        <v>0.07781599604877099</v>
      </c>
      <c r="N386" t="n">
        <v>0.002492158035727291</v>
      </c>
      <c r="O386" t="n">
        <v>-0.003355023501329823</v>
      </c>
      <c r="P386" t="n">
        <v>0.1235961258692778</v>
      </c>
      <c r="Q386" t="n">
        <v>0.002353432735532445</v>
      </c>
      <c r="R386" t="n">
        <v>-0.002055141574400253</v>
      </c>
    </row>
    <row r="387">
      <c r="F387" t="n">
        <v>0.04200031649890829</v>
      </c>
      <c r="G387" t="n">
        <v>0.002963207490486194</v>
      </c>
      <c r="H387" t="n">
        <v>-0.001966448829578251</v>
      </c>
      <c r="J387" t="n">
        <v>0.02947869959862702</v>
      </c>
      <c r="K387" t="n">
        <v>0.002329200235080428</v>
      </c>
      <c r="L387" t="n">
        <v>-0.003953395054496944</v>
      </c>
      <c r="M387" t="n">
        <v>0.0778737789207995</v>
      </c>
      <c r="N387" t="n">
        <v>0.002500437630530371</v>
      </c>
      <c r="O387" t="n">
        <v>-0.00335468799897969</v>
      </c>
      <c r="P387" t="n">
        <v>0.1236415189440991</v>
      </c>
      <c r="Q387" t="n">
        <v>0.00236125144893953</v>
      </c>
      <c r="R387" t="n">
        <v>-0.002055758178532987</v>
      </c>
    </row>
    <row r="388">
      <c r="F388" t="n">
        <v>0.04209112185472557</v>
      </c>
      <c r="G388" t="n">
        <v>0.002973019435818929</v>
      </c>
      <c r="H388" t="n">
        <v>-0.001968505781875058</v>
      </c>
      <c r="J388" t="n">
        <v>0.02947607375850249</v>
      </c>
      <c r="K388" t="n">
        <v>0.002336912818640297</v>
      </c>
      <c r="L388" t="n">
        <v>-0.003954550679388233</v>
      </c>
      <c r="M388" t="n">
        <v>0.07790873287414307</v>
      </c>
      <c r="N388" t="n">
        <v>0.002508717225333453</v>
      </c>
      <c r="O388" t="n">
        <v>-0.003355572441479924</v>
      </c>
      <c r="P388" t="n">
        <v>0.1237242119196688</v>
      </c>
      <c r="Q388" t="n">
        <v>0.002369070162346614</v>
      </c>
      <c r="R388" t="n">
        <v>-0.002058299306576052</v>
      </c>
    </row>
    <row r="389">
      <c r="F389" t="n">
        <v>0.04216596143310884</v>
      </c>
      <c r="G389" t="n">
        <v>0.002982831381151665</v>
      </c>
      <c r="H389" t="n">
        <v>-0.001968112120084862</v>
      </c>
      <c r="J389" t="n">
        <v>0.02950522477394076</v>
      </c>
      <c r="K389" t="n">
        <v>0.002344625402200166</v>
      </c>
      <c r="L389" t="n">
        <v>-0.003954155303395493</v>
      </c>
      <c r="M389" t="n">
        <v>0.07794363725541312</v>
      </c>
      <c r="N389" t="n">
        <v>0.002516996820136533</v>
      </c>
      <c r="O389" t="n">
        <v>-0.003355572441479924</v>
      </c>
      <c r="P389" t="n">
        <v>0.1237694682564294</v>
      </c>
      <c r="Q389" t="n">
        <v>0.002376888875753699</v>
      </c>
      <c r="R389" t="n">
        <v>-0.002058299306576052</v>
      </c>
    </row>
    <row r="390">
      <c r="F390" t="n">
        <v>0.04222478670430353</v>
      </c>
      <c r="G390" t="n">
        <v>0.002992643326484401</v>
      </c>
      <c r="H390" t="n">
        <v>-0.00196830895097996</v>
      </c>
      <c r="J390" t="n">
        <v>0.02953436752238779</v>
      </c>
      <c r="K390" t="n">
        <v>0.002352337985760035</v>
      </c>
      <c r="L390" t="n">
        <v>-0.003954550679388233</v>
      </c>
      <c r="M390" t="n">
        <v>0.07802409690892467</v>
      </c>
      <c r="N390" t="n">
        <v>0.002525276414939614</v>
      </c>
      <c r="O390" t="n">
        <v>-0.003354565971041568</v>
      </c>
      <c r="P390" t="n">
        <v>0.123852041088396</v>
      </c>
      <c r="Q390" t="n">
        <v>0.002384707589160784</v>
      </c>
      <c r="R390" t="n">
        <v>-0.002058093517803149</v>
      </c>
    </row>
    <row r="391">
      <c r="F391" t="n">
        <v>0.04232134851895172</v>
      </c>
      <c r="G391" t="n">
        <v>0.003002455271817136</v>
      </c>
      <c r="H391" t="n">
        <v>-0.001968505781875058</v>
      </c>
      <c r="J391" t="n">
        <v>0.02953963772636041</v>
      </c>
      <c r="K391" t="n">
        <v>0.002360050569319904</v>
      </c>
      <c r="L391" t="n">
        <v>-0.003953364551410013</v>
      </c>
      <c r="M391" t="n">
        <v>0.07810453009022744</v>
      </c>
      <c r="N391" t="n">
        <v>0.002533556009742694</v>
      </c>
      <c r="O391" t="n">
        <v>-0.003354565971041568</v>
      </c>
      <c r="P391" t="n">
        <v>0.1239345580167104</v>
      </c>
      <c r="Q391" t="n">
        <v>0.002392526302567868</v>
      </c>
      <c r="R391" t="n">
        <v>-0.002057681940257343</v>
      </c>
    </row>
    <row r="392">
      <c r="F392" t="n">
        <v>0.04237882494088687</v>
      </c>
      <c r="G392" t="n">
        <v>0.003012267217149872</v>
      </c>
      <c r="H392" t="n">
        <v>-0.001970521193092821</v>
      </c>
      <c r="J392" t="n">
        <v>0.02958467134360049</v>
      </c>
      <c r="K392" t="n">
        <v>0.002367763152879773</v>
      </c>
      <c r="L392" t="n">
        <v>-0.003954514880058686</v>
      </c>
      <c r="M392" t="n">
        <v>0.07818493680145147</v>
      </c>
      <c r="N392" t="n">
        <v>0.002541835604545775</v>
      </c>
      <c r="O392" t="n">
        <v>-0.003354434758552817</v>
      </c>
      <c r="P392" t="n">
        <v>0.1240544245061569</v>
      </c>
      <c r="Q392" t="n">
        <v>0.002400345015974952</v>
      </c>
      <c r="R392" t="n">
        <v>-0.002060209327194711</v>
      </c>
    </row>
    <row r="393">
      <c r="F393" t="n">
        <v>0.042451003577428</v>
      </c>
      <c r="G393" t="n">
        <v>0.003022079162482608</v>
      </c>
      <c r="H393" t="n">
        <v>-0.001969930154942523</v>
      </c>
      <c r="J393" t="n">
        <v>0.02958991020433259</v>
      </c>
      <c r="K393" t="n">
        <v>0.002375475736439642</v>
      </c>
      <c r="L393" t="n">
        <v>-0.00395372413523164</v>
      </c>
      <c r="M393" t="n">
        <v>0.07821967767313456</v>
      </c>
      <c r="N393" t="n">
        <v>0.002550115199348856</v>
      </c>
      <c r="O393" t="n">
        <v>-0.003354770235576375</v>
      </c>
      <c r="P393" t="n">
        <v>0.1241368379355108</v>
      </c>
      <c r="Q393" t="n">
        <v>0.002408163729382037</v>
      </c>
      <c r="R393" t="n">
        <v>-0.00206082745180533</v>
      </c>
    </row>
    <row r="394">
      <c r="F394" t="n">
        <v>0.04253792410417032</v>
      </c>
      <c r="G394" t="n">
        <v>0.003031891107815344</v>
      </c>
      <c r="H394" t="n">
        <v>-0.001970127167659289</v>
      </c>
      <c r="J394" t="n">
        <v>0.029611050326374</v>
      </c>
      <c r="K394" t="n">
        <v>0.002383188319999511</v>
      </c>
      <c r="L394" t="n">
        <v>-0.00395372413523164</v>
      </c>
      <c r="M394" t="n">
        <v>0.078300019948395</v>
      </c>
      <c r="N394" t="n">
        <v>0.002558394794151936</v>
      </c>
      <c r="O394" t="n">
        <v>-0.003354434758552817</v>
      </c>
      <c r="P394" t="n">
        <v>0.1242566174421817</v>
      </c>
      <c r="Q394" t="n">
        <v>0.002415982442789121</v>
      </c>
      <c r="R394" t="n">
        <v>-0.002060415368731584</v>
      </c>
    </row>
    <row r="395">
      <c r="F395" t="n">
        <v>0.04260105414323873</v>
      </c>
      <c r="G395" t="n">
        <v>0.003041703053148079</v>
      </c>
      <c r="H395" t="n">
        <v>-0.001969930154942523</v>
      </c>
      <c r="J395" t="n">
        <v>0.02964014118001614</v>
      </c>
      <c r="K395" t="n">
        <v>0.00239090090355938</v>
      </c>
      <c r="L395" t="n">
        <v>-0.003953328762818117</v>
      </c>
      <c r="M395" t="n">
        <v>0.0782890110307024</v>
      </c>
      <c r="N395" t="n">
        <v>0.002566674388955017</v>
      </c>
      <c r="O395" t="n">
        <v>-0.003354770235576375</v>
      </c>
      <c r="P395" t="n">
        <v>0.1243014972898485</v>
      </c>
      <c r="Q395" t="n">
        <v>0.002423801156196206</v>
      </c>
      <c r="R395" t="n">
        <v>-0.002060209327194711</v>
      </c>
    </row>
    <row r="396">
      <c r="F396" t="n">
        <v>0.04267893284087094</v>
      </c>
      <c r="G396" t="n">
        <v>0.003051514998480815</v>
      </c>
      <c r="H396" t="n">
        <v>-0.001972103121544153</v>
      </c>
      <c r="J396" t="n">
        <v>0.02965329311588384</v>
      </c>
      <c r="K396" t="n">
        <v>0.002398613487119249</v>
      </c>
      <c r="L396" t="n">
        <v>-0.003953287705224171</v>
      </c>
      <c r="M396" t="n">
        <v>0.0783464404941526</v>
      </c>
      <c r="N396" t="n">
        <v>0.002574953983758098</v>
      </c>
      <c r="O396" t="n">
        <v>-0.003354629848624514</v>
      </c>
      <c r="P396" t="n">
        <v>0.1243837432595041</v>
      </c>
      <c r="Q396" t="n">
        <v>0.002431619869603291</v>
      </c>
      <c r="R396" t="n">
        <v>-0.00206293006934759</v>
      </c>
    </row>
    <row r="397">
      <c r="F397" t="n">
        <v>0.04273295739689193</v>
      </c>
      <c r="G397" t="n">
        <v>0.003061326943813551</v>
      </c>
      <c r="H397" t="n">
        <v>-0.001971905930951058</v>
      </c>
      <c r="J397" t="n">
        <v>0.0296903306705376</v>
      </c>
      <c r="K397" t="n">
        <v>0.002406326070679117</v>
      </c>
      <c r="L397" t="n">
        <v>-0.003953683073531523</v>
      </c>
      <c r="M397" t="n">
        <v>0.07842667470902032</v>
      </c>
      <c r="N397" t="n">
        <v>0.002583233578561179</v>
      </c>
      <c r="O397" t="n">
        <v>-0.003355300774594239</v>
      </c>
      <c r="P397" t="n">
        <v>0.1245408266406228</v>
      </c>
      <c r="Q397" t="n">
        <v>0.002439438583010375</v>
      </c>
      <c r="R397" t="n">
        <v>-0.002062723776340656</v>
      </c>
    </row>
    <row r="398">
      <c r="F398" t="n">
        <v>0.04279400242700031</v>
      </c>
      <c r="G398" t="n">
        <v>0.003071138889146287</v>
      </c>
      <c r="H398" t="n">
        <v>-0.001972300312137249</v>
      </c>
      <c r="J398" t="n">
        <v>0.02968751644412064</v>
      </c>
      <c r="K398" t="n">
        <v>0.002414038654238987</v>
      </c>
      <c r="L398" t="n">
        <v>-0.003953683073531523</v>
      </c>
      <c r="M398" t="n">
        <v>0.07850688249323701</v>
      </c>
      <c r="N398" t="n">
        <v>0.002591513173364259</v>
      </c>
      <c r="O398" t="n">
        <v>-0.003354629848624514</v>
      </c>
      <c r="P398" t="n">
        <v>0.1245106130886786</v>
      </c>
      <c r="Q398" t="n">
        <v>0.00244725729641746</v>
      </c>
      <c r="R398" t="n">
        <v>-0.002063136362354525</v>
      </c>
    </row>
    <row r="399">
      <c r="F399" t="n">
        <v>0.04287756893628784</v>
      </c>
      <c r="G399" t="n">
        <v>0.003080950834479023</v>
      </c>
      <c r="H399" t="n">
        <v>-0.001971708740357963</v>
      </c>
      <c r="J399" t="n">
        <v>0.02973250703666394</v>
      </c>
      <c r="K399" t="n">
        <v>0.002421751237798855</v>
      </c>
      <c r="L399" t="n">
        <v>-0.003954078441838876</v>
      </c>
      <c r="M399" t="n">
        <v>0.07856420971340328</v>
      </c>
      <c r="N399" t="n">
        <v>0.00259979276816734</v>
      </c>
      <c r="O399" t="n">
        <v>-0.003354294385639652</v>
      </c>
      <c r="P399" t="n">
        <v>0.1246301466064486</v>
      </c>
      <c r="Q399" t="n">
        <v>0.002455076009824544</v>
      </c>
      <c r="R399" t="n">
        <v>-0.002063136362354525</v>
      </c>
    </row>
    <row r="400">
      <c r="F400" t="n">
        <v>0.04292947369709731</v>
      </c>
      <c r="G400" t="n">
        <v>0.003090762779811758</v>
      </c>
      <c r="H400" t="n">
        <v>-0.001973647692190089</v>
      </c>
      <c r="J400" t="n">
        <v>0.0297376289889906</v>
      </c>
      <c r="K400" t="n">
        <v>0.002429463821358725</v>
      </c>
      <c r="L400" t="n">
        <v>-0.003953636758806965</v>
      </c>
      <c r="M400" t="n">
        <v>0.07862149905051891</v>
      </c>
      <c r="N400" t="n">
        <v>0.002608072362970421</v>
      </c>
      <c r="O400" t="n">
        <v>-0.003354144876428287</v>
      </c>
      <c r="P400" t="n">
        <v>0.1247871120431309</v>
      </c>
      <c r="Q400" t="n">
        <v>0.002462894723231629</v>
      </c>
      <c r="R400" t="n">
        <v>-0.002065225328823473</v>
      </c>
    </row>
    <row r="401">
      <c r="F401" t="n">
        <v>0.0430194303863393</v>
      </c>
      <c r="G401" t="n">
        <v>0.003100574725144494</v>
      </c>
      <c r="H401" t="n">
        <v>-0.001973845056959308</v>
      </c>
      <c r="J401" t="n">
        <v>0.02975868179194777</v>
      </c>
      <c r="K401" t="n">
        <v>0.002437176404918594</v>
      </c>
      <c r="L401" t="n">
        <v>-0.003954032122482846</v>
      </c>
      <c r="M401" t="n">
        <v>0.0786330193411269</v>
      </c>
      <c r="N401" t="n">
        <v>0.002616351957773501</v>
      </c>
      <c r="O401" t="n">
        <v>-0.003354144876428287</v>
      </c>
      <c r="P401" t="n">
        <v>0.1247566575123931</v>
      </c>
      <c r="Q401" t="n">
        <v>0.002470713436638713</v>
      </c>
      <c r="R401" t="n">
        <v>-0.002065844958385076</v>
      </c>
    </row>
    <row r="402">
      <c r="F402" t="n">
        <v>0.04308543953480497</v>
      </c>
      <c r="G402" t="n">
        <v>0.00311038667047723</v>
      </c>
      <c r="H402" t="n">
        <v>-0.001974042421728527</v>
      </c>
      <c r="J402" t="n">
        <v>0.02977972213680423</v>
      </c>
      <c r="K402" t="n">
        <v>0.002444888988478462</v>
      </c>
      <c r="L402" t="n">
        <v>-0.003953241395131085</v>
      </c>
      <c r="M402" t="n">
        <v>0.07869022151114979</v>
      </c>
      <c r="N402" t="n">
        <v>0.002624631552576582</v>
      </c>
      <c r="O402" t="n">
        <v>-0.003354480324460733</v>
      </c>
      <c r="P402" t="n">
        <v>0.1248385609745564</v>
      </c>
      <c r="Q402" t="n">
        <v>0.002478532150045798</v>
      </c>
      <c r="R402" t="n">
        <v>-0.002065225328823473</v>
      </c>
    </row>
    <row r="403">
      <c r="F403" t="n">
        <v>0.04314297498700905</v>
      </c>
      <c r="G403" t="n">
        <v>0.003120198615809965</v>
      </c>
      <c r="H403" t="n">
        <v>-0.001973647692190089</v>
      </c>
      <c r="J403" t="n">
        <v>0.02981671017757903</v>
      </c>
      <c r="K403" t="n">
        <v>0.002452601572038331</v>
      </c>
      <c r="L403" t="n">
        <v>-0.003953189849041773</v>
      </c>
      <c r="M403" t="n">
        <v>0.07874738584627658</v>
      </c>
      <c r="N403" t="n">
        <v>0.002632911147379663</v>
      </c>
      <c r="O403" t="n">
        <v>-0.003354480324460733</v>
      </c>
      <c r="P403" t="n">
        <v>0.1250328961724489</v>
      </c>
      <c r="Q403" t="n">
        <v>0.002486350863452883</v>
      </c>
      <c r="R403" t="n">
        <v>-0.002065431872010674</v>
      </c>
    </row>
    <row r="404">
      <c r="F404" t="n">
        <v>0.043192013736741</v>
      </c>
      <c r="G404" t="n">
        <v>0.003130010561142701</v>
      </c>
      <c r="H404" t="n">
        <v>-0.001975354902711204</v>
      </c>
      <c r="J404" t="n">
        <v>0.02981378329172232</v>
      </c>
      <c r="K404" t="n">
        <v>0.0024603141555982</v>
      </c>
      <c r="L404" t="n">
        <v>-0.003953189849041773</v>
      </c>
      <c r="M404" t="n">
        <v>0.07885027783905324</v>
      </c>
      <c r="N404" t="n">
        <v>0.002641190742182744</v>
      </c>
      <c r="O404" t="n">
        <v>-0.003354992551551098</v>
      </c>
      <c r="P404" t="n">
        <v>0.1251147129257679</v>
      </c>
      <c r="Q404" t="n">
        <v>0.002494169576859967</v>
      </c>
      <c r="R404" t="n">
        <v>-0.002068334402016815</v>
      </c>
    </row>
    <row r="405">
      <c r="F405" t="n">
        <v>0.04325587704780209</v>
      </c>
      <c r="G405" t="n">
        <v>0.003139822506475437</v>
      </c>
      <c r="H405" t="n">
        <v>-0.001975552438201475</v>
      </c>
      <c r="J405" t="n">
        <v>0.02984276846290471</v>
      </c>
      <c r="K405" t="n">
        <v>0.002468026739158069</v>
      </c>
      <c r="L405" t="n">
        <v>-0.003954375924604041</v>
      </c>
      <c r="M405" t="n">
        <v>0.07886160106594636</v>
      </c>
      <c r="N405" t="n">
        <v>0.002649470336985824</v>
      </c>
      <c r="O405" t="n">
        <v>-0.003354992551551098</v>
      </c>
      <c r="P405" t="n">
        <v>0.1251214497814709</v>
      </c>
      <c r="Q405" t="n">
        <v>0.002501988290267051</v>
      </c>
      <c r="R405" t="n">
        <v>-0.002067920817853245</v>
      </c>
    </row>
    <row r="406">
      <c r="F406" t="n">
        <v>0.04333459961078747</v>
      </c>
      <c r="G406" t="n">
        <v>0.003149634451808173</v>
      </c>
      <c r="H406" t="n">
        <v>-0.001975354902711204</v>
      </c>
      <c r="J406" t="n">
        <v>0.02986375901549372</v>
      </c>
      <c r="K406" t="n">
        <v>0.002475739322717939</v>
      </c>
      <c r="L406" t="n">
        <v>-0.003954375924604041</v>
      </c>
      <c r="M406" t="n">
        <v>0.07894154613215498</v>
      </c>
      <c r="N406" t="n">
        <v>0.002657749931788905</v>
      </c>
      <c r="O406" t="n">
        <v>-0.003353986255044934</v>
      </c>
      <c r="P406" t="n">
        <v>0.1252406593178668</v>
      </c>
      <c r="Q406" t="n">
        <v>0.002509807003674136</v>
      </c>
      <c r="R406" t="n">
        <v>-0.00206771402577146</v>
      </c>
    </row>
    <row r="407">
      <c r="F407" t="n">
        <v>0.04340483373672383</v>
      </c>
      <c r="G407" t="n">
        <v>0.003159446397140908</v>
      </c>
      <c r="H407" t="n">
        <v>-0.001975157367220933</v>
      </c>
      <c r="J407" t="n">
        <v>0.02988473713004972</v>
      </c>
      <c r="K407" t="n">
        <v>0.002483451906277807</v>
      </c>
      <c r="L407" t="n">
        <v>-0.003954375924604041</v>
      </c>
      <c r="M407" t="n">
        <v>0.07897566510834583</v>
      </c>
      <c r="N407" t="n">
        <v>0.002666029526591986</v>
      </c>
      <c r="O407" t="n">
        <v>-0.003353986255044934</v>
      </c>
      <c r="P407" t="n">
        <v>0.1252847726745936</v>
      </c>
      <c r="Q407" t="n">
        <v>0.00251762571708122</v>
      </c>
      <c r="R407" t="n">
        <v>-0.002067920817853245</v>
      </c>
    </row>
    <row r="408">
      <c r="F408" t="n">
        <v>0.04345875683720788</v>
      </c>
      <c r="G408" t="n">
        <v>0.003169258342473644</v>
      </c>
      <c r="H408" t="n">
        <v>-0.001977030013849222</v>
      </c>
      <c r="J408" t="n">
        <v>0.02989771224030521</v>
      </c>
      <c r="K408" t="n">
        <v>0.002491164489837676</v>
      </c>
      <c r="L408" t="n">
        <v>-0.003953133083459148</v>
      </c>
      <c r="M408" t="n">
        <v>0.07910135713569266</v>
      </c>
      <c r="N408" t="n">
        <v>0.002674309121395066</v>
      </c>
      <c r="O408" t="n">
        <v>-0.003354489376408012</v>
      </c>
      <c r="P408" t="n">
        <v>0.1254038874507697</v>
      </c>
      <c r="Q408" t="n">
        <v>0.002525444430488305</v>
      </c>
      <c r="R408" t="n">
        <v>-0.002070189908312915</v>
      </c>
    </row>
    <row r="409">
      <c r="F409" t="n">
        <v>0.04350413458172323</v>
      </c>
      <c r="G409" t="n">
        <v>0.00317907028780638</v>
      </c>
      <c r="H409" t="n">
        <v>-0.001977425419851992</v>
      </c>
      <c r="J409" t="n">
        <v>0.02994264139232911</v>
      </c>
      <c r="K409" t="n">
        <v>0.002498877073397545</v>
      </c>
      <c r="L409" t="n">
        <v>-0.003954319141990039</v>
      </c>
      <c r="M409" t="n">
        <v>0.07913540057955074</v>
      </c>
      <c r="N409" t="n">
        <v>0.002682588716198147</v>
      </c>
      <c r="O409" t="n">
        <v>-0.003354489376408012</v>
      </c>
      <c r="P409" t="n">
        <v>0.1255229630242762</v>
      </c>
      <c r="Q409" t="n">
        <v>0.00253326314389539</v>
      </c>
      <c r="R409" t="n">
        <v>-0.002070603987702516</v>
      </c>
    </row>
    <row r="410">
      <c r="F410" t="n">
        <v>0.04356438188513543</v>
      </c>
      <c r="G410" t="n">
        <v>0.003188882233139115</v>
      </c>
      <c r="H410" t="n">
        <v>-0.001976832310847837</v>
      </c>
      <c r="J410" t="n">
        <v>0.02996358640503227</v>
      </c>
      <c r="K410" t="n">
        <v>0.002506589656957414</v>
      </c>
      <c r="L410" t="n">
        <v>-0.003953923789146409</v>
      </c>
      <c r="M410" t="n">
        <v>0.07919231183024997</v>
      </c>
      <c r="N410" t="n">
        <v>0.002690868311001228</v>
      </c>
      <c r="O410" t="n">
        <v>-0.003354824791804113</v>
      </c>
      <c r="P410" t="n">
        <v>0.1254917876645637</v>
      </c>
      <c r="Q410" t="n">
        <v>0.002541081857302474</v>
      </c>
      <c r="R410" t="n">
        <v>-0.002070396948007715</v>
      </c>
    </row>
    <row r="411">
      <c r="F411" t="n">
        <v>0.04363171318187176</v>
      </c>
      <c r="G411" t="n">
        <v>0.003198694178471851</v>
      </c>
      <c r="H411" t="n">
        <v>-0.001977030013849222</v>
      </c>
      <c r="J411" t="n">
        <v>0.02997652214074338</v>
      </c>
      <c r="K411" t="n">
        <v>0.002514302240517283</v>
      </c>
      <c r="L411" t="n">
        <v>-0.003953528436302778</v>
      </c>
      <c r="M411" t="n">
        <v>0.07927210797298848</v>
      </c>
      <c r="N411" t="n">
        <v>0.002699147905804309</v>
      </c>
      <c r="O411" t="n">
        <v>-0.003353641772267127</v>
      </c>
      <c r="P411" t="n">
        <v>0.1255731912099076</v>
      </c>
      <c r="Q411" t="n">
        <v>0.002548900570709559</v>
      </c>
      <c r="R411" t="n">
        <v>-0.002070603987702516</v>
      </c>
    </row>
    <row r="412">
      <c r="F412" t="n">
        <v>0.04370614247584429</v>
      </c>
      <c r="G412" t="n">
        <v>0.003208506123804587</v>
      </c>
      <c r="H412" t="n">
        <v>-0.001978873344486659</v>
      </c>
      <c r="J412" t="n">
        <v>0.02998144232868141</v>
      </c>
      <c r="K412" t="n">
        <v>0.002522014824077152</v>
      </c>
      <c r="L412" t="n">
        <v>-0.003953861808178428</v>
      </c>
      <c r="M412" t="n">
        <v>0.07932894945176247</v>
      </c>
      <c r="N412" t="n">
        <v>0.002707427500607389</v>
      </c>
      <c r="O412" t="n">
        <v>-0.003353641772267127</v>
      </c>
      <c r="P412" t="n">
        <v>0.1256921085314598</v>
      </c>
      <c r="Q412" t="n">
        <v>0.002556719284116643</v>
      </c>
      <c r="R412" t="n">
        <v>-0.002072860303606496</v>
      </c>
    </row>
    <row r="413">
      <c r="F413" t="n">
        <v>0.04375636425220219</v>
      </c>
      <c r="G413" t="n">
        <v>0.003218318069137323</v>
      </c>
      <c r="H413" t="n">
        <v>-0.001978675476938965</v>
      </c>
      <c r="J413" t="n">
        <v>0.03001034484345111</v>
      </c>
      <c r="K413" t="n">
        <v>0.002529727407637021</v>
      </c>
      <c r="L413" t="n">
        <v>-0.003953071114886122</v>
      </c>
      <c r="M413" t="n">
        <v>0.07938575321959132</v>
      </c>
      <c r="N413" t="n">
        <v>0.00271570709541047</v>
      </c>
      <c r="O413" t="n">
        <v>-0.003354312567701123</v>
      </c>
      <c r="P413" t="n">
        <v>0.1258485640418026</v>
      </c>
      <c r="Q413" t="n">
        <v>0.002564537997523728</v>
      </c>
      <c r="R413" t="n">
        <v>-0.002072860303606496</v>
      </c>
    </row>
    <row r="414">
      <c r="F414" t="n">
        <v>0.04382150035748084</v>
      </c>
      <c r="G414" t="n">
        <v>0.003228130014470058</v>
      </c>
      <c r="H414" t="n">
        <v>-0.001978873344486659</v>
      </c>
      <c r="J414" t="n">
        <v>0.0300392391277557</v>
      </c>
      <c r="K414" t="n">
        <v>0.00253743999119689</v>
      </c>
      <c r="L414" t="n">
        <v>-0.003953466461532275</v>
      </c>
      <c r="M414" t="n">
        <v>0.07941957962600904</v>
      </c>
      <c r="N414" t="n">
        <v>0.002723986690213551</v>
      </c>
      <c r="O414" t="n">
        <v>-0.003354647965418122</v>
      </c>
      <c r="P414" t="n">
        <v>0.1258170693274052</v>
      </c>
      <c r="Q414" t="n">
        <v>0.002572356710930813</v>
      </c>
      <c r="R414" t="n">
        <v>-0.002072653017576135</v>
      </c>
    </row>
    <row r="415">
      <c r="F415" t="n">
        <v>0.04385453439691481</v>
      </c>
      <c r="G415" t="n">
        <v>0.003237941959802794</v>
      </c>
      <c r="H415" t="n">
        <v>-0.001980293743315254</v>
      </c>
      <c r="J415" t="n">
        <v>0.0300681251818866</v>
      </c>
      <c r="K415" t="n">
        <v>0.002545152574756759</v>
      </c>
      <c r="L415" t="n">
        <v>-0.003953071114886122</v>
      </c>
      <c r="M415" t="n">
        <v>0.07943041166943296</v>
      </c>
      <c r="N415" t="n">
        <v>0.002732266285016631</v>
      </c>
      <c r="O415" t="n">
        <v>-0.003354312567701123</v>
      </c>
      <c r="P415" t="n">
        <v>0.1259734384371424</v>
      </c>
      <c r="Q415" t="n">
        <v>0.002580175424337897</v>
      </c>
      <c r="R415" t="n">
        <v>-0.002073067589636856</v>
      </c>
    </row>
    <row r="416">
      <c r="F416" t="n">
        <v>0.04391032268473217</v>
      </c>
      <c r="G416" t="n">
        <v>0.00324775390513553</v>
      </c>
      <c r="H416" t="n">
        <v>-0.001980095713940923</v>
      </c>
      <c r="J416" t="n">
        <v>0.03007298111180325</v>
      </c>
      <c r="K416" t="n">
        <v>0.002552865158316628</v>
      </c>
      <c r="L416" t="n">
        <v>-0.00395379463968556</v>
      </c>
      <c r="M416" t="n">
        <v>0.07948708538179369</v>
      </c>
      <c r="N416" t="n">
        <v>0.002740545879819712</v>
      </c>
      <c r="O416" t="n">
        <v>-0.003353791338258925</v>
      </c>
      <c r="P416" t="n">
        <v>0.1260169795615847</v>
      </c>
      <c r="Q416" t="n">
        <v>0.002587994137744981</v>
      </c>
      <c r="R416" t="n">
        <v>-0.002075725987967152</v>
      </c>
    </row>
    <row r="417">
      <c r="F417" t="n">
        <v>0.04396535509654258</v>
      </c>
      <c r="G417" t="n">
        <v>0.003257565850468266</v>
      </c>
      <c r="H417" t="n">
        <v>-0.001980095713940923</v>
      </c>
      <c r="J417" t="n">
        <v>0.03010985383378745</v>
      </c>
      <c r="K417" t="n">
        <v>0.002560577741876497</v>
      </c>
      <c r="L417" t="n">
        <v>-0.003953003959825608</v>
      </c>
      <c r="M417" t="n">
        <v>0.07958963478424833</v>
      </c>
      <c r="N417" t="n">
        <v>0.002748825474622792</v>
      </c>
      <c r="O417" t="n">
        <v>-0.003353455959125099</v>
      </c>
      <c r="P417" t="n">
        <v>0.1261356687478971</v>
      </c>
      <c r="Q417" t="n">
        <v>0.002595812851152066</v>
      </c>
      <c r="R417" t="n">
        <v>-0.002075310925781996</v>
      </c>
    </row>
    <row r="418">
      <c r="F418" t="n">
        <v>0.04404320099263265</v>
      </c>
      <c r="G418" t="n">
        <v>0.003267377795801002</v>
      </c>
      <c r="H418" t="n">
        <v>-0.001980491772689586</v>
      </c>
      <c r="J418" t="n">
        <v>0.03011467662786094</v>
      </c>
      <c r="K418" t="n">
        <v>0.002568290325436366</v>
      </c>
      <c r="L418" t="n">
        <v>-0.003954189979615535</v>
      </c>
      <c r="M418" t="n">
        <v>0.07962328221167442</v>
      </c>
      <c r="N418" t="n">
        <v>0.002757105069425873</v>
      </c>
      <c r="O418" t="n">
        <v>-0.00335412671739275</v>
      </c>
      <c r="P418" t="n">
        <v>0.1261414651079462</v>
      </c>
      <c r="Q418" t="n">
        <v>0.00260363156455915</v>
      </c>
      <c r="R418" t="n">
        <v>-0.002075518456874574</v>
      </c>
    </row>
    <row r="419">
      <c r="F419" t="n">
        <v>0.04407313777015288</v>
      </c>
      <c r="G419" t="n">
        <v>0.003277189741133737</v>
      </c>
      <c r="H419" t="n">
        <v>-0.001980095713940923</v>
      </c>
      <c r="J419" t="n">
        <v>0.03012749224849737</v>
      </c>
      <c r="K419" t="n">
        <v>0.002576002908996235</v>
      </c>
      <c r="L419" t="n">
        <v>-0.00395379463968556</v>
      </c>
      <c r="M419" t="n">
        <v>0.0797028166695414</v>
      </c>
      <c r="N419" t="n">
        <v>0.002765384664228954</v>
      </c>
      <c r="O419" t="n">
        <v>-0.003353791338258925</v>
      </c>
      <c r="P419" t="n">
        <v>0.1262600518066553</v>
      </c>
      <c r="Q419" t="n">
        <v>0.002611450277966235</v>
      </c>
      <c r="R419" t="n">
        <v>-0.002075518456874574</v>
      </c>
    </row>
    <row r="420">
      <c r="F420" t="n">
        <v>0.04413374906089202</v>
      </c>
      <c r="G420" t="n">
        <v>0.003287001686466473</v>
      </c>
      <c r="H420" t="n">
        <v>-0.001981689075586479</v>
      </c>
      <c r="J420" t="n">
        <v>0.03014830695217825</v>
      </c>
      <c r="K420" t="n">
        <v>0.002583715492556104</v>
      </c>
      <c r="L420" t="n">
        <v>-0.003953722300174016</v>
      </c>
      <c r="M420" t="n">
        <v>0.07978232482446965</v>
      </c>
      <c r="N420" t="n">
        <v>0.002773664259032035</v>
      </c>
      <c r="O420" t="n">
        <v>-0.003353931849613935</v>
      </c>
      <c r="P420" t="n">
        <v>0.1264162335286284</v>
      </c>
      <c r="Q420" t="n">
        <v>0.002619268991373319</v>
      </c>
      <c r="R420" t="n">
        <v>-0.002077956630552194</v>
      </c>
    </row>
    <row r="421">
      <c r="F421" t="n">
        <v>0.0441936003491945</v>
      </c>
      <c r="G421" t="n">
        <v>0.003296813631799209</v>
      </c>
      <c r="H421" t="n">
        <v>-0.001981689075586479</v>
      </c>
      <c r="J421" t="n">
        <v>0.03018514470065146</v>
      </c>
      <c r="K421" t="n">
        <v>0.002591428076115973</v>
      </c>
      <c r="L421" t="n">
        <v>-0.003953722300174016</v>
      </c>
      <c r="M421" t="n">
        <v>0.07976988953118083</v>
      </c>
      <c r="N421" t="n">
        <v>0.002781943853835115</v>
      </c>
      <c r="O421" t="n">
        <v>-0.003354267209262931</v>
      </c>
      <c r="P421" t="n">
        <v>0.1264971079900269</v>
      </c>
      <c r="Q421" t="n">
        <v>0.002627087704780404</v>
      </c>
      <c r="R421" t="n">
        <v>-0.002077748855666627</v>
      </c>
    </row>
    <row r="422">
      <c r="F422" t="n">
        <v>0.04423693055616364</v>
      </c>
      <c r="G422" t="n">
        <v>0.003306625577131944</v>
      </c>
      <c r="H422" t="n">
        <v>-0.00198188726431291</v>
      </c>
      <c r="J422" t="n">
        <v>0.03020593880554021</v>
      </c>
      <c r="K422" t="n">
        <v>0.002599140659675842</v>
      </c>
      <c r="L422" t="n">
        <v>-0.00395293163478052</v>
      </c>
      <c r="M422" t="n">
        <v>0.07984932250550889</v>
      </c>
      <c r="N422" t="n">
        <v>0.002790223448638196</v>
      </c>
      <c r="O422" t="n">
        <v>-0.003354267209262931</v>
      </c>
      <c r="P422" t="n">
        <v>0.1265026266982126</v>
      </c>
      <c r="Q422" t="n">
        <v>0.002634906418187489</v>
      </c>
      <c r="R422" t="n">
        <v>-0.00207816440543776</v>
      </c>
    </row>
    <row r="423">
      <c r="F423" t="n">
        <v>0.04430312381544078</v>
      </c>
      <c r="G423" t="n">
        <v>0.00331643752246468</v>
      </c>
      <c r="H423" t="n">
        <v>-0.001982283641765773</v>
      </c>
      <c r="J423" t="n">
        <v>0.03022672053537524</v>
      </c>
      <c r="K423" t="n">
        <v>0.002606853243235711</v>
      </c>
      <c r="L423" t="n">
        <v>-0.00395293163478052</v>
      </c>
      <c r="M423" t="n">
        <v>0.07995171977255117</v>
      </c>
      <c r="N423" t="n">
        <v>0.002798503043441277</v>
      </c>
      <c r="O423" t="n">
        <v>-0.003353931849613935</v>
      </c>
      <c r="P423" t="n">
        <v>0.1265833745766297</v>
      </c>
      <c r="Q423" t="n">
        <v>0.002642725131594573</v>
      </c>
      <c r="R423" t="n">
        <v>-0.002077956630552194</v>
      </c>
    </row>
    <row r="424">
      <c r="F424" t="n">
        <v>0.0443291124892353</v>
      </c>
      <c r="G424" t="n">
        <v>0.003326249467797416</v>
      </c>
      <c r="H424" t="n">
        <v>-0.001983458491266755</v>
      </c>
      <c r="J424" t="n">
        <v>0.030231442000981</v>
      </c>
      <c r="K424" t="n">
        <v>0.00261456582679558</v>
      </c>
      <c r="L424" t="n">
        <v>-0.003952854156253769</v>
      </c>
      <c r="M424" t="n">
        <v>0.08000810961297997</v>
      </c>
      <c r="N424" t="n">
        <v>0.002806782638244357</v>
      </c>
      <c r="O424" t="n">
        <v>-0.003353392649230792</v>
      </c>
      <c r="P424" t="n">
        <v>0.1267394000963454</v>
      </c>
      <c r="Q424" t="n">
        <v>0.002650543845001658</v>
      </c>
      <c r="R424" t="n">
        <v>-0.002080174134392799</v>
      </c>
    </row>
    <row r="425">
      <c r="F425" t="n">
        <v>0.04439375419727732</v>
      </c>
      <c r="G425" t="n">
        <v>0.003336061413130151</v>
      </c>
      <c r="H425" t="n">
        <v>-0.001983656837115882</v>
      </c>
      <c r="J425" t="n">
        <v>0.03026824688594001</v>
      </c>
      <c r="K425" t="n">
        <v>0.002622278410355448</v>
      </c>
      <c r="L425" t="n">
        <v>-0.00395404013109813</v>
      </c>
      <c r="M425" t="n">
        <v>0.08006446190482674</v>
      </c>
      <c r="N425" t="n">
        <v>0.002815062233047438</v>
      </c>
      <c r="O425" t="n">
        <v>-0.003353392649230792</v>
      </c>
      <c r="P425" t="n">
        <v>0.1267447048393263</v>
      </c>
      <c r="Q425" t="n">
        <v>0.002658362558408742</v>
      </c>
      <c r="R425" t="n">
        <v>-0.002080590169219678</v>
      </c>
    </row>
    <row r="426">
      <c r="F426" t="n">
        <v>0.04444972827502628</v>
      </c>
      <c r="G426" t="n">
        <v>0.003345873358462887</v>
      </c>
      <c r="H426" t="n">
        <v>-0.001983855182965008</v>
      </c>
      <c r="J426" t="n">
        <v>0.03027293532201396</v>
      </c>
      <c r="K426" t="n">
        <v>0.002629990993915318</v>
      </c>
      <c r="L426" t="n">
        <v>-0.003953249481201889</v>
      </c>
      <c r="M426" t="n">
        <v>0.08007476170927982</v>
      </c>
      <c r="N426" t="n">
        <v>0.002823341827850519</v>
      </c>
      <c r="O426" t="n">
        <v>-0.003353392649230792</v>
      </c>
      <c r="P426" t="n">
        <v>0.1268252872682775</v>
      </c>
      <c r="Q426" t="n">
        <v>0.002666181271815827</v>
      </c>
      <c r="R426" t="n">
        <v>-0.002080174134392799</v>
      </c>
    </row>
    <row r="427">
      <c r="F427" t="n">
        <v>0.0444812103608895</v>
      </c>
      <c r="G427" t="n">
        <v>0.003355685303795623</v>
      </c>
      <c r="H427" t="n">
        <v>-0.001983458491266755</v>
      </c>
      <c r="J427" t="n">
        <v>0.03029366344573431</v>
      </c>
      <c r="K427" t="n">
        <v>0.002637703577475187</v>
      </c>
      <c r="L427" t="n">
        <v>-0.00395404013109813</v>
      </c>
      <c r="M427" t="n">
        <v>0.08013102769135674</v>
      </c>
      <c r="N427" t="n">
        <v>0.002831621422653599</v>
      </c>
      <c r="O427" t="n">
        <v>-0.003353179840185112</v>
      </c>
      <c r="P427" t="n">
        <v>0.1268681240106196</v>
      </c>
      <c r="Q427" t="n">
        <v>0.002673999985222911</v>
      </c>
      <c r="R427" t="n">
        <v>-0.002080590169219678</v>
      </c>
    </row>
    <row r="428">
      <c r="F428" t="n">
        <v>0.04452769317207261</v>
      </c>
      <c r="G428" t="n">
        <v>0.003365497249128358</v>
      </c>
      <c r="H428" t="n">
        <v>-0.001985406877486711</v>
      </c>
      <c r="J428" t="n">
        <v>0.03032241145808727</v>
      </c>
      <c r="K428" t="n">
        <v>0.002645416161035056</v>
      </c>
      <c r="L428" t="n">
        <v>-0.003952771540748269</v>
      </c>
      <c r="M428" t="n">
        <v>0.08023329362417705</v>
      </c>
      <c r="N428" t="n">
        <v>0.00283990101745668</v>
      </c>
      <c r="O428" t="n">
        <v>-0.003353850476153148</v>
      </c>
      <c r="P428" t="n">
        <v>0.1270616840904326</v>
      </c>
      <c r="Q428" t="n">
        <v>0.002681818698629996</v>
      </c>
      <c r="R428" t="n">
        <v>-0.002082795061773233</v>
      </c>
    </row>
    <row r="429">
      <c r="F429" t="n">
        <v>0.04457337646132708</v>
      </c>
      <c r="G429" t="n">
        <v>0.003375309194461094</v>
      </c>
      <c r="H429" t="n">
        <v>-0.001985406877486711</v>
      </c>
      <c r="J429" t="n">
        <v>0.03035115126303881</v>
      </c>
      <c r="K429" t="n">
        <v>0.002653128744594925</v>
      </c>
      <c r="L429" t="n">
        <v>-0.003953957490805499</v>
      </c>
      <c r="M429" t="n">
        <v>0.08026647151228133</v>
      </c>
      <c r="N429" t="n">
        <v>0.002848180612259761</v>
      </c>
      <c r="O429" t="n">
        <v>-0.003353850476153148</v>
      </c>
      <c r="P429" t="n">
        <v>0.1270289973431735</v>
      </c>
      <c r="Q429" t="n">
        <v>0.002689637412037081</v>
      </c>
      <c r="R429" t="n">
        <v>-0.002082586803092924</v>
      </c>
    </row>
    <row r="430">
      <c r="F430" t="n">
        <v>0.04461033985710446</v>
      </c>
      <c r="G430" t="n">
        <v>0.003385121139793831</v>
      </c>
      <c r="H430" t="n">
        <v>-0.001984811374524057</v>
      </c>
      <c r="J430" t="n">
        <v>0.03037184647988844</v>
      </c>
      <c r="K430" t="n">
        <v>0.002660841328154793</v>
      </c>
      <c r="L430" t="n">
        <v>-0.003953166857434012</v>
      </c>
      <c r="M430" t="n">
        <v>0.08032263064881937</v>
      </c>
      <c r="N430" t="n">
        <v>0.002856460207062842</v>
      </c>
      <c r="O430" t="n">
        <v>-0.00335351515816913</v>
      </c>
      <c r="P430" t="n">
        <v>0.1271093514493259</v>
      </c>
      <c r="Q430" t="n">
        <v>0.002697456125444165</v>
      </c>
      <c r="R430" t="n">
        <v>-0.002082795061773233</v>
      </c>
    </row>
    <row r="431">
      <c r="F431" t="n">
        <v>0.0446781722466543</v>
      </c>
      <c r="G431" t="n">
        <v>0.003394933085126566</v>
      </c>
      <c r="H431" t="n">
        <v>-0.001985406877486711</v>
      </c>
      <c r="J431" t="n">
        <v>0.03039252935379595</v>
      </c>
      <c r="K431" t="n">
        <v>0.002668553911714663</v>
      </c>
      <c r="L431" t="n">
        <v>-0.003953957490805499</v>
      </c>
      <c r="M431" t="n">
        <v>0.0803326811783529</v>
      </c>
      <c r="N431" t="n">
        <v>0.002864739801865922</v>
      </c>
      <c r="O431" t="n">
        <v>-0.003353850476153148</v>
      </c>
      <c r="P431" t="n">
        <v>0.1272273732825017</v>
      </c>
      <c r="Q431" t="n">
        <v>0.002705274838851249</v>
      </c>
      <c r="R431" t="n">
        <v>-0.002082795061773233</v>
      </c>
    </row>
    <row r="432">
      <c r="F432" t="n">
        <v>0.04470559288891326</v>
      </c>
      <c r="G432" t="n">
        <v>0.003404745030459302</v>
      </c>
      <c r="H432" t="n">
        <v>-0.001986543868382293</v>
      </c>
      <c r="J432" t="n">
        <v>0.03040515937283798</v>
      </c>
      <c r="K432" t="n">
        <v>0.002676266495274532</v>
      </c>
      <c r="L432" t="n">
        <v>-0.003953079112678197</v>
      </c>
      <c r="M432" t="n">
        <v>0.08045787772399729</v>
      </c>
      <c r="N432" t="n">
        <v>0.002873019396669003</v>
      </c>
      <c r="O432" t="n">
        <v>-0.003352958086956525</v>
      </c>
      <c r="P432" t="n">
        <v>0.1272698946530499</v>
      </c>
      <c r="Q432" t="n">
        <v>0.002713093552258334</v>
      </c>
      <c r="R432" t="n">
        <v>-0.002084778404209122</v>
      </c>
    </row>
    <row r="433">
      <c r="F433" t="n">
        <v>0.04474804178184775</v>
      </c>
      <c r="G433" t="n">
        <v>0.003414556975792038</v>
      </c>
      <c r="H433" t="n">
        <v>-0.001986742522769131</v>
      </c>
      <c r="J433" t="n">
        <v>0.03044190067039107</v>
      </c>
      <c r="K433" t="n">
        <v>0.0026839790788344</v>
      </c>
      <c r="L433" t="n">
        <v>-0.003953474420589465</v>
      </c>
      <c r="M433" t="n">
        <v>0.08046783654696732</v>
      </c>
      <c r="N433" t="n">
        <v>0.002881298991472084</v>
      </c>
      <c r="O433" t="n">
        <v>-0.003352622791147829</v>
      </c>
      <c r="P433" t="n">
        <v>0.1273878225775466</v>
      </c>
      <c r="Q433" t="n">
        <v>0.002720912265665418</v>
      </c>
      <c r="R433" t="n">
        <v>-0.002085195401589701</v>
      </c>
    </row>
    <row r="434">
      <c r="F434" t="n">
        <v>0.04480554076320684</v>
      </c>
      <c r="G434" t="n">
        <v>0.003424368921124773</v>
      </c>
      <c r="H434" t="n">
        <v>-0.001986543868382293</v>
      </c>
      <c r="J434" t="n">
        <v>0.03046254860393631</v>
      </c>
      <c r="K434" t="n">
        <v>0.002691691662394269</v>
      </c>
      <c r="L434" t="n">
        <v>-0.003953474420589465</v>
      </c>
      <c r="M434" t="n">
        <v>0.08052384030968437</v>
      </c>
      <c r="N434" t="n">
        <v>0.002889578586275165</v>
      </c>
      <c r="O434" t="n">
        <v>-0.003352958086956525</v>
      </c>
      <c r="P434" t="n">
        <v>0.1274302179942241</v>
      </c>
      <c r="Q434" t="n">
        <v>0.002728730979072503</v>
      </c>
      <c r="R434" t="n">
        <v>-0.002085403900279991</v>
      </c>
    </row>
    <row r="435">
      <c r="F435" t="n">
        <v>0.04483048290816211</v>
      </c>
      <c r="G435" t="n">
        <v>0.003434180866457509</v>
      </c>
      <c r="H435" t="n">
        <v>-0.001986345213995454</v>
      </c>
      <c r="J435" t="n">
        <v>0.03046709079120442</v>
      </c>
      <c r="K435" t="n">
        <v>0.002699404245954138</v>
      </c>
      <c r="L435" t="n">
        <v>-0.0039537768606917</v>
      </c>
      <c r="M435" t="n">
        <v>0.08055674868593646</v>
      </c>
      <c r="N435" t="n">
        <v>0.002897858181078245</v>
      </c>
      <c r="O435" t="n">
        <v>-0.003352622791147829</v>
      </c>
      <c r="P435" t="n">
        <v>0.1275858068826047</v>
      </c>
      <c r="Q435" t="n">
        <v>0.002736549692479588</v>
      </c>
      <c r="R435" t="n">
        <v>-0.002084986902899412</v>
      </c>
    </row>
    <row r="436">
      <c r="F436" t="n">
        <v>0.044878409841637</v>
      </c>
      <c r="G436" t="n">
        <v>0.003443992811790245</v>
      </c>
      <c r="H436" t="n">
        <v>-0.001988460533797871</v>
      </c>
      <c r="J436" t="n">
        <v>0.03050380749068442</v>
      </c>
      <c r="K436" t="n">
        <v>0.002707116829514007</v>
      </c>
      <c r="L436" t="n">
        <v>-0.003952986263439012</v>
      </c>
      <c r="M436" t="n">
        <v>0.08065879920481422</v>
      </c>
      <c r="N436" t="n">
        <v>0.002906137775881326</v>
      </c>
      <c r="O436" t="n">
        <v>-0.003352392140932291</v>
      </c>
      <c r="P436" t="n">
        <v>0.1276280844599641</v>
      </c>
      <c r="Q436" t="n">
        <v>0.002744368405886672</v>
      </c>
      <c r="R436" t="n">
        <v>-0.00208779194983966</v>
      </c>
    </row>
    <row r="437">
      <c r="F437" t="n">
        <v>0.0449138953656284</v>
      </c>
      <c r="G437" t="n">
        <v>0.003454887782382335</v>
      </c>
      <c r="H437" t="n">
        <v>-0.001988460533797871</v>
      </c>
      <c r="J437" t="n">
        <v>0.03052441845191593</v>
      </c>
      <c r="K437" t="n">
        <v>0.002714829413073877</v>
      </c>
      <c r="L437" t="n">
        <v>-0.003952590964812669</v>
      </c>
      <c r="M437" t="n">
        <v>0.08066855805443413</v>
      </c>
      <c r="N437" t="n">
        <v>0.002914417370684407</v>
      </c>
      <c r="O437" t="n">
        <v>-0.003353062686415026</v>
      </c>
      <c r="P437" t="n">
        <v>0.1277836035731324</v>
      </c>
      <c r="Q437" t="n">
        <v>0.002752187119293757</v>
      </c>
      <c r="R437" t="n">
        <v>-0.002087374474944672</v>
      </c>
    </row>
    <row r="438">
      <c r="F438" t="n">
        <v>0.04494031989616842</v>
      </c>
      <c r="G438" t="n">
        <v>0.003463616702455716</v>
      </c>
      <c r="H438" t="n">
        <v>-0.00198826172750575</v>
      </c>
      <c r="J438" t="n">
        <v>0.0305369642059401</v>
      </c>
      <c r="K438" t="n">
        <v>0.002722541996633745</v>
      </c>
      <c r="L438" t="n">
        <v>-0.003953381562065356</v>
      </c>
      <c r="M438" t="n">
        <v>0.08074748143784488</v>
      </c>
      <c r="N438" t="n">
        <v>0.002922696965487488</v>
      </c>
      <c r="O438" t="n">
        <v>-0.003353397959156393</v>
      </c>
      <c r="P438" t="n">
        <v>0.1278257634005217</v>
      </c>
      <c r="Q438" t="n">
        <v>0.002760005832700841</v>
      </c>
      <c r="R438" t="n">
        <v>-0.002087374474944672</v>
      </c>
    </row>
    <row r="439">
      <c r="F439" t="n">
        <v>0.04498688796082986</v>
      </c>
      <c r="G439" t="n">
        <v>0.003473428647788452</v>
      </c>
      <c r="H439" t="n">
        <v>-0.001988460533797871</v>
      </c>
      <c r="J439" t="n">
        <v>0.03056560343016571</v>
      </c>
      <c r="K439" t="n">
        <v>0.002730254580193614</v>
      </c>
      <c r="L439" t="n">
        <v>-0.0039537768606917</v>
      </c>
      <c r="M439" t="n">
        <v>0.08078021797701515</v>
      </c>
      <c r="N439" t="n">
        <v>0.002930976560290568</v>
      </c>
      <c r="O439" t="n">
        <v>-0.003353397959156393</v>
      </c>
      <c r="P439" t="n">
        <v>0.127943425976745</v>
      </c>
      <c r="Q439" t="n">
        <v>0.002767824546107926</v>
      </c>
      <c r="R439" t="n">
        <v>-0.00208779194983966</v>
      </c>
    </row>
    <row r="440">
      <c r="F440" t="n">
        <v>0.04502548419188854</v>
      </c>
      <c r="G440" t="n">
        <v>0.003483240593121187</v>
      </c>
      <c r="H440" t="n">
        <v>-0.001989967399237504</v>
      </c>
      <c r="J440" t="n">
        <v>0.03057812044886836</v>
      </c>
      <c r="K440" t="n">
        <v>0.002737967163753483</v>
      </c>
      <c r="L440" t="n">
        <v>-0.003952493037388395</v>
      </c>
      <c r="M440" t="n">
        <v>0.08085907783768623</v>
      </c>
      <c r="N440" t="n">
        <v>0.002939256155093649</v>
      </c>
      <c r="O440" t="n">
        <v>-0.003352823093249586</v>
      </c>
      <c r="P440" t="n">
        <v>0.1279854601622224</v>
      </c>
      <c r="Q440" t="n">
        <v>0.00277564325951501</v>
      </c>
      <c r="R440" t="n">
        <v>-0.002089958535317152</v>
      </c>
    </row>
    <row r="441">
      <c r="F441" t="n">
        <v>0.04505609701519849</v>
      </c>
      <c r="G441" t="n">
        <v>0.003493052538453923</v>
      </c>
      <c r="H441" t="n">
        <v>-0.00198976844228897</v>
      </c>
      <c r="J441" t="n">
        <v>0.03058256198991109</v>
      </c>
      <c r="K441" t="n">
        <v>0.002745679747313352</v>
      </c>
      <c r="L441" t="n">
        <v>-0.003952888326221017</v>
      </c>
      <c r="M441" t="n">
        <v>0.08089172856188917</v>
      </c>
      <c r="N441" t="n">
        <v>0.00294753574989673</v>
      </c>
      <c r="O441" t="n">
        <v>-0.003352823093249586</v>
      </c>
      <c r="P441" t="n">
        <v>0.1279896208502954</v>
      </c>
      <c r="Q441" t="n">
        <v>0.002783461972922095</v>
      </c>
      <c r="R441" t="n">
        <v>-0.002090167510273188</v>
      </c>
    </row>
    <row r="442">
      <c r="F442" t="n">
        <v>0.0450946452220008</v>
      </c>
      <c r="G442" t="n">
        <v>0.003502864483786659</v>
      </c>
      <c r="H442" t="n">
        <v>-0.001989370528391902</v>
      </c>
      <c r="J442" t="n">
        <v>0.03062728859722225</v>
      </c>
      <c r="K442" t="n">
        <v>0.002753392330873221</v>
      </c>
      <c r="L442" t="n">
        <v>-0.003953678903886261</v>
      </c>
      <c r="M442" t="n">
        <v>0.08094742788650153</v>
      </c>
      <c r="N442" t="n">
        <v>0.00295581534469981</v>
      </c>
      <c r="O442" t="n">
        <v>-0.003353158342034033</v>
      </c>
      <c r="P442" t="n">
        <v>0.1280693163068133</v>
      </c>
      <c r="Q442" t="n">
        <v>0.002791280686329179</v>
      </c>
      <c r="R442" t="n">
        <v>-0.00208954058540508</v>
      </c>
    </row>
    <row r="443">
      <c r="F443" t="n">
        <v>0.04515707844077065</v>
      </c>
      <c r="G443" t="n">
        <v>0.003512676429119395</v>
      </c>
      <c r="H443" t="n">
        <v>-0.00198976844228897</v>
      </c>
      <c r="J443" t="n">
        <v>0.03063169938233722</v>
      </c>
      <c r="K443" t="n">
        <v>0.00276110491443309</v>
      </c>
      <c r="L443" t="n">
        <v>-0.003952493037388395</v>
      </c>
      <c r="M443" t="n">
        <v>0.0810723977750267</v>
      </c>
      <c r="N443" t="n">
        <v>0.002964094939502891</v>
      </c>
      <c r="O443" t="n">
        <v>-0.00335190417951925</v>
      </c>
      <c r="P443" t="n">
        <v>0.1282245943761704</v>
      </c>
      <c r="Q443" t="n">
        <v>0.002799099399736264</v>
      </c>
      <c r="R443" t="n">
        <v>-0.002089958535317152</v>
      </c>
    </row>
    <row r="444">
      <c r="F444" t="n">
        <v>0.0451955940542066</v>
      </c>
      <c r="G444" t="n">
        <v>0.003522488374452131</v>
      </c>
      <c r="H444" t="n">
        <v>-0.001991265118698747</v>
      </c>
      <c r="J444" t="n">
        <v>0.03065222011119306</v>
      </c>
      <c r="K444" t="n">
        <v>0.002768817497992959</v>
      </c>
      <c r="L444" t="n">
        <v>-0.00395318059606053</v>
      </c>
      <c r="M444" t="n">
        <v>0.08108182284999302</v>
      </c>
      <c r="N444" t="n">
        <v>0.002972374534305971</v>
      </c>
      <c r="O444" t="n">
        <v>-0.00335190417951925</v>
      </c>
      <c r="P444" t="n">
        <v>0.1283420229261767</v>
      </c>
      <c r="Q444" t="n">
        <v>0.002806918113143349</v>
      </c>
      <c r="R444" t="n">
        <v>-0.002091902989061127</v>
      </c>
    </row>
    <row r="445">
      <c r="F445" t="n">
        <v>0.04523408759523721</v>
      </c>
      <c r="G445" t="n">
        <v>0.003532300319784866</v>
      </c>
      <c r="H445" t="n">
        <v>-0.001991066012097537</v>
      </c>
      <c r="J445" t="n">
        <v>0.030680795827386</v>
      </c>
      <c r="K445" t="n">
        <v>0.002776530081552828</v>
      </c>
      <c r="L445" t="n">
        <v>-0.00395318059606053</v>
      </c>
      <c r="M445" t="n">
        <v>0.08116052963453313</v>
      </c>
      <c r="N445" t="n">
        <v>0.002980654129109053</v>
      </c>
      <c r="O445" t="n">
        <v>-0.003352909851340288</v>
      </c>
      <c r="P445" t="n">
        <v>0.1283080743118983</v>
      </c>
      <c r="Q445" t="n">
        <v>0.002814736826550433</v>
      </c>
      <c r="R445" t="n">
        <v>-0.002092112200281155</v>
      </c>
    </row>
    <row r="446">
      <c r="F446" t="n">
        <v>0.04526457849376721</v>
      </c>
      <c r="G446" t="n">
        <v>0.003542112265117602</v>
      </c>
      <c r="H446" t="n">
        <v>-0.001991265118698747</v>
      </c>
      <c r="J446" t="n">
        <v>0.03068515539389161</v>
      </c>
      <c r="K446" t="n">
        <v>0.002784242665112697</v>
      </c>
      <c r="L446" t="n">
        <v>-0.00395318059606053</v>
      </c>
      <c r="M446" t="n">
        <v>0.08116985238173152</v>
      </c>
      <c r="N446" t="n">
        <v>0.002988933723912133</v>
      </c>
      <c r="O446" t="n">
        <v>-0.003352909851340288</v>
      </c>
      <c r="P446" t="n">
        <v>0.128387550933216</v>
      </c>
      <c r="Q446" t="n">
        <v>0.002822555539957517</v>
      </c>
      <c r="R446" t="n">
        <v>-0.002092321411501183</v>
      </c>
    </row>
    <row r="447">
      <c r="F447" t="n">
        <v>0.04528705522200479</v>
      </c>
      <c r="G447" t="n">
        <v>0.003551924210450338</v>
      </c>
      <c r="H447" t="n">
        <v>-0.001991066012097537</v>
      </c>
      <c r="J447" t="n">
        <v>0.03072177997156472</v>
      </c>
      <c r="K447" t="n">
        <v>0.002791955248672566</v>
      </c>
      <c r="L447" t="n">
        <v>-0.00395318059606053</v>
      </c>
      <c r="M447" t="n">
        <v>0.08127161507040945</v>
      </c>
      <c r="N447" t="n">
        <v>0.002997213318715214</v>
      </c>
      <c r="O447" t="n">
        <v>-0.003352574627399942</v>
      </c>
      <c r="P447" t="n">
        <v>0.1285426738662447</v>
      </c>
      <c r="Q447" t="n">
        <v>0.002830374253364602</v>
      </c>
      <c r="R447" t="n">
        <v>-0.002092321411501183</v>
      </c>
    </row>
    <row r="448">
      <c r="F448" t="n">
        <v>0.04532547104826747</v>
      </c>
      <c r="G448" t="n">
        <v>0.003561736155783074</v>
      </c>
      <c r="H448" t="n">
        <v>-0.001992554952819754</v>
      </c>
      <c r="J448" t="n">
        <v>0.03072610679354718</v>
      </c>
      <c r="K448" t="n">
        <v>0.002799667832232435</v>
      </c>
      <c r="L448" t="n">
        <v>-0.003953467789317626</v>
      </c>
      <c r="M448" t="n">
        <v>0.08135023232824179</v>
      </c>
      <c r="N448" t="n">
        <v>0.003005492913518294</v>
      </c>
      <c r="O448" t="n">
        <v>-0.003351982114785653</v>
      </c>
      <c r="P448" t="n">
        <v>0.1285841986591535</v>
      </c>
      <c r="Q448" t="n">
        <v>0.002838192966771686</v>
      </c>
      <c r="R448" t="n">
        <v>-0.002094671882080783</v>
      </c>
    </row>
    <row r="449">
      <c r="F449" t="n">
        <v>0.04538784112980147</v>
      </c>
      <c r="G449" t="n">
        <v>0.003571548101115809</v>
      </c>
      <c r="H449" t="n">
        <v>-0.001992953463810318</v>
      </c>
      <c r="J449" t="n">
        <v>0.03077079048087841</v>
      </c>
      <c r="K449" t="n">
        <v>0.002807380415792304</v>
      </c>
      <c r="L449" t="n">
        <v>-0.003952281986141466</v>
      </c>
      <c r="M449" t="n">
        <v>0.08138255157163315</v>
      </c>
      <c r="N449" t="n">
        <v>0.003013772508321375</v>
      </c>
      <c r="O449" t="n">
        <v>-0.00335265251120861</v>
      </c>
      <c r="P449" t="n">
        <v>0.1287013856725728</v>
      </c>
      <c r="Q449" t="n">
        <v>0.002846011680178771</v>
      </c>
      <c r="R449" t="n">
        <v>-0.002094462435837199</v>
      </c>
    </row>
    <row r="450">
      <c r="F450" t="n">
        <v>0.04541822844139835</v>
      </c>
      <c r="G450" t="n">
        <v>0.003581360046448545</v>
      </c>
      <c r="H450" t="n">
        <v>-0.001992754208315036</v>
      </c>
      <c r="J450" t="n">
        <v>0.03078316413757957</v>
      </c>
      <c r="K450" t="n">
        <v>0.002815092999352173</v>
      </c>
      <c r="L450" t="n">
        <v>-0.003952281986141466</v>
      </c>
      <c r="M450" t="n">
        <v>0.08146110548782493</v>
      </c>
      <c r="N450" t="n">
        <v>0.003022052103124456</v>
      </c>
      <c r="O450" t="n">
        <v>-0.003351646916574174</v>
      </c>
      <c r="P450" t="n">
        <v>0.1288185339477824</v>
      </c>
      <c r="Q450" t="n">
        <v>0.002853830393585856</v>
      </c>
      <c r="R450" t="n">
        <v>-0.002094671882080783</v>
      </c>
    </row>
    <row r="451">
      <c r="F451" t="n">
        <v>0.0454645855854953</v>
      </c>
      <c r="G451" t="n">
        <v>0.003591171991781281</v>
      </c>
      <c r="H451" t="n">
        <v>-0.001992754208315036</v>
      </c>
      <c r="J451" t="n">
        <v>0.03079552144342845</v>
      </c>
      <c r="K451" t="n">
        <v>0.002822805582912042</v>
      </c>
      <c r="L451" t="n">
        <v>-0.003952281986141466</v>
      </c>
      <c r="M451" t="n">
        <v>0.0815164862656583</v>
      </c>
      <c r="N451" t="n">
        <v>0.003030331697927536</v>
      </c>
      <c r="O451" t="n">
        <v>-0.00335265251120861</v>
      </c>
      <c r="P451" t="n">
        <v>0.1288219968916797</v>
      </c>
      <c r="Q451" t="n">
        <v>0.00286164910699294</v>
      </c>
      <c r="R451" t="n">
        <v>-0.002094881328324366</v>
      </c>
    </row>
    <row r="452">
      <c r="F452" t="n">
        <v>0.04548691753841789</v>
      </c>
      <c r="G452" t="n">
        <v>0.003600983937114016</v>
      </c>
      <c r="H452" t="n">
        <v>-0.001994437566593674</v>
      </c>
      <c r="J452" t="n">
        <v>0.03081594400051667</v>
      </c>
      <c r="K452" t="n">
        <v>0.002830518166471911</v>
      </c>
      <c r="L452" t="n">
        <v>-0.003952168895324635</v>
      </c>
      <c r="M452" t="n">
        <v>0.08152552475527555</v>
      </c>
      <c r="N452" t="n">
        <v>0.003038611292730617</v>
      </c>
      <c r="O452" t="n">
        <v>-0.003352051174172195</v>
      </c>
      <c r="P452" t="n">
        <v>0.1289390439612876</v>
      </c>
      <c r="Q452" t="n">
        <v>0.002869467820400025</v>
      </c>
      <c r="R452" t="n">
        <v>-0.002096800308161658</v>
      </c>
    </row>
    <row r="453">
      <c r="F453" t="n">
        <v>0.04553323444613209</v>
      </c>
      <c r="G453" t="n">
        <v>0.003610795882446752</v>
      </c>
      <c r="H453" t="n">
        <v>-0.001993839354966021</v>
      </c>
      <c r="J453" t="n">
        <v>0.03085252157505568</v>
      </c>
      <c r="K453" t="n">
        <v>0.00283823075003178</v>
      </c>
      <c r="L453" t="n">
        <v>-0.003952168895324635</v>
      </c>
      <c r="M453" t="n">
        <v>0.08160397820304799</v>
      </c>
      <c r="N453" t="n">
        <v>0.003046890887533698</v>
      </c>
      <c r="O453" t="n">
        <v>-0.003351380830971681</v>
      </c>
      <c r="P453" t="n">
        <v>0.1289423582500826</v>
      </c>
      <c r="Q453" t="n">
        <v>0.002877286533807109</v>
      </c>
      <c r="R453" t="n">
        <v>-0.002096590628130842</v>
      </c>
    </row>
    <row r="454">
      <c r="F454" t="n">
        <v>0.04557953698585781</v>
      </c>
      <c r="G454" t="n">
        <v>0.003620607827779488</v>
      </c>
      <c r="H454" t="n">
        <v>-0.00199423816271779</v>
      </c>
      <c r="J454" t="n">
        <v>0.03087292370894827</v>
      </c>
      <c r="K454" t="n">
        <v>0.002845943333591649</v>
      </c>
      <c r="L454" t="n">
        <v>-0.003952168895324635</v>
      </c>
      <c r="M454" t="n">
        <v>0.08163607833802136</v>
      </c>
      <c r="N454" t="n">
        <v>0.003055170482336779</v>
      </c>
      <c r="O454" t="n">
        <v>-0.003352386345772453</v>
      </c>
      <c r="P454" t="n">
        <v>0.1290213982730168</v>
      </c>
      <c r="Q454" t="n">
        <v>0.002885105247214194</v>
      </c>
      <c r="R454" t="n">
        <v>-0.00209721966822329</v>
      </c>
    </row>
    <row r="455">
      <c r="F455" t="n">
        <v>0.04560979496968102</v>
      </c>
      <c r="G455" t="n">
        <v>0.003630419773112224</v>
      </c>
      <c r="H455" t="n">
        <v>-0.001993839354966021</v>
      </c>
      <c r="J455" t="n">
        <v>0.03086905045355867</v>
      </c>
      <c r="K455" t="n">
        <v>0.002853655917151518</v>
      </c>
      <c r="L455" t="n">
        <v>-0.003952168895324635</v>
      </c>
      <c r="M455" t="n">
        <v>0.08169129941975958</v>
      </c>
      <c r="N455" t="n">
        <v>0.003063450077139859</v>
      </c>
      <c r="O455" t="n">
        <v>-0.003351380830971681</v>
      </c>
      <c r="P455" t="n">
        <v>0.1291382976514198</v>
      </c>
      <c r="Q455" t="n">
        <v>0.002892923960621278</v>
      </c>
      <c r="R455" t="n">
        <v>-0.002097009988192474</v>
      </c>
    </row>
    <row r="456">
      <c r="F456" t="n">
        <v>0.04564002328438969</v>
      </c>
      <c r="G456" t="n">
        <v>0.00364023171844496</v>
      </c>
      <c r="H456" t="n">
        <v>-0.001995320329510664</v>
      </c>
      <c r="J456" t="n">
        <v>0.03088942198373135</v>
      </c>
      <c r="K456" t="n">
        <v>0.002861368500711386</v>
      </c>
      <c r="L456" t="n">
        <v>-0.003953236516857739</v>
      </c>
      <c r="M456" t="n">
        <v>0.08174648337977811</v>
      </c>
      <c r="N456" t="n">
        <v>0.00307172967194294</v>
      </c>
      <c r="O456" t="n">
        <v>-0.003351776235056173</v>
      </c>
      <c r="P456" t="n">
        <v>0.1292551583656581</v>
      </c>
      <c r="Q456" t="n">
        <v>0.002900742674028363</v>
      </c>
      <c r="R456" t="n">
        <v>-0.002099335770972783</v>
      </c>
    </row>
    <row r="457">
      <c r="F457" t="n">
        <v>0.04567022194131199</v>
      </c>
      <c r="G457" t="n">
        <v>0.003650043663777696</v>
      </c>
      <c r="H457" t="n">
        <v>-0.001995719433486964</v>
      </c>
      <c r="J457" t="n">
        <v>0.03091787306507843</v>
      </c>
      <c r="K457" t="n">
        <v>0.002869081084271256</v>
      </c>
      <c r="L457" t="n">
        <v>-0.003952841272254974</v>
      </c>
      <c r="M457" t="n">
        <v>0.08182481039462758</v>
      </c>
      <c r="N457" t="n">
        <v>0.003080009266746021</v>
      </c>
      <c r="O457" t="n">
        <v>-0.003352111379165268</v>
      </c>
      <c r="P457" t="n">
        <v>0.1293340508096153</v>
      </c>
      <c r="Q457" t="n">
        <v>0.002908561387435447</v>
      </c>
      <c r="R457" t="n">
        <v>-0.002099335770972783</v>
      </c>
    </row>
    <row r="458">
      <c r="F458" t="n">
        <v>0.04572447063007973</v>
      </c>
      <c r="G458" t="n">
        <v>0.003659855609110431</v>
      </c>
      <c r="H458" t="n">
        <v>-0.001995719433486964</v>
      </c>
      <c r="J458" t="n">
        <v>0.03095440980634212</v>
      </c>
      <c r="K458" t="n">
        <v>0.002876793667831125</v>
      </c>
      <c r="L458" t="n">
        <v>-0.003952050783049443</v>
      </c>
      <c r="M458" t="n">
        <v>0.08185673998876614</v>
      </c>
      <c r="N458" t="n">
        <v>0.003088288861549101</v>
      </c>
      <c r="O458" t="n">
        <v>-0.003351105946837984</v>
      </c>
      <c r="P458" t="n">
        <v>0.1294508263305287</v>
      </c>
      <c r="Q458" t="n">
        <v>0.002916380100842532</v>
      </c>
      <c r="R458" t="n">
        <v>-0.002098915945801106</v>
      </c>
    </row>
    <row r="459">
      <c r="F459" t="n">
        <v>0.04576265183579657</v>
      </c>
      <c r="G459" t="n">
        <v>0.003669667554443167</v>
      </c>
      <c r="H459" t="n">
        <v>-0.001997400172279725</v>
      </c>
      <c r="J459" t="n">
        <v>0.03095855902941226</v>
      </c>
      <c r="K459" t="n">
        <v>0.002884506251390994</v>
      </c>
      <c r="L459" t="n">
        <v>-0.003953236516857739</v>
      </c>
      <c r="M459" t="n">
        <v>0.08188862148352435</v>
      </c>
      <c r="N459" t="n">
        <v>0.003096568456352182</v>
      </c>
      <c r="O459" t="n">
        <v>-0.003351492519780105</v>
      </c>
      <c r="P459" t="n">
        <v>0.1294157817199159</v>
      </c>
      <c r="Q459" t="n">
        <v>0.002924198814249616</v>
      </c>
      <c r="R459" t="n">
        <v>-0.002099125858386945</v>
      </c>
    </row>
    <row r="460">
      <c r="F460" t="n">
        <v>0.04579277684946608</v>
      </c>
      <c r="G460" t="n">
        <v>0.003679479499775903</v>
      </c>
      <c r="H460" t="n">
        <v>-0.0019970007721253</v>
      </c>
      <c r="J460" t="n">
        <v>0.03097888367159961</v>
      </c>
      <c r="K460" t="n">
        <v>0.002892218834950863</v>
      </c>
      <c r="L460" t="n">
        <v>-0.003953113362688236</v>
      </c>
      <c r="M460" t="n">
        <v>0.08194365158837871</v>
      </c>
      <c r="N460" t="n">
        <v>0.003104848051155263</v>
      </c>
      <c r="O460" t="n">
        <v>-0.003350822288299297</v>
      </c>
      <c r="P460" t="n">
        <v>0.1295324484769249</v>
      </c>
      <c r="Q460" t="n">
        <v>0.002932017527656701</v>
      </c>
      <c r="R460" t="n">
        <v>-0.002101228983732703</v>
      </c>
    </row>
    <row r="461">
      <c r="F461" t="n">
        <v>0.04583894825395179</v>
      </c>
      <c r="G461" t="n">
        <v>0.003689291445108638</v>
      </c>
      <c r="H461" t="n">
        <v>-0.001997400172279725</v>
      </c>
      <c r="J461" t="n">
        <v>0.03101539593170378</v>
      </c>
      <c r="K461" t="n">
        <v>0.002899931418510731</v>
      </c>
      <c r="L461" t="n">
        <v>-0.003951927665818803</v>
      </c>
      <c r="M461" t="n">
        <v>0.08202184682753921</v>
      </c>
      <c r="N461" t="n">
        <v>0.003113127645958343</v>
      </c>
      <c r="O461" t="n">
        <v>-0.003351827635520509</v>
      </c>
      <c r="P461" t="n">
        <v>0.1296870377385988</v>
      </c>
      <c r="Q461" t="n">
        <v>0.002939836241063786</v>
      </c>
      <c r="R461" t="n">
        <v>-0.002101228983732703</v>
      </c>
    </row>
    <row r="462">
      <c r="F462" t="n">
        <v>0.04587706347583877</v>
      </c>
      <c r="G462" t="n">
        <v>0.003699103390441374</v>
      </c>
      <c r="H462" t="n">
        <v>-0.001996801072048087</v>
      </c>
      <c r="J462" t="n">
        <v>0.03102759824571247</v>
      </c>
      <c r="K462" t="n">
        <v>0.0029076440020706</v>
      </c>
      <c r="L462" t="n">
        <v>-0.003952322898108614</v>
      </c>
      <c r="M462" t="n">
        <v>0.08207680834131803</v>
      </c>
      <c r="N462" t="n">
        <v>0.003121407240761424</v>
      </c>
      <c r="O462" t="n">
        <v>-0.003351157404039701</v>
      </c>
      <c r="P462" t="n">
        <v>0.1297276972034968</v>
      </c>
      <c r="Q462" t="n">
        <v>0.00294765495447087</v>
      </c>
      <c r="R462" t="n">
        <v>-0.002101649271558232</v>
      </c>
    </row>
    <row r="463">
      <c r="F463" t="n">
        <v>0.04592320233870115</v>
      </c>
      <c r="G463" t="n">
        <v>0.00370891533577411</v>
      </c>
      <c r="H463" t="n">
        <v>-0.001997200472202513</v>
      </c>
      <c r="J463" t="n">
        <v>0.03103168030797721</v>
      </c>
      <c r="K463" t="n">
        <v>0.002915356585630469</v>
      </c>
      <c r="L463" t="n">
        <v>-0.003952718130398425</v>
      </c>
      <c r="M463" t="n">
        <v>0.08217815917463561</v>
      </c>
      <c r="N463" t="n">
        <v>0.003129686835564505</v>
      </c>
      <c r="O463" t="n">
        <v>-0.003351492519780105</v>
      </c>
      <c r="P463" t="n">
        <v>0.1297303098161302</v>
      </c>
      <c r="Q463" t="n">
        <v>0.002955473667877954</v>
      </c>
      <c r="R463" t="n">
        <v>-0.002101228983732703</v>
      </c>
    </row>
    <row r="464">
      <c r="F464" t="n">
        <v>0.04594517853597121</v>
      </c>
      <c r="G464" t="n">
        <v>0.003718727281106845</v>
      </c>
      <c r="H464" t="n">
        <v>-0.001998483882056185</v>
      </c>
      <c r="J464" t="n">
        <v>0.0310600600674678</v>
      </c>
      <c r="K464" t="n">
        <v>0.002923069169190338</v>
      </c>
      <c r="L464" t="n">
        <v>-0.003952194779613591</v>
      </c>
      <c r="M464" t="n">
        <v>0.08216340163929262</v>
      </c>
      <c r="N464" t="n">
        <v>0.003137966430367586</v>
      </c>
      <c r="O464" t="n">
        <v>-0.003350529879481834</v>
      </c>
      <c r="P464" t="n">
        <v>0.1298088061011166</v>
      </c>
      <c r="Q464" t="n">
        <v>0.002963292381285039</v>
      </c>
      <c r="R464" t="n">
        <v>-0.002103529783053931</v>
      </c>
    </row>
    <row r="465">
      <c r="F465" t="n">
        <v>0.04598322401199934</v>
      </c>
      <c r="G465" t="n">
        <v>0.003728539226439581</v>
      </c>
      <c r="H465" t="n">
        <v>-0.001998483882056185</v>
      </c>
      <c r="J465" t="n">
        <v>0.03108843167564659</v>
      </c>
      <c r="K465" t="n">
        <v>0.002930781752750207</v>
      </c>
      <c r="L465" t="n">
        <v>-0.003951799560135629</v>
      </c>
      <c r="M465" t="n">
        <v>0.0822879190687586</v>
      </c>
      <c r="N465" t="n">
        <v>0.003146246025170666</v>
      </c>
      <c r="O465" t="n">
        <v>-0.00335120005247503</v>
      </c>
      <c r="P465" t="n">
        <v>0.1299632331832754</v>
      </c>
      <c r="Q465" t="n">
        <v>0.002971111094692124</v>
      </c>
      <c r="R465" t="n">
        <v>-0.002103740157069638</v>
      </c>
    </row>
    <row r="466">
      <c r="F466" t="n">
        <v>0.04602930455901589</v>
      </c>
      <c r="G466" t="n">
        <v>0.003738351171772317</v>
      </c>
      <c r="H466" t="n">
        <v>-0.001998883578832596</v>
      </c>
      <c r="J466" t="n">
        <v>0.03111679513286636</v>
      </c>
      <c r="K466" t="n">
        <v>0.002938494336310076</v>
      </c>
      <c r="L466" t="n">
        <v>-0.003952985218569513</v>
      </c>
      <c r="M466" t="n">
        <v>0.08227305463301429</v>
      </c>
      <c r="N466" t="n">
        <v>0.003154525619973747</v>
      </c>
      <c r="O466" t="n">
        <v>-0.003350529879481834</v>
      </c>
      <c r="P466" t="n">
        <v>0.1299656359405446</v>
      </c>
      <c r="Q466" t="n">
        <v>0.002978929808099208</v>
      </c>
      <c r="R466" t="n">
        <v>-0.002103740157069638</v>
      </c>
    </row>
    <row r="467">
      <c r="F467" t="n">
        <v>0.04605118822247015</v>
      </c>
      <c r="G467" t="n">
        <v>0.003748163117105052</v>
      </c>
      <c r="H467" t="n">
        <v>-0.001998683730444391</v>
      </c>
      <c r="J467" t="n">
        <v>0.03112081419522289</v>
      </c>
      <c r="K467" t="n">
        <v>0.002946206919869945</v>
      </c>
      <c r="L467" t="n">
        <v>-0.003952852101009433</v>
      </c>
      <c r="M467" t="n">
        <v>0.08235106077536058</v>
      </c>
      <c r="N467" t="n">
        <v>0.003162805214776828</v>
      </c>
      <c r="O467" t="n">
        <v>-0.00335120005247503</v>
      </c>
      <c r="P467" t="n">
        <v>0.130119985935201</v>
      </c>
      <c r="Q467" t="n">
        <v>0.002986748521506293</v>
      </c>
      <c r="R467" t="n">
        <v>-0.002103950531085345</v>
      </c>
    </row>
    <row r="468">
      <c r="F468" t="n">
        <v>0.04610529328412193</v>
      </c>
      <c r="G468" t="n">
        <v>0.003757975062437789</v>
      </c>
      <c r="H468" t="n">
        <v>-0.00199997166262629</v>
      </c>
      <c r="J468" t="n">
        <v>0.03114915528349409</v>
      </c>
      <c r="K468" t="n">
        <v>0.002953919503429814</v>
      </c>
      <c r="L468" t="n">
        <v>-0.003952852101009433</v>
      </c>
      <c r="M468" t="n">
        <v>0.0823825597498587</v>
      </c>
      <c r="N468" t="n">
        <v>0.003171084809579909</v>
      </c>
      <c r="O468" t="n">
        <v>-0.003350898857271989</v>
      </c>
      <c r="P468" t="n">
        <v>0.130122248954804</v>
      </c>
      <c r="Q468" t="n">
        <v>0.002994567234913377</v>
      </c>
      <c r="R468" t="n">
        <v>-0.002106450193589425</v>
      </c>
    </row>
    <row r="469">
      <c r="F469" t="n">
        <v>0.04613518627543369</v>
      </c>
      <c r="G469" t="n">
        <v>0.003767787007770525</v>
      </c>
      <c r="H469" t="n">
        <v>-0.002000171659792553</v>
      </c>
      <c r="J469" t="n">
        <v>0.03116937209993352</v>
      </c>
      <c r="K469" t="n">
        <v>0.002961632086989683</v>
      </c>
      <c r="L469" t="n">
        <v>-0.003951666482502832</v>
      </c>
      <c r="M469" t="n">
        <v>0.08246050293856122</v>
      </c>
      <c r="N469" t="n">
        <v>0.003179364404382989</v>
      </c>
      <c r="O469" t="n">
        <v>-0.003350898857271989</v>
      </c>
      <c r="P469" t="n">
        <v>0.1302384980581355</v>
      </c>
      <c r="Q469" t="n">
        <v>0.003002385948320461</v>
      </c>
      <c r="R469" t="n">
        <v>-0.002106239590690646</v>
      </c>
    </row>
    <row r="470">
      <c r="F470" t="n">
        <v>0.04618926640918902</v>
      </c>
      <c r="G470" t="n">
        <v>0.00377759895310326</v>
      </c>
      <c r="H470" t="n">
        <v>-0.00199997166262629</v>
      </c>
      <c r="J470" t="n">
        <v>0.03119769487583307</v>
      </c>
      <c r="K470" t="n">
        <v>0.002969344670549552</v>
      </c>
      <c r="L470" t="n">
        <v>-0.003952852101009433</v>
      </c>
      <c r="M470" t="n">
        <v>0.0824919170980353</v>
      </c>
      <c r="N470" t="n">
        <v>0.00318764399918607</v>
      </c>
      <c r="O470" t="n">
        <v>-0.0033505638008919</v>
      </c>
      <c r="P470" t="n">
        <v>0.1303547086579624</v>
      </c>
      <c r="Q470" t="n">
        <v>0.003010204661727546</v>
      </c>
      <c r="R470" t="n">
        <v>-0.002106028987791867</v>
      </c>
    </row>
    <row r="471">
      <c r="F471" t="n">
        <v>0.04620295967028037</v>
      </c>
      <c r="G471" t="n">
        <v>0.003787410898435996</v>
      </c>
      <c r="H471" t="n">
        <v>-0.001999771665460028</v>
      </c>
      <c r="J471" t="n">
        <v>0.03121788934253274</v>
      </c>
      <c r="K471" t="n">
        <v>0.002977057254109421</v>
      </c>
      <c r="L471" t="n">
        <v>-0.003952061688671699</v>
      </c>
      <c r="M471" t="n">
        <v>0.08254654039268869</v>
      </c>
      <c r="N471" t="n">
        <v>0.00319592359398915</v>
      </c>
      <c r="O471" t="n">
        <v>-0.003350228744511811</v>
      </c>
      <c r="P471" t="n">
        <v>0.1303948018000217</v>
      </c>
      <c r="Q471" t="n">
        <v>0.003018023375134631</v>
      </c>
      <c r="R471" t="n">
        <v>-0.002106450193589425</v>
      </c>
    </row>
    <row r="472">
      <c r="F472" t="n">
        <v>0.04625700729034058</v>
      </c>
      <c r="G472" t="n">
        <v>0.003797222843768731</v>
      </c>
      <c r="H472" t="n">
        <v>-0.00200126641851392</v>
      </c>
      <c r="J472" t="n">
        <v>0.03122182726419144</v>
      </c>
      <c r="K472" t="n">
        <v>0.00298476983766929</v>
      </c>
      <c r="L472" t="n">
        <v>-0.003951923641787505</v>
      </c>
      <c r="M472" t="n">
        <v>0.08262438922467621</v>
      </c>
      <c r="N472" t="n">
        <v>0.003204203188792231</v>
      </c>
      <c r="O472" t="n">
        <v>-0.00335058895830202</v>
      </c>
      <c r="P472" t="n">
        <v>0.130548967084248</v>
      </c>
      <c r="Q472" t="n">
        <v>0.003025842088541715</v>
      </c>
      <c r="R472" t="n">
        <v>-0.00210809483037847</v>
      </c>
    </row>
    <row r="473">
      <c r="F473" t="n">
        <v>0.04628679734052608</v>
      </c>
      <c r="G473" t="n">
        <v>0.003807034789101467</v>
      </c>
      <c r="H473" t="n">
        <v>-0.002001666711826954</v>
      </c>
      <c r="J473" t="n">
        <v>0.03125824174118204</v>
      </c>
      <c r="K473" t="n">
        <v>0.002992482421229159</v>
      </c>
      <c r="L473" t="n">
        <v>-0.003951923641787505</v>
      </c>
      <c r="M473" t="n">
        <v>0.08265567629075668</v>
      </c>
      <c r="N473" t="n">
        <v>0.003212482783595312</v>
      </c>
      <c r="O473" t="n">
        <v>-0.003350923983695311</v>
      </c>
      <c r="P473" t="n">
        <v>0.130588944230687</v>
      </c>
      <c r="Q473" t="n">
        <v>0.0030336608019488</v>
      </c>
      <c r="R473" t="n">
        <v>-0.002108516491510659</v>
      </c>
    </row>
    <row r="474">
      <c r="F474" t="n">
        <v>0.04631655788793199</v>
      </c>
      <c r="G474" t="n">
        <v>0.003816846734434203</v>
      </c>
      <c r="H474" t="n">
        <v>-0.002001866858483471</v>
      </c>
      <c r="J474" t="n">
        <v>0.03125402103698489</v>
      </c>
      <c r="K474" t="n">
        <v>0.003000195004789028</v>
      </c>
      <c r="L474" t="n">
        <v>-0.003952714026515862</v>
      </c>
      <c r="M474" t="n">
        <v>0.08278000895990392</v>
      </c>
      <c r="N474" t="n">
        <v>0.003220762378398392</v>
      </c>
      <c r="O474" t="n">
        <v>-0.003350923983695311</v>
      </c>
      <c r="P474" t="n">
        <v>0.1306669146036095</v>
      </c>
      <c r="Q474" t="n">
        <v>0.003041479515355884</v>
      </c>
      <c r="R474" t="n">
        <v>-0.002108727322076754</v>
      </c>
    </row>
    <row r="475">
      <c r="F475" t="n">
        <v>0.04637056243032529</v>
      </c>
      <c r="G475" t="n">
        <v>0.003826658679766938</v>
      </c>
      <c r="H475" t="n">
        <v>-0.00200126641851392</v>
      </c>
      <c r="J475" t="n">
        <v>0.03129854545359366</v>
      </c>
      <c r="K475" t="n">
        <v>0.003007907588348897</v>
      </c>
      <c r="L475" t="n">
        <v>-0.003952714026515862</v>
      </c>
      <c r="M475" t="n">
        <v>0.08276466469068094</v>
      </c>
      <c r="N475" t="n">
        <v>0.003229041973201473</v>
      </c>
      <c r="O475" t="n">
        <v>-0.003350923983695311</v>
      </c>
      <c r="P475" t="n">
        <v>0.1307448309381027</v>
      </c>
      <c r="Q475" t="n">
        <v>0.003049298228762969</v>
      </c>
      <c r="R475" t="n">
        <v>-0.00210809483037847</v>
      </c>
    </row>
    <row r="476">
      <c r="F476" t="n">
        <v>0.04639218040473748</v>
      </c>
      <c r="G476" t="n">
        <v>0.003836470625099674</v>
      </c>
      <c r="H476" t="n">
        <v>-0.002003371635231649</v>
      </c>
      <c r="J476" t="n">
        <v>0.03131867906249619</v>
      </c>
      <c r="K476" t="n">
        <v>0.003015620171908766</v>
      </c>
      <c r="L476" t="n">
        <v>-0.003952571011596662</v>
      </c>
      <c r="M476" t="n">
        <v>0.08286567209022497</v>
      </c>
      <c r="N476" t="n">
        <v>0.003237321568004554</v>
      </c>
      <c r="O476" t="n">
        <v>-0.003349600392618933</v>
      </c>
      <c r="P476" t="n">
        <v>0.1307846147950254</v>
      </c>
      <c r="Q476" t="n">
        <v>0.003057116942170054</v>
      </c>
      <c r="R476" t="n">
        <v>-0.002110570217660142</v>
      </c>
    </row>
    <row r="477">
      <c r="F477" t="n">
        <v>0.04644615623037977</v>
      </c>
      <c r="G477" t="n">
        <v>0.00384628257043241</v>
      </c>
      <c r="H477" t="n">
        <v>-0.002002971041023445</v>
      </c>
      <c r="J477" t="n">
        <v>0.03131440375108094</v>
      </c>
      <c r="K477" t="n">
        <v>0.003023332755468635</v>
      </c>
      <c r="L477" t="n">
        <v>-0.003951780655465569</v>
      </c>
      <c r="M477" t="n">
        <v>0.08294337473928515</v>
      </c>
      <c r="N477" t="n">
        <v>0.003245601162807635</v>
      </c>
      <c r="O477" t="n">
        <v>-0.003350605373234781</v>
      </c>
      <c r="P477" t="n">
        <v>0.1308624153396202</v>
      </c>
      <c r="Q477" t="n">
        <v>0.003064935655577138</v>
      </c>
      <c r="R477" t="n">
        <v>-0.002110992331703674</v>
      </c>
    </row>
    <row r="478">
      <c r="F478" t="n">
        <v>0.04647581775979515</v>
      </c>
      <c r="G478" t="n">
        <v>0.003856094515765145</v>
      </c>
      <c r="H478" t="n">
        <v>-0.002002770743919342</v>
      </c>
      <c r="J478" t="n">
        <v>0.03135077554163872</v>
      </c>
      <c r="K478" t="n">
        <v>0.003031045339028504</v>
      </c>
      <c r="L478" t="n">
        <v>-0.003952571011596662</v>
      </c>
      <c r="M478" t="n">
        <v>0.08299775631808179</v>
      </c>
      <c r="N478" t="n">
        <v>0.003253880757610715</v>
      </c>
      <c r="O478" t="n">
        <v>-0.003350270379696165</v>
      </c>
      <c r="P478" t="n">
        <v>0.1310163499505804</v>
      </c>
      <c r="Q478" t="n">
        <v>0.003072754368984223</v>
      </c>
      <c r="R478" t="n">
        <v>-0.002110570217660142</v>
      </c>
    </row>
    <row r="479">
      <c r="F479" t="n">
        <v>0.04652166237324596</v>
      </c>
      <c r="G479" t="n">
        <v>0.003865906461097881</v>
      </c>
      <c r="H479" t="n">
        <v>-0.002003371635231649</v>
      </c>
      <c r="J479" t="n">
        <v>0.03135459812784248</v>
      </c>
      <c r="K479" t="n">
        <v>0.003038757922588373</v>
      </c>
      <c r="L479" t="n">
        <v>-0.003951385477400022</v>
      </c>
      <c r="M479" t="n">
        <v>0.08305210107893035</v>
      </c>
      <c r="N479" t="n">
        <v>0.003262160352413796</v>
      </c>
      <c r="O479" t="n">
        <v>-0.003350270379696165</v>
      </c>
      <c r="P479" t="n">
        <v>0.1310940581240015</v>
      </c>
      <c r="Q479" t="n">
        <v>0.003080573082391307</v>
      </c>
      <c r="R479" t="n">
        <v>-0.002110781274681908</v>
      </c>
    </row>
    <row r="480">
      <c r="F480" t="n">
        <v>0.04655938258504421</v>
      </c>
      <c r="G480" t="n">
        <v>0.003875718406430617</v>
      </c>
      <c r="H480" t="n">
        <v>-0.00200488843902844</v>
      </c>
      <c r="J480" t="n">
        <v>0.03137467709847193</v>
      </c>
      <c r="K480" t="n">
        <v>0.003046470506148242</v>
      </c>
      <c r="L480" t="n">
        <v>-0.003951237582935836</v>
      </c>
      <c r="M480" t="n">
        <v>0.08303649109623829</v>
      </c>
      <c r="N480" t="n">
        <v>0.003270439947216877</v>
      </c>
      <c r="O480" t="n">
        <v>-0.003350278106403939</v>
      </c>
      <c r="P480" t="n">
        <v>0.1311717123652921</v>
      </c>
      <c r="Q480" t="n">
        <v>0.003088391795798392</v>
      </c>
      <c r="R480" t="n">
        <v>-0.002112611416801101</v>
      </c>
    </row>
    <row r="481">
      <c r="F481" t="n">
        <v>0.04658896708498158</v>
      </c>
      <c r="G481" t="n">
        <v>0.003885530351763353</v>
      </c>
      <c r="H481" t="n">
        <v>-0.002004287092765984</v>
      </c>
      <c r="J481" t="n">
        <v>0.03141102450612823</v>
      </c>
      <c r="K481" t="n">
        <v>0.003054183089708111</v>
      </c>
      <c r="L481" t="n">
        <v>-0.003951237582935836</v>
      </c>
      <c r="M481" t="n">
        <v>0.08313736879516528</v>
      </c>
      <c r="N481" t="n">
        <v>0.003278719542019957</v>
      </c>
      <c r="O481" t="n">
        <v>-0.003349273223948508</v>
      </c>
      <c r="P481" t="n">
        <v>0.1312111953889844</v>
      </c>
      <c r="Q481" t="n">
        <v>0.003096210509205476</v>
      </c>
      <c r="R481" t="n">
        <v>-0.002112822699071008</v>
      </c>
    </row>
    <row r="482">
      <c r="F482" t="n">
        <v>0.04664287489199383</v>
      </c>
      <c r="G482" t="n">
        <v>0.003895342297096089</v>
      </c>
      <c r="H482" t="n">
        <v>-0.002004487541520136</v>
      </c>
      <c r="J482" t="n">
        <v>0.03143108321247756</v>
      </c>
      <c r="K482" t="n">
        <v>0.00306189567326798</v>
      </c>
      <c r="L482" t="n">
        <v>-0.003951237582935836</v>
      </c>
      <c r="M482" t="n">
        <v>0.08314496410481009</v>
      </c>
      <c r="N482" t="n">
        <v>0.003286999136823038</v>
      </c>
      <c r="O482" t="n">
        <v>-0.003349943145585462</v>
      </c>
      <c r="P482" t="n">
        <v>0.131326859140843</v>
      </c>
      <c r="Q482" t="n">
        <v>0.003104029222612561</v>
      </c>
      <c r="R482" t="n">
        <v>-0.002113245263610823</v>
      </c>
    </row>
    <row r="483">
      <c r="F483" t="n">
        <v>0.04666429049451323</v>
      </c>
      <c r="G483" t="n">
        <v>0.003905154242428825</v>
      </c>
      <c r="H483" t="n">
        <v>-0.002004487541520136</v>
      </c>
      <c r="J483" t="n">
        <v>0.0314429854860613</v>
      </c>
      <c r="K483" t="n">
        <v>0.003069608256827849</v>
      </c>
      <c r="L483" t="n">
        <v>-0.003952423072759698</v>
      </c>
      <c r="M483" t="n">
        <v>0.0832457899666767</v>
      </c>
      <c r="N483" t="n">
        <v>0.003295278731626119</v>
      </c>
      <c r="O483" t="n">
        <v>-0.003349273223948508</v>
      </c>
      <c r="P483" t="n">
        <v>0.1314043517197841</v>
      </c>
      <c r="Q483" t="n">
        <v>0.003111847936019646</v>
      </c>
      <c r="R483" t="n">
        <v>-0.002112822699071008</v>
      </c>
    </row>
    <row r="484">
      <c r="F484" t="n">
        <v>0.04669379426430741</v>
      </c>
      <c r="G484" t="n">
        <v>0.00391496618776156</v>
      </c>
      <c r="H484" t="n">
        <v>-0.002006018517995332</v>
      </c>
      <c r="J484" t="n">
        <v>0.03147116422653917</v>
      </c>
      <c r="K484" t="n">
        <v>0.003077320840387718</v>
      </c>
      <c r="L484" t="n">
        <v>-0.003951084782533676</v>
      </c>
      <c r="M484" t="n">
        <v>0.08332327308751061</v>
      </c>
      <c r="N484" t="n">
        <v>0.0033035583264292</v>
      </c>
      <c r="O484" t="n">
        <v>-0.003349607280100952</v>
      </c>
      <c r="P484" t="n">
        <v>0.1314055093540852</v>
      </c>
      <c r="Q484" t="n">
        <v>0.00311966664942673</v>
      </c>
      <c r="R484" t="n">
        <v>-0.002115063146309576</v>
      </c>
    </row>
    <row r="485">
      <c r="F485" t="n">
        <v>0.04673139750132797</v>
      </c>
      <c r="G485" t="n">
        <v>0.003924778133094296</v>
      </c>
      <c r="H485" t="n">
        <v>-0.002005817916143532</v>
      </c>
      <c r="J485" t="n">
        <v>0.03149933484610315</v>
      </c>
      <c r="K485" t="n">
        <v>0.003085033423947587</v>
      </c>
      <c r="L485" t="n">
        <v>-0.003951875078519782</v>
      </c>
      <c r="M485" t="n">
        <v>0.08335406415169813</v>
      </c>
      <c r="N485" t="n">
        <v>0.00331183792123228</v>
      </c>
      <c r="O485" t="n">
        <v>-0.003348937425630378</v>
      </c>
      <c r="P485" t="n">
        <v>0.1314447305080605</v>
      </c>
      <c r="Q485" t="n">
        <v>0.003127485362833814</v>
      </c>
      <c r="R485" t="n">
        <v>-0.002115486158938838</v>
      </c>
    </row>
    <row r="486">
      <c r="F486" t="n">
        <v>0.04677711149239795</v>
      </c>
      <c r="G486" t="n">
        <v>0.003934590078427032</v>
      </c>
      <c r="H486" t="n">
        <v>-0.002005817916143532</v>
      </c>
      <c r="J486" t="n">
        <v>0.03149489612655804</v>
      </c>
      <c r="K486" t="n">
        <v>0.003092746007507456</v>
      </c>
      <c r="L486" t="n">
        <v>-0.003951479930526729</v>
      </c>
      <c r="M486" t="n">
        <v>0.0834081461580973</v>
      </c>
      <c r="N486" t="n">
        <v>0.003320117516035361</v>
      </c>
      <c r="O486" t="n">
        <v>-0.003349607280100952</v>
      </c>
      <c r="P486" t="n">
        <v>0.1315983504699092</v>
      </c>
      <c r="Q486" t="n">
        <v>0.003135304076240899</v>
      </c>
      <c r="R486" t="n">
        <v>-0.002115063146309576</v>
      </c>
    </row>
    <row r="487">
      <c r="F487" t="n">
        <v>0.04680653836370865</v>
      </c>
      <c r="G487" t="n">
        <v>0.003944402023759767</v>
      </c>
      <c r="H487" t="n">
        <v>-0.002006219119847131</v>
      </c>
      <c r="J487" t="n">
        <v>0.0315393471154987</v>
      </c>
      <c r="K487" t="n">
        <v>0.003100458591067324</v>
      </c>
      <c r="L487" t="n">
        <v>-0.003951084782533676</v>
      </c>
      <c r="M487" t="n">
        <v>0.08341550368894596</v>
      </c>
      <c r="N487" t="n">
        <v>0.003328397110838442</v>
      </c>
      <c r="O487" t="n">
        <v>-0.003348937425630378</v>
      </c>
      <c r="P487" t="n">
        <v>0.1316756200856272</v>
      </c>
      <c r="Q487" t="n">
        <v>0.003143122789647983</v>
      </c>
      <c r="R487" t="n">
        <v>-0.002115063146309576</v>
      </c>
    </row>
    <row r="488">
      <c r="F488" t="n">
        <v>0.04686035627179878</v>
      </c>
      <c r="G488" t="n">
        <v>0.003954213969092503</v>
      </c>
      <c r="H488" t="n">
        <v>-0.002007365665141674</v>
      </c>
      <c r="J488" t="n">
        <v>0.03155933507515145</v>
      </c>
      <c r="K488" t="n">
        <v>0.003108171174627194</v>
      </c>
      <c r="L488" t="n">
        <v>-0.00395092709269646</v>
      </c>
      <c r="M488" t="n">
        <v>0.08351620006631719</v>
      </c>
      <c r="N488" t="n">
        <v>0.003336676705641522</v>
      </c>
      <c r="O488" t="n">
        <v>-0.003349262807373674</v>
      </c>
      <c r="P488" t="n">
        <v>0.131752835953312</v>
      </c>
      <c r="Q488" t="n">
        <v>0.003150941503055068</v>
      </c>
      <c r="R488" t="n">
        <v>-0.002117715058828358</v>
      </c>
    </row>
    <row r="489">
      <c r="F489" t="n">
        <v>0.04688973566395899</v>
      </c>
      <c r="G489" t="n">
        <v>0.003964025914425239</v>
      </c>
      <c r="H489" t="n">
        <v>-0.002007566421783853</v>
      </c>
      <c r="J489" t="n">
        <v>0.03157931092345995</v>
      </c>
      <c r="K489" t="n">
        <v>0.003115883758187063</v>
      </c>
      <c r="L489" t="n">
        <v>-0.00395092709269646</v>
      </c>
      <c r="M489" t="n">
        <v>0.08357017199519565</v>
      </c>
      <c r="N489" t="n">
        <v>0.003344956300444603</v>
      </c>
      <c r="O489" t="n">
        <v>-0.003349262807373674</v>
      </c>
      <c r="P489" t="n">
        <v>0.1317536397315189</v>
      </c>
      <c r="Q489" t="n">
        <v>0.003158760216462152</v>
      </c>
      <c r="R489" t="n">
        <v>-0.002117291600508256</v>
      </c>
    </row>
    <row r="490">
      <c r="F490" t="n">
        <v>0.04692723333734076</v>
      </c>
      <c r="G490" t="n">
        <v>0.003973837859757974</v>
      </c>
      <c r="H490" t="n">
        <v>-0.002007967935068209</v>
      </c>
      <c r="J490" t="n">
        <v>0.03158295807282401</v>
      </c>
      <c r="K490" t="n">
        <v>0.003123596341746932</v>
      </c>
      <c r="L490" t="n">
        <v>-0.003952112489363935</v>
      </c>
      <c r="M490" t="n">
        <v>0.08362410725862507</v>
      </c>
      <c r="N490" t="n">
        <v>0.003353235895247683</v>
      </c>
      <c r="O490" t="n">
        <v>-0.003349262807373674</v>
      </c>
      <c r="P490" t="n">
        <v>0.1319071065339344</v>
      </c>
      <c r="Q490" t="n">
        <v>0.003166578929869237</v>
      </c>
      <c r="R490" t="n">
        <v>-0.002117079871348205</v>
      </c>
    </row>
    <row r="491">
      <c r="F491" t="n">
        <v>0.04697286054597039</v>
      </c>
      <c r="G491" t="n">
        <v>0.003983649805090711</v>
      </c>
      <c r="H491" t="n">
        <v>-0.002007767178426031</v>
      </c>
      <c r="J491" t="n">
        <v>0.03161106601152953</v>
      </c>
      <c r="K491" t="n">
        <v>0.003131308925306801</v>
      </c>
      <c r="L491" t="n">
        <v>-0.003951322224918952</v>
      </c>
      <c r="M491" t="n">
        <v>0.08365464040609372</v>
      </c>
      <c r="N491" t="n">
        <v>0.003361515490050765</v>
      </c>
      <c r="O491" t="n">
        <v>-0.003349597700165132</v>
      </c>
      <c r="P491" t="n">
        <v>0.1319459666948788</v>
      </c>
      <c r="Q491" t="n">
        <v>0.003174397643276322</v>
      </c>
      <c r="R491" t="n">
        <v>-0.002117079871348205</v>
      </c>
    </row>
    <row r="492">
      <c r="F492" t="n">
        <v>0.04701031826808113</v>
      </c>
      <c r="G492" t="n">
        <v>0.003993461750423447</v>
      </c>
      <c r="H492" t="n">
        <v>-0.00200913370422052</v>
      </c>
      <c r="J492" t="n">
        <v>0.03163100355633629</v>
      </c>
      <c r="K492" t="n">
        <v>0.003139021508866669</v>
      </c>
      <c r="L492" t="n">
        <v>-0.003951554761856274</v>
      </c>
      <c r="M492" t="n">
        <v>0.08373186784325229</v>
      </c>
      <c r="N492" t="n">
        <v>0.003369795084853845</v>
      </c>
      <c r="O492" t="n">
        <v>-0.003348909751534667</v>
      </c>
      <c r="P492" t="n">
        <v>0.1319847577984626</v>
      </c>
      <c r="Q492" t="n">
        <v>0.003182216356683406</v>
      </c>
      <c r="R492" t="n">
        <v>-0.002119296151989177</v>
      </c>
    </row>
    <row r="493">
      <c r="F493" t="n">
        <v>0.04703143639764842</v>
      </c>
      <c r="G493" t="n">
        <v>0.004003273695756182</v>
      </c>
      <c r="H493" t="n">
        <v>-0.002009334617590942</v>
      </c>
      <c r="J493" t="n">
        <v>0.03163460045411937</v>
      </c>
      <c r="K493" t="n">
        <v>0.003146734092426538</v>
      </c>
      <c r="L493" t="n">
        <v>-0.003951949877820863</v>
      </c>
      <c r="M493" t="n">
        <v>0.08373894072811594</v>
      </c>
      <c r="N493" t="n">
        <v>0.003378074679656926</v>
      </c>
      <c r="O493" t="n">
        <v>-0.003348240036555858</v>
      </c>
      <c r="P493" t="n">
        <v>0.1321381098530722</v>
      </c>
      <c r="Q493" t="n">
        <v>0.003190035070090491</v>
      </c>
      <c r="R493" t="n">
        <v>-0.002119720053609737</v>
      </c>
    </row>
    <row r="494">
      <c r="F494" t="n">
        <v>0.04709333080231384</v>
      </c>
      <c r="G494" t="n">
        <v>0.004013085641088918</v>
      </c>
      <c r="H494" t="n">
        <v>-0.002009535530961364</v>
      </c>
      <c r="J494" t="n">
        <v>0.03166267610012105</v>
      </c>
      <c r="K494" t="n">
        <v>0.003154446675986407</v>
      </c>
      <c r="L494" t="n">
        <v>-0.003951554761856274</v>
      </c>
      <c r="M494" t="n">
        <v>0.08379271870836638</v>
      </c>
      <c r="N494" t="n">
        <v>0.003386354274460007</v>
      </c>
      <c r="O494" t="n">
        <v>-0.003348909751534667</v>
      </c>
      <c r="P494" t="n">
        <v>0.1322532213802607</v>
      </c>
      <c r="Q494" t="n">
        <v>0.003197853783497575</v>
      </c>
      <c r="R494" t="n">
        <v>-0.002119296151989177</v>
      </c>
    </row>
    <row r="495">
      <c r="F495" t="n">
        <v>0.0471225603927139</v>
      </c>
      <c r="G495" t="n">
        <v>0.004022897586421654</v>
      </c>
      <c r="H495" t="n">
        <v>-0.002009334617590942</v>
      </c>
      <c r="J495" t="n">
        <v>0.03169074364234695</v>
      </c>
      <c r="K495" t="n">
        <v>0.003162159259546276</v>
      </c>
      <c r="L495" t="n">
        <v>-0.003950764529927096</v>
      </c>
      <c r="M495" t="n">
        <v>0.08389323406754767</v>
      </c>
      <c r="N495" t="n">
        <v>0.003394633869263087</v>
      </c>
      <c r="O495" t="n">
        <v>-0.003349244609024071</v>
      </c>
      <c r="P495" t="n">
        <v>0.1323300693204383</v>
      </c>
      <c r="Q495" t="n">
        <v>0.003205672496904659</v>
      </c>
      <c r="R495" t="n">
        <v>-0.002119932004420017</v>
      </c>
    </row>
    <row r="496">
      <c r="F496" t="n">
        <v>0.04716810086053529</v>
      </c>
      <c r="G496" t="n">
        <v>0.004032709531754389</v>
      </c>
      <c r="H496" t="n">
        <v>-0.002011124961203482</v>
      </c>
      <c r="J496" t="n">
        <v>0.03171063283492712</v>
      </c>
      <c r="K496" t="n">
        <v>0.003169871843106146</v>
      </c>
      <c r="L496" t="n">
        <v>-0.0039505971107285</v>
      </c>
      <c r="M496" t="n">
        <v>0.08397034197811631</v>
      </c>
      <c r="N496" t="n">
        <v>0.003402913464066168</v>
      </c>
      <c r="O496" t="n">
        <v>-0.00334888295804651</v>
      </c>
      <c r="P496" t="n">
        <v>0.1323686306461707</v>
      </c>
      <c r="Q496" t="n">
        <v>0.003213491210311744</v>
      </c>
      <c r="R496" t="n">
        <v>-0.002121500523046159</v>
      </c>
    </row>
    <row r="497">
      <c r="F497" t="n">
        <v>0.04720545314720687</v>
      </c>
      <c r="G497" t="n">
        <v>0.004042521477087124</v>
      </c>
      <c r="H497" t="n">
        <v>-0.00201052174435849</v>
      </c>
      <c r="J497" t="n">
        <v>0.03171416548194235</v>
      </c>
      <c r="K497" t="n">
        <v>0.003177584426666014</v>
      </c>
      <c r="L497" t="n">
        <v>-0.003950992209949495</v>
      </c>
      <c r="M497" t="n">
        <v>0.08400062860648486</v>
      </c>
      <c r="N497" t="n">
        <v>0.003411193058869249</v>
      </c>
      <c r="O497" t="n">
        <v>-0.003348213315383434</v>
      </c>
      <c r="P497" t="n">
        <v>0.1323688823621579</v>
      </c>
      <c r="Q497" t="n">
        <v>0.003221309923718829</v>
      </c>
      <c r="R497" t="n">
        <v>-0.002121924865585022</v>
      </c>
    </row>
    <row r="498">
      <c r="F498" t="n">
        <v>0.04721825093825214</v>
      </c>
      <c r="G498" t="n">
        <v>0.004052333422419861</v>
      </c>
      <c r="H498" t="n">
        <v>-0.002010923888921818</v>
      </c>
      <c r="J498" t="n">
        <v>0.03173402654988207</v>
      </c>
      <c r="K498" t="n">
        <v>0.003185297010225883</v>
      </c>
      <c r="L498" t="n">
        <v>-0.003951387309170489</v>
      </c>
      <c r="M498" t="n">
        <v>0.08405427103336224</v>
      </c>
      <c r="N498" t="n">
        <v>0.003419472653672329</v>
      </c>
      <c r="O498" t="n">
        <v>-0.00334888295804651</v>
      </c>
      <c r="P498" t="n">
        <v>0.1325220434027233</v>
      </c>
      <c r="Q498" t="n">
        <v>0.003229128637125914</v>
      </c>
      <c r="R498" t="n">
        <v>-0.002121924865585022</v>
      </c>
    </row>
    <row r="499">
      <c r="F499" t="n">
        <v>0.04728009225929553</v>
      </c>
      <c r="G499" t="n">
        <v>0.004062145367752596</v>
      </c>
      <c r="H499" t="n">
        <v>-0.00201052174435849</v>
      </c>
      <c r="J499" t="n">
        <v>0.0317702279605927</v>
      </c>
      <c r="K499" t="n">
        <v>0.003193009593785752</v>
      </c>
      <c r="L499" t="n">
        <v>-0.003951387309170489</v>
      </c>
      <c r="M499" t="n">
        <v>0.08408446846970374</v>
      </c>
      <c r="N499" t="n">
        <v>0.00342775224847541</v>
      </c>
      <c r="O499" t="n">
        <v>-0.003348213315383434</v>
      </c>
      <c r="P499" t="n">
        <v>0.1326369255577076</v>
      </c>
      <c r="Q499" t="n">
        <v>0.003236947350532998</v>
      </c>
      <c r="R499" t="n">
        <v>-0.002121500523046159</v>
      </c>
    </row>
    <row r="500">
      <c r="F500" t="n">
        <v>0.04730919407822779</v>
      </c>
      <c r="G500" t="n">
        <v>0.004071957313085332</v>
      </c>
      <c r="H500" t="n">
        <v>-0.002012336210377578</v>
      </c>
      <c r="J500" t="n">
        <v>0.0317900688651694</v>
      </c>
      <c r="K500" t="n">
        <v>0.003200722177345621</v>
      </c>
      <c r="L500" t="n">
        <v>-0.003951610097583663</v>
      </c>
      <c r="M500" t="n">
        <v>0.08416144626957917</v>
      </c>
      <c r="N500" t="n">
        <v>0.003436031843278491</v>
      </c>
      <c r="O500" t="n">
        <v>-0.00334817798704563</v>
      </c>
      <c r="P500" t="n">
        <v>0.1325987147543311</v>
      </c>
      <c r="Q500" t="n">
        <v>0.003244766063940082</v>
      </c>
      <c r="R500" t="n">
        <v>-0.002123905416189067</v>
      </c>
    </row>
    <row r="501">
      <c r="F501" t="n">
        <v>0.04734645537951802</v>
      </c>
      <c r="G501" t="n">
        <v>0.004081769258418068</v>
      </c>
      <c r="H501" t="n">
        <v>-0.002012537443998616</v>
      </c>
      <c r="J501" t="n">
        <v>0.0318180778795337</v>
      </c>
      <c r="K501" t="n">
        <v>0.00320843476090549</v>
      </c>
      <c r="L501" t="n">
        <v>-0.003951215015590303</v>
      </c>
      <c r="M501" t="n">
        <v>0.08419155994998148</v>
      </c>
      <c r="N501" t="n">
        <v>0.003444311438081571</v>
      </c>
      <c r="O501" t="n">
        <v>-0.00334817798704563</v>
      </c>
      <c r="P501" t="n">
        <v>0.1327517613260456</v>
      </c>
      <c r="Q501" t="n">
        <v>0.003252584777347167</v>
      </c>
      <c r="R501" t="n">
        <v>-0.002123693025647448</v>
      </c>
    </row>
    <row r="502">
      <c r="F502" t="n">
        <v>0.04737550241462449</v>
      </c>
      <c r="G502" t="n">
        <v>0.004091581203750803</v>
      </c>
      <c r="H502" t="n">
        <v>-0.002012336210377578</v>
      </c>
      <c r="J502" t="n">
        <v>0.03181335018597088</v>
      </c>
      <c r="K502" t="n">
        <v>0.003216147344465359</v>
      </c>
      <c r="L502" t="n">
        <v>-0.003950819933596943</v>
      </c>
      <c r="M502" t="n">
        <v>0.08429189994436501</v>
      </c>
      <c r="N502" t="n">
        <v>0.003452591032884653</v>
      </c>
      <c r="O502" t="n">
        <v>-0.003347508418405084</v>
      </c>
      <c r="P502" t="n">
        <v>0.1328282270667705</v>
      </c>
      <c r="Q502" t="n">
        <v>0.003260403490754251</v>
      </c>
      <c r="R502" t="n">
        <v>-0.002124330197272305</v>
      </c>
    </row>
    <row r="503">
      <c r="F503" t="n">
        <v>0.0474127163974124</v>
      </c>
      <c r="G503" t="n">
        <v>0.004101393149083539</v>
      </c>
      <c r="H503" t="n">
        <v>-0.00201397633676761</v>
      </c>
      <c r="J503" t="n">
        <v>0.03184951922315925</v>
      </c>
      <c r="K503" t="n">
        <v>0.003223859928025228</v>
      </c>
      <c r="L503" t="n">
        <v>-0.003950247769055258</v>
      </c>
      <c r="M503" t="n">
        <v>0.08432193528299339</v>
      </c>
      <c r="N503" t="n">
        <v>0.003460870627687733</v>
      </c>
      <c r="O503" t="n">
        <v>-0.003347843202725357</v>
      </c>
      <c r="P503" t="n">
        <v>0.1329046393945345</v>
      </c>
      <c r="Q503" t="n">
        <v>0.003268222204161336</v>
      </c>
      <c r="R503" t="n">
        <v>-0.002124330197272305</v>
      </c>
    </row>
    <row r="504">
      <c r="F504" t="n">
        <v>0.04745810849680084</v>
      </c>
      <c r="G504" t="n">
        <v>0.004111205094416276</v>
      </c>
      <c r="H504" t="n">
        <v>-0.002014379132034963</v>
      </c>
      <c r="J504" t="n">
        <v>0.03187749801653474</v>
      </c>
      <c r="K504" t="n">
        <v>0.003231572511585097</v>
      </c>
      <c r="L504" t="n">
        <v>-0.003950642833338592</v>
      </c>
      <c r="M504" t="n">
        <v>0.08437535865067081</v>
      </c>
      <c r="N504" t="n">
        <v>0.003469150222490813</v>
      </c>
      <c r="O504" t="n">
        <v>-0.003347129833741638</v>
      </c>
      <c r="P504" t="n">
        <v>0.1329044097908634</v>
      </c>
      <c r="Q504" t="n">
        <v>0.003276040917568421</v>
      </c>
      <c r="R504" t="n">
        <v>-0.002126086309552297</v>
      </c>
    </row>
    <row r="505">
      <c r="F505" t="n">
        <v>0.04750348624570821</v>
      </c>
      <c r="G505" t="n">
        <v>0.004121017039749011</v>
      </c>
      <c r="H505" t="n">
        <v>-0.002014379132034963</v>
      </c>
      <c r="J505" t="n">
        <v>0.03188090444839688</v>
      </c>
      <c r="K505" t="n">
        <v>0.003239285095144966</v>
      </c>
      <c r="L505" t="n">
        <v>-0.003950247769055258</v>
      </c>
      <c r="M505" t="n">
        <v>0.08438186449482768</v>
      </c>
      <c r="N505" t="n">
        <v>0.003477429817293895</v>
      </c>
      <c r="O505" t="n">
        <v>-0.003347129833741638</v>
      </c>
      <c r="P505" t="n">
        <v>0.133019002000332</v>
      </c>
      <c r="Q505" t="n">
        <v>0.003283859630975505</v>
      </c>
      <c r="R505" t="n">
        <v>-0.002126298918183253</v>
      </c>
    </row>
    <row r="506">
      <c r="F506" t="n">
        <v>0.04751602029116032</v>
      </c>
      <c r="G506" t="n">
        <v>0.004130828985081747</v>
      </c>
      <c r="H506" t="n">
        <v>-0.002014379132034963</v>
      </c>
      <c r="J506" t="n">
        <v>0.03190067106472511</v>
      </c>
      <c r="K506" t="n">
        <v>0.003246997678704835</v>
      </c>
      <c r="L506" t="n">
        <v>-0.003950642833338592</v>
      </c>
      <c r="M506" t="n">
        <v>0.08445865014699339</v>
      </c>
      <c r="N506" t="n">
        <v>0.003485709412096975</v>
      </c>
      <c r="O506" t="n">
        <v>-0.003347464580199657</v>
      </c>
      <c r="P506" t="n">
        <v>0.1331718656481019</v>
      </c>
      <c r="Q506" t="n">
        <v>0.003291678344382589</v>
      </c>
      <c r="R506" t="n">
        <v>-0.002126298918183253</v>
      </c>
    </row>
    <row r="507">
      <c r="F507" t="n">
        <v>0.04756956553341184</v>
      </c>
      <c r="G507" t="n">
        <v>0.004140640930414483</v>
      </c>
      <c r="H507" t="n">
        <v>-0.002013774939133933</v>
      </c>
      <c r="J507" t="n">
        <v>0.03191223360181018</v>
      </c>
      <c r="K507" t="n">
        <v>0.003254710262264704</v>
      </c>
      <c r="L507" t="n">
        <v>-0.003951037897621927</v>
      </c>
      <c r="M507" t="n">
        <v>0.08453541003272574</v>
      </c>
      <c r="N507" t="n">
        <v>0.003493989006900056</v>
      </c>
      <c r="O507" t="n">
        <v>-0.003347799326657677</v>
      </c>
      <c r="P507" t="n">
        <v>0.1332097550227435</v>
      </c>
      <c r="Q507" t="n">
        <v>0.003299497057789674</v>
      </c>
      <c r="R507" t="n">
        <v>-0.002126298918183253</v>
      </c>
    </row>
    <row r="508">
      <c r="F508" t="n">
        <v>0.04760667432751289</v>
      </c>
      <c r="G508" t="n">
        <v>0.004150452875747218</v>
      </c>
      <c r="H508" t="n">
        <v>-0.002015444082580359</v>
      </c>
      <c r="J508" t="n">
        <v>0.03194016819135903</v>
      </c>
      <c r="K508" t="n">
        <v>0.003262422845824573</v>
      </c>
      <c r="L508" t="n">
        <v>-0.003950460925679007</v>
      </c>
      <c r="M508" t="n">
        <v>0.08456523110840383</v>
      </c>
      <c r="N508" t="n">
        <v>0.003502268601703136</v>
      </c>
      <c r="O508" t="n">
        <v>-0.00334674276418777</v>
      </c>
      <c r="P508" t="n">
        <v>0.1333242253783611</v>
      </c>
      <c r="Q508" t="n">
        <v>0.003307315771196759</v>
      </c>
      <c r="R508" t="n">
        <v>-0.002128255415537692</v>
      </c>
    </row>
    <row r="509">
      <c r="F509" t="n">
        <v>0.04762732441513663</v>
      </c>
      <c r="G509" t="n">
        <v>0.004160264821079953</v>
      </c>
      <c r="H509" t="n">
        <v>-0.002015444082580359</v>
      </c>
      <c r="J509" t="n">
        <v>0.03195989870969188</v>
      </c>
      <c r="K509" t="n">
        <v>0.003270135429384442</v>
      </c>
      <c r="L509" t="n">
        <v>-0.003950855971771574</v>
      </c>
      <c r="M509" t="n">
        <v>0.08459500512850865</v>
      </c>
      <c r="N509" t="n">
        <v>0.003510548196506217</v>
      </c>
      <c r="O509" t="n">
        <v>-0.00334674276418777</v>
      </c>
      <c r="P509" t="n">
        <v>0.1332853282077593</v>
      </c>
      <c r="Q509" t="n">
        <v>0.003315134484603844</v>
      </c>
      <c r="R509" t="n">
        <v>-0.002128468241079246</v>
      </c>
    </row>
    <row r="510">
      <c r="F510" t="n">
        <v>0.0476726044414345</v>
      </c>
      <c r="G510" t="n">
        <v>0.004170076766412689</v>
      </c>
      <c r="H510" t="n">
        <v>-0.002015645647145074</v>
      </c>
      <c r="J510" t="n">
        <v>0.03197961720338666</v>
      </c>
      <c r="K510" t="n">
        <v>0.003277848012944311</v>
      </c>
      <c r="L510" t="n">
        <v>-0.003950855971771574</v>
      </c>
      <c r="M510" t="n">
        <v>0.08464819928413159</v>
      </c>
      <c r="N510" t="n">
        <v>0.003518827791309298</v>
      </c>
      <c r="O510" t="n">
        <v>-0.00334674276418777</v>
      </c>
      <c r="P510" t="n">
        <v>0.1334380320023794</v>
      </c>
      <c r="Q510" t="n">
        <v>0.003322953198010928</v>
      </c>
      <c r="R510" t="n">
        <v>-0.002128468241079246</v>
      </c>
    </row>
    <row r="511">
      <c r="F511" t="n">
        <v>0.04770964424219584</v>
      </c>
      <c r="G511" t="n">
        <v>0.004179888711745425</v>
      </c>
      <c r="H511" t="n">
        <v>-0.002016048776274502</v>
      </c>
      <c r="J511" t="n">
        <v>0.0320075236088246</v>
      </c>
      <c r="K511" t="n">
        <v>0.00328556059650418</v>
      </c>
      <c r="L511" t="n">
        <v>-0.003950065879586439</v>
      </c>
      <c r="M511" t="n">
        <v>0.08477177451455262</v>
      </c>
      <c r="N511" t="n">
        <v>0.003527107386112378</v>
      </c>
      <c r="O511" t="n">
        <v>-0.003347412179682157</v>
      </c>
      <c r="P511" t="n">
        <v>0.1334373226965762</v>
      </c>
      <c r="Q511" t="n">
        <v>0.003330771911418012</v>
      </c>
      <c r="R511" t="n">
        <v>-0.002128468241079246</v>
      </c>
    </row>
    <row r="512">
      <c r="F512" t="n">
        <v>0.04774666229146104</v>
      </c>
      <c r="G512" t="n">
        <v>0.004189700657078161</v>
      </c>
      <c r="H512" t="n">
        <v>-0.002017346592844788</v>
      </c>
      <c r="J512" t="n">
        <v>0.03201901813291629</v>
      </c>
      <c r="K512" t="n">
        <v>0.003293273180064049</v>
      </c>
      <c r="L512" t="n">
        <v>-0.003949879199700037</v>
      </c>
      <c r="M512" t="n">
        <v>0.08475447848670417</v>
      </c>
      <c r="N512" t="n">
        <v>0.003535386980915459</v>
      </c>
      <c r="O512" t="n">
        <v>-0.003346681902059901</v>
      </c>
      <c r="P512" t="n">
        <v>0.1335515952874322</v>
      </c>
      <c r="Q512" t="n">
        <v>0.003338590624825097</v>
      </c>
      <c r="R512" t="n">
        <v>-0.002130625816555189</v>
      </c>
    </row>
    <row r="513">
      <c r="F513" t="n">
        <v>0.04778365859395389</v>
      </c>
      <c r="G513" t="n">
        <v>0.004199512602410897</v>
      </c>
      <c r="H513" t="n">
        <v>-0.002017548327504073</v>
      </c>
      <c r="J513" t="n">
        <v>0.03203049670672055</v>
      </c>
      <c r="K513" t="n">
        <v>0.003300985763623917</v>
      </c>
      <c r="L513" t="n">
        <v>-0.003951064281968173</v>
      </c>
      <c r="M513" t="n">
        <v>0.08487801287470578</v>
      </c>
      <c r="N513" t="n">
        <v>0.00354366657571854</v>
      </c>
      <c r="O513" t="n">
        <v>-0.003347016570250107</v>
      </c>
      <c r="P513" t="n">
        <v>0.1336658298737134</v>
      </c>
      <c r="Q513" t="n">
        <v>0.003346409338232181</v>
      </c>
      <c r="R513" t="n">
        <v>-0.002130625816555189</v>
      </c>
    </row>
    <row r="514">
      <c r="F514" t="n">
        <v>0.04783710711108535</v>
      </c>
      <c r="G514" t="n">
        <v>0.004209324547743632</v>
      </c>
      <c r="H514" t="n">
        <v>-0.002017750062163357</v>
      </c>
      <c r="J514" t="n">
        <v>0.0320747826862587</v>
      </c>
      <c r="K514" t="n">
        <v>0.003308698347183786</v>
      </c>
      <c r="L514" t="n">
        <v>-0.003950669254545461</v>
      </c>
      <c r="M514" t="n">
        <v>0.08490758912136256</v>
      </c>
      <c r="N514" t="n">
        <v>0.003551946170521621</v>
      </c>
      <c r="O514" t="n">
        <v>-0.003347351238440313</v>
      </c>
      <c r="P514" t="n">
        <v>0.1336649154760637</v>
      </c>
      <c r="Q514" t="n">
        <v>0.003354228051639266</v>
      </c>
      <c r="R514" t="n">
        <v>-0.002130199734000134</v>
      </c>
    </row>
    <row r="515">
      <c r="F515" t="n">
        <v>0.04786582665114369</v>
      </c>
      <c r="G515" t="n">
        <v>0.004219136493076368</v>
      </c>
      <c r="H515" t="n">
        <v>-0.002019283533364096</v>
      </c>
      <c r="J515" t="n">
        <v>0.03207802944276403</v>
      </c>
      <c r="K515" t="n">
        <v>0.003316410930743656</v>
      </c>
      <c r="L515" t="n">
        <v>-0.003950872770725218</v>
      </c>
      <c r="M515" t="n">
        <v>0.08496061214545941</v>
      </c>
      <c r="N515" t="n">
        <v>0.003560225765324701</v>
      </c>
      <c r="O515" t="n">
        <v>-0.003347016570250107</v>
      </c>
      <c r="P515" t="n">
        <v>0.1337790513426983</v>
      </c>
      <c r="Q515" t="n">
        <v>0.00336204676504635</v>
      </c>
      <c r="R515" t="n">
        <v>-0.002130412775277661</v>
      </c>
    </row>
    <row r="516">
      <c r="F516" t="n">
        <v>0.04789451706803653</v>
      </c>
      <c r="G516" t="n">
        <v>0.004228948438409104</v>
      </c>
      <c r="H516" t="n">
        <v>-0.002018879717039056</v>
      </c>
      <c r="J516" t="n">
        <v>0.03211409540808957</v>
      </c>
      <c r="K516" t="n">
        <v>0.003324123514303525</v>
      </c>
      <c r="L516" t="n">
        <v>-0.003950082754174383</v>
      </c>
      <c r="M516" t="n">
        <v>0.08503709786584332</v>
      </c>
      <c r="N516" t="n">
        <v>0.003568505360127782</v>
      </c>
      <c r="O516" t="n">
        <v>-0.003346947150282038</v>
      </c>
      <c r="P516" t="n">
        <v>0.1338931492398757</v>
      </c>
      <c r="Q516" t="n">
        <v>0.003369865478453435</v>
      </c>
      <c r="R516" t="n">
        <v>-0.002132984941590597</v>
      </c>
    </row>
    <row r="517">
      <c r="F517" t="n">
        <v>0.04793967448834934</v>
      </c>
      <c r="G517" t="n">
        <v>0.00423876038374184</v>
      </c>
      <c r="H517" t="n">
        <v>-0.002019081625201576</v>
      </c>
      <c r="J517" t="n">
        <v>0.03211731030652272</v>
      </c>
      <c r="K517" t="n">
        <v>0.003331836097863394</v>
      </c>
      <c r="L517" t="n">
        <v>-0.003950872770725218</v>
      </c>
      <c r="M517" t="n">
        <v>0.08501954065709716</v>
      </c>
      <c r="N517" t="n">
        <v>0.003576784954930863</v>
      </c>
      <c r="O517" t="n">
        <v>-0.003346947150282038</v>
      </c>
      <c r="P517" t="n">
        <v>0.1339304230893829</v>
      </c>
      <c r="Q517" t="n">
        <v>0.003377684191860519</v>
      </c>
      <c r="R517" t="n">
        <v>-0.002132345174061626</v>
      </c>
    </row>
    <row r="518">
      <c r="F518" t="n">
        <v>0.04796006232373139</v>
      </c>
      <c r="G518" t="n">
        <v>0.004248572329074576</v>
      </c>
      <c r="H518" t="n">
        <v>-0.002019081625201576</v>
      </c>
      <c r="J518" t="n">
        <v>0.03214514644087552</v>
      </c>
      <c r="K518" t="n">
        <v>0.003339548681423263</v>
      </c>
      <c r="L518" t="n">
        <v>-0.0039504777624498</v>
      </c>
      <c r="M518" t="n">
        <v>0.08514297298505993</v>
      </c>
      <c r="N518" t="n">
        <v>0.003585064549733943</v>
      </c>
      <c r="O518" t="n">
        <v>-0.003346947150282038</v>
      </c>
      <c r="P518" t="n">
        <v>0.1340828305485534</v>
      </c>
      <c r="Q518" t="n">
        <v>0.003385502905267604</v>
      </c>
      <c r="R518" t="n">
        <v>-0.002132345174061626</v>
      </c>
    </row>
    <row r="519">
      <c r="F519" t="n">
        <v>0.0480134354242527</v>
      </c>
      <c r="G519" t="n">
        <v>0.004258384274407312</v>
      </c>
      <c r="H519" t="n">
        <v>-0.002018879717039056</v>
      </c>
      <c r="J519" t="n">
        <v>0.03215654320016265</v>
      </c>
      <c r="K519" t="n">
        <v>0.003347261264983132</v>
      </c>
      <c r="L519" t="n">
        <v>-0.003949687745898966</v>
      </c>
      <c r="M519" t="n">
        <v>0.08514882635752494</v>
      </c>
      <c r="N519" t="n">
        <v>0.003593344144537024</v>
      </c>
      <c r="O519" t="n">
        <v>-0.003346947150282038</v>
      </c>
      <c r="P519" t="n">
        <v>0.134043174387487</v>
      </c>
      <c r="Q519" t="n">
        <v>0.003393321618674689</v>
      </c>
      <c r="R519" t="n">
        <v>-0.002132771685747607</v>
      </c>
    </row>
    <row r="520">
      <c r="F520" t="n">
        <v>0.04805028331602671</v>
      </c>
      <c r="G520" t="n">
        <v>0.004268196219740047</v>
      </c>
      <c r="H520" t="n">
        <v>-0.002020651110230703</v>
      </c>
      <c r="J520" t="n">
        <v>0.03218435928238875</v>
      </c>
      <c r="K520" t="n">
        <v>0.003354973848543</v>
      </c>
      <c r="L520" t="n">
        <v>-0.003950281511990806</v>
      </c>
      <c r="M520" t="n">
        <v>0.08517814249852604</v>
      </c>
      <c r="N520" t="n">
        <v>0.003601623739340105</v>
      </c>
      <c r="O520" t="n">
        <v>-0.003346200060540579</v>
      </c>
      <c r="P520" t="n">
        <v>0.1341954984291606</v>
      </c>
      <c r="Q520" t="n">
        <v>0.003401140332081773</v>
      </c>
      <c r="R520" t="n">
        <v>-0.002134478951308913</v>
      </c>
    </row>
    <row r="521">
      <c r="F521" t="n">
        <v>0.04809537229634583</v>
      </c>
      <c r="G521" t="n">
        <v>0.004278008165072783</v>
      </c>
      <c r="H521" t="n">
        <v>-0.002020853195550258</v>
      </c>
      <c r="J521" t="n">
        <v>0.0322121673014233</v>
      </c>
      <c r="K521" t="n">
        <v>0.00336268643210287</v>
      </c>
      <c r="L521" t="n">
        <v>-0.003949886523338472</v>
      </c>
      <c r="M521" t="n">
        <v>0.08525446272963133</v>
      </c>
      <c r="N521" t="n">
        <v>0.003609903334143185</v>
      </c>
      <c r="O521" t="n">
        <v>-0.00334553088744578</v>
      </c>
      <c r="P521" t="n">
        <v>0.1342325298904619</v>
      </c>
      <c r="Q521" t="n">
        <v>0.003408959045488858</v>
      </c>
      <c r="R521" t="n">
        <v>-0.002134478951308913</v>
      </c>
    </row>
    <row r="522">
      <c r="F522" t="n">
        <v>0.0481321804506181</v>
      </c>
      <c r="G522" t="n">
        <v>0.004287820110405518</v>
      </c>
      <c r="H522" t="n">
        <v>-0.002020651110230703</v>
      </c>
      <c r="J522" t="n">
        <v>0.03220708113662016</v>
      </c>
      <c r="K522" t="n">
        <v>0.003370399015662739</v>
      </c>
      <c r="L522" t="n">
        <v>-0.003949491534686139</v>
      </c>
      <c r="M522" t="n">
        <v>0.08530722656556897</v>
      </c>
      <c r="N522" t="n">
        <v>0.003618182928946266</v>
      </c>
      <c r="O522" t="n">
        <v>-0.003345865473993179</v>
      </c>
      <c r="P522" t="n">
        <v>0.1343079240767974</v>
      </c>
      <c r="Q522" t="n">
        <v>0.003416777758895942</v>
      </c>
      <c r="R522" t="n">
        <v>-0.002134905889793023</v>
      </c>
    </row>
    <row r="523">
      <c r="F523" t="n">
        <v>0.04816896690101629</v>
      </c>
      <c r="G523" t="n">
        <v>0.004297632055738254</v>
      </c>
      <c r="H523" t="n">
        <v>-0.002020651110230703</v>
      </c>
      <c r="J523" t="n">
        <v>0.03223486520551956</v>
      </c>
      <c r="K523" t="n">
        <v>0.003378111599222607</v>
      </c>
      <c r="L523" t="n">
        <v>-0.00395067650064314</v>
      </c>
      <c r="M523" t="n">
        <v>0.08538349018155156</v>
      </c>
      <c r="N523" t="n">
        <v>0.003626462523749347</v>
      </c>
      <c r="O523" t="n">
        <v>-0.003346200060540579</v>
      </c>
      <c r="P523" t="n">
        <v>0.1344601419552915</v>
      </c>
      <c r="Q523" t="n">
        <v>0.003424596472303027</v>
      </c>
      <c r="R523" t="n">
        <v>-0.002134692420550968</v>
      </c>
    </row>
    <row r="524">
      <c r="F524" t="n">
        <v>0.04818918398541181</v>
      </c>
      <c r="G524" t="n">
        <v>0.00430744400107099</v>
      </c>
      <c r="H524" t="n">
        <v>-0.002022866021601176</v>
      </c>
      <c r="J524" t="n">
        <v>0.03226264121728142</v>
      </c>
      <c r="K524" t="n">
        <v>0.003385824182782476</v>
      </c>
      <c r="L524" t="n">
        <v>-0.003949685551119578</v>
      </c>
      <c r="M524" t="n">
        <v>0.08538910434029037</v>
      </c>
      <c r="N524" t="n">
        <v>0.003634742118552427</v>
      </c>
      <c r="O524" t="n">
        <v>-0.003345444664058774</v>
      </c>
      <c r="P524" t="n">
        <v>0.13442010773374</v>
      </c>
      <c r="Q524" t="n">
        <v>0.003432415185710111</v>
      </c>
      <c r="R524" t="n">
        <v>-0.002137028469827962</v>
      </c>
    </row>
    <row r="525">
      <c r="F525" t="n">
        <v>0.04824247470908938</v>
      </c>
      <c r="G525" t="n">
        <v>0.004317255946403725</v>
      </c>
      <c r="H525" t="n">
        <v>-0.002022663755225654</v>
      </c>
      <c r="J525" t="n">
        <v>0.03229040917232955</v>
      </c>
      <c r="K525" t="n">
        <v>0.003393536766342345</v>
      </c>
      <c r="L525" t="n">
        <v>-0.003949290582564466</v>
      </c>
      <c r="M525" t="n">
        <v>0.08544175430516671</v>
      </c>
      <c r="N525" t="n">
        <v>0.003643021713355509</v>
      </c>
      <c r="O525" t="n">
        <v>-0.003345444664058774</v>
      </c>
      <c r="P525" t="n">
        <v>0.1346106957175286</v>
      </c>
      <c r="Q525" t="n">
        <v>0.003440233899117196</v>
      </c>
      <c r="R525" t="n">
        <v>-0.002136601106870292</v>
      </c>
    </row>
    <row r="526">
      <c r="F526" t="n">
        <v>0.04826263371941372</v>
      </c>
      <c r="G526" t="n">
        <v>0.004327067891736461</v>
      </c>
      <c r="H526" t="n">
        <v>-0.002022663755225654</v>
      </c>
      <c r="J526" t="n">
        <v>0.03228525167867863</v>
      </c>
      <c r="K526" t="n">
        <v>0.003401249349902214</v>
      </c>
      <c r="L526" t="n">
        <v>-0.003949685551119578</v>
      </c>
      <c r="M526" t="n">
        <v>0.0855650234748368</v>
      </c>
      <c r="N526" t="n">
        <v>0.003651301308158589</v>
      </c>
      <c r="O526" t="n">
        <v>-0.003345444664058774</v>
      </c>
      <c r="P526" t="n">
        <v>0.1346858932307676</v>
      </c>
      <c r="Q526" t="n">
        <v>0.00344805261252428</v>
      </c>
      <c r="R526" t="n">
        <v>-0.002136601106870292</v>
      </c>
    </row>
    <row r="527">
      <c r="F527" t="n">
        <v>0.04829932606309435</v>
      </c>
      <c r="G527" t="n">
        <v>0.004336879837069197</v>
      </c>
      <c r="H527" t="n">
        <v>-0.002022866021601176</v>
      </c>
      <c r="J527" t="n">
        <v>0.0323294583148447</v>
      </c>
      <c r="K527" t="n">
        <v>0.003408961933462083</v>
      </c>
      <c r="L527" t="n">
        <v>-0.003950475488229801</v>
      </c>
      <c r="M527" t="n">
        <v>0.08557050278520356</v>
      </c>
      <c r="N527" t="n">
        <v>0.00365958090296167</v>
      </c>
      <c r="O527" t="n">
        <v>-0.003345110119592369</v>
      </c>
      <c r="P527" t="n">
        <v>0.1347610378618742</v>
      </c>
      <c r="Q527" t="n">
        <v>0.003455871325931365</v>
      </c>
      <c r="R527" t="n">
        <v>-0.002137242151306797</v>
      </c>
    </row>
    <row r="528">
      <c r="F528" t="n">
        <v>0.04832770821615865</v>
      </c>
      <c r="G528" t="n">
        <v>0.004346691782401932</v>
      </c>
      <c r="H528" t="n">
        <v>-0.00202431330398703</v>
      </c>
      <c r="J528" t="n">
        <v>0.03234073170207279</v>
      </c>
      <c r="K528" t="n">
        <v>0.003416674517021952</v>
      </c>
      <c r="L528" t="n">
        <v>-0.003949084906036862</v>
      </c>
      <c r="M528" t="n">
        <v>0.08559948722685945</v>
      </c>
      <c r="N528" t="n">
        <v>0.003667860497764751</v>
      </c>
      <c r="O528" t="n">
        <v>-0.003345684492126313</v>
      </c>
      <c r="P528" t="n">
        <v>0.1347207018798494</v>
      </c>
      <c r="Q528" t="n">
        <v>0.003463690039338449</v>
      </c>
      <c r="R528" t="n">
        <v>-0.002139353359546389</v>
      </c>
    </row>
    <row r="529">
      <c r="F529" t="n">
        <v>0.04836435354783322</v>
      </c>
      <c r="G529" t="n">
        <v>0.004356503727734669</v>
      </c>
      <c r="H529" t="n">
        <v>-0.00202431330398703</v>
      </c>
      <c r="J529" t="n">
        <v>0.03235198924037284</v>
      </c>
      <c r="K529" t="n">
        <v>0.003424387100581821</v>
      </c>
      <c r="L529" t="n">
        <v>-0.003949479854022264</v>
      </c>
      <c r="M529" t="n">
        <v>0.08569912770022783</v>
      </c>
      <c r="N529" t="n">
        <v>0.003676140092567831</v>
      </c>
      <c r="O529" t="n">
        <v>-0.003344680987479605</v>
      </c>
      <c r="P529" t="n">
        <v>0.1347957183065334</v>
      </c>
      <c r="Q529" t="n">
        <v>0.003471508752745534</v>
      </c>
      <c r="R529" t="n">
        <v>-0.002138925574431503</v>
      </c>
    </row>
    <row r="530">
      <c r="F530" t="n">
        <v>0.04840927305754082</v>
      </c>
      <c r="G530" t="n">
        <v>0.004366315673067405</v>
      </c>
      <c r="H530" t="n">
        <v>-0.002024920658713699</v>
      </c>
      <c r="J530" t="n">
        <v>0.03238794237776778</v>
      </c>
      <c r="K530" t="n">
        <v>0.00343209968414169</v>
      </c>
      <c r="L530" t="n">
        <v>-0.003949874802007666</v>
      </c>
      <c r="M530" t="n">
        <v>0.0857280346359334</v>
      </c>
      <c r="N530" t="n">
        <v>0.003684419687370912</v>
      </c>
      <c r="O530" t="n">
        <v>-0.003345349990577411</v>
      </c>
      <c r="P530" t="n">
        <v>0.1349861546858028</v>
      </c>
      <c r="Q530" t="n">
        <v>0.003479327466152619</v>
      </c>
      <c r="R530" t="n">
        <v>-0.002138925574431503</v>
      </c>
    </row>
    <row r="531">
      <c r="F531" t="n">
        <v>0.04845417822880458</v>
      </c>
      <c r="G531" t="n">
        <v>0.00437612761840014</v>
      </c>
      <c r="H531" t="n">
        <v>-0.00202431330398703</v>
      </c>
      <c r="J531" t="n">
        <v>0.03238269589407668</v>
      </c>
      <c r="K531" t="n">
        <v>0.003439812267701559</v>
      </c>
      <c r="L531" t="n">
        <v>-0.003950269749993069</v>
      </c>
      <c r="M531" t="n">
        <v>0.08580405106780217</v>
      </c>
      <c r="N531" t="n">
        <v>0.003692699282173993</v>
      </c>
      <c r="O531" t="n">
        <v>-0.003345015489028508</v>
      </c>
      <c r="P531" t="n">
        <v>0.1350610880117833</v>
      </c>
      <c r="Q531" t="n">
        <v>0.003487146179559703</v>
      </c>
      <c r="R531" t="n">
        <v>-0.00213871168187406</v>
      </c>
    </row>
    <row r="532">
      <c r="F532" t="n">
        <v>0.04848246273724707</v>
      </c>
      <c r="G532" t="n">
        <v>0.004385939563732876</v>
      </c>
      <c r="H532" t="n">
        <v>-0.002026209006731086</v>
      </c>
      <c r="J532" t="n">
        <v>0.03240214891566436</v>
      </c>
      <c r="K532" t="n">
        <v>0.003447524851261429</v>
      </c>
      <c r="L532" t="n">
        <v>-0.003949269448551095</v>
      </c>
      <c r="M532" t="n">
        <v>0.08583287531144121</v>
      </c>
      <c r="N532" t="n">
        <v>0.003700978876977073</v>
      </c>
      <c r="O532" t="n">
        <v>-0.003345246888625615</v>
      </c>
      <c r="P532" t="n">
        <v>0.1350974626716556</v>
      </c>
      <c r="Q532" t="n">
        <v>0.003494964892966788</v>
      </c>
      <c r="R532" t="n">
        <v>-0.002140810717448513</v>
      </c>
    </row>
    <row r="533">
      <c r="F533" t="n">
        <v>0.04851071827875646</v>
      </c>
      <c r="G533" t="n">
        <v>0.004395751509065612</v>
      </c>
      <c r="H533" t="n">
        <v>-0.002026209006731086</v>
      </c>
      <c r="J533" t="n">
        <v>0.03242983298941768</v>
      </c>
      <c r="K533" t="n">
        <v>0.003455237434821297</v>
      </c>
      <c r="L533" t="n">
        <v>-0.00394887452160624</v>
      </c>
      <c r="M533" t="n">
        <v>0.0859088300464364</v>
      </c>
      <c r="N533" t="n">
        <v>0.003709258471780154</v>
      </c>
      <c r="O533" t="n">
        <v>-0.003345246888625615</v>
      </c>
      <c r="P533" t="n">
        <v>0.1351722829978309</v>
      </c>
      <c r="Q533" t="n">
        <v>0.003502783606373872</v>
      </c>
      <c r="R533" t="n">
        <v>-0.002140810717448513</v>
      </c>
    </row>
    <row r="534">
      <c r="F534" t="n">
        <v>0.04857218675098695</v>
      </c>
      <c r="G534" t="n">
        <v>0.004405563454398347</v>
      </c>
      <c r="H534" t="n">
        <v>-0.002026209006731086</v>
      </c>
      <c r="J534" t="n">
        <v>0.0324492640958625</v>
      </c>
      <c r="K534" t="n">
        <v>0.003462950018381166</v>
      </c>
      <c r="L534" t="n">
        <v>-0.003950059302440805</v>
      </c>
      <c r="M534" t="n">
        <v>0.08596116542372331</v>
      </c>
      <c r="N534" t="n">
        <v>0.003717538066583234</v>
      </c>
      <c r="O534" t="n">
        <v>-0.003344243515233706</v>
      </c>
      <c r="P534" t="n">
        <v>0.1351700088975777</v>
      </c>
      <c r="Q534" t="n">
        <v>0.003510602319780957</v>
      </c>
      <c r="R534" t="n">
        <v>-0.002140810717448513</v>
      </c>
    </row>
    <row r="535">
      <c r="F535" t="n">
        <v>0.04860871312342719</v>
      </c>
      <c r="G535" t="n">
        <v>0.004415375399731083</v>
      </c>
      <c r="H535" t="n">
        <v>-0.002028136258285379</v>
      </c>
      <c r="J535" t="n">
        <v>0.0324604364096801</v>
      </c>
      <c r="K535" t="n">
        <v>0.003470662601941035</v>
      </c>
      <c r="L535" t="n">
        <v>-0.003949269448551095</v>
      </c>
      <c r="M535" t="n">
        <v>0.08601346474436186</v>
      </c>
      <c r="N535" t="n">
        <v>0.003725817661386315</v>
      </c>
      <c r="O535" t="n">
        <v>-0.003344243515233706</v>
      </c>
      <c r="P535" t="n">
        <v>0.1353217655110848</v>
      </c>
      <c r="Q535" t="n">
        <v>0.003518421033188041</v>
      </c>
      <c r="R535" t="n">
        <v>-0.002141453024894492</v>
      </c>
    </row>
    <row r="536">
      <c r="F536" t="n">
        <v>0.04862026453363876</v>
      </c>
      <c r="G536" t="n">
        <v>0.004425187345063819</v>
      </c>
      <c r="H536" t="n">
        <v>-0.002028541926103818</v>
      </c>
      <c r="J536" t="n">
        <v>0.03248809053986738</v>
      </c>
      <c r="K536" t="n">
        <v>0.003478375185500904</v>
      </c>
      <c r="L536" t="n">
        <v>-0.003949844162080875</v>
      </c>
      <c r="M536" t="n">
        <v>0.08601851959711912</v>
      </c>
      <c r="N536" t="n">
        <v>0.003734097256189396</v>
      </c>
      <c r="O536" t="n">
        <v>-0.003344800966622942</v>
      </c>
      <c r="P536" t="n">
        <v>0.1353578919536444</v>
      </c>
      <c r="Q536" t="n">
        <v>0.003526239746595125</v>
      </c>
      <c r="R536" t="n">
        <v>-0.002143112565978549</v>
      </c>
    </row>
    <row r="537">
      <c r="F537" t="n">
        <v>0.04865673668316017</v>
      </c>
      <c r="G537" t="n">
        <v>0.004434999290396554</v>
      </c>
      <c r="H537" t="n">
        <v>-0.002028744760013037</v>
      </c>
      <c r="J537" t="n">
        <v>0.0325239873826316</v>
      </c>
      <c r="K537" t="n">
        <v>0.003486087769060773</v>
      </c>
      <c r="L537" t="n">
        <v>-0.003949054351210633</v>
      </c>
      <c r="M537" t="n">
        <v>0.08614156470439319</v>
      </c>
      <c r="N537" t="n">
        <v>0.003742376850992477</v>
      </c>
      <c r="O537" t="n">
        <v>-0.003344132140194903</v>
      </c>
      <c r="P537" t="n">
        <v>0.1353939508223166</v>
      </c>
      <c r="Q537" t="n">
        <v>0.00353405846000221</v>
      </c>
      <c r="R537" t="n">
        <v>-0.002143112565978549</v>
      </c>
    </row>
    <row r="538">
      <c r="F538" t="n">
        <v>0.04870151227242284</v>
      </c>
      <c r="G538" t="n">
        <v>0.00444481123572929</v>
      </c>
      <c r="H538" t="n">
        <v>-0.002028541926103818</v>
      </c>
      <c r="J538" t="n">
        <v>0.03251861663185092</v>
      </c>
      <c r="K538" t="n">
        <v>0.003493800352620642</v>
      </c>
      <c r="L538" t="n">
        <v>-0.003948659445775512</v>
      </c>
      <c r="M538" t="n">
        <v>0.08617014650167673</v>
      </c>
      <c r="N538" t="n">
        <v>0.003750656445795557</v>
      </c>
      <c r="O538" t="n">
        <v>-0.003343797726980884</v>
      </c>
      <c r="P538" t="n">
        <v>0.1355455942682964</v>
      </c>
      <c r="Q538" t="n">
        <v>0.003541877173409294</v>
      </c>
      <c r="R538" t="n">
        <v>-0.002143541188491745</v>
      </c>
    </row>
    <row r="539">
      <c r="F539" t="n">
        <v>0.04875460223591347</v>
      </c>
      <c r="G539" t="n">
        <v>0.004454623181062026</v>
      </c>
      <c r="H539" t="n">
        <v>-0.002028339092194598</v>
      </c>
      <c r="J539" t="n">
        <v>0.03254624084386579</v>
      </c>
      <c r="K539" t="n">
        <v>0.003501512936180511</v>
      </c>
      <c r="L539" t="n">
        <v>-0.003949844162080875</v>
      </c>
      <c r="M539" t="n">
        <v>0.08624592159919742</v>
      </c>
      <c r="N539" t="n">
        <v>0.003758936040598638</v>
      </c>
      <c r="O539" t="n">
        <v>-0.003344346750251747</v>
      </c>
      <c r="P539" t="n">
        <v>0.1355429822985839</v>
      </c>
      <c r="Q539" t="n">
        <v>0.003549695886816379</v>
      </c>
      <c r="R539" t="n">
        <v>-0.002142898254721951</v>
      </c>
    </row>
    <row r="540">
      <c r="F540" t="n">
        <v>0.04879102044334015</v>
      </c>
      <c r="G540" t="n">
        <v>0.004464435126394761</v>
      </c>
      <c r="H540" t="n">
        <v>-0.002030471508805727</v>
      </c>
      <c r="J540" t="n">
        <v>0.03258211358481</v>
      </c>
      <c r="K540" t="n">
        <v>0.00350922551974038</v>
      </c>
      <c r="L540" t="n">
        <v>-0.003949624345421142</v>
      </c>
      <c r="M540" t="n">
        <v>0.08627442097134175</v>
      </c>
      <c r="N540" t="n">
        <v>0.003767215635401719</v>
      </c>
      <c r="O540" t="n">
        <v>-0.003344012382450282</v>
      </c>
      <c r="P540" t="n">
        <v>0.135694550358603</v>
      </c>
      <c r="Q540" t="n">
        <v>0.003557514600223464</v>
      </c>
      <c r="R540" t="n">
        <v>-0.00214497433482267</v>
      </c>
    </row>
    <row r="541">
      <c r="F541" t="n">
        <v>0.04881074505287161</v>
      </c>
      <c r="G541" t="n">
        <v>0.004474247071727497</v>
      </c>
      <c r="H541" t="n">
        <v>-0.002030674535653922</v>
      </c>
      <c r="J541" t="n">
        <v>0.03259320668016867</v>
      </c>
      <c r="K541" t="n">
        <v>0.003516938103300249</v>
      </c>
      <c r="L541" t="n">
        <v>-0.003949229461963291</v>
      </c>
      <c r="M541" t="n">
        <v>0.08635013452359236</v>
      </c>
      <c r="N541" t="n">
        <v>0.0037754952302048</v>
      </c>
      <c r="O541" t="n">
        <v>-0.003343678014648817</v>
      </c>
      <c r="P541" t="n">
        <v>0.1356918034711188</v>
      </c>
      <c r="Q541" t="n">
        <v>0.003565333313630549</v>
      </c>
      <c r="R541" t="n">
        <v>-0.002145188853708041</v>
      </c>
    </row>
    <row r="542">
      <c r="F542" t="n">
        <v>0.04884711275382602</v>
      </c>
      <c r="G542" t="n">
        <v>0.004484059017060234</v>
      </c>
      <c r="H542" t="n">
        <v>-0.002030471508805727</v>
      </c>
      <c r="J542" t="n">
        <v>0.03261254443817953</v>
      </c>
      <c r="K542" t="n">
        <v>0.003524650686860118</v>
      </c>
      <c r="L542" t="n">
        <v>-0.003949624345421142</v>
      </c>
      <c r="M542" t="n">
        <v>0.08635491604750248</v>
      </c>
      <c r="N542" t="n">
        <v>0.00378377482500788</v>
      </c>
      <c r="O542" t="n">
        <v>-0.003344012382450282</v>
      </c>
      <c r="P542" t="n">
        <v>0.1358432961924649</v>
      </c>
      <c r="Q542" t="n">
        <v>0.003573152027037633</v>
      </c>
      <c r="R542" t="n">
        <v>-0.002145617891478783</v>
      </c>
    </row>
    <row r="543">
      <c r="F543" t="n">
        <v>0.04890014537154872</v>
      </c>
      <c r="G543" t="n">
        <v>0.004493870962392969</v>
      </c>
      <c r="H543" t="n">
        <v>-0.002030065455109335</v>
      </c>
      <c r="J543" t="n">
        <v>0.03263187030281006</v>
      </c>
      <c r="K543" t="n">
        <v>0.003532363270419986</v>
      </c>
      <c r="L543" t="n">
        <v>-0.003949229461963291</v>
      </c>
      <c r="M543" t="n">
        <v>0.08645420358582007</v>
      </c>
      <c r="N543" t="n">
        <v>0.003792054419810961</v>
      </c>
      <c r="O543" t="n">
        <v>-0.003344012382450282</v>
      </c>
      <c r="P543" t="n">
        <v>0.1359561782193164</v>
      </c>
      <c r="Q543" t="n">
        <v>0.003580970740444717</v>
      </c>
      <c r="R543" t="n">
        <v>-0.002145188853708041</v>
      </c>
    </row>
    <row r="544">
      <c r="F544" t="n">
        <v>0.04891978334528497</v>
      </c>
      <c r="G544" t="n">
        <v>0.004503682907725705</v>
      </c>
      <c r="H544" t="n">
        <v>-0.002031995653325066</v>
      </c>
      <c r="J544" t="n">
        <v>0.0326594485700728</v>
      </c>
      <c r="K544" t="n">
        <v>0.003540075853979855</v>
      </c>
      <c r="L544" t="n">
        <v>-0.003948215285925389</v>
      </c>
      <c r="M544" t="n">
        <v>0.08648253831320449</v>
      </c>
      <c r="N544" t="n">
        <v>0.003800334014614041</v>
      </c>
      <c r="O544" t="n">
        <v>-0.00334354994208343</v>
      </c>
      <c r="P544" t="n">
        <v>0.1360304272722498</v>
      </c>
      <c r="Q544" t="n">
        <v>0.003588789453851802</v>
      </c>
      <c r="R544" t="n">
        <v>-0.002147683174996243</v>
      </c>
    </row>
    <row r="545">
      <c r="F545" t="n">
        <v>0.04894773572158447</v>
      </c>
      <c r="G545" t="n">
        <v>0.004513494853058441</v>
      </c>
      <c r="H545" t="n">
        <v>-0.002032198873212388</v>
      </c>
      <c r="J545" t="n">
        <v>0.03266222014597131</v>
      </c>
      <c r="K545" t="n">
        <v>0.003547788437539725</v>
      </c>
      <c r="L545" t="n">
        <v>-0.003948610146940083</v>
      </c>
      <c r="M545" t="n">
        <v>0.0865581288941227</v>
      </c>
      <c r="N545" t="n">
        <v>0.003808613609417122</v>
      </c>
      <c r="O545" t="n">
        <v>-0.00334354994208343</v>
      </c>
      <c r="P545" t="n">
        <v>0.1361046238451777</v>
      </c>
      <c r="Q545" t="n">
        <v>0.003596608167258886</v>
      </c>
      <c r="R545" t="n">
        <v>-0.002147683174996243</v>
      </c>
    </row>
    <row r="546">
      <c r="F546" t="n">
        <v>0.04900907585786993</v>
      </c>
      <c r="G546" t="n">
        <v>0.004523306798391176</v>
      </c>
      <c r="H546" t="n">
        <v>-0.002032402093099709</v>
      </c>
      <c r="J546" t="n">
        <v>0.0326980447274017</v>
      </c>
      <c r="K546" t="n">
        <v>0.003555501021099594</v>
      </c>
      <c r="L546" t="n">
        <v>-0.003948215285925389</v>
      </c>
      <c r="M546" t="n">
        <v>0.08658638140186478</v>
      </c>
      <c r="N546" t="n">
        <v>0.003816893204220203</v>
      </c>
      <c r="O546" t="n">
        <v>-0.003342881298959326</v>
      </c>
      <c r="P546" t="n">
        <v>0.1361015476509103</v>
      </c>
      <c r="Q546" t="n">
        <v>0.003604426880665971</v>
      </c>
      <c r="R546" t="n">
        <v>-0.002147468449623818</v>
      </c>
    </row>
    <row r="547">
      <c r="F547" t="n">
        <v>0.04903698505496177</v>
      </c>
      <c r="G547" t="n">
        <v>0.004533118743723911</v>
      </c>
      <c r="H547" t="n">
        <v>-0.002031995653325066</v>
      </c>
      <c r="J547" t="n">
        <v>0.03271732498629074</v>
      </c>
      <c r="K547" t="n">
        <v>0.003563213604659463</v>
      </c>
      <c r="L547" t="n">
        <v>-0.003949399868969471</v>
      </c>
      <c r="M547" t="n">
        <v>0.08666191055674224</v>
      </c>
      <c r="N547" t="n">
        <v>0.003825172799023283</v>
      </c>
      <c r="O547" t="n">
        <v>-0.003342881298959326</v>
      </c>
      <c r="P547" t="n">
        <v>0.1361756245154753</v>
      </c>
      <c r="Q547" t="n">
        <v>0.003612245594073056</v>
      </c>
      <c r="R547" t="n">
        <v>-0.002147253724251393</v>
      </c>
    </row>
    <row r="548">
      <c r="F548" t="n">
        <v>0.04906486541867016</v>
      </c>
      <c r="G548" t="n">
        <v>0.004542930689056648</v>
      </c>
      <c r="H548" t="n">
        <v>-0.002033926841690303</v>
      </c>
      <c r="J548" t="n">
        <v>0.03271177735587372</v>
      </c>
      <c r="K548" t="n">
        <v>0.003570926188219332</v>
      </c>
      <c r="L548" t="n">
        <v>-0.003948775911126424</v>
      </c>
      <c r="M548" t="n">
        <v>0.08669008091331934</v>
      </c>
      <c r="N548" t="n">
        <v>0.003833452393826365</v>
      </c>
      <c r="O548" t="n">
        <v>-0.003342744981941214</v>
      </c>
      <c r="P548" t="n">
        <v>0.1362496489775365</v>
      </c>
      <c r="Q548" t="n">
        <v>0.00362006430748014</v>
      </c>
      <c r="R548" t="n">
        <v>-0.002149737080184763</v>
      </c>
    </row>
    <row r="549">
      <c r="F549" t="n">
        <v>0.0491010819834194</v>
      </c>
      <c r="G549" t="n">
        <v>0.004552742634389383</v>
      </c>
      <c r="H549" t="n">
        <v>-0.002034333667741247</v>
      </c>
      <c r="J549" t="n">
        <v>0.03273102809398243</v>
      </c>
      <c r="K549" t="n">
        <v>0.003578638771779201</v>
      </c>
      <c r="L549" t="n">
        <v>-0.003948381073019122</v>
      </c>
      <c r="M549" t="n">
        <v>0.08674187686141671</v>
      </c>
      <c r="N549" t="n">
        <v>0.003841731988629445</v>
      </c>
      <c r="O549" t="n">
        <v>-0.003343079256439408</v>
      </c>
      <c r="P549" t="n">
        <v>0.1363236210594297</v>
      </c>
      <c r="Q549" t="n">
        <v>0.003627883020887224</v>
      </c>
      <c r="R549" t="n">
        <v>-0.002149737080184763</v>
      </c>
    </row>
    <row r="550">
      <c r="F550" t="n">
        <v>0.04914564561890319</v>
      </c>
      <c r="G550" t="n">
        <v>0.004562554579722119</v>
      </c>
      <c r="H550" t="n">
        <v>-0.002034130254715775</v>
      </c>
      <c r="J550" t="n">
        <v>0.03275026696918126</v>
      </c>
      <c r="K550" t="n">
        <v>0.00358635135533907</v>
      </c>
      <c r="L550" t="n">
        <v>-0.00394798623491182</v>
      </c>
      <c r="M550" t="n">
        <v>0.08674628296380746</v>
      </c>
      <c r="N550" t="n">
        <v>0.003850011583432526</v>
      </c>
      <c r="O550" t="n">
        <v>-0.00334241070744302</v>
      </c>
      <c r="P550" t="n">
        <v>0.1363975407834909</v>
      </c>
      <c r="Q550" t="n">
        <v>0.00363570173429431</v>
      </c>
      <c r="R550" t="n">
        <v>-0.002149737080184763</v>
      </c>
    </row>
    <row r="551">
      <c r="F551" t="n">
        <v>0.04916507814159982</v>
      </c>
      <c r="G551" t="n">
        <v>0.004572366525054855</v>
      </c>
      <c r="H551" t="n">
        <v>-0.002034537080766718</v>
      </c>
      <c r="J551" t="n">
        <v>0.03277777176265961</v>
      </c>
      <c r="K551" t="n">
        <v>0.003594063938898938</v>
      </c>
      <c r="L551" t="n">
        <v>-0.003948775911126424</v>
      </c>
      <c r="M551" t="n">
        <v>0.08686904337790047</v>
      </c>
      <c r="N551" t="n">
        <v>0.003858291178235607</v>
      </c>
      <c r="O551" t="n">
        <v>-0.00334241070744302</v>
      </c>
      <c r="P551" t="n">
        <v>0.1364327610312389</v>
      </c>
      <c r="Q551" t="n">
        <v>0.003643520447701394</v>
      </c>
      <c r="R551" t="n">
        <v>-0.002149307218741015</v>
      </c>
    </row>
    <row r="552">
      <c r="F552" t="n">
        <v>0.04920960226461522</v>
      </c>
      <c r="G552" t="n">
        <v>0.00458217847038759</v>
      </c>
      <c r="H552" t="n">
        <v>-0.002036062615224297</v>
      </c>
      <c r="J552" t="n">
        <v>0.03279698884578638</v>
      </c>
      <c r="K552" t="n">
        <v>0.003601776522458808</v>
      </c>
      <c r="L552" t="n">
        <v>-0.003947752558509796</v>
      </c>
      <c r="M552" t="n">
        <v>0.08689704963753619</v>
      </c>
      <c r="N552" t="n">
        <v>0.003866570773038687</v>
      </c>
      <c r="O552" t="n">
        <v>-0.003342934576261558</v>
      </c>
      <c r="P552" t="n">
        <v>0.1365065687251362</v>
      </c>
      <c r="Q552" t="n">
        <v>0.003651339161108478</v>
      </c>
      <c r="R552" t="n">
        <v>-0.002151349378309318</v>
      </c>
    </row>
    <row r="553">
      <c r="F553" t="n">
        <v>0.04923735308145746</v>
      </c>
      <c r="G553" t="n">
        <v>0.004591990415720326</v>
      </c>
      <c r="H553" t="n">
        <v>-0.002036469827747342</v>
      </c>
      <c r="J553" t="n">
        <v>0.03280791245744979</v>
      </c>
      <c r="K553" t="n">
        <v>0.003609489106018676</v>
      </c>
      <c r="L553" t="n">
        <v>-0.003948542187984445</v>
      </c>
      <c r="M553" t="n">
        <v>0.08697239475292326</v>
      </c>
      <c r="N553" t="n">
        <v>0.003874850367841768</v>
      </c>
      <c r="O553" t="n">
        <v>-0.003342600349649254</v>
      </c>
      <c r="P553" t="n">
        <v>0.1365803241334383</v>
      </c>
      <c r="Q553" t="n">
        <v>0.003659157874515563</v>
      </c>
      <c r="R553" t="n">
        <v>-0.002151349378309318</v>
      </c>
    </row>
    <row r="554">
      <c r="F554" t="n">
        <v>0.04927345822261366</v>
      </c>
      <c r="G554" t="n">
        <v>0.004601802361053062</v>
      </c>
      <c r="H554" t="n">
        <v>-0.002036469827747342</v>
      </c>
      <c r="J554" t="n">
        <v>0.03284367099863246</v>
      </c>
      <c r="K554" t="n">
        <v>0.003617201689578545</v>
      </c>
      <c r="L554" t="n">
        <v>-0.003947752558509796</v>
      </c>
      <c r="M554" t="n">
        <v>0.08697662140462056</v>
      </c>
      <c r="N554" t="n">
        <v>0.003883129962644849</v>
      </c>
      <c r="O554" t="n">
        <v>-0.003341931896424647</v>
      </c>
      <c r="P554" t="n">
        <v>0.1366926965481338</v>
      </c>
      <c r="Q554" t="n">
        <v>0.003666976587922647</v>
      </c>
      <c r="R554" t="n">
        <v>-0.002151564513247149</v>
      </c>
    </row>
    <row r="555">
      <c r="F555" t="n">
        <v>0.04931792852543326</v>
      </c>
      <c r="G555" t="n">
        <v>0.004611614306385798</v>
      </c>
      <c r="H555" t="n">
        <v>-0.002037995943494558</v>
      </c>
      <c r="J555" t="n">
        <v>0.03287113991268661</v>
      </c>
      <c r="K555" t="n">
        <v>0.003624914273138414</v>
      </c>
      <c r="L555" t="n">
        <v>-0.00394751427322223</v>
      </c>
      <c r="M555" t="n">
        <v>0.0870519000955037</v>
      </c>
      <c r="N555" t="n">
        <v>0.003891409557447929</v>
      </c>
      <c r="O555" t="n">
        <v>-0.003342934576261558</v>
      </c>
      <c r="P555" t="n">
        <v>0.1367276781825918</v>
      </c>
      <c r="Q555" t="n">
        <v>0.003674795301329732</v>
      </c>
      <c r="R555" t="n">
        <v>-0.002151349378309318</v>
      </c>
    </row>
    <row r="556">
      <c r="F556" t="n">
        <v>0.04937077481433758</v>
      </c>
      <c r="G556" t="n">
        <v>0.004621426251718534</v>
      </c>
      <c r="H556" t="n">
        <v>-0.002037995943494558</v>
      </c>
      <c r="J556" t="n">
        <v>0.03286545132400237</v>
      </c>
      <c r="K556" t="n">
        <v>0.003632626856698283</v>
      </c>
      <c r="L556" t="n">
        <v>-0.003948698645941468</v>
      </c>
      <c r="M556" t="n">
        <v>0.08710344535170511</v>
      </c>
      <c r="N556" t="n">
        <v>0.00389968915225101</v>
      </c>
      <c r="O556" t="n">
        <v>-0.003342113245844009</v>
      </c>
      <c r="P556" t="n">
        <v>0.1369173288563697</v>
      </c>
      <c r="Q556" t="n">
        <v>0.003682614014736816</v>
      </c>
      <c r="R556" t="n">
        <v>-0.002153380244088714</v>
      </c>
    </row>
    <row r="557">
      <c r="F557" t="n">
        <v>0.0494068261442483</v>
      </c>
      <c r="G557" t="n">
        <v>0.00463123819705127</v>
      </c>
      <c r="H557" t="n">
        <v>-0.002038199743088908</v>
      </c>
      <c r="J557" t="n">
        <v>0.03288460727119992</v>
      </c>
      <c r="K557" t="n">
        <v>0.003640339440258152</v>
      </c>
      <c r="L557" t="n">
        <v>-0.003947909064128643</v>
      </c>
      <c r="M557" t="n">
        <v>0.08715495484889413</v>
      </c>
      <c r="N557" t="n">
        <v>0.00390796874705409</v>
      </c>
      <c r="O557" t="n">
        <v>-0.003341779067937215</v>
      </c>
      <c r="P557" t="n">
        <v>0.1369908974117813</v>
      </c>
      <c r="Q557" t="n">
        <v>0.003690432728143901</v>
      </c>
      <c r="R557" t="n">
        <v>-0.002153164906064305</v>
      </c>
    </row>
    <row r="558">
      <c r="F558" t="n">
        <v>0.04942606089341655</v>
      </c>
      <c r="G558" t="n">
        <v>0.004641050142384005</v>
      </c>
      <c r="H558" t="n">
        <v>-0.002037995943494558</v>
      </c>
      <c r="J558" t="n">
        <v>0.03291204259185189</v>
      </c>
      <c r="K558" t="n">
        <v>0.003648052023818021</v>
      </c>
      <c r="L558" t="n">
        <v>-0.003948698645941468</v>
      </c>
      <c r="M558" t="n">
        <v>0.08720642860059971</v>
      </c>
      <c r="N558" t="n">
        <v>0.003916248341857172</v>
      </c>
      <c r="O558" t="n">
        <v>-0.003342113245844009</v>
      </c>
      <c r="P558" t="n">
        <v>0.1369870163743376</v>
      </c>
      <c r="Q558" t="n">
        <v>0.003698251441550986</v>
      </c>
      <c r="R558" t="n">
        <v>-0.002153810920137531</v>
      </c>
    </row>
    <row r="559">
      <c r="F559" t="n">
        <v>0.04947886419327194</v>
      </c>
      <c r="G559" t="n">
        <v>0.004650862087716741</v>
      </c>
      <c r="H559" t="n">
        <v>-0.002038199743088908</v>
      </c>
      <c r="J559" t="n">
        <v>0.03294776303023231</v>
      </c>
      <c r="K559" t="n">
        <v>0.00365576460737789</v>
      </c>
      <c r="L559" t="n">
        <v>-0.00394751427322223</v>
      </c>
      <c r="M559" t="n">
        <v>0.08721041979170949</v>
      </c>
      <c r="N559" t="n">
        <v>0.003924527936660253</v>
      </c>
      <c r="O559" t="n">
        <v>-0.003342113245844009</v>
      </c>
      <c r="P559" t="n">
        <v>0.1370604658830268</v>
      </c>
      <c r="Q559" t="n">
        <v>0.003706070154958069</v>
      </c>
      <c r="R559" t="n">
        <v>-0.002153595582113122</v>
      </c>
    </row>
    <row r="560">
      <c r="F560" t="n">
        <v>0.04949804148348142</v>
      </c>
      <c r="G560" t="n">
        <v>0.004660674033049476</v>
      </c>
      <c r="H560" t="n">
        <v>-0.002039726235260336</v>
      </c>
      <c r="J560" t="n">
        <v>0.03295859420385133</v>
      </c>
      <c r="K560" t="n">
        <v>0.00366347719093776</v>
      </c>
      <c r="L560" t="n">
        <v>-0.003947271395552034</v>
      </c>
      <c r="M560" t="n">
        <v>0.08730926892167606</v>
      </c>
      <c r="N560" t="n">
        <v>0.003932807531463333</v>
      </c>
      <c r="O560" t="n">
        <v>-0.003341283840770634</v>
      </c>
      <c r="P560" t="n">
        <v>0.1372112900298946</v>
      </c>
      <c r="Q560" t="n">
        <v>0.003713888868365155</v>
      </c>
      <c r="R560" t="n">
        <v>-0.002155399857211611</v>
      </c>
    </row>
    <row r="561">
      <c r="F561" t="n">
        <v>0.04954240781108584</v>
      </c>
      <c r="G561" t="n">
        <v>0.004670485978382212</v>
      </c>
      <c r="H561" t="n">
        <v>-0.002040338214328821</v>
      </c>
      <c r="J561" t="n">
        <v>0.0329694097330472</v>
      </c>
      <c r="K561" t="n">
        <v>0.003671189774497628</v>
      </c>
      <c r="L561" t="n">
        <v>-0.003948455695400684</v>
      </c>
      <c r="M561" t="n">
        <v>0.08733690182792184</v>
      </c>
      <c r="N561" t="n">
        <v>0.003941087126266413</v>
      </c>
      <c r="O561" t="n">
        <v>-0.003341283840770634</v>
      </c>
      <c r="P561" t="n">
        <v>0.1371684877984707</v>
      </c>
      <c r="Q561" t="n">
        <v>0.003721707581772239</v>
      </c>
      <c r="R561" t="n">
        <v>-0.002155830937183053</v>
      </c>
    </row>
    <row r="562">
      <c r="F562" t="n">
        <v>0.04958675981068428</v>
      </c>
      <c r="G562" t="n">
        <v>0.004680297923714948</v>
      </c>
      <c r="H562" t="n">
        <v>-0.002039930228283164</v>
      </c>
      <c r="J562" t="n">
        <v>0.03298020962537904</v>
      </c>
      <c r="K562" t="n">
        <v>0.003678902358057497</v>
      </c>
      <c r="L562" t="n">
        <v>-0.003947271395552034</v>
      </c>
      <c r="M562" t="n">
        <v>0.0874119664231654</v>
      </c>
      <c r="N562" t="n">
        <v>0.003949366721069494</v>
      </c>
      <c r="O562" t="n">
        <v>-0.003341952097538788</v>
      </c>
      <c r="P562" t="n">
        <v>0.1372805016916011</v>
      </c>
      <c r="Q562" t="n">
        <v>0.003729526295179324</v>
      </c>
      <c r="R562" t="n">
        <v>-0.002155615397197332</v>
      </c>
    </row>
    <row r="563">
      <c r="F563" t="n">
        <v>0.049605850980169</v>
      </c>
      <c r="G563" t="n">
        <v>0.004690109869047684</v>
      </c>
      <c r="H563" t="n">
        <v>-0.002039930228283164</v>
      </c>
      <c r="J563" t="n">
        <v>0.03300759540748589</v>
      </c>
      <c r="K563" t="n">
        <v>0.003686614941617366</v>
      </c>
      <c r="L563" t="n">
        <v>-0.003948455695400684</v>
      </c>
      <c r="M563" t="n">
        <v>0.08748700560215705</v>
      </c>
      <c r="N563" t="n">
        <v>0.003957646315872575</v>
      </c>
      <c r="O563" t="n">
        <v>-0.003341617969154711</v>
      </c>
      <c r="P563" t="n">
        <v>0.1373924781706941</v>
      </c>
      <c r="Q563" t="n">
        <v>0.003737345008586408</v>
      </c>
      <c r="R563" t="n">
        <v>-0.002155830937183053</v>
      </c>
    </row>
    <row r="564">
      <c r="F564" t="n">
        <v>0.0496501635505251</v>
      </c>
      <c r="G564" t="n">
        <v>0.004699921814380419</v>
      </c>
      <c r="H564" t="n">
        <v>-0.002041661271800884</v>
      </c>
      <c r="J564" t="n">
        <v>0.0330349731978915</v>
      </c>
      <c r="K564" t="n">
        <v>0.003694327525177235</v>
      </c>
      <c r="L564" t="n">
        <v>-0.003947813425738895</v>
      </c>
      <c r="M564" t="n">
        <v>0.08753827029051256</v>
      </c>
      <c r="N564" t="n">
        <v>0.003965925910675656</v>
      </c>
      <c r="O564" t="n">
        <v>-0.003340446387619268</v>
      </c>
      <c r="P564" t="n">
        <v>0.1374269318560986</v>
      </c>
      <c r="Q564" t="n">
        <v>0.003745163721993493</v>
      </c>
      <c r="R564" t="n">
        <v>-0.002157623999636303</v>
      </c>
    </row>
    <row r="565">
      <c r="F565" t="n">
        <v>0.04967761644079877</v>
      </c>
      <c r="G565" t="n">
        <v>0.004709733759713155</v>
      </c>
      <c r="H565" t="n">
        <v>-0.002042069644892553</v>
      </c>
      <c r="J565" t="n">
        <v>0.03305403842368285</v>
      </c>
      <c r="K565" t="n">
        <v>0.003702040108737104</v>
      </c>
      <c r="L565" t="n">
        <v>-0.003947023942002121</v>
      </c>
      <c r="M565" t="n">
        <v>0.08758949932452226</v>
      </c>
      <c r="N565" t="n">
        <v>0.003974205505478736</v>
      </c>
      <c r="O565" t="n">
        <v>-0.003341448621758968</v>
      </c>
      <c r="P565" t="n">
        <v>0.1375000688929896</v>
      </c>
      <c r="Q565" t="n">
        <v>0.003752982435400577</v>
      </c>
      <c r="R565" t="n">
        <v>-0.002157408258810422</v>
      </c>
    </row>
    <row r="566">
      <c r="F566" t="n">
        <v>0.04972189318585703</v>
      </c>
      <c r="G566" t="n">
        <v>0.004719545705045891</v>
      </c>
      <c r="H566" t="n">
        <v>-0.002042273831438388</v>
      </c>
      <c r="J566" t="n">
        <v>0.03306478536987757</v>
      </c>
      <c r="K566" t="n">
        <v>0.003709752692296973</v>
      </c>
      <c r="L566" t="n">
        <v>-0.003947418683870508</v>
      </c>
      <c r="M566" t="n">
        <v>0.08764069271771638</v>
      </c>
      <c r="N566" t="n">
        <v>0.003982485100281817</v>
      </c>
      <c r="O566" t="n">
        <v>-0.003341114543712401</v>
      </c>
      <c r="P566" t="n">
        <v>0.1376119112448162</v>
      </c>
      <c r="Q566" t="n">
        <v>0.003760801148807661</v>
      </c>
      <c r="R566" t="n">
        <v>-0.002157623999636303</v>
      </c>
    </row>
    <row r="567">
      <c r="F567" t="n">
        <v>0.04976615560502731</v>
      </c>
      <c r="G567" t="n">
        <v>0.004729357650378627</v>
      </c>
      <c r="H567" t="n">
        <v>-0.002042273831438388</v>
      </c>
      <c r="J567" t="n">
        <v>0.03310044185860997</v>
      </c>
      <c r="K567" t="n">
        <v>0.003717465275856842</v>
      </c>
      <c r="L567" t="n">
        <v>-0.003947956079069127</v>
      </c>
      <c r="M567" t="n">
        <v>0.08762055718713932</v>
      </c>
      <c r="N567" t="n">
        <v>0.003990764695084898</v>
      </c>
      <c r="O567" t="n">
        <v>-0.003341114543712401</v>
      </c>
      <c r="P567" t="n">
        <v>0.1376849516064342</v>
      </c>
      <c r="Q567" t="n">
        <v>0.003768619862214746</v>
      </c>
      <c r="R567" t="n">
        <v>-0.002157192517984541</v>
      </c>
    </row>
    <row r="568">
      <c r="F568" t="n">
        <v>0.0498019702712171</v>
      </c>
      <c r="G568" t="n">
        <v>0.004739169595711363</v>
      </c>
      <c r="H568" t="n">
        <v>-0.002044210382766315</v>
      </c>
      <c r="J568" t="n">
        <v>0.03311947359605753</v>
      </c>
      <c r="K568" t="n">
        <v>0.003725177859416711</v>
      </c>
      <c r="L568" t="n">
        <v>-0.003947166645739979</v>
      </c>
      <c r="M568" t="n">
        <v>0.087695433549069</v>
      </c>
      <c r="N568" t="n">
        <v>0.003999044289887978</v>
      </c>
      <c r="O568" t="n">
        <v>-0.003340602993648119</v>
      </c>
      <c r="P568" t="n">
        <v>0.1377579400070711</v>
      </c>
      <c r="Q568" t="n">
        <v>0.003776438575621831</v>
      </c>
      <c r="R568" t="n">
        <v>-0.00215983737111556</v>
      </c>
    </row>
    <row r="569">
      <c r="F569" t="n">
        <v>0.04982932644689932</v>
      </c>
      <c r="G569" t="n">
        <v>0.004748981541044099</v>
      </c>
      <c r="H569" t="n">
        <v>-0.002043597242279582</v>
      </c>
      <c r="J569" t="n">
        <v>0.03312186916947463</v>
      </c>
      <c r="K569" t="n">
        <v>0.00373289044297658</v>
      </c>
      <c r="L569" t="n">
        <v>-0.003947956079069127</v>
      </c>
      <c r="M569" t="n">
        <v>0.08779405918770772</v>
      </c>
      <c r="N569" t="n">
        <v>0.004007323884691059</v>
      </c>
      <c r="O569" t="n">
        <v>-0.003340268966751444</v>
      </c>
      <c r="P569" t="n">
        <v>0.1377920972593392</v>
      </c>
      <c r="Q569" t="n">
        <v>0.003784257289028915</v>
      </c>
      <c r="R569" t="n">
        <v>-0.002159405490017556</v>
      </c>
    </row>
    <row r="570">
      <c r="F570" t="n">
        <v>0.04987353514871597</v>
      </c>
      <c r="G570" t="n">
        <v>0.004758793486376834</v>
      </c>
      <c r="H570" t="n">
        <v>-0.002043597242279582</v>
      </c>
      <c r="J570" t="n">
        <v>0.03314918761702434</v>
      </c>
      <c r="K570" t="n">
        <v>0.003740603026536449</v>
      </c>
      <c r="L570" t="n">
        <v>-0.003946771929075405</v>
      </c>
      <c r="M570" t="n">
        <v>0.08779755064281344</v>
      </c>
      <c r="N570" t="n">
        <v>0.004015603479494139</v>
      </c>
      <c r="O570" t="n">
        <v>-0.003340268966751444</v>
      </c>
      <c r="P570" t="n">
        <v>0.1379037610147544</v>
      </c>
      <c r="Q570" t="n">
        <v>0.003792076002436</v>
      </c>
      <c r="R570" t="n">
        <v>-0.002159189549468555</v>
      </c>
    </row>
    <row r="571">
      <c r="F571" t="n">
        <v>0.0498923970600063</v>
      </c>
      <c r="G571" t="n">
        <v>0.00476860543170957</v>
      </c>
      <c r="H571" t="n">
        <v>-0.002044210382766315</v>
      </c>
      <c r="J571" t="n">
        <v>0.03317649808327823</v>
      </c>
      <c r="K571" t="n">
        <v>0.003748315610096318</v>
      </c>
      <c r="L571" t="n">
        <v>-0.003947561362404553</v>
      </c>
      <c r="M571" t="n">
        <v>0.08784855583384527</v>
      </c>
      <c r="N571" t="n">
        <v>0.00402388307429722</v>
      </c>
      <c r="O571" t="n">
        <v>-0.003339415393219274</v>
      </c>
      <c r="P571" t="n">
        <v>0.1379765936664771</v>
      </c>
      <c r="Q571" t="n">
        <v>0.003799894715843085</v>
      </c>
      <c r="R571" t="n">
        <v>-0.002159189549468555</v>
      </c>
    </row>
    <row r="572">
      <c r="F572" t="n">
        <v>0.04993656639097773</v>
      </c>
      <c r="G572" t="n">
        <v>0.004778417377042305</v>
      </c>
      <c r="H572" t="n">
        <v>-0.002045534135454161</v>
      </c>
      <c r="J572" t="n">
        <v>0.0331871647993342</v>
      </c>
      <c r="K572" t="n">
        <v>0.003756028193656186</v>
      </c>
      <c r="L572" t="n">
        <v>-0.003946910064281226</v>
      </c>
      <c r="M572" t="n">
        <v>0.08787573551980635</v>
      </c>
      <c r="N572" t="n">
        <v>0.004032162669100302</v>
      </c>
      <c r="O572" t="n">
        <v>-0.003340083343092905</v>
      </c>
      <c r="P572" t="n">
        <v>0.1380493744465713</v>
      </c>
      <c r="Q572" t="n">
        <v>0.003807713429250169</v>
      </c>
      <c r="R572" t="n">
        <v>-0.002161175452806228</v>
      </c>
    </row>
    <row r="573">
      <c r="F573" t="n">
        <v>0.04998072139863383</v>
      </c>
      <c r="G573" t="n">
        <v>0.004788229322375041</v>
      </c>
      <c r="H573" t="n">
        <v>-0.002045738709325094</v>
      </c>
      <c r="J573" t="n">
        <v>0.03319781594744442</v>
      </c>
      <c r="K573" t="n">
        <v>0.003763740777216056</v>
      </c>
      <c r="L573" t="n">
        <v>-0.003946515373274798</v>
      </c>
      <c r="M573" t="n">
        <v>0.08792666452590875</v>
      </c>
      <c r="N573" t="n">
        <v>0.004040442263903382</v>
      </c>
      <c r="O573" t="n">
        <v>-0.003340083343092905</v>
      </c>
      <c r="P573" t="n">
        <v>0.1381221033773751</v>
      </c>
      <c r="Q573" t="n">
        <v>0.003815532142657254</v>
      </c>
      <c r="R573" t="n">
        <v>-0.002161607731124622</v>
      </c>
    </row>
    <row r="574">
      <c r="F574" t="n">
        <v>0.05001640721648404</v>
      </c>
      <c r="G574" t="n">
        <v>0.004798041267707777</v>
      </c>
      <c r="H574" t="n">
        <v>-0.002045738709325094</v>
      </c>
      <c r="J574" t="n">
        <v>0.03321677321247486</v>
      </c>
      <c r="K574" t="n">
        <v>0.003771453360775924</v>
      </c>
      <c r="L574" t="n">
        <v>-0.003946515373274798</v>
      </c>
      <c r="M574" t="n">
        <v>0.08800135814590981</v>
      </c>
      <c r="N574" t="n">
        <v>0.004048721858706463</v>
      </c>
      <c r="O574" t="n">
        <v>-0.003339749368156089</v>
      </c>
      <c r="P574" t="n">
        <v>0.1381559648847384</v>
      </c>
      <c r="Q574" t="n">
        <v>0.003823350856064338</v>
      </c>
      <c r="R574" t="n">
        <v>-0.002161823870283818</v>
      </c>
    </row>
    <row r="575">
      <c r="F575" t="n">
        <v>0.05003515471514836</v>
      </c>
      <c r="G575" t="n">
        <v>0.004807853213040512</v>
      </c>
      <c r="H575" t="n">
        <v>-0.002048086243094673</v>
      </c>
      <c r="J575" t="n">
        <v>0.03324404228561893</v>
      </c>
      <c r="K575" t="n">
        <v>0.003779165944335794</v>
      </c>
      <c r="L575" t="n">
        <v>-0.003947304755287654</v>
      </c>
      <c r="M575" t="n">
        <v>0.08802841598589206</v>
      </c>
      <c r="N575" t="n">
        <v>0.004057001453509543</v>
      </c>
      <c r="O575" t="n">
        <v>-0.003339415393219274</v>
      </c>
      <c r="P575" t="n">
        <v>0.1381897600638802</v>
      </c>
      <c r="Q575" t="n">
        <v>0.003831169569471422</v>
      </c>
      <c r="R575" t="n">
        <v>-0.002161823870283818</v>
      </c>
    </row>
    <row r="576">
      <c r="F576" t="n">
        <v>0.05006232850011678</v>
      </c>
      <c r="G576" t="n">
        <v>0.004817665158373248</v>
      </c>
      <c r="H576" t="n">
        <v>-0.002047471940082348</v>
      </c>
      <c r="J576" t="n">
        <v>0.03326297792052162</v>
      </c>
      <c r="K576" t="n">
        <v>0.003786878527895663</v>
      </c>
      <c r="L576" t="n">
        <v>-0.003947438285790011</v>
      </c>
      <c r="M576" t="n">
        <v>0.08815066938145688</v>
      </c>
      <c r="N576" t="n">
        <v>0.004065281048312624</v>
      </c>
      <c r="O576" t="n">
        <v>-0.003338887771838996</v>
      </c>
      <c r="P576" t="n">
        <v>0.1383788094123447</v>
      </c>
      <c r="Q576" t="n">
        <v>0.003838988282878507</v>
      </c>
      <c r="R576" t="n">
        <v>-0.002163150269125859</v>
      </c>
    </row>
    <row r="577">
      <c r="F577" t="n">
        <v>0.05011487038430307</v>
      </c>
      <c r="G577" t="n">
        <v>0.004827477103705984</v>
      </c>
      <c r="H577" t="n">
        <v>-0.002047881475423898</v>
      </c>
      <c r="J577" t="n">
        <v>0.03327357444107397</v>
      </c>
      <c r="K577" t="n">
        <v>0.003794591111455532</v>
      </c>
      <c r="L577" t="n">
        <v>-0.00394704362089441</v>
      </c>
      <c r="M577" t="n">
        <v>0.08820147161867664</v>
      </c>
      <c r="N577" t="n">
        <v>0.004073560643115705</v>
      </c>
      <c r="O577" t="n">
        <v>-0.003339555616177797</v>
      </c>
      <c r="P577" t="n">
        <v>0.1383736636880818</v>
      </c>
      <c r="Q577" t="n">
        <v>0.003846806996285591</v>
      </c>
      <c r="R577" t="n">
        <v>-0.002163366605786438</v>
      </c>
    </row>
    <row r="578">
      <c r="F578" t="n">
        <v>0.05015046683846593</v>
      </c>
      <c r="G578" t="n">
        <v>0.004837289049038719</v>
      </c>
      <c r="H578" t="n">
        <v>-0.002048086243094673</v>
      </c>
      <c r="J578" t="n">
        <v>0.0333091431720898</v>
      </c>
      <c r="K578" t="n">
        <v>0.003802303695015401</v>
      </c>
      <c r="L578" t="n">
        <v>-0.003946254291103212</v>
      </c>
      <c r="M578" t="n">
        <v>0.08822841791769809</v>
      </c>
      <c r="N578" t="n">
        <v>0.004081840237918785</v>
      </c>
      <c r="O578" t="n">
        <v>-0.003339555616177797</v>
      </c>
      <c r="P578" t="n">
        <v>0.1384072818485829</v>
      </c>
      <c r="Q578" t="n">
        <v>0.003854625709692677</v>
      </c>
      <c r="R578" t="n">
        <v>-0.002163150269125859</v>
      </c>
    </row>
    <row r="579">
      <c r="F579" t="n">
        <v>0.05016909651159177</v>
      </c>
      <c r="G579" t="n">
        <v>0.004847100994371456</v>
      </c>
      <c r="H579" t="n">
        <v>-0.002047881475423898</v>
      </c>
      <c r="J579" t="n">
        <v>0.03331971429984819</v>
      </c>
      <c r="K579" t="n">
        <v>0.00381001627857527</v>
      </c>
      <c r="L579" t="n">
        <v>-0.003945988699063559</v>
      </c>
      <c r="M579" t="n">
        <v>0.0882314930757066</v>
      </c>
      <c r="N579" t="n">
        <v>0.004090119832721866</v>
      </c>
      <c r="O579" t="n">
        <v>-0.003339221694008396</v>
      </c>
      <c r="P579" t="n">
        <v>0.1385573893780384</v>
      </c>
      <c r="Q579" t="n">
        <v>0.003862444423099761</v>
      </c>
      <c r="R579" t="n">
        <v>-0.002163799279107595</v>
      </c>
    </row>
    <row r="580">
      <c r="F580" t="n">
        <v>0.05020464298618487</v>
      </c>
      <c r="G580" t="n">
        <v>0.004856912939704192</v>
      </c>
      <c r="H580" t="n">
        <v>-0.002049820568043168</v>
      </c>
      <c r="J580" t="n">
        <v>0.03332193687722886</v>
      </c>
      <c r="K580" t="n">
        <v>0.003817728862135139</v>
      </c>
      <c r="L580" t="n">
        <v>-0.003946383337397299</v>
      </c>
      <c r="M580" t="n">
        <v>0.08835366551374191</v>
      </c>
      <c r="N580" t="n">
        <v>0.004098399427524947</v>
      </c>
      <c r="O580" t="n">
        <v>-0.00333935370563068</v>
      </c>
      <c r="P580" t="n">
        <v>0.1386297559892783</v>
      </c>
      <c r="Q580" t="n">
        <v>0.003870263136506845</v>
      </c>
      <c r="R580" t="n">
        <v>-0.002165763638727529</v>
      </c>
    </row>
    <row r="581">
      <c r="F581" t="n">
        <v>0.05024864781717742</v>
      </c>
      <c r="G581" t="n">
        <v>0.004866724885036927</v>
      </c>
      <c r="H581" t="n">
        <v>-0.00204961560648252</v>
      </c>
      <c r="J581" t="n">
        <v>0.03334914490723005</v>
      </c>
      <c r="K581" t="n">
        <v>0.003825441445695008</v>
      </c>
      <c r="L581" t="n">
        <v>-0.003946777975731039</v>
      </c>
      <c r="M581" t="n">
        <v>0.08833281892195702</v>
      </c>
      <c r="N581" t="n">
        <v>0.004106679022328028</v>
      </c>
      <c r="O581" t="n">
        <v>-0.003338352099840149</v>
      </c>
      <c r="P581" t="n">
        <v>0.1386632046094723</v>
      </c>
      <c r="Q581" t="n">
        <v>0.00387808184991393</v>
      </c>
      <c r="R581" t="n">
        <v>-0.002165330572613007</v>
      </c>
    </row>
    <row r="582">
      <c r="F582" t="n">
        <v>0.05028415500039141</v>
      </c>
      <c r="G582" t="n">
        <v>0.004876536830369663</v>
      </c>
      <c r="H582" t="n">
        <v>-0.002049410644921872</v>
      </c>
      <c r="J582" t="n">
        <v>0.03335967137376046</v>
      </c>
      <c r="K582" t="n">
        <v>0.003833154029254876</v>
      </c>
      <c r="L582" t="n">
        <v>-0.003947172614064778</v>
      </c>
      <c r="M582" t="n">
        <v>0.08845495089859315</v>
      </c>
      <c r="N582" t="n">
        <v>0.004114958617131109</v>
      </c>
      <c r="O582" t="n">
        <v>-0.003338685968436993</v>
      </c>
      <c r="P582" t="n">
        <v>0.1387354606762736</v>
      </c>
      <c r="Q582" t="n">
        <v>0.003885900563321014</v>
      </c>
      <c r="R582" t="n">
        <v>-0.002165763638727529</v>
      </c>
    </row>
    <row r="583">
      <c r="F583" t="n">
        <v>0.05033661452570985</v>
      </c>
      <c r="G583" t="n">
        <v>0.004886348775702399</v>
      </c>
      <c r="H583" t="n">
        <v>-0.002051760549809317</v>
      </c>
      <c r="J583" t="n">
        <v>0.03340353708221847</v>
      </c>
      <c r="K583" t="n">
        <v>0.003840866612814745</v>
      </c>
      <c r="L583" t="n">
        <v>-0.003946777975731039</v>
      </c>
      <c r="M583" t="n">
        <v>0.08845784889827216</v>
      </c>
      <c r="N583" t="n">
        <v>0.004123238211934189</v>
      </c>
      <c r="O583" t="n">
        <v>-0.003339019837033837</v>
      </c>
      <c r="P583" t="n">
        <v>0.1388465458888404</v>
      </c>
      <c r="Q583" t="n">
        <v>0.003893719276728099</v>
      </c>
      <c r="R583" t="n">
        <v>-0.002165547105670268</v>
      </c>
    </row>
    <row r="584">
      <c r="F584" t="n">
        <v>0.05037208597430819</v>
      </c>
      <c r="G584" t="n">
        <v>0.004896160721035134</v>
      </c>
      <c r="H584" t="n">
        <v>-0.002051965705348744</v>
      </c>
      <c r="J584" t="n">
        <v>0.03342238065824273</v>
      </c>
      <c r="K584" t="n">
        <v>0.003848579196374614</v>
      </c>
      <c r="L584" t="n">
        <v>-0.003945718613658755</v>
      </c>
      <c r="M584" t="n">
        <v>0.08855609464023961</v>
      </c>
      <c r="N584" t="n">
        <v>0.004131517806737269</v>
      </c>
      <c r="O584" t="n">
        <v>-0.003338142215570506</v>
      </c>
      <c r="P584" t="n">
        <v>0.1389575939335659</v>
      </c>
      <c r="Q584" t="n">
        <v>0.003901537990135183</v>
      </c>
      <c r="R584" t="n">
        <v>-0.002167066805224184</v>
      </c>
    </row>
    <row r="585">
      <c r="F585" t="n">
        <v>0.05039054807229679</v>
      </c>
      <c r="G585" t="n">
        <v>0.00490597266636787</v>
      </c>
      <c r="H585" t="n">
        <v>-0.002051965705348744</v>
      </c>
      <c r="J585" t="n">
        <v>0.03343287005553973</v>
      </c>
      <c r="K585" t="n">
        <v>0.003856291779934483</v>
      </c>
      <c r="L585" t="n">
        <v>-0.003946902447626249</v>
      </c>
      <c r="M585" t="n">
        <v>0.08853504575819224</v>
      </c>
      <c r="N585" t="n">
        <v>0.00413979740154035</v>
      </c>
      <c r="O585" t="n">
        <v>-0.003338476029792063</v>
      </c>
      <c r="P585" t="n">
        <v>0.1390297096253891</v>
      </c>
      <c r="Q585" t="n">
        <v>0.003909356703542268</v>
      </c>
      <c r="R585" t="n">
        <v>-0.002167283533577542</v>
      </c>
    </row>
    <row r="586">
      <c r="F586" t="n">
        <v>0.05044296464341257</v>
      </c>
      <c r="G586" t="n">
        <v>0.004915784611700606</v>
      </c>
      <c r="H586" t="n">
        <v>-0.002051965705348744</v>
      </c>
      <c r="J586" t="n">
        <v>0.03344334396761106</v>
      </c>
      <c r="K586" t="n">
        <v>0.003864004363494352</v>
      </c>
      <c r="L586" t="n">
        <v>-0.00394650783630375</v>
      </c>
      <c r="M586" t="n">
        <v>0.08860937497192903</v>
      </c>
      <c r="N586" t="n">
        <v>0.004148076996343431</v>
      </c>
      <c r="O586" t="n">
        <v>-0.003338809844013621</v>
      </c>
      <c r="P586" t="n">
        <v>0.1390239689593706</v>
      </c>
      <c r="Q586" t="n">
        <v>0.003917175416949352</v>
      </c>
      <c r="R586" t="n">
        <v>-0.002167283533577542</v>
      </c>
    </row>
    <row r="587">
      <c r="F587" t="n">
        <v>0.05047837187336816</v>
      </c>
      <c r="G587" t="n">
        <v>0.004925596557033341</v>
      </c>
      <c r="H587" t="n">
        <v>-0.002051350238730463</v>
      </c>
      <c r="J587" t="n">
        <v>0.03347884104657085</v>
      </c>
      <c r="K587" t="n">
        <v>0.003871716947054221</v>
      </c>
      <c r="L587" t="n">
        <v>-0.003945718613658755</v>
      </c>
      <c r="M587" t="n">
        <v>0.0886359469645962</v>
      </c>
      <c r="N587" t="n">
        <v>0.004156356591146512</v>
      </c>
      <c r="O587" t="n">
        <v>-0.003338142215570506</v>
      </c>
      <c r="P587" t="n">
        <v>0.1391348767425122</v>
      </c>
      <c r="Q587" t="n">
        <v>0.003924994130356438</v>
      </c>
      <c r="R587" t="n">
        <v>-0.002167500261930899</v>
      </c>
    </row>
    <row r="588">
      <c r="F588" t="n">
        <v>0.0505052531166782</v>
      </c>
      <c r="G588" t="n">
        <v>0.004935408502366077</v>
      </c>
      <c r="H588" t="n">
        <v>-0.002053701409477824</v>
      </c>
      <c r="J588" t="n">
        <v>0.0334725934603468</v>
      </c>
      <c r="K588" t="n">
        <v>0.00387942953061409</v>
      </c>
      <c r="L588" t="n">
        <v>-0.003946627802982285</v>
      </c>
      <c r="M588" t="n">
        <v>0.0887579576268866</v>
      </c>
      <c r="N588" t="n">
        <v>0.004164636185949592</v>
      </c>
      <c r="O588" t="n">
        <v>-0.003337590459537563</v>
      </c>
      <c r="P588" t="n">
        <v>0.1392457474059219</v>
      </c>
      <c r="Q588" t="n">
        <v>0.003932812843763522</v>
      </c>
      <c r="R588" t="n">
        <v>-0.002169442452365434</v>
      </c>
    </row>
    <row r="589">
      <c r="F589" t="n">
        <v>0.05052359777085656</v>
      </c>
      <c r="G589" t="n">
        <v>0.004945220447698813</v>
      </c>
      <c r="H589" t="n">
        <v>-0.002053496059871837</v>
      </c>
      <c r="J589" t="n">
        <v>0.03350807275686735</v>
      </c>
      <c r="K589" t="n">
        <v>0.003887142114173959</v>
      </c>
      <c r="L589" t="n">
        <v>-0.003946233219118759</v>
      </c>
      <c r="M589" t="n">
        <v>0.08878445895738371</v>
      </c>
      <c r="N589" t="n">
        <v>0.004172915780752673</v>
      </c>
      <c r="O589" t="n">
        <v>-0.00333825797762947</v>
      </c>
      <c r="P589" t="n">
        <v>0.1392398090137859</v>
      </c>
      <c r="Q589" t="n">
        <v>0.003940631557170607</v>
      </c>
      <c r="R589" t="n">
        <v>-0.002169659374918415</v>
      </c>
    </row>
    <row r="590">
      <c r="F590" t="n">
        <v>0.05055893022389622</v>
      </c>
      <c r="G590" t="n">
        <v>0.004955032393031548</v>
      </c>
      <c r="H590" t="n">
        <v>-0.002053701409477824</v>
      </c>
      <c r="J590" t="n">
        <v>0.0335351960095832</v>
      </c>
      <c r="K590" t="n">
        <v>0.003894854697733829</v>
      </c>
      <c r="L590" t="n">
        <v>-0.003946627802982285</v>
      </c>
      <c r="M590" t="n">
        <v>0.08883479599688074</v>
      </c>
      <c r="N590" t="n">
        <v>0.004181195375555754</v>
      </c>
      <c r="O590" t="n">
        <v>-0.003337924218583516</v>
      </c>
      <c r="P590" t="n">
        <v>0.1393895150705673</v>
      </c>
      <c r="Q590" t="n">
        <v>0.003948450270577691</v>
      </c>
      <c r="R590" t="n">
        <v>-0.002169442452365434</v>
      </c>
    </row>
    <row r="591">
      <c r="F591" t="n">
        <v>0.05061978687279072</v>
      </c>
      <c r="G591" t="n">
        <v>0.004964844338364284</v>
      </c>
      <c r="H591" t="n">
        <v>-0.00205329071026585</v>
      </c>
      <c r="J591" t="n">
        <v>0.03353725013811201</v>
      </c>
      <c r="K591" t="n">
        <v>0.003902567281293698</v>
      </c>
      <c r="L591" t="n">
        <v>-0.003946233219118759</v>
      </c>
      <c r="M591" t="n">
        <v>0.08886121161618651</v>
      </c>
      <c r="N591" t="n">
        <v>0.004189474970358834</v>
      </c>
      <c r="O591" t="n">
        <v>-0.003337256700491609</v>
      </c>
      <c r="P591" t="n">
        <v>0.1394223833686956</v>
      </c>
      <c r="Q591" t="n">
        <v>0.003956268983984775</v>
      </c>
      <c r="R591" t="n">
        <v>-0.002169225529812453</v>
      </c>
    </row>
    <row r="592">
      <c r="F592" t="n">
        <v>0.0506465684461695</v>
      </c>
      <c r="G592" t="n">
        <v>0.004974656283697021</v>
      </c>
      <c r="H592" t="n">
        <v>-0.002055437592044966</v>
      </c>
      <c r="J592" t="n">
        <v>0.03357270746882948</v>
      </c>
      <c r="K592" t="n">
        <v>0.003910279864853566</v>
      </c>
      <c r="L592" t="n">
        <v>-0.003945165028765335</v>
      </c>
      <c r="M592" t="n">
        <v>0.08891147304501043</v>
      </c>
      <c r="N592" t="n">
        <v>0.004197754565161915</v>
      </c>
      <c r="O592" t="n">
        <v>-0.003336697021394342</v>
      </c>
      <c r="P592" t="n">
        <v>0.1394551858886437</v>
      </c>
      <c r="Q592" t="n">
        <v>0.00396408769739186</v>
      </c>
      <c r="R592" t="n">
        <v>-0.002171156602450152</v>
      </c>
    </row>
    <row r="593">
      <c r="F593" t="n">
        <v>0.05069036608640882</v>
      </c>
      <c r="G593" t="n">
        <v>0.004984468229029756</v>
      </c>
      <c r="H593" t="n">
        <v>-0.002055232048285762</v>
      </c>
      <c r="J593" t="n">
        <v>0.03356637323645424</v>
      </c>
      <c r="K593" t="n">
        <v>0.003917992448413435</v>
      </c>
      <c r="L593" t="n">
        <v>-0.003945559584723808</v>
      </c>
      <c r="M593" t="n">
        <v>0.08896169920538943</v>
      </c>
      <c r="N593" t="n">
        <v>0.004206034159964996</v>
      </c>
      <c r="O593" t="n">
        <v>-0.003337364427539236</v>
      </c>
      <c r="P593" t="n">
        <v>0.1395658280432422</v>
      </c>
      <c r="Q593" t="n">
        <v>0.003971906410798944</v>
      </c>
      <c r="R593" t="n">
        <v>-0.002171373718110397</v>
      </c>
    </row>
    <row r="594">
      <c r="F594" t="n">
        <v>0.05070857209375623</v>
      </c>
      <c r="G594" t="n">
        <v>0.004994280174362492</v>
      </c>
      <c r="H594" t="n">
        <v>-0.002055437592044966</v>
      </c>
      <c r="J594" t="n">
        <v>0.03359345346197443</v>
      </c>
      <c r="K594" t="n">
        <v>0.003925705031973304</v>
      </c>
      <c r="L594" t="n">
        <v>-0.003945954140682281</v>
      </c>
      <c r="M594" t="n">
        <v>0.08905969248887322</v>
      </c>
      <c r="N594" t="n">
        <v>0.004214313754768076</v>
      </c>
      <c r="O594" t="n">
        <v>-0.003337698130611682</v>
      </c>
      <c r="P594" t="n">
        <v>0.1395595535963732</v>
      </c>
      <c r="Q594" t="n">
        <v>0.003979725124206029</v>
      </c>
      <c r="R594" t="n">
        <v>-0.002171156602450152</v>
      </c>
    </row>
    <row r="595">
      <c r="F595" t="n">
        <v>0.05075233053121048</v>
      </c>
      <c r="G595" t="n">
        <v>0.005004092119695228</v>
      </c>
      <c r="H595" t="n">
        <v>-0.002055232048285762</v>
      </c>
      <c r="J595" t="n">
        <v>0.03362052574738987</v>
      </c>
      <c r="K595" t="n">
        <v>0.003933417615533173</v>
      </c>
      <c r="L595" t="n">
        <v>-0.003945954140682281</v>
      </c>
      <c r="M595" t="n">
        <v>0.08908595197950039</v>
      </c>
      <c r="N595" t="n">
        <v>0.004222593349571158</v>
      </c>
      <c r="O595" t="n">
        <v>-0.003337698130611682</v>
      </c>
      <c r="P595" t="n">
        <v>0.1397480342070511</v>
      </c>
      <c r="Q595" t="n">
        <v>0.003987543837613113</v>
      </c>
      <c r="R595" t="n">
        <v>-0.002171590833770642</v>
      </c>
    </row>
    <row r="596">
      <c r="F596" t="n">
        <v>0.05079607465552654</v>
      </c>
      <c r="G596" t="n">
        <v>0.005013904065027963</v>
      </c>
      <c r="H596" t="n">
        <v>-0.002057174241547928</v>
      </c>
      <c r="J596" t="n">
        <v>0.03364759009320993</v>
      </c>
      <c r="K596" t="n">
        <v>0.003941130199093042</v>
      </c>
      <c r="L596" t="n">
        <v>-0.003946065145109515</v>
      </c>
      <c r="M596" t="n">
        <v>0.08908825499451137</v>
      </c>
      <c r="N596" t="n">
        <v>0.004230872944374238</v>
      </c>
      <c r="O596" t="n">
        <v>-0.003336463034486812</v>
      </c>
      <c r="P596" t="n">
        <v>0.1397806097594892</v>
      </c>
      <c r="Q596" t="n">
        <v>0.003995362551020198</v>
      </c>
      <c r="R596" t="n">
        <v>-0.002173294100302311</v>
      </c>
    </row>
    <row r="597">
      <c r="F597" t="n">
        <v>0.0508056591267262</v>
      </c>
      <c r="G597" t="n">
        <v>0.005023716010360699</v>
      </c>
      <c r="H597" t="n">
        <v>-0.002057174241547928</v>
      </c>
      <c r="J597" t="n">
        <v>0.03364118667929168</v>
      </c>
      <c r="K597" t="n">
        <v>0.003948842782652911</v>
      </c>
      <c r="L597" t="n">
        <v>-0.003945670617500526</v>
      </c>
      <c r="M597" t="n">
        <v>0.08916225143300735</v>
      </c>
      <c r="N597" t="n">
        <v>0.004239152539177319</v>
      </c>
      <c r="O597" t="n">
        <v>-0.003336463034486812</v>
      </c>
      <c r="P597" t="n">
        <v>0.139774138384832</v>
      </c>
      <c r="Q597" t="n">
        <v>0.004003181264427283</v>
      </c>
      <c r="R597" t="n">
        <v>-0.002173511407981573</v>
      </c>
    </row>
    <row r="598">
      <c r="F598" t="n">
        <v>0.05084082070260378</v>
      </c>
      <c r="G598" t="n">
        <v>0.005033527955693434</v>
      </c>
      <c r="H598" t="n">
        <v>-0.002057379979545882</v>
      </c>
      <c r="J598" t="n">
        <v>0.03367659449980588</v>
      </c>
      <c r="K598" t="n">
        <v>0.00395655536621278</v>
      </c>
      <c r="L598" t="n">
        <v>-0.003945670617500526</v>
      </c>
      <c r="M598" t="n">
        <v>0.0892123014540751</v>
      </c>
      <c r="N598" t="n">
        <v>0.004247432133980399</v>
      </c>
      <c r="O598" t="n">
        <v>-0.003336463034486812</v>
      </c>
      <c r="P598" t="n">
        <v>0.1398455640567147</v>
      </c>
      <c r="Q598" t="n">
        <v>0.004010999977834367</v>
      </c>
      <c r="R598" t="n">
        <v>-0.002173076792623049</v>
      </c>
    </row>
    <row r="599">
      <c r="F599" t="n">
        <v>0.05090159103646717</v>
      </c>
      <c r="G599" t="n">
        <v>0.00504333990102617</v>
      </c>
      <c r="H599" t="n">
        <v>-0.002057585717543837</v>
      </c>
      <c r="J599" t="n">
        <v>0.03369526074139378</v>
      </c>
      <c r="K599" t="n">
        <v>0.003964267949772649</v>
      </c>
      <c r="L599" t="n">
        <v>-0.003945276089891537</v>
      </c>
      <c r="M599" t="n">
        <v>0.08928624251949202</v>
      </c>
      <c r="N599" t="n">
        <v>0.00425571172878348</v>
      </c>
      <c r="O599" t="n">
        <v>-0.003336796680790261</v>
      </c>
      <c r="P599" t="n">
        <v>0.1399949296571644</v>
      </c>
      <c r="Q599" t="n">
        <v>0.004018818691241452</v>
      </c>
      <c r="R599" t="n">
        <v>-0.002173511407981573</v>
      </c>
    </row>
    <row r="600">
      <c r="F600" t="n">
        <v>0.05092817359931218</v>
      </c>
      <c r="G600" t="n">
        <v>0.005053151846358906</v>
      </c>
      <c r="H600" t="n">
        <v>-0.002059117278810076</v>
      </c>
      <c r="J600" t="n">
        <v>0.03372228587287258</v>
      </c>
      <c r="K600" t="n">
        <v>0.003971980533332518</v>
      </c>
      <c r="L600" t="n">
        <v>-0.003945382666079711</v>
      </c>
      <c r="M600" t="n">
        <v>0.08933622717749418</v>
      </c>
      <c r="N600" t="n">
        <v>0.004263991323586561</v>
      </c>
      <c r="O600" t="n">
        <v>-0.00333588741372626</v>
      </c>
      <c r="P600" t="n">
        <v>0.1400272643745141</v>
      </c>
      <c r="Q600" t="n">
        <v>0.004026637404648536</v>
      </c>
      <c r="R600" t="n">
        <v>-0.002175421138691847</v>
      </c>
    </row>
    <row r="601">
      <c r="F601" t="n">
        <v>0.05096327819440612</v>
      </c>
      <c r="G601" t="n">
        <v>0.005062963791691642</v>
      </c>
      <c r="H601" t="n">
        <v>-0.002059529143452303</v>
      </c>
      <c r="J601" t="n">
        <v>0.03374093065340869</v>
      </c>
      <c r="K601" t="n">
        <v>0.003979693116892387</v>
      </c>
      <c r="L601" t="n">
        <v>-0.003944988167262985</v>
      </c>
      <c r="M601" t="n">
        <v>0.08941011289580053</v>
      </c>
      <c r="N601" t="n">
        <v>0.004272270918389641</v>
      </c>
      <c r="O601" t="n">
        <v>-0.00333588741372626</v>
      </c>
      <c r="P601" t="n">
        <v>0.1400595336122233</v>
      </c>
      <c r="Q601" t="n">
        <v>0.00403445611805562</v>
      </c>
      <c r="R601" t="n">
        <v>-0.002174768642849408</v>
      </c>
    </row>
    <row r="602">
      <c r="F602" t="n">
        <v>0.05098980756522995</v>
      </c>
      <c r="G602" t="n">
        <v>0.005072775737024377</v>
      </c>
      <c r="H602" t="n">
        <v>-0.002059117278810076</v>
      </c>
      <c r="J602" t="n">
        <v>0.03375118949470036</v>
      </c>
      <c r="K602" t="n">
        <v>0.003987405700452256</v>
      </c>
      <c r="L602" t="n">
        <v>-0.003944988167262985</v>
      </c>
      <c r="M602" t="n">
        <v>0.08946003223078583</v>
      </c>
      <c r="N602" t="n">
        <v>0.004280550513192722</v>
      </c>
      <c r="O602" t="n">
        <v>-0.003335553824984887</v>
      </c>
      <c r="P602" t="n">
        <v>0.1401307543851254</v>
      </c>
      <c r="Q602" t="n">
        <v>0.004042274831462705</v>
      </c>
      <c r="R602" t="n">
        <v>-0.002175203640077701</v>
      </c>
    </row>
    <row r="603">
      <c r="F603" t="n">
        <v>0.05101630860060519</v>
      </c>
      <c r="G603" t="n">
        <v>0.005082587682357113</v>
      </c>
      <c r="H603" t="n">
        <v>-0.002061679529012604</v>
      </c>
      <c r="J603" t="n">
        <v>0.03375305681543826</v>
      </c>
      <c r="K603" t="n">
        <v>0.003995118284012124</v>
      </c>
      <c r="L603" t="n">
        <v>-0.003944593668446258</v>
      </c>
      <c r="M603" t="n">
        <v>0.089462024020771</v>
      </c>
      <c r="N603" t="n">
        <v>0.004288830107995803</v>
      </c>
      <c r="O603" t="n">
        <v>-0.00333588741372626</v>
      </c>
      <c r="P603" t="n">
        <v>0.140240948083925</v>
      </c>
      <c r="Q603" t="n">
        <v>0.00405009354486979</v>
      </c>
      <c r="R603" t="n">
        <v>-0.002174986141463555</v>
      </c>
    </row>
    <row r="604">
      <c r="F604" t="n">
        <v>0.05105990312233196</v>
      </c>
      <c r="G604" t="n">
        <v>0.005092399627689849</v>
      </c>
      <c r="H604" t="n">
        <v>-0.002061473402285048</v>
      </c>
      <c r="J604" t="n">
        <v>0.03378841706082993</v>
      </c>
      <c r="K604" t="n">
        <v>0.004002830867571993</v>
      </c>
      <c r="L604" t="n">
        <v>-0.003944301363759378</v>
      </c>
      <c r="M604" t="n">
        <v>0.08951186312107451</v>
      </c>
      <c r="N604" t="n">
        <v>0.004297109702798884</v>
      </c>
      <c r="O604" t="n">
        <v>-0.003335303886313758</v>
      </c>
      <c r="P604" t="n">
        <v>0.1403120736538958</v>
      </c>
      <c r="Q604" t="n">
        <v>0.004057912258276874</v>
      </c>
      <c r="R604" t="n">
        <v>-0.002177320067042099</v>
      </c>
    </row>
    <row r="605">
      <c r="F605" t="n">
        <v>0.05111204774409128</v>
      </c>
      <c r="G605" t="n">
        <v>0.005102211573022585</v>
      </c>
      <c r="H605" t="n">
        <v>-0.002061473402285048</v>
      </c>
      <c r="J605" t="n">
        <v>0.03379863351176295</v>
      </c>
      <c r="K605" t="n">
        <v>0.004010543451131863</v>
      </c>
      <c r="L605" t="n">
        <v>-0.003945484772509381</v>
      </c>
      <c r="M605" t="n">
        <v>0.0896095794486868</v>
      </c>
      <c r="N605" t="n">
        <v>0.004305389297601965</v>
      </c>
      <c r="O605" t="n">
        <v>-0.003334970355925127</v>
      </c>
      <c r="P605" t="n">
        <v>0.1403831480945102</v>
      </c>
      <c r="Q605" t="n">
        <v>0.004065730971683958</v>
      </c>
      <c r="R605" t="n">
        <v>-0.002176667001635068</v>
      </c>
    </row>
    <row r="606">
      <c r="F606" t="n">
        <v>0.0511213455243372</v>
      </c>
      <c r="G606" t="n">
        <v>0.005112023518355321</v>
      </c>
      <c r="H606" t="n">
        <v>-0.002061267275557493</v>
      </c>
      <c r="J606" t="n">
        <v>0.0338255980488965</v>
      </c>
      <c r="K606" t="n">
        <v>0.004018256034691732</v>
      </c>
      <c r="L606" t="n">
        <v>-0.003945090302926046</v>
      </c>
      <c r="M606" t="n">
        <v>0.08958747487326457</v>
      </c>
      <c r="N606" t="n">
        <v>0.004313668892405045</v>
      </c>
      <c r="O606" t="n">
        <v>-0.003335303886313758</v>
      </c>
      <c r="P606" t="n">
        <v>0.1404932168452468</v>
      </c>
      <c r="Q606" t="n">
        <v>0.004073549685091043</v>
      </c>
      <c r="R606" t="n">
        <v>-0.002176667001635068</v>
      </c>
    </row>
    <row r="607">
      <c r="F607" t="n">
        <v>0.05117345803212506</v>
      </c>
      <c r="G607" t="n">
        <v>0.005121835463688057</v>
      </c>
      <c r="H607" t="n">
        <v>-0.002061061148829937</v>
      </c>
      <c r="J607" t="n">
        <v>0.03385255466494173</v>
      </c>
      <c r="K607" t="n">
        <v>0.004025968618251601</v>
      </c>
      <c r="L607" t="n">
        <v>-0.003944695833342712</v>
      </c>
      <c r="M607" t="n">
        <v>0.08966116983940961</v>
      </c>
      <c r="N607" t="n">
        <v>0.004321948487208125</v>
      </c>
      <c r="O607" t="n">
        <v>-0.003334970355925127</v>
      </c>
      <c r="P607" t="n">
        <v>0.1405641961913809</v>
      </c>
      <c r="Q607" t="n">
        <v>0.004081368398498128</v>
      </c>
      <c r="R607" t="n">
        <v>-0.002177102378573089</v>
      </c>
    </row>
    <row r="608">
      <c r="F608" t="n">
        <v>0.05119983852814983</v>
      </c>
      <c r="G608" t="n">
        <v>0.005131647409020792</v>
      </c>
      <c r="H608" t="n">
        <v>-0.002063005840365239</v>
      </c>
      <c r="J608" t="n">
        <v>0.03386273249101159</v>
      </c>
      <c r="K608" t="n">
        <v>0.00403368120181147</v>
      </c>
      <c r="L608" t="n">
        <v>-0.003944004664724822</v>
      </c>
      <c r="M608" t="n">
        <v>0.08975881077014061</v>
      </c>
      <c r="N608" t="n">
        <v>0.004330228082011206</v>
      </c>
      <c r="O608" t="n">
        <v>-0.003335379418873209</v>
      </c>
      <c r="P608" t="n">
        <v>0.1405960648635737</v>
      </c>
      <c r="Q608" t="n">
        <v>0.004089187111905213</v>
      </c>
      <c r="R608" t="n">
        <v>-0.002178990356925001</v>
      </c>
    </row>
    <row r="609">
      <c r="F609" t="n">
        <v>0.05122619074263788</v>
      </c>
      <c r="G609" t="n">
        <v>0.005141459354353528</v>
      </c>
      <c r="H609" t="n">
        <v>-0.002063418482797556</v>
      </c>
      <c r="J609" t="n">
        <v>0.03387289497787439</v>
      </c>
      <c r="K609" t="n">
        <v>0.004041393785371339</v>
      </c>
      <c r="L609" t="n">
        <v>-0.003944399104635286</v>
      </c>
      <c r="M609" t="n">
        <v>0.08976053230142902</v>
      </c>
      <c r="N609" t="n">
        <v>0.004338507676814287</v>
      </c>
      <c r="O609" t="n">
        <v>-0.003334379005130296</v>
      </c>
      <c r="P609" t="n">
        <v>0.1406278683166202</v>
      </c>
      <c r="Q609" t="n">
        <v>0.004097005825312297</v>
      </c>
      <c r="R609" t="n">
        <v>-0.002178772479677033</v>
      </c>
    </row>
    <row r="610">
      <c r="F610" t="n">
        <v>0.05126967845244677</v>
      </c>
      <c r="G610" t="n">
        <v>0.005151271299686263</v>
      </c>
      <c r="H610" t="n">
        <v>-0.002063212161581398</v>
      </c>
      <c r="J610" t="n">
        <v>0.03389143127615912</v>
      </c>
      <c r="K610" t="n">
        <v>0.004049106368931208</v>
      </c>
      <c r="L610" t="n">
        <v>-0.00394479354454575</v>
      </c>
      <c r="M610" t="n">
        <v>0.08981016096796021</v>
      </c>
      <c r="N610" t="n">
        <v>0.004346787271617368</v>
      </c>
      <c r="O610" t="n">
        <v>-0.003334712476377933</v>
      </c>
      <c r="P610" t="n">
        <v>0.1408159016898197</v>
      </c>
      <c r="Q610" t="n">
        <v>0.004104824538719382</v>
      </c>
      <c r="R610" t="n">
        <v>-0.002178990356925001</v>
      </c>
    </row>
    <row r="611">
      <c r="F611" t="n">
        <v>0.05131315185815235</v>
      </c>
      <c r="G611" t="n">
        <v>0.005161083245018999</v>
      </c>
      <c r="H611" t="n">
        <v>-0.002063212161581398</v>
      </c>
      <c r="J611" t="n">
        <v>0.03392673794636474</v>
      </c>
      <c r="K611" t="n">
        <v>0.004056818952491077</v>
      </c>
      <c r="L611" t="n">
        <v>-0.003945187984456213</v>
      </c>
      <c r="M611" t="n">
        <v>0.08983576863408152</v>
      </c>
      <c r="N611" t="n">
        <v>0.004355066866420449</v>
      </c>
      <c r="O611" t="n">
        <v>-0.003334379005130296</v>
      </c>
      <c r="P611" t="n">
        <v>0.1407694414202944</v>
      </c>
      <c r="Q611" t="n">
        <v>0.004112643252126466</v>
      </c>
      <c r="R611" t="n">
        <v>-0.002178554602429065</v>
      </c>
    </row>
    <row r="612">
      <c r="F612" t="n">
        <v>0.05134802209974198</v>
      </c>
      <c r="G612" t="n">
        <v>0.005170895190351735</v>
      </c>
      <c r="H612" t="n">
        <v>-0.002065157857959507</v>
      </c>
      <c r="J612" t="n">
        <v>0.03394525471273545</v>
      </c>
      <c r="K612" t="n">
        <v>0.004064531536050946</v>
      </c>
      <c r="L612" t="n">
        <v>-0.003943703587845502</v>
      </c>
      <c r="M612" t="n">
        <v>0.08993330417102721</v>
      </c>
      <c r="N612" t="n">
        <v>0.004363346461223529</v>
      </c>
      <c r="O612" t="n">
        <v>-0.003333779796726609</v>
      </c>
      <c r="P612" t="n">
        <v>0.1409183273569897</v>
      </c>
      <c r="Q612" t="n">
        <v>0.00412046196553355</v>
      </c>
      <c r="R612" t="n">
        <v>-0.002180649551314828</v>
      </c>
    </row>
    <row r="613">
      <c r="F613" t="n">
        <v>0.05136568637901264</v>
      </c>
      <c r="G613" t="n">
        <v>0.005180707135684471</v>
      </c>
      <c r="H613" t="n">
        <v>-0.002064951342173711</v>
      </c>
      <c r="J613" t="n">
        <v>0.03396375986554084</v>
      </c>
      <c r="K613" t="n">
        <v>0.004072244119610814</v>
      </c>
      <c r="L613" t="n">
        <v>-0.003944097997645266</v>
      </c>
      <c r="M613" t="n">
        <v>0.08995883687197023</v>
      </c>
      <c r="N613" t="n">
        <v>0.00437162605602661</v>
      </c>
      <c r="O613" t="n">
        <v>-0.003334780030689023</v>
      </c>
      <c r="P613" t="n">
        <v>0.1409499056429019</v>
      </c>
      <c r="Q613" t="n">
        <v>0.004128280678940635</v>
      </c>
      <c r="R613" t="n">
        <v>-0.002180649551314828</v>
      </c>
    </row>
    <row r="614">
      <c r="F614" t="n">
        <v>0.05141769875809057</v>
      </c>
      <c r="G614" t="n">
        <v>0.005190519081017206</v>
      </c>
      <c r="H614" t="n">
        <v>-0.002064951342173711</v>
      </c>
      <c r="J614" t="n">
        <v>0.03397385686276358</v>
      </c>
      <c r="K614" t="n">
        <v>0.004079956703170683</v>
      </c>
      <c r="L614" t="n">
        <v>-0.003944097997645266</v>
      </c>
      <c r="M614" t="n">
        <v>0.09005632718497492</v>
      </c>
      <c r="N614" t="n">
        <v>0.00437990565082969</v>
      </c>
      <c r="O614" t="n">
        <v>-0.003333779796726609</v>
      </c>
      <c r="P614" t="n">
        <v>0.141098725028609</v>
      </c>
      <c r="Q614" t="n">
        <v>0.004136099392347719</v>
      </c>
      <c r="R614" t="n">
        <v>-0.002180649551314828</v>
      </c>
    </row>
    <row r="615">
      <c r="F615" t="n">
        <v>0.05145250518429813</v>
      </c>
      <c r="G615" t="n">
        <v>0.005200331026349942</v>
      </c>
      <c r="H615" t="n">
        <v>-0.002065364373745303</v>
      </c>
      <c r="J615" t="n">
        <v>0.03397554016494538</v>
      </c>
      <c r="K615" t="n">
        <v>0.004087669286730552</v>
      </c>
      <c r="L615" t="n">
        <v>-0.003944886817244795</v>
      </c>
      <c r="M615" t="n">
        <v>0.09010579075277228</v>
      </c>
      <c r="N615" t="n">
        <v>0.004388185245632771</v>
      </c>
      <c r="O615" t="n">
        <v>-0.003334446619368219</v>
      </c>
      <c r="P615" t="n">
        <v>0.1411693035170091</v>
      </c>
      <c r="Q615" t="n">
        <v>0.004143918105754804</v>
      </c>
      <c r="R615" t="n">
        <v>-0.002181085681225091</v>
      </c>
    </row>
    <row r="616">
      <c r="F616" t="n">
        <v>0.05148729034816026</v>
      </c>
      <c r="G616" t="n">
        <v>0.005210142971682678</v>
      </c>
      <c r="H616" t="n">
        <v>-0.002067104353448427</v>
      </c>
      <c r="J616" t="n">
        <v>0.03401920568270851</v>
      </c>
      <c r="K616" t="n">
        <v>0.004095381870290421</v>
      </c>
      <c r="L616" t="n">
        <v>-0.003944186908130106</v>
      </c>
      <c r="M616" t="n">
        <v>0.090155219356267</v>
      </c>
      <c r="N616" t="n">
        <v>0.004396464840435852</v>
      </c>
      <c r="O616" t="n">
        <v>-0.003334172806671916</v>
      </c>
      <c r="P616" t="n">
        <v>0.1411615987918127</v>
      </c>
      <c r="Q616" t="n">
        <v>0.004151736819161888</v>
      </c>
      <c r="R616" t="n">
        <v>-0.002182297694555259</v>
      </c>
    </row>
    <row r="617">
      <c r="F617" t="n">
        <v>0.05151344799457364</v>
      </c>
      <c r="G617" t="n">
        <v>0.005219954917015414</v>
      </c>
      <c r="H617" t="n">
        <v>-0.002067311063883772</v>
      </c>
      <c r="J617" t="n">
        <v>0.03402926233537112</v>
      </c>
      <c r="K617" t="n">
        <v>0.00410309445385029</v>
      </c>
      <c r="L617" t="n">
        <v>-0.003943792528877219</v>
      </c>
      <c r="M617" t="n">
        <v>0.09015658169265084</v>
      </c>
      <c r="N617" t="n">
        <v>0.004404744435238933</v>
      </c>
      <c r="O617" t="n">
        <v>-0.003334172806671916</v>
      </c>
      <c r="P617" t="n">
        <v>0.1412320614223509</v>
      </c>
      <c r="Q617" t="n">
        <v>0.004159555532568973</v>
      </c>
      <c r="R617" t="n">
        <v>-0.002182297694555259</v>
      </c>
    </row>
    <row r="618">
      <c r="F618" t="n">
        <v>0.05153957744025426</v>
      </c>
      <c r="G618" t="n">
        <v>0.00522976686234815</v>
      </c>
      <c r="H618" t="n">
        <v>-0.002067104353448427</v>
      </c>
      <c r="J618" t="n">
        <v>0.03404770763621945</v>
      </c>
      <c r="K618" t="n">
        <v>0.004110807037410159</v>
      </c>
      <c r="L618" t="n">
        <v>-0.003944186908130106</v>
      </c>
      <c r="M618" t="n">
        <v>0.09018190994530806</v>
      </c>
      <c r="N618" t="n">
        <v>0.004413024030042014</v>
      </c>
      <c r="O618" t="n">
        <v>-0.003334172806671916</v>
      </c>
      <c r="P618" t="n">
        <v>0.1413024732138994</v>
      </c>
      <c r="Q618" t="n">
        <v>0.004167374245976058</v>
      </c>
      <c r="R618" t="n">
        <v>-0.002182297694555259</v>
      </c>
    </row>
    <row r="619">
      <c r="F619" t="n">
        <v>0.05160013151845568</v>
      </c>
      <c r="G619" t="n">
        <v>0.005239578807680886</v>
      </c>
      <c r="H619" t="n">
        <v>-0.002067517774319117</v>
      </c>
      <c r="J619" t="n">
        <v>0.03405773557518971</v>
      </c>
      <c r="K619" t="n">
        <v>0.004118519620970028</v>
      </c>
      <c r="L619" t="n">
        <v>-0.003943482714835705</v>
      </c>
      <c r="M619" t="n">
        <v>0.09027926999179117</v>
      </c>
      <c r="N619" t="n">
        <v>0.004421303624845094</v>
      </c>
      <c r="O619" t="n">
        <v>-0.003333172754840281</v>
      </c>
      <c r="P619" t="n">
        <v>0.1414119714722133</v>
      </c>
      <c r="Q619" t="n">
        <v>0.004175192959383143</v>
      </c>
      <c r="R619" t="n">
        <v>-0.002182297694555259</v>
      </c>
    </row>
    <row r="620">
      <c r="F620" t="n">
        <v>0.05161760179943197</v>
      </c>
      <c r="G620" t="n">
        <v>0.005249390753013621</v>
      </c>
      <c r="H620" t="n">
        <v>-0.002068844731641083</v>
      </c>
      <c r="J620" t="n">
        <v>0.03407615586138225</v>
      </c>
      <c r="K620" t="n">
        <v>0.004126232204529898</v>
      </c>
      <c r="L620" t="n">
        <v>-0.003943877063107189</v>
      </c>
      <c r="M620" t="n">
        <v>0.09035258439782465</v>
      </c>
      <c r="N620" t="n">
        <v>0.004429583219648175</v>
      </c>
      <c r="O620" t="n">
        <v>-0.003333224481836069</v>
      </c>
      <c r="P620" t="n">
        <v>0.1414822886838086</v>
      </c>
      <c r="Q620" t="n">
        <v>0.004183011672790227</v>
      </c>
      <c r="R620" t="n">
        <v>-0.002184153268144049</v>
      </c>
    </row>
    <row r="621">
      <c r="F621" t="n">
        <v>0.051643657112132</v>
      </c>
      <c r="G621" t="n">
        <v>0.005259202698346357</v>
      </c>
      <c r="H621" t="n">
        <v>-0.002069465447132125</v>
      </c>
      <c r="J621" t="n">
        <v>0.03409456456844011</v>
      </c>
      <c r="K621" t="n">
        <v>0.004133944788089767</v>
      </c>
      <c r="L621" t="n">
        <v>-0.003943482714835705</v>
      </c>
      <c r="M621" t="n">
        <v>0.09037780300599713</v>
      </c>
      <c r="N621" t="n">
        <v>0.004437862814451255</v>
      </c>
      <c r="O621" t="n">
        <v>-0.003332557903597525</v>
      </c>
      <c r="P621" t="n">
        <v>0.141552555118345</v>
      </c>
      <c r="Q621" t="n">
        <v>0.004190830386197311</v>
      </c>
      <c r="R621" t="n">
        <v>-0.002184153268144049</v>
      </c>
    </row>
    <row r="622">
      <c r="F622" t="n">
        <v>0.05168693147846274</v>
      </c>
      <c r="G622" t="n">
        <v>0.005269014643679092</v>
      </c>
      <c r="H622" t="n">
        <v>-0.002069051636804764</v>
      </c>
      <c r="J622" t="n">
        <v>0.03410455040420673</v>
      </c>
      <c r="K622" t="n">
        <v>0.004141657371649636</v>
      </c>
      <c r="L622" t="n">
        <v>-0.003944271411378673</v>
      </c>
      <c r="M622" t="n">
        <v>0.09042701718688539</v>
      </c>
      <c r="N622" t="n">
        <v>0.004446142409254336</v>
      </c>
      <c r="O622" t="n">
        <v>-0.003332891192716797</v>
      </c>
      <c r="P622" t="n">
        <v>0.141544454075673</v>
      </c>
      <c r="Q622" t="n">
        <v>0.004198649099604396</v>
      </c>
      <c r="R622" t="n">
        <v>-0.002184371705314581</v>
      </c>
    </row>
    <row r="623">
      <c r="F623" t="n">
        <v>0.05172156447488713</v>
      </c>
      <c r="G623" t="n">
        <v>0.005278826589011828</v>
      </c>
      <c r="H623" t="n">
        <v>-0.002070999696785118</v>
      </c>
      <c r="J623" t="n">
        <v>0.03412293412647968</v>
      </c>
      <c r="K623" t="n">
        <v>0.004149369955209504</v>
      </c>
      <c r="L623" t="n">
        <v>-0.003943877063107189</v>
      </c>
      <c r="M623" t="n">
        <v>0.09047619650166913</v>
      </c>
      <c r="N623" t="n">
        <v>0.004454422004057417</v>
      </c>
      <c r="O623" t="n">
        <v>-0.003332557903597525</v>
      </c>
      <c r="P623" t="n">
        <v>0.1416537703685564</v>
      </c>
      <c r="Q623" t="n">
        <v>0.00420646781301148</v>
      </c>
      <c r="R623" t="n">
        <v>-0.002184590142485112</v>
      </c>
    </row>
    <row r="624">
      <c r="F624" t="n">
        <v>0.05176480678153565</v>
      </c>
      <c r="G624" t="n">
        <v>0.005288638534344564</v>
      </c>
      <c r="H624" t="n">
        <v>-0.002070792596815439</v>
      </c>
      <c r="J624" t="n">
        <v>0.03416655119919171</v>
      </c>
      <c r="K624" t="n">
        <v>0.004157082538769373</v>
      </c>
      <c r="L624" t="n">
        <v>-0.003943562888882491</v>
      </c>
      <c r="M624" t="n">
        <v>0.09050129083479369</v>
      </c>
      <c r="N624" t="n">
        <v>0.004462701598860498</v>
      </c>
      <c r="O624" t="n">
        <v>-0.003331935267124555</v>
      </c>
      <c r="P624" t="n">
        <v>0.1417630499829815</v>
      </c>
      <c r="Q624" t="n">
        <v>0.004214286526418565</v>
      </c>
      <c r="R624" t="n">
        <v>-0.002186435491628355</v>
      </c>
    </row>
    <row r="625">
      <c r="F625" t="n">
        <v>0.05179940079688166</v>
      </c>
      <c r="G625" t="n">
        <v>0.005298450479677299</v>
      </c>
      <c r="H625" t="n">
        <v>-0.002071206796754797</v>
      </c>
      <c r="J625" t="n">
        <v>0.0341596668772265</v>
      </c>
      <c r="K625" t="n">
        <v>0.004164795122329242</v>
      </c>
      <c r="L625" t="n">
        <v>-0.003943957205739693</v>
      </c>
      <c r="M625" t="n">
        <v>0.09052634050792899</v>
      </c>
      <c r="N625" t="n">
        <v>0.004470981193663578</v>
      </c>
      <c r="O625" t="n">
        <v>-0.003332268493973952</v>
      </c>
      <c r="P625" t="n">
        <v>0.1417547547458355</v>
      </c>
      <c r="Q625" t="n">
        <v>0.004222105239825649</v>
      </c>
      <c r="R625" t="n">
        <v>-0.002185998248254366</v>
      </c>
    </row>
    <row r="626">
      <c r="F626" t="n">
        <v>0.05183397359712514</v>
      </c>
      <c r="G626" t="n">
        <v>0.005308262425010035</v>
      </c>
      <c r="H626" t="n">
        <v>-0.002070792596815439</v>
      </c>
      <c r="J626" t="n">
        <v>0.03419485320063813</v>
      </c>
      <c r="K626" t="n">
        <v>0.004172507705889111</v>
      </c>
      <c r="L626" t="n">
        <v>-0.003943957205739693</v>
      </c>
      <c r="M626" t="n">
        <v>0.09062352538468191</v>
      </c>
      <c r="N626" t="n">
        <v>0.004479260788466659</v>
      </c>
      <c r="O626" t="n">
        <v>-0.003332268493973952</v>
      </c>
      <c r="P626" t="n">
        <v>0.1419031264169769</v>
      </c>
      <c r="Q626" t="n">
        <v>0.004229923953232734</v>
      </c>
      <c r="R626" t="n">
        <v>-0.002186216869941361</v>
      </c>
    </row>
    <row r="627">
      <c r="F627" t="n">
        <v>0.05185988428353384</v>
      </c>
      <c r="G627" t="n">
        <v>0.005318074370342771</v>
      </c>
      <c r="H627" t="n">
        <v>-0.002070999696785118</v>
      </c>
      <c r="J627" t="n">
        <v>0.03421319435110368</v>
      </c>
      <c r="K627" t="n">
        <v>0.00418022028944898</v>
      </c>
      <c r="L627" t="n">
        <v>-0.003942774255168086</v>
      </c>
      <c r="M627" t="n">
        <v>0.09064850052028436</v>
      </c>
      <c r="N627" t="n">
        <v>0.00448754038326974</v>
      </c>
      <c r="O627" t="n">
        <v>-0.003332601720823349</v>
      </c>
      <c r="P627" t="n">
        <v>0.1420122820477874</v>
      </c>
      <c r="Q627" t="n">
        <v>0.004237742666639818</v>
      </c>
      <c r="R627" t="n">
        <v>-0.002186435491628355</v>
      </c>
    </row>
    <row r="628">
      <c r="F628" t="n">
        <v>0.05189441121505183</v>
      </c>
      <c r="G628" t="n">
        <v>0.005327886315675506</v>
      </c>
      <c r="H628" t="n">
        <v>-0.002073155816998313</v>
      </c>
      <c r="J628" t="n">
        <v>0.03423152394937419</v>
      </c>
      <c r="K628" t="n">
        <v>0.004187932873008848</v>
      </c>
      <c r="L628" t="n">
        <v>-0.003943244401962228</v>
      </c>
      <c r="M628" t="n">
        <v>0.09069750080745012</v>
      </c>
      <c r="N628" t="n">
        <v>0.004495819978072821</v>
      </c>
      <c r="O628" t="n">
        <v>-0.003331971197154256</v>
      </c>
      <c r="P628" t="n">
        <v>0.1420037998988624</v>
      </c>
      <c r="Q628" t="n">
        <v>0.004245561380046903</v>
      </c>
      <c r="R628" t="n">
        <v>-0.002188489091458856</v>
      </c>
    </row>
    <row r="629">
      <c r="F629" t="n">
        <v>0.05192891694776004</v>
      </c>
      <c r="G629" t="n">
        <v>0.005337698261008242</v>
      </c>
      <c r="H629" t="n">
        <v>-0.002073363111850527</v>
      </c>
      <c r="J629" t="n">
        <v>0.03423299371589208</v>
      </c>
      <c r="K629" t="n">
        <v>0.004195645456568718</v>
      </c>
      <c r="L629" t="n">
        <v>-0.003942455831938838</v>
      </c>
      <c r="M629" t="n">
        <v>0.09074646631316288</v>
      </c>
      <c r="N629" t="n">
        <v>0.004504099572875901</v>
      </c>
      <c r="O629" t="n">
        <v>-0.003331304869547586</v>
      </c>
      <c r="P629" t="n">
        <v>0.1421520686664837</v>
      </c>
      <c r="Q629" t="n">
        <v>0.004253380093453988</v>
      </c>
      <c r="R629" t="n">
        <v>-0.002188051481162623</v>
      </c>
    </row>
    <row r="630">
      <c r="F630" t="n">
        <v>0.05196340148638221</v>
      </c>
      <c r="G630" t="n">
        <v>0.005347510206340979</v>
      </c>
      <c r="H630" t="n">
        <v>-0.002073363111850527</v>
      </c>
      <c r="J630" t="n">
        <v>0.03426814850538588</v>
      </c>
      <c r="K630" t="n">
        <v>0.004203358040128587</v>
      </c>
      <c r="L630" t="n">
        <v>-0.003943244401962228</v>
      </c>
      <c r="M630" t="n">
        <v>0.09081947659065526</v>
      </c>
      <c r="N630" t="n">
        <v>0.004512379167678981</v>
      </c>
      <c r="O630" t="n">
        <v>-0.003331971197154256</v>
      </c>
      <c r="P630" t="n">
        <v>0.1421042430558321</v>
      </c>
      <c r="Q630" t="n">
        <v>0.004261198806861072</v>
      </c>
      <c r="R630" t="n">
        <v>-0.002188489091458856</v>
      </c>
    </row>
    <row r="631">
      <c r="F631" t="n">
        <v>0.05201517423866555</v>
      </c>
      <c r="G631" t="n">
        <v>0.005357322151673714</v>
      </c>
      <c r="H631" t="n">
        <v>-0.002072741227293884</v>
      </c>
      <c r="J631" t="n">
        <v>0.03426958786802106</v>
      </c>
      <c r="K631" t="n">
        <v>0.004211070623688456</v>
      </c>
      <c r="L631" t="n">
        <v>-0.003942133113379389</v>
      </c>
      <c r="M631" t="n">
        <v>0.09084429303433958</v>
      </c>
      <c r="N631" t="n">
        <v>0.004520658762482063</v>
      </c>
      <c r="O631" t="n">
        <v>-0.003332304360957591</v>
      </c>
      <c r="P631" t="n">
        <v>0.1422132103188253</v>
      </c>
      <c r="Q631" t="n">
        <v>0.004269017520268157</v>
      </c>
      <c r="R631" t="n">
        <v>-0.002188489091458856</v>
      </c>
    </row>
    <row r="632">
      <c r="F632" t="n">
        <v>0.05204962329172007</v>
      </c>
      <c r="G632" t="n">
        <v>0.00536713409700645</v>
      </c>
      <c r="H632" t="n">
        <v>-0.002075313081264636</v>
      </c>
      <c r="J632" t="n">
        <v>0.03428786764133061</v>
      </c>
      <c r="K632" t="n">
        <v>0.004218783207248325</v>
      </c>
      <c r="L632" t="n">
        <v>-0.003943315871589224</v>
      </c>
      <c r="M632" t="n">
        <v>0.09086906496143099</v>
      </c>
      <c r="N632" t="n">
        <v>0.004528938357285143</v>
      </c>
      <c r="O632" t="n">
        <v>-0.003331666034943323</v>
      </c>
      <c r="P632" t="n">
        <v>0.1423613692923336</v>
      </c>
      <c r="Q632" t="n">
        <v>0.004276836233675241</v>
      </c>
      <c r="R632" t="n">
        <v>-0.002190313555226801</v>
      </c>
    </row>
    <row r="633">
      <c r="F633" t="n">
        <v>0.05208405116062401</v>
      </c>
      <c r="G633" t="n">
        <v>0.005376946042339186</v>
      </c>
      <c r="H633" t="n">
        <v>-0.002075105591454472</v>
      </c>
      <c r="J633" t="n">
        <v>0.03430613588482104</v>
      </c>
      <c r="K633" t="n">
        <v>0.004226495790808193</v>
      </c>
      <c r="L633" t="n">
        <v>-0.003943315871589224</v>
      </c>
      <c r="M633" t="n">
        <v>0.09099016918819339</v>
      </c>
      <c r="N633" t="n">
        <v>0.004537217952088224</v>
      </c>
      <c r="O633" t="n">
        <v>-0.003330999834976328</v>
      </c>
      <c r="P633" t="n">
        <v>0.1424310351097267</v>
      </c>
      <c r="Q633" t="n">
        <v>0.004284654947082325</v>
      </c>
      <c r="R633" t="n">
        <v>-0.002190313555226801</v>
      </c>
    </row>
    <row r="634">
      <c r="F634" t="n">
        <v>0.05210979282229459</v>
      </c>
      <c r="G634" t="n">
        <v>0.005386757987671921</v>
      </c>
      <c r="H634" t="n">
        <v>-0.002075313081264636</v>
      </c>
      <c r="J634" t="n">
        <v>0.03432439260250551</v>
      </c>
      <c r="K634" t="n">
        <v>0.004234208374368062</v>
      </c>
      <c r="L634" t="n">
        <v>-0.003943315871589224</v>
      </c>
      <c r="M634" t="n">
        <v>0.09099077259339611</v>
      </c>
      <c r="N634" t="n">
        <v>0.004545497546891305</v>
      </c>
      <c r="O634" t="n">
        <v>-0.003331666034943323</v>
      </c>
      <c r="P634" t="n">
        <v>0.1424614082188084</v>
      </c>
      <c r="Q634" t="n">
        <v>0.00429247366048941</v>
      </c>
      <c r="R634" t="n">
        <v>-0.002189656592552768</v>
      </c>
    </row>
    <row r="635">
      <c r="F635" t="n">
        <v>0.05214417489920781</v>
      </c>
      <c r="G635" t="n">
        <v>0.005396569933004657</v>
      </c>
      <c r="H635" t="n">
        <v>-0.002074690611834143</v>
      </c>
      <c r="J635" t="n">
        <v>0.0343595080129783</v>
      </c>
      <c r="K635" t="n">
        <v>0.004241920957927932</v>
      </c>
      <c r="L635" t="n">
        <v>-0.003943315871589224</v>
      </c>
      <c r="M635" t="n">
        <v>0.091063633647439</v>
      </c>
      <c r="N635" t="n">
        <v>0.004553777141694385</v>
      </c>
      <c r="O635" t="n">
        <v>-0.003330999834976328</v>
      </c>
      <c r="P635" t="n">
        <v>0.1425309661200249</v>
      </c>
      <c r="Q635" t="n">
        <v>0.004300292373896495</v>
      </c>
      <c r="R635" t="n">
        <v>-0.002189656592552768</v>
      </c>
    </row>
    <row r="636">
      <c r="F636" t="n">
        <v>0.05218720770968013</v>
      </c>
      <c r="G636" t="n">
        <v>0.005406381878337393</v>
      </c>
      <c r="H636" t="n">
        <v>-0.002077056108878754</v>
      </c>
      <c r="J636" t="n">
        <v>0.03437774533819057</v>
      </c>
      <c r="K636" t="n">
        <v>0.004249633541487801</v>
      </c>
      <c r="L636" t="n">
        <v>-0.003942200336026255</v>
      </c>
      <c r="M636" t="n">
        <v>0.09113646975920461</v>
      </c>
      <c r="N636" t="n">
        <v>0.004562056736497466</v>
      </c>
      <c r="O636" t="n">
        <v>-0.003330353922978802</v>
      </c>
      <c r="P636" t="n">
        <v>0.1425612174575088</v>
      </c>
      <c r="Q636" t="n">
        <v>0.004308111087303579</v>
      </c>
      <c r="R636" t="n">
        <v>-0.002191689207918239</v>
      </c>
    </row>
    <row r="637">
      <c r="F637" t="n">
        <v>0.05220420021912937</v>
      </c>
      <c r="G637" t="n">
        <v>0.005416193823670128</v>
      </c>
      <c r="H637" t="n">
        <v>-0.002076640739193946</v>
      </c>
      <c r="J637" t="n">
        <v>0.03440440990057272</v>
      </c>
      <c r="K637" t="n">
        <v>0.00425734612504767</v>
      </c>
      <c r="L637" t="n">
        <v>-0.003941806115992653</v>
      </c>
      <c r="M637" t="n">
        <v>0.09116105354384854</v>
      </c>
      <c r="N637" t="n">
        <v>0.004570336331300547</v>
      </c>
      <c r="O637" t="n">
        <v>-0.0033306869583711</v>
      </c>
      <c r="P637" t="n">
        <v>0.1426699306188358</v>
      </c>
      <c r="Q637" t="n">
        <v>0.004315929800710663</v>
      </c>
      <c r="R637" t="n">
        <v>-0.002191689207918239</v>
      </c>
    </row>
    <row r="638">
      <c r="F638" t="n">
        <v>0.052255872908252</v>
      </c>
      <c r="G638" t="n">
        <v>0.005426005769002864</v>
      </c>
      <c r="H638" t="n">
        <v>-0.002077263793721157</v>
      </c>
      <c r="J638" t="n">
        <v>0.03440574486993352</v>
      </c>
      <c r="K638" t="n">
        <v>0.004265058708607538</v>
      </c>
      <c r="L638" t="n">
        <v>-0.003942594556059858</v>
      </c>
      <c r="M638" t="n">
        <v>0.09118559293123932</v>
      </c>
      <c r="N638" t="n">
        <v>0.004578615926103627</v>
      </c>
      <c r="O638" t="n">
        <v>-0.003331019993763397</v>
      </c>
      <c r="P638" t="n">
        <v>0.1427786072678321</v>
      </c>
      <c r="Q638" t="n">
        <v>0.004323748514117748</v>
      </c>
      <c r="R638" t="n">
        <v>-0.002191470038997447</v>
      </c>
    </row>
    <row r="639">
      <c r="F639" t="n">
        <v>0.0522814915755065</v>
      </c>
      <c r="G639" t="n">
        <v>0.0054358177143356</v>
      </c>
      <c r="H639" t="n">
        <v>-0.00207684842403635</v>
      </c>
      <c r="J639" t="n">
        <v>0.03442394583888216</v>
      </c>
      <c r="K639" t="n">
        <v>0.004272771292167407</v>
      </c>
      <c r="L639" t="n">
        <v>-0.003942988776093461</v>
      </c>
      <c r="M639" t="n">
        <v>0.09128245820871089</v>
      </c>
      <c r="N639" t="n">
        <v>0.004586895520906708</v>
      </c>
      <c r="O639" t="n">
        <v>-0.003330353922978802</v>
      </c>
      <c r="P639" t="n">
        <v>0.1428479704700639</v>
      </c>
      <c r="Q639" t="n">
        <v>0.004331567227524833</v>
      </c>
      <c r="R639" t="n">
        <v>-0.002192127545759823</v>
      </c>
    </row>
    <row r="640">
      <c r="F640" t="n">
        <v>0.05232445348361591</v>
      </c>
      <c r="G640" t="n">
        <v>0.005445629659668335</v>
      </c>
      <c r="H640" t="n">
        <v>-0.002079215237974447</v>
      </c>
      <c r="J640" t="n">
        <v>0.03445057951848389</v>
      </c>
      <c r="K640" t="n">
        <v>0.004280483875727277</v>
      </c>
      <c r="L640" t="n">
        <v>-0.003941869043185861</v>
      </c>
      <c r="M640" t="n">
        <v>0.09133105172801978</v>
      </c>
      <c r="N640" t="n">
        <v>0.004595175115709789</v>
      </c>
      <c r="O640" t="n">
        <v>-0.003329367351454819</v>
      </c>
      <c r="P640" t="n">
        <v>0.1429172833146268</v>
      </c>
      <c r="Q640" t="n">
        <v>0.004339385940931918</v>
      </c>
      <c r="R640" t="n">
        <v>-0.002193492405717414</v>
      </c>
    </row>
    <row r="641">
      <c r="F641" t="n">
        <v>0.0523326449041366</v>
      </c>
      <c r="G641" t="n">
        <v>0.005455441605001071</v>
      </c>
      <c r="H641" t="n">
        <v>-0.002079007358026639</v>
      </c>
      <c r="J641" t="n">
        <v>0.03446031327216079</v>
      </c>
      <c r="K641" t="n">
        <v>0.004288196459287146</v>
      </c>
      <c r="L641" t="n">
        <v>-0.003942263230090179</v>
      </c>
      <c r="M641" t="n">
        <v>0.09133134435241202</v>
      </c>
      <c r="N641" t="n">
        <v>0.00460345471051287</v>
      </c>
      <c r="O641" t="n">
        <v>-0.003329700321486968</v>
      </c>
      <c r="P641" t="n">
        <v>0.1429472550274383</v>
      </c>
      <c r="Q641" t="n">
        <v>0.004347204654339002</v>
      </c>
      <c r="R641" t="n">
        <v>-0.002193273056476842</v>
      </c>
    </row>
    <row r="642">
      <c r="F642" t="n">
        <v>0.05239294947356988</v>
      </c>
      <c r="G642" t="n">
        <v>0.005465253550333807</v>
      </c>
      <c r="H642" t="n">
        <v>-0.002078799478078831</v>
      </c>
      <c r="J642" t="n">
        <v>0.03447003189654338</v>
      </c>
      <c r="K642" t="n">
        <v>0.004295909042847015</v>
      </c>
      <c r="L642" t="n">
        <v>-0.003942657416994498</v>
      </c>
      <c r="M642" t="n">
        <v>0.09140399691613627</v>
      </c>
      <c r="N642" t="n">
        <v>0.004611734305315951</v>
      </c>
      <c r="O642" t="n">
        <v>-0.003329700321486968</v>
      </c>
      <c r="P642" t="n">
        <v>0.1430557580201077</v>
      </c>
      <c r="Q642" t="n">
        <v>0.004355023367746087</v>
      </c>
      <c r="R642" t="n">
        <v>-0.002193931104198557</v>
      </c>
    </row>
    <row r="643">
      <c r="F643" t="n">
        <v>0.05240977397597859</v>
      </c>
      <c r="G643" t="n">
        <v>0.005475065495666543</v>
      </c>
      <c r="H643" t="n">
        <v>-0.002081167402778863</v>
      </c>
      <c r="J643" t="n">
        <v>0.03448818506256551</v>
      </c>
      <c r="K643" t="n">
        <v>0.004303621626406883</v>
      </c>
      <c r="L643" t="n">
        <v>-0.003941927657449789</v>
      </c>
      <c r="M643" t="n">
        <v>0.09140419608211559</v>
      </c>
      <c r="N643" t="n">
        <v>0.004620013900119031</v>
      </c>
      <c r="O643" t="n">
        <v>-0.003330033291519117</v>
      </c>
      <c r="P643" t="n">
        <v>0.1431249199257065</v>
      </c>
      <c r="Q643" t="n">
        <v>0.004362842081153171</v>
      </c>
      <c r="R643" t="n">
        <v>-0.002193931104198557</v>
      </c>
    </row>
    <row r="644">
      <c r="F644" t="n">
        <v>0.052461360915912</v>
      </c>
      <c r="G644" t="n">
        <v>0.005484877440999279</v>
      </c>
      <c r="H644" t="n">
        <v>-0.002081167402778863</v>
      </c>
      <c r="J644" t="n">
        <v>0.03451477822073516</v>
      </c>
      <c r="K644" t="n">
        <v>0.004311334209966752</v>
      </c>
      <c r="L644" t="n">
        <v>-0.00394113935074897</v>
      </c>
      <c r="M644" t="n">
        <v>0.09150093200166382</v>
      </c>
      <c r="N644" t="n">
        <v>0.004628293494922111</v>
      </c>
      <c r="O644" t="n">
        <v>-0.003329704862440381</v>
      </c>
      <c r="P644" t="n">
        <v>0.1431547200221497</v>
      </c>
      <c r="Q644" t="n">
        <v>0.004370660794560255</v>
      </c>
      <c r="R644" t="n">
        <v>-0.002195724271683642</v>
      </c>
    </row>
    <row r="645">
      <c r="F645" t="n">
        <v>0.05248683221556364</v>
      </c>
      <c r="G645" t="n">
        <v>0.005494689386332015</v>
      </c>
      <c r="H645" t="n">
        <v>-0.00208095932765361</v>
      </c>
      <c r="J645" t="n">
        <v>0.03454981681466907</v>
      </c>
      <c r="K645" t="n">
        <v>0.004319046793526621</v>
      </c>
      <c r="L645" t="n">
        <v>-0.00394113935074897</v>
      </c>
      <c r="M645" t="n">
        <v>0.0915493476849602</v>
      </c>
      <c r="N645" t="n">
        <v>0.004636573089725192</v>
      </c>
      <c r="O645" t="n">
        <v>-0.003329371958534918</v>
      </c>
      <c r="P645" t="n">
        <v>0.1432630929543224</v>
      </c>
      <c r="Q645" t="n">
        <v>0.00437847950796734</v>
      </c>
      <c r="R645" t="n">
        <v>-0.002195724271683642</v>
      </c>
    </row>
    <row r="646">
      <c r="F646" t="n">
        <v>0.05251227556327146</v>
      </c>
      <c r="G646" t="n">
        <v>0.00550450133166475</v>
      </c>
      <c r="H646" t="n">
        <v>-0.00208095932765361</v>
      </c>
      <c r="J646" t="n">
        <v>0.03455103076571375</v>
      </c>
      <c r="K646" t="n">
        <v>0.00432675937708649</v>
      </c>
      <c r="L646" t="n">
        <v>-0.003941533504099379</v>
      </c>
      <c r="M646" t="n">
        <v>0.09159772881331685</v>
      </c>
      <c r="N646" t="n">
        <v>0.004644852684528273</v>
      </c>
      <c r="O646" t="n">
        <v>-0.003329039054629455</v>
      </c>
      <c r="P646" t="n">
        <v>0.1432534534313341</v>
      </c>
      <c r="Q646" t="n">
        <v>0.004386298221374424</v>
      </c>
      <c r="R646" t="n">
        <v>-0.002195285214640714</v>
      </c>
    </row>
    <row r="647">
      <c r="F647" t="n">
        <v>0.05253769097009436</v>
      </c>
      <c r="G647" t="n">
        <v>0.005514313276997486</v>
      </c>
      <c r="H647" t="n">
        <v>-0.002080751252528357</v>
      </c>
      <c r="J647" t="n">
        <v>0.03457759673800478</v>
      </c>
      <c r="K647" t="n">
        <v>0.004334471960646359</v>
      </c>
      <c r="L647" t="n">
        <v>-0.00394113935074897</v>
      </c>
      <c r="M647" t="n">
        <v>0.09164607540026268</v>
      </c>
      <c r="N647" t="n">
        <v>0.004653132279331354</v>
      </c>
      <c r="O647" t="n">
        <v>-0.003329039054629455</v>
      </c>
      <c r="P647" t="n">
        <v>0.1433224006083105</v>
      </c>
      <c r="Q647" t="n">
        <v>0.004394116934781509</v>
      </c>
      <c r="R647" t="n">
        <v>-0.002195724271683642</v>
      </c>
    </row>
    <row r="648">
      <c r="F648" t="n">
        <v>0.0525892173434871</v>
      </c>
      <c r="G648" t="n">
        <v>0.005524125222330221</v>
      </c>
      <c r="H648" t="n">
        <v>-0.002082495465767916</v>
      </c>
      <c r="J648" t="n">
        <v>0.03460415485904424</v>
      </c>
      <c r="K648" t="n">
        <v>0.004342184544206228</v>
      </c>
      <c r="L648" t="n">
        <v>-0.003941981974018428</v>
      </c>
      <c r="M648" t="n">
        <v>0.09167022043728285</v>
      </c>
      <c r="N648" t="n">
        <v>0.004661411874134434</v>
      </c>
      <c r="O648" t="n">
        <v>-0.003328370146534889</v>
      </c>
      <c r="P648" t="n">
        <v>0.1434306367461365</v>
      </c>
      <c r="Q648" t="n">
        <v>0.004401935648188593</v>
      </c>
      <c r="R648" t="n">
        <v>-0.00219706767582055</v>
      </c>
    </row>
    <row r="649">
      <c r="F649" t="n">
        <v>0.0526233035002746</v>
      </c>
      <c r="G649" t="n">
        <v>0.005533937167662957</v>
      </c>
      <c r="H649" t="n">
        <v>-0.002083120276888758</v>
      </c>
      <c r="J649" t="n">
        <v>0.03460532353234598</v>
      </c>
      <c r="K649" t="n">
        <v>0.004349897127766097</v>
      </c>
      <c r="L649" t="n">
        <v>-0.003941587854644902</v>
      </c>
      <c r="M649" t="n">
        <v>0.09176683685335291</v>
      </c>
      <c r="N649" t="n">
        <v>0.004669691468937515</v>
      </c>
      <c r="O649" t="n">
        <v>-0.003328702983549542</v>
      </c>
      <c r="P649" t="n">
        <v>0.1435388365067588</v>
      </c>
      <c r="Q649" t="n">
        <v>0.004409754361595679</v>
      </c>
      <c r="R649" t="n">
        <v>-0.002196847969052968</v>
      </c>
    </row>
    <row r="650">
      <c r="F650" t="n">
        <v>0.05266608833524807</v>
      </c>
      <c r="G650" t="n">
        <v>0.005543749112995693</v>
      </c>
      <c r="H650" t="n">
        <v>-0.002082495465767916</v>
      </c>
      <c r="J650" t="n">
        <v>0.03464032287002612</v>
      </c>
      <c r="K650" t="n">
        <v>0.004357609711325966</v>
      </c>
      <c r="L650" t="n">
        <v>-0.003940799615897847</v>
      </c>
      <c r="M650" t="n">
        <v>0.09181508472106173</v>
      </c>
      <c r="N650" t="n">
        <v>0.004677971063740597</v>
      </c>
      <c r="O650" t="n">
        <v>-0.003328037309520235</v>
      </c>
      <c r="P650" t="n">
        <v>0.1436076470033545</v>
      </c>
      <c r="Q650" t="n">
        <v>0.004417573075002763</v>
      </c>
      <c r="R650" t="n">
        <v>-0.002197287382588132</v>
      </c>
    </row>
    <row r="651">
      <c r="F651" t="n">
        <v>0.05269141251341484</v>
      </c>
      <c r="G651" t="n">
        <v>0.005553561058328429</v>
      </c>
      <c r="H651" t="n">
        <v>-0.002082912006515144</v>
      </c>
      <c r="J651" t="n">
        <v>0.03465838968197965</v>
      </c>
      <c r="K651" t="n">
        <v>0.004365322294885836</v>
      </c>
      <c r="L651" t="n">
        <v>-0.003941587854644902</v>
      </c>
      <c r="M651" t="n">
        <v>0.0918391166045158</v>
      </c>
      <c r="N651" t="n">
        <v>0.004686250658543676</v>
      </c>
      <c r="O651" t="n">
        <v>-0.003329035820564195</v>
      </c>
      <c r="P651" t="n">
        <v>0.1435976878504555</v>
      </c>
      <c r="Q651" t="n">
        <v>0.004425391788409848</v>
      </c>
      <c r="R651" t="n">
        <v>-0.002196847969052968</v>
      </c>
    </row>
    <row r="652">
      <c r="F652" t="n">
        <v>0.05273416196512359</v>
      </c>
      <c r="G652" t="n">
        <v>0.005563373003661164</v>
      </c>
      <c r="H652" t="n">
        <v>-0.002084865383366724</v>
      </c>
      <c r="J652" t="n">
        <v>0.03466797908561389</v>
      </c>
      <c r="K652" t="n">
        <v>0.004373034878445705</v>
      </c>
      <c r="L652" t="n">
        <v>-0.003940455668231087</v>
      </c>
      <c r="M652" t="n">
        <v>0.09188729068734106</v>
      </c>
      <c r="N652" t="n">
        <v>0.004694530253346757</v>
      </c>
      <c r="O652" t="n">
        <v>-0.003327360851969762</v>
      </c>
      <c r="P652" t="n">
        <v>0.1437057510446719</v>
      </c>
      <c r="Q652" t="n">
        <v>0.004433210501816932</v>
      </c>
      <c r="R652" t="n">
        <v>-0.002199279598355411</v>
      </c>
    </row>
    <row r="653">
      <c r="F653" t="n">
        <v>0.05274197718598005</v>
      </c>
      <c r="G653" t="n">
        <v>0.0055731849489939</v>
      </c>
      <c r="H653" t="n">
        <v>-0.002085073849058491</v>
      </c>
      <c r="J653" t="n">
        <v>0.03466908567285507</v>
      </c>
      <c r="K653" t="n">
        <v>0.004380747462005573</v>
      </c>
      <c r="L653" t="n">
        <v>-0.003940849753206408</v>
      </c>
      <c r="M653" t="n">
        <v>0.09195962143384759</v>
      </c>
      <c r="N653" t="n">
        <v>0.004702809848149837</v>
      </c>
      <c r="O653" t="n">
        <v>-0.003327360851969762</v>
      </c>
      <c r="P653" t="n">
        <v>0.1436956574016841</v>
      </c>
      <c r="Q653" t="n">
        <v>0.004441029215224016</v>
      </c>
      <c r="R653" t="n">
        <v>-0.002198619946406294</v>
      </c>
    </row>
    <row r="654">
      <c r="F654" t="n">
        <v>0.05277595108595245</v>
      </c>
      <c r="G654" t="n">
        <v>0.005582996894326636</v>
      </c>
      <c r="H654" t="n">
        <v>-0.002084656917674956</v>
      </c>
      <c r="J654" t="n">
        <v>0.03468711271717996</v>
      </c>
      <c r="K654" t="n">
        <v>0.004388460045565442</v>
      </c>
      <c r="L654" t="n">
        <v>-0.003941243838181729</v>
      </c>
      <c r="M654" t="n">
        <v>0.09195933955185323</v>
      </c>
      <c r="N654" t="n">
        <v>0.004711089442952919</v>
      </c>
      <c r="O654" t="n">
        <v>-0.003327360851969762</v>
      </c>
      <c r="P654" t="n">
        <v>0.1438823880938951</v>
      </c>
      <c r="Q654" t="n">
        <v>0.004448847928631101</v>
      </c>
      <c r="R654" t="n">
        <v>-0.002198619946406294</v>
      </c>
    </row>
    <row r="655">
      <c r="F655" t="n">
        <v>0.0528099039120418</v>
      </c>
      <c r="G655" t="n">
        <v>0.005592808839659372</v>
      </c>
      <c r="H655" t="n">
        <v>-0.002084865383366724</v>
      </c>
      <c r="J655" t="n">
        <v>0.03473054239987886</v>
      </c>
      <c r="K655" t="n">
        <v>0.004396172629125311</v>
      </c>
      <c r="L655" t="n">
        <v>-0.003941243838181729</v>
      </c>
      <c r="M655" t="n">
        <v>0.09205580696905699</v>
      </c>
      <c r="N655" t="n">
        <v>0.004719369037756</v>
      </c>
      <c r="O655" t="n">
        <v>-0.003327693621331895</v>
      </c>
      <c r="P655" t="n">
        <v>0.1438327866021257</v>
      </c>
      <c r="Q655" t="n">
        <v>0.004456666642038185</v>
      </c>
      <c r="R655" t="n">
        <v>-0.002198619946406294</v>
      </c>
    </row>
    <row r="656">
      <c r="F656" t="n">
        <v>0.05284383566897146</v>
      </c>
      <c r="G656" t="n">
        <v>0.005602620784992108</v>
      </c>
      <c r="H656" t="n">
        <v>-0.002086402124806651</v>
      </c>
      <c r="J656" t="n">
        <v>0.03472313248525295</v>
      </c>
      <c r="K656" t="n">
        <v>0.00440388521268518</v>
      </c>
      <c r="L656" t="n">
        <v>-0.003941289674723928</v>
      </c>
      <c r="M656" t="n">
        <v>0.09210384809525815</v>
      </c>
      <c r="N656" t="n">
        <v>0.00472764863255908</v>
      </c>
      <c r="O656" t="n">
        <v>-0.003327009503149103</v>
      </c>
      <c r="P656" t="n">
        <v>0.1439406702803693</v>
      </c>
      <c r="Q656" t="n">
        <v>0.00446448535544527</v>
      </c>
      <c r="R656" t="n">
        <v>-0.002200821779651421</v>
      </c>
    </row>
    <row r="657">
      <c r="F657" t="n">
        <v>0.05289523348950608</v>
      </c>
      <c r="G657" t="n">
        <v>0.005612432730324844</v>
      </c>
      <c r="H657" t="n">
        <v>-0.002087028108042417</v>
      </c>
      <c r="J657" t="n">
        <v>0.03474960017704502</v>
      </c>
      <c r="K657" t="n">
        <v>0.004411597796245049</v>
      </c>
      <c r="L657" t="n">
        <v>-0.003940895624566486</v>
      </c>
      <c r="M657" t="n">
        <v>0.09212764446848479</v>
      </c>
      <c r="N657" t="n">
        <v>0.004735928227362161</v>
      </c>
      <c r="O657" t="n">
        <v>-0.003327342204099418</v>
      </c>
      <c r="P657" t="n">
        <v>0.144087918596697</v>
      </c>
      <c r="Q657" t="n">
        <v>0.004472304068852354</v>
      </c>
      <c r="R657" t="n">
        <v>-0.002201041839823369</v>
      </c>
    </row>
    <row r="658">
      <c r="F658" t="n">
        <v>0.05293787685421366</v>
      </c>
      <c r="G658" t="n">
        <v>0.005622244675657579</v>
      </c>
      <c r="H658" t="n">
        <v>-0.002086402124806651</v>
      </c>
      <c r="J658" t="n">
        <v>0.03477606003596666</v>
      </c>
      <c r="K658" t="n">
        <v>0.004419310379804918</v>
      </c>
      <c r="L658" t="n">
        <v>-0.003940501574409045</v>
      </c>
      <c r="M658" t="n">
        <v>0.09217561199281935</v>
      </c>
      <c r="N658" t="n">
        <v>0.004744207822165242</v>
      </c>
      <c r="O658" t="n">
        <v>-0.003327009503149103</v>
      </c>
      <c r="P658" t="n">
        <v>0.1440381055694304</v>
      </c>
      <c r="Q658" t="n">
        <v>0.004480122782259439</v>
      </c>
      <c r="R658" t="n">
        <v>-0.002200381659307525</v>
      </c>
    </row>
    <row r="659">
      <c r="F659" t="n">
        <v>0.05294550457203558</v>
      </c>
      <c r="G659" t="n">
        <v>0.005632056620990315</v>
      </c>
      <c r="H659" t="n">
        <v>-0.002087028108042417</v>
      </c>
      <c r="J659" t="n">
        <v>0.03478555495161266</v>
      </c>
      <c r="K659" t="n">
        <v>0.004427022963364786</v>
      </c>
      <c r="L659" t="n">
        <v>-0.003941289674723928</v>
      </c>
      <c r="M659" t="n">
        <v>0.09217510527304881</v>
      </c>
      <c r="N659" t="n">
        <v>0.004752487416968322</v>
      </c>
      <c r="O659" t="n">
        <v>-0.003326676802198788</v>
      </c>
      <c r="P659" t="n">
        <v>0.1441064453589713</v>
      </c>
      <c r="Q659" t="n">
        <v>0.004487941495666524</v>
      </c>
      <c r="R659" t="n">
        <v>-0.002200381659307525</v>
      </c>
    </row>
    <row r="660">
      <c r="F660" t="n">
        <v>0.05297935209955983</v>
      </c>
      <c r="G660" t="n">
        <v>0.00564186856632305</v>
      </c>
      <c r="H660" t="n">
        <v>-0.002088983042594892</v>
      </c>
      <c r="J660" t="n">
        <v>0.03481199555450019</v>
      </c>
      <c r="K660" t="n">
        <v>0.004434735546924656</v>
      </c>
      <c r="L660" t="n">
        <v>-0.003940149215383849</v>
      </c>
      <c r="M660" t="n">
        <v>0.09229566863974503</v>
      </c>
      <c r="N660" t="n">
        <v>0.004760767011771403</v>
      </c>
      <c r="O660" t="n">
        <v>-0.00332665044789675</v>
      </c>
      <c r="P660" t="n">
        <v>0.1442141566682881</v>
      </c>
      <c r="Q660" t="n">
        <v>0.004495760209073608</v>
      </c>
      <c r="R660" t="n">
        <v>-0.002202573619561803</v>
      </c>
    </row>
    <row r="661">
      <c r="F661" t="n">
        <v>0.05301317858154108</v>
      </c>
      <c r="G661" t="n">
        <v>0.005651680511655786</v>
      </c>
      <c r="H661" t="n">
        <v>-0.002088565329528986</v>
      </c>
      <c r="J661" t="n">
        <v>0.03483842832856131</v>
      </c>
      <c r="K661" t="n">
        <v>0.004442448130484525</v>
      </c>
      <c r="L661" t="n">
        <v>-0.00393975520046231</v>
      </c>
      <c r="M661" t="n">
        <v>0.09229507883767107</v>
      </c>
      <c r="N661" t="n">
        <v>0.004769046606574483</v>
      </c>
      <c r="O661" t="n">
        <v>-0.003326983079678362</v>
      </c>
      <c r="P661" t="n">
        <v>0.1442824035130654</v>
      </c>
      <c r="Q661" t="n">
        <v>0.004503578922480693</v>
      </c>
      <c r="R661" t="n">
        <v>-0.002202573619561803</v>
      </c>
    </row>
    <row r="662">
      <c r="F662" t="n">
        <v>0.05305574451218203</v>
      </c>
      <c r="G662" t="n">
        <v>0.005661492456988522</v>
      </c>
      <c r="H662" t="n">
        <v>-0.002088774186061939</v>
      </c>
      <c r="J662" t="n">
        <v>0.03485636933423975</v>
      </c>
      <c r="K662" t="n">
        <v>0.004450160714044394</v>
      </c>
      <c r="L662" t="n">
        <v>-0.00393975520046231</v>
      </c>
      <c r="M662" t="n">
        <v>0.09236713843480698</v>
      </c>
      <c r="N662" t="n">
        <v>0.004777326201377564</v>
      </c>
      <c r="O662" t="n">
        <v>-0.003325985184333527</v>
      </c>
      <c r="P662" t="n">
        <v>0.1443900355616837</v>
      </c>
      <c r="Q662" t="n">
        <v>0.004511397635887777</v>
      </c>
      <c r="R662" t="n">
        <v>-0.002202793854900225</v>
      </c>
    </row>
    <row r="663">
      <c r="F663" t="n">
        <v>0.05309829616428342</v>
      </c>
      <c r="G663" t="n">
        <v>0.005671304402321258</v>
      </c>
      <c r="H663" t="n">
        <v>-0.002088983042594892</v>
      </c>
      <c r="J663" t="n">
        <v>0.03484884172883168</v>
      </c>
      <c r="K663" t="n">
        <v>0.004457873297604263</v>
      </c>
      <c r="L663" t="n">
        <v>-0.003940149215383849</v>
      </c>
      <c r="M663" t="n">
        <v>0.0924391732686238</v>
      </c>
      <c r="N663" t="n">
        <v>0.004785605796180645</v>
      </c>
      <c r="O663" t="n">
        <v>-0.00332665044789675</v>
      </c>
      <c r="P663" t="n">
        <v>0.1444581895310942</v>
      </c>
      <c r="Q663" t="n">
        <v>0.004519216349294862</v>
      </c>
      <c r="R663" t="n">
        <v>-0.00220235338422338</v>
      </c>
    </row>
    <row r="664">
      <c r="F664" t="n">
        <v>0.05313206629132582</v>
      </c>
      <c r="G664" t="n">
        <v>0.005681116347653993</v>
      </c>
      <c r="H664" t="n">
        <v>-0.002090729589416535</v>
      </c>
      <c r="J664" t="n">
        <v>0.03487524206265437</v>
      </c>
      <c r="K664" t="n">
        <v>0.004465585881164131</v>
      </c>
      <c r="L664" t="n">
        <v>-0.003940186671904646</v>
      </c>
      <c r="M664" t="n">
        <v>0.09241420796163388</v>
      </c>
      <c r="N664" t="n">
        <v>0.004793885390983726</v>
      </c>
      <c r="O664" t="n">
        <v>-0.003325286022500193</v>
      </c>
      <c r="P664" t="n">
        <v>0.1444868449994863</v>
      </c>
      <c r="Q664" t="n">
        <v>0.004527035062701946</v>
      </c>
      <c r="R664" t="n">
        <v>-0.002204315275240041</v>
      </c>
    </row>
    <row r="665">
      <c r="F665" t="n">
        <v>0.05314827414850298</v>
      </c>
      <c r="G665" t="n">
        <v>0.005690928292986729</v>
      </c>
      <c r="H665" t="n">
        <v>-0.002090729589416535</v>
      </c>
      <c r="J665" t="n">
        <v>0.03491012389024431</v>
      </c>
      <c r="K665" t="n">
        <v>0.004473298464724001</v>
      </c>
      <c r="L665" t="n">
        <v>-0.003940580651173909</v>
      </c>
      <c r="M665" t="n">
        <v>0.09251042280698915</v>
      </c>
      <c r="N665" t="n">
        <v>0.004802164985786807</v>
      </c>
      <c r="O665" t="n">
        <v>-0.0033262837080755</v>
      </c>
      <c r="P665" t="n">
        <v>0.1446338035319534</v>
      </c>
      <c r="Q665" t="n">
        <v>0.004534853776109031</v>
      </c>
      <c r="R665" t="n">
        <v>-0.002204315275240041</v>
      </c>
    </row>
    <row r="666">
      <c r="F666" t="n">
        <v>0.05319954345756874</v>
      </c>
      <c r="G666" t="n">
        <v>0.005700740238319465</v>
      </c>
      <c r="H666" t="n">
        <v>-0.002090729589416535</v>
      </c>
      <c r="J666" t="n">
        <v>0.03492801926861674</v>
      </c>
      <c r="K666" t="n">
        <v>0.00448101104828387</v>
      </c>
      <c r="L666" t="n">
        <v>-0.003939792692635382</v>
      </c>
      <c r="M666" t="n">
        <v>0.09253386229139229</v>
      </c>
      <c r="N666" t="n">
        <v>0.004810444580589887</v>
      </c>
      <c r="O666" t="n">
        <v>-0.003325286022500193</v>
      </c>
      <c r="P666" t="n">
        <v>0.1447018149186017</v>
      </c>
      <c r="Q666" t="n">
        <v>0.004542672489516115</v>
      </c>
      <c r="R666" t="n">
        <v>-0.002204535684726617</v>
      </c>
    </row>
    <row r="667">
      <c r="F667" t="n">
        <v>0.05324202786856038</v>
      </c>
      <c r="G667" t="n">
        <v>0.005710552183652201</v>
      </c>
      <c r="H667" t="n">
        <v>-0.002090938641470271</v>
      </c>
      <c r="J667" t="n">
        <v>0.03493741035845187</v>
      </c>
      <c r="K667" t="n">
        <v>0.004488723631843739</v>
      </c>
      <c r="L667" t="n">
        <v>-0.003940580651173909</v>
      </c>
      <c r="M667" t="n">
        <v>0.09263003242903359</v>
      </c>
      <c r="N667" t="n">
        <v>0.004818724175392967</v>
      </c>
      <c r="O667" t="n">
        <v>-0.003325286022500193</v>
      </c>
      <c r="P667" t="n">
        <v>0.1447303074669333</v>
      </c>
      <c r="Q667" t="n">
        <v>0.004550491202923199</v>
      </c>
      <c r="R667" t="n">
        <v>-0.002204094865753466</v>
      </c>
    </row>
    <row r="668">
      <c r="F668" t="n">
        <v>0.05327571726879334</v>
      </c>
      <c r="G668" t="n">
        <v>0.005720364128984937</v>
      </c>
      <c r="H668" t="n">
        <v>-0.002092267150503469</v>
      </c>
      <c r="J668" t="n">
        <v>0.03496377583900405</v>
      </c>
      <c r="K668" t="n">
        <v>0.004496436215403608</v>
      </c>
      <c r="L668" t="n">
        <v>-0.003940219909072741</v>
      </c>
      <c r="M668" t="n">
        <v>0.09260487279277554</v>
      </c>
      <c r="N668" t="n">
        <v>0.004827003770196049</v>
      </c>
      <c r="O668" t="n">
        <v>-0.003324579340824999</v>
      </c>
      <c r="P668" t="n">
        <v>0.1447982125771332</v>
      </c>
      <c r="Q668" t="n">
        <v>0.004558309916330284</v>
      </c>
      <c r="R668" t="n">
        <v>-0.002206046787822661</v>
      </c>
    </row>
    <row r="669">
      <c r="F669" t="n">
        <v>0.05330060155819285</v>
      </c>
      <c r="G669" t="n">
        <v>0.005730176074317673</v>
      </c>
      <c r="H669" t="n">
        <v>-0.002092685645783098</v>
      </c>
      <c r="J669" t="n">
        <v>0.03496464411022554</v>
      </c>
      <c r="K669" t="n">
        <v>0.004504148798963476</v>
      </c>
      <c r="L669" t="n">
        <v>-0.003939825965870474</v>
      </c>
      <c r="M669" t="n">
        <v>0.09270098871863766</v>
      </c>
      <c r="N669" t="n">
        <v>0.004835283364999129</v>
      </c>
      <c r="O669" t="n">
        <v>-0.003325576814374601</v>
      </c>
      <c r="P669" t="n">
        <v>0.1448660679825053</v>
      </c>
      <c r="Q669" t="n">
        <v>0.004566128629737369</v>
      </c>
      <c r="R669" t="n">
        <v>-0.002205605622581621</v>
      </c>
    </row>
    <row r="670">
      <c r="F670" t="n">
        <v>0.05332545811012813</v>
      </c>
      <c r="G670" t="n">
        <v>0.005739988019650408</v>
      </c>
      <c r="H670" t="n">
        <v>-0.002092685645783098</v>
      </c>
      <c r="J670" t="n">
        <v>0.03497399210723666</v>
      </c>
      <c r="K670" t="n">
        <v>0.004511861382523345</v>
      </c>
      <c r="L670" t="n">
        <v>-0.003939825965870474</v>
      </c>
      <c r="M670" t="n">
        <v>0.09272427215989659</v>
      </c>
      <c r="N670" t="n">
        <v>0.00484356295980221</v>
      </c>
      <c r="O670" t="n">
        <v>-0.0033249118320082</v>
      </c>
      <c r="P670" t="n">
        <v>0.1449733631438145</v>
      </c>
      <c r="Q670" t="n">
        <v>0.004573947343144454</v>
      </c>
      <c r="R670" t="n">
        <v>-0.002205826205202141</v>
      </c>
    </row>
    <row r="671">
      <c r="F671" t="n">
        <v>0.05337665940403601</v>
      </c>
      <c r="G671" t="n">
        <v>0.005749799964983144</v>
      </c>
      <c r="H671" t="n">
        <v>-0.00209485178720717</v>
      </c>
      <c r="J671" t="n">
        <v>0.03500882525638385</v>
      </c>
      <c r="K671" t="n">
        <v>0.004519573966083215</v>
      </c>
      <c r="L671" t="n">
        <v>-0.003939038079465941</v>
      </c>
      <c r="M671" t="n">
        <v>0.0927475118810584</v>
      </c>
      <c r="N671" t="n">
        <v>0.00485184255460529</v>
      </c>
      <c r="O671" t="n">
        <v>-0.003324530002950799</v>
      </c>
      <c r="P671" t="n">
        <v>0.1449621335547637</v>
      </c>
      <c r="Q671" t="n">
        <v>0.004581766056551538</v>
      </c>
      <c r="R671" t="n">
        <v>-0.002205605622581621</v>
      </c>
    </row>
    <row r="672">
      <c r="F672" t="n">
        <v>0.053383882228373</v>
      </c>
      <c r="G672" t="n">
        <v>0.00575961191031588</v>
      </c>
      <c r="H672" t="n">
        <v>-0.002094223457336982</v>
      </c>
      <c r="J672" t="n">
        <v>0.03501814871700663</v>
      </c>
      <c r="K672" t="n">
        <v>0.004527286549643084</v>
      </c>
      <c r="L672" t="n">
        <v>-0.003939461128709086</v>
      </c>
      <c r="M672" t="n">
        <v>0.09281927176026403</v>
      </c>
      <c r="N672" t="n">
        <v>0.004860122149408372</v>
      </c>
      <c r="O672" t="n">
        <v>-0.003324862422709118</v>
      </c>
      <c r="P672" t="n">
        <v>0.1450298332097162</v>
      </c>
      <c r="Q672" t="n">
        <v>0.004589584769958623</v>
      </c>
      <c r="R672" t="n">
        <v>-0.002207988953190557</v>
      </c>
    </row>
    <row r="673">
      <c r="F673" t="n">
        <v>0.05343505161312979</v>
      </c>
      <c r="G673" t="n">
        <v>0.005769423855648615</v>
      </c>
      <c r="H673" t="n">
        <v>-0.002094642343917108</v>
      </c>
      <c r="J673" t="n">
        <v>0.03503596083972135</v>
      </c>
      <c r="K673" t="n">
        <v>0.004534999133202953</v>
      </c>
      <c r="L673" t="n">
        <v>-0.003939855035431285</v>
      </c>
      <c r="M673" t="n">
        <v>0.09286672027432299</v>
      </c>
      <c r="N673" t="n">
        <v>0.004868401744211453</v>
      </c>
      <c r="O673" t="n">
        <v>-0.003324530002950799</v>
      </c>
      <c r="P673" t="n">
        <v>0.1451369930024803</v>
      </c>
      <c r="Q673" t="n">
        <v>0.004597403483365707</v>
      </c>
      <c r="R673" t="n">
        <v>-0.002207547443701816</v>
      </c>
    </row>
    <row r="674">
      <c r="F674" t="n">
        <v>0.05347741254031427</v>
      </c>
      <c r="G674" t="n">
        <v>0.005779235800981351</v>
      </c>
      <c r="H674" t="n">
        <v>-0.002094223457336982</v>
      </c>
      <c r="J674" t="n">
        <v>0.0350537615960191</v>
      </c>
      <c r="K674" t="n">
        <v>0.004542711716762821</v>
      </c>
      <c r="L674" t="n">
        <v>-0.003938673315264689</v>
      </c>
      <c r="M674" t="n">
        <v>0.09291413461566889</v>
      </c>
      <c r="N674" t="n">
        <v>0.004876681339014532</v>
      </c>
      <c r="O674" t="n">
        <v>-0.00332419758319248</v>
      </c>
      <c r="P674" t="n">
        <v>0.1452046002187863</v>
      </c>
      <c r="Q674" t="n">
        <v>0.004605222196772792</v>
      </c>
      <c r="R674" t="n">
        <v>-0.002207988953190557</v>
      </c>
    </row>
    <row r="675">
      <c r="F675" t="n">
        <v>0.05350215069168037</v>
      </c>
      <c r="G675" t="n">
        <v>0.005789047746314086</v>
      </c>
      <c r="H675" t="n">
        <v>-0.00209485178720717</v>
      </c>
      <c r="J675" t="n">
        <v>0.03508005814501247</v>
      </c>
      <c r="K675" t="n">
        <v>0.00455042430032269</v>
      </c>
      <c r="L675" t="n">
        <v>-0.003938673315264689</v>
      </c>
      <c r="M675" t="n">
        <v>0.09296151479782924</v>
      </c>
      <c r="N675" t="n">
        <v>0.004884960933817613</v>
      </c>
      <c r="O675" t="n">
        <v>-0.00332419758319248</v>
      </c>
      <c r="P675" t="n">
        <v>0.1452721578642938</v>
      </c>
      <c r="Q675" t="n">
        <v>0.004613040910179876</v>
      </c>
      <c r="R675" t="n">
        <v>-0.002207326688957446</v>
      </c>
    </row>
    <row r="676">
      <c r="F676" t="n">
        <v>0.05351805355797312</v>
      </c>
      <c r="G676" t="n">
        <v>0.005798859691646822</v>
      </c>
      <c r="H676" t="n">
        <v>-0.002096599672574045</v>
      </c>
      <c r="J676" t="n">
        <v>0.03510634689122309</v>
      </c>
      <c r="K676" t="n">
        <v>0.004558136883882559</v>
      </c>
      <c r="L676" t="n">
        <v>-0.003939092176926697</v>
      </c>
      <c r="M676" t="n">
        <v>0.09298455994824817</v>
      </c>
      <c r="N676" t="n">
        <v>0.004893240528620693</v>
      </c>
      <c r="O676" t="n">
        <v>-0.003324140557212502</v>
      </c>
      <c r="P676" t="n">
        <v>0.145260605934151</v>
      </c>
      <c r="Q676" t="n">
        <v>0.00462085962358696</v>
      </c>
      <c r="R676" t="n">
        <v>-0.002209479548247139</v>
      </c>
    </row>
    <row r="677">
      <c r="F677" t="n">
        <v>0.05357797680519661</v>
      </c>
      <c r="G677" t="n">
        <v>0.005808671636979558</v>
      </c>
      <c r="H677" t="n">
        <v>-0.002096599672574045</v>
      </c>
      <c r="J677" t="n">
        <v>0.03511560641611688</v>
      </c>
      <c r="K677" t="n">
        <v>0.004565849467442428</v>
      </c>
      <c r="L677" t="n">
        <v>-0.003938698307095988</v>
      </c>
      <c r="M677" t="n">
        <v>0.09310478397325131</v>
      </c>
      <c r="N677" t="n">
        <v>0.004901520123423775</v>
      </c>
      <c r="O677" t="n">
        <v>-0.003323475862040094</v>
      </c>
      <c r="P677" t="n">
        <v>0.1453675877734874</v>
      </c>
      <c r="Q677" t="n">
        <v>0.004628678336994045</v>
      </c>
      <c r="R677" t="n">
        <v>-0.002209700474109378</v>
      </c>
    </row>
    <row r="678">
      <c r="F678" t="n">
        <v>0.05358501338406269</v>
      </c>
      <c r="G678" t="n">
        <v>0.005818483582312293</v>
      </c>
      <c r="H678" t="n">
        <v>-0.002096809311577402</v>
      </c>
      <c r="J678" t="n">
        <v>0.03514187600751917</v>
      </c>
      <c r="K678" t="n">
        <v>0.004573562051002297</v>
      </c>
      <c r="L678" t="n">
        <v>-0.003938304437265278</v>
      </c>
      <c r="M678" t="n">
        <v>0.09307914017942018</v>
      </c>
      <c r="N678" t="n">
        <v>0.004909799718226856</v>
      </c>
      <c r="O678" t="n">
        <v>-0.003324140557212502</v>
      </c>
      <c r="P678" t="n">
        <v>0.1454349901003947</v>
      </c>
      <c r="Q678" t="n">
        <v>0.004636497050401129</v>
      </c>
      <c r="R678" t="n">
        <v>-0.002209479548247139</v>
      </c>
    </row>
    <row r="679">
      <c r="F679" t="n">
        <v>0.05362727949693937</v>
      </c>
      <c r="G679" t="n">
        <v>0.005828295527645029</v>
      </c>
      <c r="H679" t="n">
        <v>-0.002096390033570688</v>
      </c>
      <c r="J679" t="n">
        <v>0.03515962354073229</v>
      </c>
      <c r="K679" t="n">
        <v>0.004581274634562166</v>
      </c>
      <c r="L679" t="n">
        <v>-0.003938304437265278</v>
      </c>
      <c r="M679" t="n">
        <v>0.09315069420516636</v>
      </c>
      <c r="N679" t="n">
        <v>0.004918079313029936</v>
      </c>
      <c r="O679" t="n">
        <v>-0.003323475862040094</v>
      </c>
      <c r="P679" t="n">
        <v>0.1455023429508036</v>
      </c>
      <c r="Q679" t="n">
        <v>0.004644315763808214</v>
      </c>
      <c r="R679" t="n">
        <v>-0.002209700474109378</v>
      </c>
    </row>
    <row r="680">
      <c r="F680" t="n">
        <v>0.05366071035412445</v>
      </c>
      <c r="G680" t="n">
        <v>0.005838107472977766</v>
      </c>
      <c r="H680" t="n">
        <v>-0.002098137950952243</v>
      </c>
      <c r="J680" t="n">
        <v>0.0351773597293413</v>
      </c>
      <c r="K680" t="n">
        <v>0.004588987218122035</v>
      </c>
      <c r="L680" t="n">
        <v>-0.003937931461970618</v>
      </c>
      <c r="M680" t="n">
        <v>0.09317358400393291</v>
      </c>
      <c r="N680" t="n">
        <v>0.004926358907833017</v>
      </c>
      <c r="O680" t="n">
        <v>-0.003323411242018207</v>
      </c>
      <c r="P680" t="n">
        <v>0.1456092033116845</v>
      </c>
      <c r="Q680" t="n">
        <v>0.004652134477215299</v>
      </c>
      <c r="R680" t="n">
        <v>-0.002211180878362045</v>
      </c>
    </row>
    <row r="681">
      <c r="F681" t="n">
        <v>0.05371176891224595</v>
      </c>
      <c r="G681" t="n">
        <v>0.005847919418310501</v>
      </c>
      <c r="H681" t="n">
        <v>-0.002098347785730816</v>
      </c>
      <c r="J681" t="n">
        <v>0.035178048967567</v>
      </c>
      <c r="K681" t="n">
        <v>0.004596699801681904</v>
      </c>
      <c r="L681" t="n">
        <v>-0.003938325294500069</v>
      </c>
      <c r="M681" t="n">
        <v>0.09326940381336862</v>
      </c>
      <c r="N681" t="n">
        <v>0.004934638502636098</v>
      </c>
      <c r="O681" t="n">
        <v>-0.003323411242018207</v>
      </c>
      <c r="P681" t="n">
        <v>0.1456369003114693</v>
      </c>
      <c r="Q681" t="n">
        <v>0.004659953190622384</v>
      </c>
      <c r="R681" t="n">
        <v>-0.002211180878362045</v>
      </c>
    </row>
    <row r="682">
      <c r="F682" t="n">
        <v>0.05374516454560304</v>
      </c>
      <c r="G682" t="n">
        <v>0.005857731363643237</v>
      </c>
      <c r="H682" t="n">
        <v>-0.002098347785730816</v>
      </c>
      <c r="J682" t="n">
        <v>0.03520427851291058</v>
      </c>
      <c r="K682" t="n">
        <v>0.004604412385241774</v>
      </c>
      <c r="L682" t="n">
        <v>-0.003938325294500069</v>
      </c>
      <c r="M682" t="n">
        <v>0.09331654997414635</v>
      </c>
      <c r="N682" t="n">
        <v>0.004942918097439178</v>
      </c>
      <c r="O682" t="n">
        <v>-0.003322746692679671</v>
      </c>
      <c r="P682" t="n">
        <v>0.1457832456873715</v>
      </c>
      <c r="Q682" t="n">
        <v>0.004667771904029468</v>
      </c>
      <c r="R682" t="n">
        <v>-0.002211401974340283</v>
      </c>
    </row>
    <row r="683">
      <c r="F683" t="n">
        <v>0.05377853923104754</v>
      </c>
      <c r="G683" t="n">
        <v>0.005867543308975973</v>
      </c>
      <c r="H683" t="n">
        <v>-0.002098137950952243</v>
      </c>
      <c r="J683" t="n">
        <v>0.03522197892192933</v>
      </c>
      <c r="K683" t="n">
        <v>0.004612124968801643</v>
      </c>
      <c r="L683" t="n">
        <v>-0.003937554405883626</v>
      </c>
      <c r="M683" t="n">
        <v>0.09331499421492437</v>
      </c>
      <c r="N683" t="n">
        <v>0.004951197692242259</v>
      </c>
      <c r="O683" t="n">
        <v>-0.003323078967348939</v>
      </c>
      <c r="P683" t="n">
        <v>0.1457712600341723</v>
      </c>
      <c r="Q683" t="n">
        <v>0.004675590617436552</v>
      </c>
      <c r="R683" t="n">
        <v>-0.002211180878362045</v>
      </c>
    </row>
    <row r="684">
      <c r="F684" t="n">
        <v>0.05380305863584626</v>
      </c>
      <c r="G684" t="n">
        <v>0.005877355254308708</v>
      </c>
      <c r="H684" t="n">
        <v>-0.002100096115249449</v>
      </c>
      <c r="J684" t="n">
        <v>0.03524819111802285</v>
      </c>
      <c r="K684" t="n">
        <v>0.004619837552361511</v>
      </c>
      <c r="L684" t="n">
        <v>-0.003938341995523766</v>
      </c>
      <c r="M684" t="n">
        <v>0.09341074014612011</v>
      </c>
      <c r="N684" t="n">
        <v>0.004959477287045339</v>
      </c>
      <c r="O684" t="n">
        <v>-0.003322674501259686</v>
      </c>
      <c r="P684" t="n">
        <v>0.1458779496737111</v>
      </c>
      <c r="Q684" t="n">
        <v>0.004683409330843637</v>
      </c>
      <c r="R684" t="n">
        <v>-0.002212872229927427</v>
      </c>
    </row>
    <row r="685">
      <c r="F685" t="n">
        <v>0.05383638810702602</v>
      </c>
      <c r="G685" t="n">
        <v>0.005887167199641444</v>
      </c>
      <c r="H685" t="n">
        <v>-0.002100516176478622</v>
      </c>
      <c r="J685" t="n">
        <v>0.03524029599756244</v>
      </c>
      <c r="K685" t="n">
        <v>0.00462755013592138</v>
      </c>
      <c r="L685" t="n">
        <v>-0.003938735790343837</v>
      </c>
      <c r="M685" t="n">
        <v>0.09345778418437398</v>
      </c>
      <c r="N685" t="n">
        <v>0.00496775688184842</v>
      </c>
      <c r="O685" t="n">
        <v>-0.003322010099239838</v>
      </c>
      <c r="P685" t="n">
        <v>0.145984603382059</v>
      </c>
      <c r="Q685" t="n">
        <v>0.004691228044250722</v>
      </c>
      <c r="R685" t="n">
        <v>-0.002212429699734461</v>
      </c>
    </row>
    <row r="686">
      <c r="F686" t="n">
        <v>0.05385201464537501</v>
      </c>
      <c r="G686" t="n">
        <v>0.005896979144974179</v>
      </c>
      <c r="H686" t="n">
        <v>-0.002100726207093208</v>
      </c>
      <c r="J686" t="n">
        <v>0.03526648555200139</v>
      </c>
      <c r="K686" t="n">
        <v>0.004635262719481249</v>
      </c>
      <c r="L686" t="n">
        <v>-0.003937554405883626</v>
      </c>
      <c r="M686" t="n">
        <v>0.0934560981196115</v>
      </c>
      <c r="N686" t="n">
        <v>0.004976036476651502</v>
      </c>
      <c r="O686" t="n">
        <v>-0.003322674501259686</v>
      </c>
      <c r="P686" t="n">
        <v>0.1460516239238122</v>
      </c>
      <c r="Q686" t="n">
        <v>0.004699046757657806</v>
      </c>
      <c r="R686" t="n">
        <v>-0.002212429699734461</v>
      </c>
    </row>
    <row r="687">
      <c r="F687" t="n">
        <v>0.05390298425917377</v>
      </c>
      <c r="G687" t="n">
        <v>0.005906791090306915</v>
      </c>
      <c r="H687" t="n">
        <v>-0.002100516176478622</v>
      </c>
      <c r="J687" t="n">
        <v>0.03529266732400251</v>
      </c>
      <c r="K687" t="n">
        <v>0.004642975303041118</v>
      </c>
      <c r="L687" t="n">
        <v>-0.003938735790343837</v>
      </c>
      <c r="M687" t="n">
        <v>0.09350306474956183</v>
      </c>
      <c r="N687" t="n">
        <v>0.004984316071454582</v>
      </c>
      <c r="O687" t="n">
        <v>-0.003322342300249762</v>
      </c>
      <c r="P687" t="n">
        <v>0.1461185951578947</v>
      </c>
      <c r="Q687" t="n">
        <v>0.00470686547106489</v>
      </c>
      <c r="R687" t="n">
        <v>-0.002212429699734461</v>
      </c>
    </row>
    <row r="688">
      <c r="F688" t="n">
        <v>0.05394509860494792</v>
      </c>
      <c r="G688" t="n">
        <v>0.005916603035639651</v>
      </c>
      <c r="H688" t="n">
        <v>-0.002102475329237223</v>
      </c>
      <c r="J688" t="n">
        <v>0.03531031113609005</v>
      </c>
      <c r="K688" t="n">
        <v>0.004650687886600987</v>
      </c>
      <c r="L688" t="n">
        <v>-0.003937567042211431</v>
      </c>
      <c r="M688" t="n">
        <v>0.09354999739958322</v>
      </c>
      <c r="N688" t="n">
        <v>0.004992595666257663</v>
      </c>
      <c r="O688" t="n">
        <v>-0.003321598232459804</v>
      </c>
      <c r="P688" t="n">
        <v>0.1460666852178925</v>
      </c>
      <c r="Q688" t="n">
        <v>0.004714684184471975</v>
      </c>
      <c r="R688" t="n">
        <v>-0.002214332210858724</v>
      </c>
    </row>
    <row r="689">
      <c r="F689" t="n">
        <v>0.05397834770213688</v>
      </c>
      <c r="G689" t="n">
        <v>0.005926414980972387</v>
      </c>
      <c r="H689" t="n">
        <v>-0.00210226510272695</v>
      </c>
      <c r="J689" t="n">
        <v>0.0353364755820032</v>
      </c>
      <c r="K689" t="n">
        <v>0.004658400470160856</v>
      </c>
      <c r="L689" t="n">
        <v>-0.003937567042211431</v>
      </c>
      <c r="M689" t="n">
        <v>0.09359689608320174</v>
      </c>
      <c r="N689" t="n">
        <v>0.005000875261060743</v>
      </c>
      <c r="O689" t="n">
        <v>-0.003321930359070389</v>
      </c>
      <c r="P689" t="n">
        <v>0.146252389792409</v>
      </c>
      <c r="Q689" t="n">
        <v>0.004722502897879059</v>
      </c>
      <c r="R689" t="n">
        <v>-0.002214775077300896</v>
      </c>
    </row>
    <row r="690">
      <c r="F690" t="n">
        <v>0.05398501297921792</v>
      </c>
      <c r="G690" t="n">
        <v>0.005936226926305122</v>
      </c>
      <c r="H690" t="n">
        <v>-0.00210226510272695</v>
      </c>
      <c r="J690" t="n">
        <v>0.03535409854535983</v>
      </c>
      <c r="K690" t="n">
        <v>0.004666113053720724</v>
      </c>
      <c r="L690" t="n">
        <v>-0.003938354555619873</v>
      </c>
      <c r="M690" t="n">
        <v>0.09364376081394368</v>
      </c>
      <c r="N690" t="n">
        <v>0.005009154855863823</v>
      </c>
      <c r="O690" t="n">
        <v>-0.003321930359070389</v>
      </c>
      <c r="P690" t="n">
        <v>0.1463192132375216</v>
      </c>
      <c r="Q690" t="n">
        <v>0.004730321611286145</v>
      </c>
      <c r="R690" t="n">
        <v>-0.002214332210858724</v>
      </c>
    </row>
    <row r="691">
      <c r="F691" t="n">
        <v>0.05402706791308291</v>
      </c>
      <c r="G691" t="n">
        <v>0.005946038871637858</v>
      </c>
      <c r="H691" t="n">
        <v>-0.002104435067540672</v>
      </c>
      <c r="J691" t="n">
        <v>0.03537171020827015</v>
      </c>
      <c r="K691" t="n">
        <v>0.004673825637280593</v>
      </c>
      <c r="L691" t="n">
        <v>-0.003937960798915652</v>
      </c>
      <c r="M691" t="n">
        <v>0.09371496310164537</v>
      </c>
      <c r="N691" t="n">
        <v>0.005017434450666905</v>
      </c>
      <c r="O691" t="n">
        <v>-0.003321598232459804</v>
      </c>
      <c r="P691" t="n">
        <v>0.1462670954464894</v>
      </c>
      <c r="Q691" t="n">
        <v>0.004738140324693229</v>
      </c>
      <c r="R691" t="n">
        <v>-0.002214332210858724</v>
      </c>
    </row>
    <row r="692">
      <c r="F692" t="n">
        <v>0.05406910858377471</v>
      </c>
      <c r="G692" t="n">
        <v>0.005955850816970594</v>
      </c>
      <c r="H692" t="n">
        <v>-0.002104014222611657</v>
      </c>
      <c r="J692" t="n">
        <v>0.03538077335113575</v>
      </c>
      <c r="K692" t="n">
        <v>0.004681538220840463</v>
      </c>
      <c r="L692" t="n">
        <v>-0.003937969271894944</v>
      </c>
      <c r="M692" t="n">
        <v>0.09376176464736721</v>
      </c>
      <c r="N692" t="n">
        <v>0.005025714045469985</v>
      </c>
      <c r="O692" t="n">
        <v>-0.003321178839583772</v>
      </c>
      <c r="P692" t="n">
        <v>0.1464527124951598</v>
      </c>
      <c r="Q692" t="n">
        <v>0.004745959038100313</v>
      </c>
      <c r="R692" t="n">
        <v>-0.002216446762311875</v>
      </c>
    </row>
    <row r="693">
      <c r="F693" t="n">
        <v>0.05410227073407172</v>
      </c>
      <c r="G693" t="n">
        <v>0.00596566276230333</v>
      </c>
      <c r="H693" t="n">
        <v>-0.002104435067540672</v>
      </c>
      <c r="J693" t="n">
        <v>0.03539836066664075</v>
      </c>
      <c r="K693" t="n">
        <v>0.004689250804400332</v>
      </c>
      <c r="L693" t="n">
        <v>-0.003937181835527838</v>
      </c>
      <c r="M693" t="n">
        <v>0.09385729398385503</v>
      </c>
      <c r="N693" t="n">
        <v>0.005033993640273066</v>
      </c>
      <c r="O693" t="n">
        <v>-0.003320514736636445</v>
      </c>
      <c r="P693" t="n">
        <v>0.1465193883523662</v>
      </c>
      <c r="Q693" t="n">
        <v>0.004753777751507398</v>
      </c>
      <c r="R693" t="n">
        <v>-0.002215781961243396</v>
      </c>
    </row>
    <row r="694">
      <c r="F694" t="n">
        <v>0.05414427955998791</v>
      </c>
      <c r="G694" t="n">
        <v>0.005975474707636066</v>
      </c>
      <c r="H694" t="n">
        <v>-0.002104014222611657</v>
      </c>
      <c r="J694" t="n">
        <v>0.03541593669487104</v>
      </c>
      <c r="K694" t="n">
        <v>0.004696963387960201</v>
      </c>
      <c r="L694" t="n">
        <v>-0.003937181835527838</v>
      </c>
      <c r="M694" t="n">
        <v>0.09387965153187036</v>
      </c>
      <c r="N694" t="n">
        <v>0.005042273235076146</v>
      </c>
      <c r="O694" t="n">
        <v>-0.003321178839583772</v>
      </c>
      <c r="P694" t="n">
        <v>0.1465860150582844</v>
      </c>
      <c r="Q694" t="n">
        <v>0.004761596464914482</v>
      </c>
      <c r="R694" t="n">
        <v>-0.002216225161955716</v>
      </c>
    </row>
    <row r="695">
      <c r="F695" t="n">
        <v>0.05416853235783688</v>
      </c>
      <c r="G695" t="n">
        <v>0.005985286652968802</v>
      </c>
      <c r="H695" t="n">
        <v>-0.002104224645076164</v>
      </c>
      <c r="J695" t="n">
        <v>0.03541641644805185</v>
      </c>
      <c r="K695" t="n">
        <v>0.00470467597152007</v>
      </c>
      <c r="L695" t="n">
        <v>-0.003936398917897764</v>
      </c>
      <c r="M695" t="n">
        <v>0.09392635604109009</v>
      </c>
      <c r="N695" t="n">
        <v>0.005050552829879228</v>
      </c>
      <c r="O695" t="n">
        <v>-0.003321178839583772</v>
      </c>
      <c r="P695" t="n">
        <v>0.1465336206518613</v>
      </c>
      <c r="Q695" t="n">
        <v>0.004769415178321568</v>
      </c>
      <c r="R695" t="n">
        <v>-0.002216225161955716</v>
      </c>
    </row>
    <row r="696">
      <c r="F696" t="n">
        <v>0.05420163184075361</v>
      </c>
      <c r="G696" t="n">
        <v>0.005995098598301537</v>
      </c>
      <c r="H696" t="n">
        <v>-0.002106184761668284</v>
      </c>
      <c r="J696" t="n">
        <v>0.03544251065449798</v>
      </c>
      <c r="K696" t="n">
        <v>0.004712388555079939</v>
      </c>
      <c r="L696" t="n">
        <v>-0.003936398917897764</v>
      </c>
      <c r="M696" t="n">
        <v>0.0939730266718154</v>
      </c>
      <c r="N696" t="n">
        <v>0.005058832424682309</v>
      </c>
      <c r="O696" t="n">
        <v>-0.003319424040128566</v>
      </c>
      <c r="P696" t="n">
        <v>0.1467191211056187</v>
      </c>
      <c r="Q696" t="n">
        <v>0.004777233891728652</v>
      </c>
      <c r="R696" t="n">
        <v>-0.00221788682469167</v>
      </c>
    </row>
    <row r="697">
      <c r="F697" t="n">
        <v>0.05423471044399216</v>
      </c>
      <c r="G697" t="n">
        <v>0.006004910543634273</v>
      </c>
      <c r="H697" t="n">
        <v>-0.002106395380144451</v>
      </c>
      <c r="J697" t="n">
        <v>0.03545150508583519</v>
      </c>
      <c r="K697" t="n">
        <v>0.004720101138639808</v>
      </c>
      <c r="L697" t="n">
        <v>-0.003936398917897764</v>
      </c>
      <c r="M697" t="n">
        <v>0.09399526391118407</v>
      </c>
      <c r="N697" t="n">
        <v>0.005067112019485388</v>
      </c>
      <c r="O697" t="n">
        <v>-0.003320087991331712</v>
      </c>
      <c r="P697" t="n">
        <v>0.1467459298657913</v>
      </c>
      <c r="Q697" t="n">
        <v>0.004785052605135736</v>
      </c>
      <c r="R697" t="n">
        <v>-0.002217443291680033</v>
      </c>
    </row>
    <row r="698">
      <c r="F698" t="n">
        <v>0.05425000656474683</v>
      </c>
      <c r="G698" t="n">
        <v>0.006014722488967008</v>
      </c>
      <c r="H698" t="n">
        <v>-0.002106395380144451</v>
      </c>
      <c r="J698" t="n">
        <v>0.03546903249927298</v>
      </c>
      <c r="K698" t="n">
        <v>0.004727813722199677</v>
      </c>
      <c r="L698" t="n">
        <v>-0.003936398917897764</v>
      </c>
      <c r="M698" t="n">
        <v>0.09406626635189835</v>
      </c>
      <c r="N698" t="n">
        <v>0.005075391614288469</v>
      </c>
      <c r="O698" t="n">
        <v>-0.003320419966933285</v>
      </c>
      <c r="P698" t="n">
        <v>0.1467329990130014</v>
      </c>
      <c r="Q698" t="n">
        <v>0.00479287131854282</v>
      </c>
      <c r="R698" t="n">
        <v>-0.00221788682469167</v>
      </c>
    </row>
    <row r="699">
      <c r="F699" t="n">
        <v>0.05429192092321136</v>
      </c>
      <c r="G699" t="n">
        <v>0.006024534434299744</v>
      </c>
      <c r="H699" t="n">
        <v>-0.002106395380144451</v>
      </c>
      <c r="J699" t="n">
        <v>0.03550364766739053</v>
      </c>
      <c r="K699" t="n">
        <v>0.004735526305759546</v>
      </c>
      <c r="L699" t="n">
        <v>-0.003937186276417195</v>
      </c>
      <c r="M699" t="n">
        <v>0.09411283542831381</v>
      </c>
      <c r="N699" t="n">
        <v>0.00508367120909155</v>
      </c>
      <c r="O699" t="n">
        <v>-0.003320419966933285</v>
      </c>
      <c r="P699" t="n">
        <v>0.1467993603871821</v>
      </c>
      <c r="Q699" t="n">
        <v>0.004800690031949904</v>
      </c>
      <c r="R699" t="n">
        <v>-0.002218108591197488</v>
      </c>
    </row>
    <row r="700">
      <c r="F700" t="n">
        <v>0.05433382102288149</v>
      </c>
      <c r="G700" t="n">
        <v>0.00603434637963248</v>
      </c>
      <c r="H700" t="n">
        <v>-0.002108567070348166</v>
      </c>
      <c r="J700" t="n">
        <v>0.03551260479578604</v>
      </c>
      <c r="K700" t="n">
        <v>0.004743238889319414</v>
      </c>
      <c r="L700" t="n">
        <v>-0.00393639934360492</v>
      </c>
      <c r="M700" t="n">
        <v>0.09411054368891353</v>
      </c>
      <c r="N700" t="n">
        <v>0.005091950803894631</v>
      </c>
      <c r="O700" t="n">
        <v>-0.003319321866255656</v>
      </c>
      <c r="P700" t="n">
        <v>0.1469847443678081</v>
      </c>
      <c r="Q700" t="n">
        <v>0.00480850874535699</v>
      </c>
      <c r="R700" t="n">
        <v>-0.002219316741750021</v>
      </c>
    </row>
    <row r="701">
      <c r="F701" t="n">
        <v>0.05437570686222298</v>
      </c>
      <c r="G701" t="n">
        <v>0.006044158324965216</v>
      </c>
      <c r="H701" t="n">
        <v>-0.002108356255804039</v>
      </c>
      <c r="J701" t="n">
        <v>0.03553010017594602</v>
      </c>
      <c r="K701" t="n">
        <v>0.004750951472879283</v>
      </c>
      <c r="L701" t="n">
        <v>-0.00393718662347364</v>
      </c>
      <c r="M701" t="n">
        <v>0.09423029026693483</v>
      </c>
      <c r="N701" t="n">
        <v>0.005100230398697712</v>
      </c>
      <c r="O701" t="n">
        <v>-0.003319653765252382</v>
      </c>
      <c r="P701" t="n">
        <v>0.1469716333135784</v>
      </c>
      <c r="Q701" t="n">
        <v>0.004816327458764074</v>
      </c>
      <c r="R701" t="n">
        <v>-0.002219538673424195</v>
      </c>
    </row>
    <row r="702">
      <c r="F702" t="n">
        <v>0.05439089642569134</v>
      </c>
      <c r="G702" t="n">
        <v>0.006053970270297951</v>
      </c>
      <c r="H702" t="n">
        <v>-0.002107934626715788</v>
      </c>
      <c r="J702" t="n">
        <v>0.03553902954363811</v>
      </c>
      <c r="K702" t="n">
        <v>0.004758664056439152</v>
      </c>
      <c r="L702" t="n">
        <v>-0.00393600570367056</v>
      </c>
      <c r="M702" t="n">
        <v>0.09422791697370561</v>
      </c>
      <c r="N702" t="n">
        <v>0.005108509993500792</v>
      </c>
      <c r="O702" t="n">
        <v>-0.003319321866255656</v>
      </c>
      <c r="P702" t="n">
        <v>0.1469981505837986</v>
      </c>
      <c r="Q702" t="n">
        <v>0.004824146172171159</v>
      </c>
      <c r="R702" t="n">
        <v>-0.002219316741750021</v>
      </c>
    </row>
    <row r="703">
      <c r="F703" t="n">
        <v>0.05442384655505784</v>
      </c>
      <c r="G703" t="n">
        <v>0.006063782215630687</v>
      </c>
      <c r="H703" t="n">
        <v>-0.002108567070348166</v>
      </c>
      <c r="J703" t="n">
        <v>0.03556505717816642</v>
      </c>
      <c r="K703" t="n">
        <v>0.004766376639999022</v>
      </c>
      <c r="L703" t="n">
        <v>-0.00393600570367056</v>
      </c>
      <c r="M703" t="n">
        <v>0.09432320106009576</v>
      </c>
      <c r="N703" t="n">
        <v>0.005116789588303873</v>
      </c>
      <c r="O703" t="n">
        <v>-0.003317884793689911</v>
      </c>
      <c r="P703" t="n">
        <v>0.1470643160818077</v>
      </c>
      <c r="Q703" t="n">
        <v>0.004831964885578243</v>
      </c>
      <c r="R703" t="n">
        <v>-0.002219760605098371</v>
      </c>
    </row>
    <row r="704">
      <c r="F704" t="n">
        <v>0.0544567758399006</v>
      </c>
      <c r="G704" t="n">
        <v>0.006073594160963423</v>
      </c>
      <c r="H704" t="n">
        <v>-0.002110317683274918</v>
      </c>
      <c r="J704" t="n">
        <v>0.0355825188082539</v>
      </c>
      <c r="K704" t="n">
        <v>0.004774089223558891</v>
      </c>
      <c r="L704" t="n">
        <v>-0.00393600209137472</v>
      </c>
      <c r="M704" t="n">
        <v>0.09434517371528717</v>
      </c>
      <c r="N704" t="n">
        <v>0.005125069183106954</v>
      </c>
      <c r="O704" t="n">
        <v>-0.003318548437012981</v>
      </c>
      <c r="P704" t="n">
        <v>0.1471701496815762</v>
      </c>
      <c r="Q704" t="n">
        <v>0.004839783598985328</v>
      </c>
      <c r="R704" t="n">
        <v>-0.002220958653424475</v>
      </c>
    </row>
    <row r="705">
      <c r="F705" t="n">
        <v>0.05450749205185668</v>
      </c>
      <c r="G705" t="n">
        <v>0.006083406106296159</v>
      </c>
      <c r="H705" t="n">
        <v>-0.002109895661940396</v>
      </c>
      <c r="J705" t="n">
        <v>0.03561708919018357</v>
      </c>
      <c r="K705" t="n">
        <v>0.004781801807118759</v>
      </c>
      <c r="L705" t="n">
        <v>-0.003935608491165583</v>
      </c>
      <c r="M705" t="n">
        <v>0.0944159767586972</v>
      </c>
      <c r="N705" t="n">
        <v>0.005133348777910034</v>
      </c>
      <c r="O705" t="n">
        <v>-0.003318880258674516</v>
      </c>
      <c r="P705" t="n">
        <v>0.1472759476053301</v>
      </c>
      <c r="Q705" t="n">
        <v>0.004847602312392413</v>
      </c>
      <c r="R705" t="n">
        <v>-0.002220958653424475</v>
      </c>
    </row>
    <row r="706">
      <c r="F706" t="n">
        <v>0.05451366472269257</v>
      </c>
      <c r="G706" t="n">
        <v>0.006093218051628895</v>
      </c>
      <c r="H706" t="n">
        <v>-0.002110528693942178</v>
      </c>
      <c r="J706" t="n">
        <v>0.03560884660561649</v>
      </c>
      <c r="K706" t="n">
        <v>0.004789514390678628</v>
      </c>
      <c r="L706" t="n">
        <v>-0.00393600209137472</v>
      </c>
      <c r="M706" t="n">
        <v>0.09438898995197526</v>
      </c>
      <c r="N706" t="n">
        <v>0.005141628372713115</v>
      </c>
      <c r="O706" t="n">
        <v>-0.003318880258674516</v>
      </c>
      <c r="P706" t="n">
        <v>0.1472625191859175</v>
      </c>
      <c r="Q706" t="n">
        <v>0.004855421025799497</v>
      </c>
      <c r="R706" t="n">
        <v>-0.002221180749289817</v>
      </c>
    </row>
    <row r="707">
      <c r="F707" t="n">
        <v>0.0545732595923158</v>
      </c>
      <c r="G707" t="n">
        <v>0.006103029996961631</v>
      </c>
      <c r="H707" t="n">
        <v>-0.002110106672607657</v>
      </c>
      <c r="J707" t="n">
        <v>0.03563483626258798</v>
      </c>
      <c r="K707" t="n">
        <v>0.004797226974238497</v>
      </c>
      <c r="L707" t="n">
        <v>-0.003935600856971445</v>
      </c>
      <c r="M707" t="n">
        <v>0.09450861747098124</v>
      </c>
      <c r="N707" t="n">
        <v>0.005149907967516195</v>
      </c>
      <c r="O707" t="n">
        <v>-0.003318216615351446</v>
      </c>
      <c r="P707" t="n">
        <v>0.1474476996328902</v>
      </c>
      <c r="Q707" t="n">
        <v>0.004863239739206581</v>
      </c>
      <c r="R707" t="n">
        <v>-0.00222140284515516</v>
      </c>
    </row>
    <row r="708">
      <c r="F708" t="n">
        <v>0.05458828462851065</v>
      </c>
      <c r="G708" t="n">
        <v>0.006112841942294366</v>
      </c>
      <c r="H708" t="n">
        <v>-0.002111857237623673</v>
      </c>
      <c r="J708" t="n">
        <v>0.0356436877234735</v>
      </c>
      <c r="K708" t="n">
        <v>0.004804939557798366</v>
      </c>
      <c r="L708" t="n">
        <v>-0.003935207296885748</v>
      </c>
      <c r="M708" t="n">
        <v>0.09453043664247557</v>
      </c>
      <c r="N708" t="n">
        <v>0.005158187562319276</v>
      </c>
      <c r="O708" t="n">
        <v>-0.003317104240537897</v>
      </c>
      <c r="P708" t="n">
        <v>0.1474738971511435</v>
      </c>
      <c r="Q708" t="n">
        <v>0.004871058452613665</v>
      </c>
      <c r="R708" t="n">
        <v>-0.00222236857525819</v>
      </c>
    </row>
    <row r="709">
      <c r="F709" t="n">
        <v>0.05463002678759627</v>
      </c>
      <c r="G709" t="n">
        <v>0.006122653887627102</v>
      </c>
      <c r="H709" t="n">
        <v>-0.002111857237623673</v>
      </c>
      <c r="J709" t="n">
        <v>0.03568679234068765</v>
      </c>
      <c r="K709" t="n">
        <v>0.004812652141358235</v>
      </c>
      <c r="L709" t="n">
        <v>-0.003935600856971445</v>
      </c>
      <c r="M709" t="n">
        <v>0.09457666808390375</v>
      </c>
      <c r="N709" t="n">
        <v>0.005166467157122358</v>
      </c>
      <c r="O709" t="n">
        <v>-0.003317767727734724</v>
      </c>
      <c r="P709" t="n">
        <v>0.1475795326839616</v>
      </c>
      <c r="Q709" t="n">
        <v>0.00487887716602075</v>
      </c>
      <c r="R709" t="n">
        <v>-0.002223035352508493</v>
      </c>
    </row>
    <row r="710">
      <c r="F710" t="n">
        <v>0.05466283438492849</v>
      </c>
      <c r="G710" t="n">
        <v>0.006132465832959838</v>
      </c>
      <c r="H710" t="n">
        <v>-0.00211206844446812</v>
      </c>
      <c r="J710" t="n">
        <v>0.03569562135257869</v>
      </c>
      <c r="K710" t="n">
        <v>0.004820364724918104</v>
      </c>
      <c r="L710" t="n">
        <v>-0.003935600856971445</v>
      </c>
      <c r="M710" t="n">
        <v>0.09459840599564262</v>
      </c>
      <c r="N710" t="n">
        <v>0.005174746751925438</v>
      </c>
      <c r="O710" t="n">
        <v>-0.003317767727734724</v>
      </c>
      <c r="P710" t="n">
        <v>0.1475658628349975</v>
      </c>
      <c r="Q710" t="n">
        <v>0.004886695879427835</v>
      </c>
      <c r="R710" t="n">
        <v>-0.002223035352508493</v>
      </c>
    </row>
    <row r="711">
      <c r="F711" t="n">
        <v>0.054686697583936</v>
      </c>
      <c r="G711" t="n">
        <v>0.006142277778292573</v>
      </c>
      <c r="H711" t="n">
        <v>-0.002114453551747025</v>
      </c>
      <c r="J711" t="n">
        <v>0.03570443566770623</v>
      </c>
      <c r="K711" t="n">
        <v>0.004828077308477973</v>
      </c>
      <c r="L711" t="n">
        <v>-0.003935207296885748</v>
      </c>
      <c r="M711" t="n">
        <v>0.09466902991301981</v>
      </c>
      <c r="N711" t="n">
        <v>0.005183026346728519</v>
      </c>
      <c r="O711" t="n">
        <v>-0.003318099471333138</v>
      </c>
      <c r="P711" t="n">
        <v>0.1475918810663966</v>
      </c>
      <c r="Q711" t="n">
        <v>0.00489451459283492</v>
      </c>
      <c r="R711" t="n">
        <v>-0.002222813093425059</v>
      </c>
    </row>
    <row r="712">
      <c r="F712" t="n">
        <v>0.05472838714370264</v>
      </c>
      <c r="G712" t="n">
        <v>0.006152089723625309</v>
      </c>
      <c r="H712" t="n">
        <v>-0.002114453551747025</v>
      </c>
      <c r="J712" t="n">
        <v>0.03573037965494363</v>
      </c>
      <c r="K712" t="n">
        <v>0.004835789892037842</v>
      </c>
      <c r="L712" t="n">
        <v>-0.003935982696031038</v>
      </c>
      <c r="M712" t="n">
        <v>0.09469069125863966</v>
      </c>
      <c r="N712" t="n">
        <v>0.005191305941531599</v>
      </c>
      <c r="O712" t="n">
        <v>-0.003316648097742154</v>
      </c>
      <c r="P712" t="n">
        <v>0.14765760714954</v>
      </c>
      <c r="Q712" t="n">
        <v>0.004902333306242004</v>
      </c>
      <c r="R712" t="n">
        <v>-0.002223990904301316</v>
      </c>
    </row>
    <row r="713">
      <c r="F713" t="n">
        <v>0.05476113231459318</v>
      </c>
      <c r="G713" t="n">
        <v>0.006161901668958045</v>
      </c>
      <c r="H713" t="n">
        <v>-0.002114242148672466</v>
      </c>
      <c r="J713" t="n">
        <v>0.03575631590441161</v>
      </c>
      <c r="K713" t="n">
        <v>0.004843502475597711</v>
      </c>
      <c r="L713" t="n">
        <v>-0.003934802137333968</v>
      </c>
      <c r="M713" t="n">
        <v>0.09471230973732503</v>
      </c>
      <c r="N713" t="n">
        <v>0.00519958553633468</v>
      </c>
      <c r="O713" t="n">
        <v>-0.003317311427361702</v>
      </c>
      <c r="P713" t="n">
        <v>0.1477232845204779</v>
      </c>
      <c r="Q713" t="n">
        <v>0.004910152019649089</v>
      </c>
      <c r="R713" t="n">
        <v>-0.002224658168299006</v>
      </c>
    </row>
    <row r="714">
      <c r="F714" t="n">
        <v>0.05478492327876242</v>
      </c>
      <c r="G714" t="n">
        <v>0.00617171361429078</v>
      </c>
      <c r="H714" t="n">
        <v>-0.002114030745597906</v>
      </c>
      <c r="J714" t="n">
        <v>0.03576509311326967</v>
      </c>
      <c r="K714" t="n">
        <v>0.004851215059157581</v>
      </c>
      <c r="L714" t="n">
        <v>-0.003934802137333968</v>
      </c>
      <c r="M714" t="n">
        <v>0.09475836365688853</v>
      </c>
      <c r="N714" t="n">
        <v>0.005207865131137761</v>
      </c>
      <c r="O714" t="n">
        <v>-0.003316648097742154</v>
      </c>
      <c r="P714" t="n">
        <v>0.147828696071151</v>
      </c>
      <c r="Q714" t="n">
        <v>0.004917970733056173</v>
      </c>
      <c r="R714" t="n">
        <v>-0.002224213325633879</v>
      </c>
    </row>
    <row r="715">
      <c r="F715" t="n">
        <v>0.05480868690822926</v>
      </c>
      <c r="G715" t="n">
        <v>0.006181525559623516</v>
      </c>
      <c r="H715" t="n">
        <v>-0.002114030745597906</v>
      </c>
      <c r="J715" t="n">
        <v>0.03576527826482288</v>
      </c>
      <c r="K715" t="n">
        <v>0.004858927642717449</v>
      </c>
      <c r="L715" t="n">
        <v>-0.003935982696031038</v>
      </c>
      <c r="M715" t="n">
        <v>0.09482886684841524</v>
      </c>
      <c r="N715" t="n">
        <v>0.005216144725940841</v>
      </c>
      <c r="O715" t="n">
        <v>-0.003316648097742154</v>
      </c>
      <c r="P715" t="n">
        <v>0.1478544932150717</v>
      </c>
      <c r="Q715" t="n">
        <v>0.004925789446463258</v>
      </c>
      <c r="R715" t="n">
        <v>-0.002224435746966443</v>
      </c>
    </row>
    <row r="716">
      <c r="F716" t="n">
        <v>0.05485924304997011</v>
      </c>
      <c r="G716" t="n">
        <v>0.006191337504956252</v>
      </c>
      <c r="H716" t="n">
        <v>-0.002116416763466572</v>
      </c>
      <c r="J716" t="n">
        <v>0.03579976175966834</v>
      </c>
      <c r="K716" t="n">
        <v>0.004866640226277318</v>
      </c>
      <c r="L716" t="n">
        <v>-0.003934393029013155</v>
      </c>
      <c r="M716" t="n">
        <v>0.09492383312282224</v>
      </c>
      <c r="N716" t="n">
        <v>0.005224424320743922</v>
      </c>
      <c r="O716" t="n">
        <v>-0.003315521394999571</v>
      </c>
      <c r="P716" t="n">
        <v>0.1479598205654515</v>
      </c>
      <c r="Q716" t="n">
        <v>0.004933608159870343</v>
      </c>
      <c r="R716" t="n">
        <v>-0.002226271333667337</v>
      </c>
    </row>
    <row r="717">
      <c r="F717" t="n">
        <v>0.05490084826295732</v>
      </c>
      <c r="G717" t="n">
        <v>0.006201149450288987</v>
      </c>
      <c r="H717" t="n">
        <v>-0.002116205164110096</v>
      </c>
      <c r="J717" t="n">
        <v>0.03581707928842977</v>
      </c>
      <c r="K717" t="n">
        <v>0.004874352809837187</v>
      </c>
      <c r="L717" t="n">
        <v>-0.003935179986314687</v>
      </c>
      <c r="M717" t="n">
        <v>0.09496980002611305</v>
      </c>
      <c r="N717" t="n">
        <v>0.005232703915547003</v>
      </c>
      <c r="O717" t="n">
        <v>-0.003316516150893661</v>
      </c>
      <c r="P717" t="n">
        <v>0.1480253098598335</v>
      </c>
      <c r="Q717" t="n">
        <v>0.004941426873277427</v>
      </c>
      <c r="R717" t="n">
        <v>-0.002225603585816807</v>
      </c>
    </row>
    <row r="718">
      <c r="F718" t="n">
        <v>0.05491559979804409</v>
      </c>
      <c r="G718" t="n">
        <v>0.006210961395621724</v>
      </c>
      <c r="H718" t="n">
        <v>-0.002116205164110096</v>
      </c>
      <c r="J718" t="n">
        <v>0.0358258030459466</v>
      </c>
      <c r="K718" t="n">
        <v>0.004882065393397056</v>
      </c>
      <c r="L718" t="n">
        <v>-0.003935573464965454</v>
      </c>
      <c r="M718" t="n">
        <v>0.09501573334518762</v>
      </c>
      <c r="N718" t="n">
        <v>0.005240983510350084</v>
      </c>
      <c r="O718" t="n">
        <v>-0.003316516150893661</v>
      </c>
      <c r="P718" t="n">
        <v>0.1480509414737629</v>
      </c>
      <c r="Q718" t="n">
        <v>0.004949245586684511</v>
      </c>
      <c r="R718" t="n">
        <v>-0.00222582616843365</v>
      </c>
    </row>
    <row r="719">
      <c r="F719" t="n">
        <v>0.0549392672451624</v>
      </c>
      <c r="G719" t="n">
        <v>0.00622077334095446</v>
      </c>
      <c r="H719" t="n">
        <v>-0.002115781965397145</v>
      </c>
      <c r="J719" t="n">
        <v>0.03585168077714657</v>
      </c>
      <c r="K719" t="n">
        <v>0.004889777976956925</v>
      </c>
      <c r="L719" t="n">
        <v>-0.003934393029013155</v>
      </c>
      <c r="M719" t="n">
        <v>0.09498812930440595</v>
      </c>
      <c r="N719" t="n">
        <v>0.005249263105153164</v>
      </c>
      <c r="O719" t="n">
        <v>-0.003316516150893661</v>
      </c>
      <c r="P719" t="n">
        <v>0.1481163270404749</v>
      </c>
      <c r="Q719" t="n">
        <v>0.004957064300091595</v>
      </c>
      <c r="R719" t="n">
        <v>-0.00222582616843365</v>
      </c>
    </row>
    <row r="720">
      <c r="F720" t="n">
        <v>0.05497186040042281</v>
      </c>
      <c r="G720" t="n">
        <v>0.006230585286287195</v>
      </c>
      <c r="H720" t="n">
        <v>-0.002117745095002799</v>
      </c>
      <c r="J720" t="n">
        <v>0.03585179266938839</v>
      </c>
      <c r="K720" t="n">
        <v>0.004897490560516794</v>
      </c>
      <c r="L720" t="n">
        <v>-0.003934373425768798</v>
      </c>
      <c r="M720" t="n">
        <v>0.09503398173853284</v>
      </c>
      <c r="N720" t="n">
        <v>0.005257542699956244</v>
      </c>
      <c r="O720" t="n">
        <v>-0.003315382160996873</v>
      </c>
      <c r="P720" t="n">
        <v>0.1482214861999371</v>
      </c>
      <c r="Q720" t="n">
        <v>0.00496488301349868</v>
      </c>
      <c r="R720" t="n">
        <v>-0.002227874889754124</v>
      </c>
    </row>
    <row r="721">
      <c r="F721" t="n">
        <v>0.05502234530140653</v>
      </c>
      <c r="G721" t="n">
        <v>0.006240397231619931</v>
      </c>
      <c r="H721" t="n">
        <v>-0.002117956890691869</v>
      </c>
      <c r="J721" t="n">
        <v>0.03588623753421491</v>
      </c>
      <c r="K721" t="n">
        <v>0.004905203144076662</v>
      </c>
      <c r="L721" t="n">
        <v>-0.003933979988426222</v>
      </c>
      <c r="M721" t="n">
        <v>0.09510431107020237</v>
      </c>
      <c r="N721" t="n">
        <v>0.005265822294759325</v>
      </c>
      <c r="O721" t="n">
        <v>-0.003315713666062466</v>
      </c>
      <c r="P721" t="n">
        <v>0.148286781206744</v>
      </c>
      <c r="Q721" t="n">
        <v>0.004972701726905765</v>
      </c>
      <c r="R721" t="n">
        <v>-0.00222742940387335</v>
      </c>
    </row>
    <row r="722">
      <c r="F722" t="n">
        <v>0.05505490344808363</v>
      </c>
      <c r="G722" t="n">
        <v>0.006250209176952667</v>
      </c>
      <c r="H722" t="n">
        <v>-0.002118168686380938</v>
      </c>
      <c r="J722" t="n">
        <v>0.03588632016648427</v>
      </c>
      <c r="K722" t="n">
        <v>0.004912915727636531</v>
      </c>
      <c r="L722" t="n">
        <v>-0.003933979988426222</v>
      </c>
      <c r="M722" t="n">
        <v>0.09517461603982563</v>
      </c>
      <c r="N722" t="n">
        <v>0.005274101889562406</v>
      </c>
      <c r="O722" t="n">
        <v>-0.003315713666062466</v>
      </c>
      <c r="P722" t="n">
        <v>0.1484316981030363</v>
      </c>
      <c r="Q722" t="n">
        <v>0.004980520440312849</v>
      </c>
      <c r="R722" t="n">
        <v>-0.002227206660932962</v>
      </c>
    </row>
    <row r="723">
      <c r="F723" t="n">
        <v>0.05507847807507838</v>
      </c>
      <c r="G723" t="n">
        <v>0.006260021122285402</v>
      </c>
      <c r="H723" t="n">
        <v>-0.002118380482070007</v>
      </c>
      <c r="J723" t="n">
        <v>0.03592934080758392</v>
      </c>
      <c r="K723" t="n">
        <v>0.004920628311196401</v>
      </c>
      <c r="L723" t="n">
        <v>-0.003934373425768798</v>
      </c>
      <c r="M723" t="n">
        <v>0.09522037706512787</v>
      </c>
      <c r="N723" t="n">
        <v>0.005282381484365487</v>
      </c>
      <c r="O723" t="n">
        <v>-0.00331505065593128</v>
      </c>
      <c r="P723" t="n">
        <v>0.1483773839719622</v>
      </c>
      <c r="Q723" t="n">
        <v>0.004988339153719934</v>
      </c>
      <c r="R723" t="n">
        <v>-0.002227206660932962</v>
      </c>
    </row>
    <row r="724">
      <c r="F724" t="n">
        <v>0.05511099146144768</v>
      </c>
      <c r="G724" t="n">
        <v>0.006269833067618138</v>
      </c>
      <c r="H724" t="n">
        <v>-0.002120132704240472</v>
      </c>
      <c r="J724" t="n">
        <v>0.03592939592862771</v>
      </c>
      <c r="K724" t="n">
        <v>0.00492834089475627</v>
      </c>
      <c r="L724" t="n">
        <v>-0.003933563032076082</v>
      </c>
      <c r="M724" t="n">
        <v>0.09521705627465854</v>
      </c>
      <c r="N724" t="n">
        <v>0.005290661079168568</v>
      </c>
      <c r="O724" t="n">
        <v>-0.003314241148771816</v>
      </c>
      <c r="P724" t="n">
        <v>0.1485222234577063</v>
      </c>
      <c r="Q724" t="n">
        <v>0.004996157867127018</v>
      </c>
      <c r="R724" t="n">
        <v>-0.002229245975392694</v>
      </c>
    </row>
    <row r="725">
      <c r="F725" t="n">
        <v>0.05516142262937011</v>
      </c>
      <c r="G725" t="n">
        <v>0.006279645012950873</v>
      </c>
      <c r="H725" t="n">
        <v>-0.002119920712169255</v>
      </c>
      <c r="J725" t="n">
        <v>0.03593802765738847</v>
      </c>
      <c r="K725" t="n">
        <v>0.004936053478316139</v>
      </c>
      <c r="L725" t="n">
        <v>-0.003933563032076082</v>
      </c>
      <c r="M725" t="n">
        <v>0.09528726990321582</v>
      </c>
      <c r="N725" t="n">
        <v>0.005298940673971648</v>
      </c>
      <c r="O725" t="n">
        <v>-0.003313909724656939</v>
      </c>
      <c r="P725" t="n">
        <v>0.1485076215491611</v>
      </c>
      <c r="Q725" t="n">
        <v>0.005003976580534103</v>
      </c>
      <c r="R725" t="n">
        <v>-0.002229468877700003</v>
      </c>
    </row>
    <row r="726">
      <c r="F726" t="n">
        <v>0.05519390102419607</v>
      </c>
      <c r="G726" t="n">
        <v>0.006289456958283609</v>
      </c>
      <c r="H726" t="n">
        <v>-0.002120344696311689</v>
      </c>
      <c r="J726" t="n">
        <v>0.03595524116914521</v>
      </c>
      <c r="K726" t="n">
        <v>0.004943766061876008</v>
      </c>
      <c r="L726" t="n">
        <v>-0.003933563032076082</v>
      </c>
      <c r="M726" t="n">
        <v>0.09533292590444953</v>
      </c>
      <c r="N726" t="n">
        <v>0.005307220268774729</v>
      </c>
      <c r="O726" t="n">
        <v>-0.003314241148771816</v>
      </c>
      <c r="P726" t="n">
        <v>0.1486125289466869</v>
      </c>
      <c r="Q726" t="n">
        <v>0.005011795293941188</v>
      </c>
      <c r="R726" t="n">
        <v>-0.002228800170778077</v>
      </c>
    </row>
    <row r="727">
      <c r="F727" t="n">
        <v>0.05519943141176425</v>
      </c>
      <c r="G727" t="n">
        <v>0.006299268903616345</v>
      </c>
      <c r="H727" t="n">
        <v>-0.002119708720098038</v>
      </c>
      <c r="J727" t="n">
        <v>0.03597244352831819</v>
      </c>
      <c r="K727" t="n">
        <v>0.004951478645435877</v>
      </c>
      <c r="L727" t="n">
        <v>-0.003933956427718853</v>
      </c>
      <c r="M727" t="n">
        <v>0.09540308630477543</v>
      </c>
      <c r="N727" t="n">
        <v>0.00531549986357781</v>
      </c>
      <c r="O727" t="n">
        <v>-0.003314241148771816</v>
      </c>
      <c r="P727" t="n">
        <v>0.1486376654388895</v>
      </c>
      <c r="Q727" t="n">
        <v>0.005019614007348273</v>
      </c>
      <c r="R727" t="n">
        <v>-0.002229023073085386</v>
      </c>
    </row>
    <row r="728">
      <c r="F728" t="n">
        <v>0.05524981659971504</v>
      </c>
      <c r="G728" t="n">
        <v>0.00630908084894908</v>
      </c>
      <c r="H728" t="n">
        <v>-0.002122309394945971</v>
      </c>
      <c r="J728" t="n">
        <v>0.03600683438583299</v>
      </c>
      <c r="K728" t="n">
        <v>0.004959191228995746</v>
      </c>
      <c r="L728" t="n">
        <v>-0.003933142176465646</v>
      </c>
      <c r="M728" t="n">
        <v>0.09544867996694148</v>
      </c>
      <c r="N728" t="n">
        <v>0.00532377945838089</v>
      </c>
      <c r="O728" t="n">
        <v>-0.003313424482947839</v>
      </c>
      <c r="P728" t="n">
        <v>0.1488222375535032</v>
      </c>
      <c r="Q728" t="n">
        <v>0.005027432720755357</v>
      </c>
      <c r="R728" t="n">
        <v>-0.00223105333864561</v>
      </c>
    </row>
    <row r="729">
      <c r="F729" t="n">
        <v>0.05529121178743401</v>
      </c>
      <c r="G729" t="n">
        <v>0.006318892794281816</v>
      </c>
      <c r="H729" t="n">
        <v>-0.002122097206444177</v>
      </c>
      <c r="J729" t="n">
        <v>0.03603261942986936</v>
      </c>
      <c r="K729" t="n">
        <v>0.004966903812555615</v>
      </c>
      <c r="L729" t="n">
        <v>-0.003934322237124651</v>
      </c>
      <c r="M729" t="n">
        <v>0.09549424019706695</v>
      </c>
      <c r="N729" t="n">
        <v>0.005332059053183971</v>
      </c>
      <c r="O729" t="n">
        <v>-0.003313093140499544</v>
      </c>
      <c r="P729" t="n">
        <v>0.1488472772991287</v>
      </c>
      <c r="Q729" t="n">
        <v>0.005035251434162441</v>
      </c>
      <c r="R729" t="n">
        <v>-0.00223038415648045</v>
      </c>
    </row>
    <row r="730">
      <c r="F730" t="n">
        <v>0.05532360725051588</v>
      </c>
      <c r="G730" t="n">
        <v>0.006328704739614552</v>
      </c>
      <c r="H730" t="n">
        <v>-0.002121885017942383</v>
      </c>
      <c r="J730" t="n">
        <v>0.03604119024786376</v>
      </c>
      <c r="K730" t="n">
        <v>0.004974616396115484</v>
      </c>
      <c r="L730" t="n">
        <v>-0.003933142176465646</v>
      </c>
      <c r="M730" t="n">
        <v>0.09553976700868086</v>
      </c>
      <c r="N730" t="n">
        <v>0.005340338647987052</v>
      </c>
      <c r="O730" t="n">
        <v>-0.003314087167844428</v>
      </c>
      <c r="P730" t="n">
        <v>0.1489121429514595</v>
      </c>
      <c r="Q730" t="n">
        <v>0.005043070147569525</v>
      </c>
      <c r="R730" t="n">
        <v>-0.00223105333864561</v>
      </c>
    </row>
    <row r="731">
      <c r="F731" t="n">
        <v>0.0553290158460208</v>
      </c>
      <c r="G731" t="n">
        <v>0.006338516684947288</v>
      </c>
      <c r="H731" t="n">
        <v>-0.002123637411788182</v>
      </c>
      <c r="J731" t="n">
        <v>0.03605835146873407</v>
      </c>
      <c r="K731" t="n">
        <v>0.004982328979675352</v>
      </c>
      <c r="L731" t="n">
        <v>-0.003933535530018647</v>
      </c>
      <c r="M731" t="n">
        <v>0.09556070434487751</v>
      </c>
      <c r="N731" t="n">
        <v>0.005348618242790132</v>
      </c>
      <c r="O731" t="n">
        <v>-0.003313755825396133</v>
      </c>
      <c r="P731" t="n">
        <v>0.148976960283928</v>
      </c>
      <c r="Q731" t="n">
        <v>0.00505088886097661</v>
      </c>
      <c r="R731" t="n">
        <v>-0.002230830277923891</v>
      </c>
    </row>
    <row r="732">
      <c r="F732" t="n">
        <v>0.05536136016731236</v>
      </c>
      <c r="G732" t="n">
        <v>0.006348328630280024</v>
      </c>
      <c r="H732" t="n">
        <v>-0.002123637411788182</v>
      </c>
      <c r="J732" t="n">
        <v>0.03605828817588655</v>
      </c>
      <c r="K732" t="n">
        <v>0.004990041563235221</v>
      </c>
      <c r="L732" t="n">
        <v>-0.003932717438097828</v>
      </c>
      <c r="M732" t="n">
        <v>0.09558159919852649</v>
      </c>
      <c r="N732" t="n">
        <v>0.005356897837593214</v>
      </c>
      <c r="O732" t="n">
        <v>-0.003312931942656231</v>
      </c>
      <c r="P732" t="n">
        <v>0.1490417293188725</v>
      </c>
      <c r="Q732" t="n">
        <v>0.005058707574383695</v>
      </c>
      <c r="R732" t="n">
        <v>-0.00223240509554385</v>
      </c>
    </row>
    <row r="733">
      <c r="F733" t="n">
        <v>0.05539368378314157</v>
      </c>
      <c r="G733" t="n">
        <v>0.00635814057561276</v>
      </c>
      <c r="H733" t="n">
        <v>-0.002124062181747536</v>
      </c>
      <c r="J733" t="n">
        <v>0.036101248913465</v>
      </c>
      <c r="K733" t="n">
        <v>0.00499775414679509</v>
      </c>
      <c r="L733" t="n">
        <v>-0.00393389737132258</v>
      </c>
      <c r="M733" t="n">
        <v>0.09565158190955089</v>
      </c>
      <c r="N733" t="n">
        <v>0.005365177432396294</v>
      </c>
      <c r="O733" t="n">
        <v>-0.00331326320272449</v>
      </c>
      <c r="P733" t="n">
        <v>0.1490266367699462</v>
      </c>
      <c r="Q733" t="n">
        <v>0.005066526287790779</v>
      </c>
      <c r="R733" t="n">
        <v>-0.00223240509554385</v>
      </c>
    </row>
    <row r="734">
      <c r="F734" t="n">
        <v>0.05544398352531036</v>
      </c>
      <c r="G734" t="n">
        <v>0.006367952520945495</v>
      </c>
      <c r="H734" t="n">
        <v>-0.002123849796767859</v>
      </c>
      <c r="J734" t="n">
        <v>0.03611837845475441</v>
      </c>
      <c r="K734" t="n">
        <v>0.00500546673035496</v>
      </c>
      <c r="L734" t="n">
        <v>-0.003932717438097828</v>
      </c>
      <c r="M734" t="n">
        <v>0.09567240094646962</v>
      </c>
      <c r="N734" t="n">
        <v>0.005373457027199375</v>
      </c>
      <c r="O734" t="n">
        <v>-0.003312269422519714</v>
      </c>
      <c r="P734" t="n">
        <v>0.1491711225855419</v>
      </c>
      <c r="Q734" t="n">
        <v>0.005074345001197864</v>
      </c>
      <c r="R734" t="n">
        <v>-0.002232181877356114</v>
      </c>
    </row>
    <row r="735">
      <c r="F735" t="n">
        <v>0.05545826891730631</v>
      </c>
      <c r="G735" t="n">
        <v>0.006377764466278231</v>
      </c>
      <c r="H735" t="n">
        <v>-0.002124274566727213</v>
      </c>
      <c r="J735" t="n">
        <v>0.03613549687222874</v>
      </c>
      <c r="K735" t="n">
        <v>0.005013179313914829</v>
      </c>
      <c r="L735" t="n">
        <v>-0.003933504060247663</v>
      </c>
      <c r="M735" t="n">
        <v>0.09571775179738171</v>
      </c>
      <c r="N735" t="n">
        <v>0.005381736622002455</v>
      </c>
      <c r="O735" t="n">
        <v>-0.003312600682587972</v>
      </c>
      <c r="P735" t="n">
        <v>0.1492357468619431</v>
      </c>
      <c r="Q735" t="n">
        <v>0.005082163714604948</v>
      </c>
      <c r="R735" t="n">
        <v>-0.002231958659168379</v>
      </c>
    </row>
    <row r="736">
      <c r="F736" t="n">
        <v>0.055517545050767</v>
      </c>
      <c r="G736" t="n">
        <v>0.006387576411610967</v>
      </c>
      <c r="H736" t="n">
        <v>-0.002126240200409767</v>
      </c>
      <c r="J736" t="n">
        <v>0.03615260416990228</v>
      </c>
      <c r="K736" t="n">
        <v>0.005020891897474697</v>
      </c>
      <c r="L736" t="n">
        <v>-0.003932288833475542</v>
      </c>
      <c r="M736" t="n">
        <v>0.09578764808243065</v>
      </c>
      <c r="N736" t="n">
        <v>0.005390016216805536</v>
      </c>
      <c r="O736" t="n">
        <v>-0.003311438594843663</v>
      </c>
      <c r="P736" t="n">
        <v>0.1492204708507948</v>
      </c>
      <c r="Q736" t="n">
        <v>0.005089982428012033</v>
      </c>
      <c r="R736" t="n">
        <v>-0.002233970469389095</v>
      </c>
    </row>
    <row r="737">
      <c r="F737" t="n">
        <v>0.05554078747223388</v>
      </c>
      <c r="G737" t="n">
        <v>0.006397388356943702</v>
      </c>
      <c r="H737" t="n">
        <v>-0.002126027618906027</v>
      </c>
      <c r="J737" t="n">
        <v>0.03616108510480363</v>
      </c>
      <c r="K737" t="n">
        <v>0.005028604481034566</v>
      </c>
      <c r="L737" t="n">
        <v>-0.003932682101685711</v>
      </c>
      <c r="M737" t="n">
        <v>0.09580835352071795</v>
      </c>
      <c r="N737" t="n">
        <v>0.005398295811608617</v>
      </c>
      <c r="O737" t="n">
        <v>-0.003311769771820845</v>
      </c>
      <c r="P737" t="n">
        <v>0.1492849858289052</v>
      </c>
      <c r="Q737" t="n">
        <v>0.005097801141419118</v>
      </c>
      <c r="R737" t="n">
        <v>-0.002233970469389095</v>
      </c>
    </row>
    <row r="738">
      <c r="F738" t="n">
        <v>0.05555499144566938</v>
      </c>
      <c r="G738" t="n">
        <v>0.006407200302276438</v>
      </c>
      <c r="H738" t="n">
        <v>-0.002125815037402287</v>
      </c>
      <c r="J738" t="n">
        <v>0.036160934556451</v>
      </c>
      <c r="K738" t="n">
        <v>0.005036317064594435</v>
      </c>
      <c r="L738" t="n">
        <v>-0.003932682101685711</v>
      </c>
      <c r="M738" t="n">
        <v>0.09592736787786629</v>
      </c>
      <c r="N738" t="n">
        <v>0.005406575406411697</v>
      </c>
      <c r="O738" t="n">
        <v>-0.003311438594843663</v>
      </c>
      <c r="P738" t="n">
        <v>0.1493494526531522</v>
      </c>
      <c r="Q738" t="n">
        <v>0.005105619854826202</v>
      </c>
      <c r="R738" t="n">
        <v>-0.002233970469389095</v>
      </c>
    </row>
    <row r="739">
      <c r="F739" t="n">
        <v>0.05558719092791469</v>
      </c>
      <c r="G739" t="n">
        <v>0.006417012247609174</v>
      </c>
      <c r="H739" t="n">
        <v>-0.002127567950529412</v>
      </c>
      <c r="J739" t="n">
        <v>0.03619524072205585</v>
      </c>
      <c r="K739" t="n">
        <v>0.005044029648154304</v>
      </c>
      <c r="L739" t="n">
        <v>-0.003932288833475542</v>
      </c>
      <c r="M739" t="n">
        <v>0.09594800671245243</v>
      </c>
      <c r="N739" t="n">
        <v>0.005414855001214778</v>
      </c>
      <c r="O739" t="n">
        <v>-0.003311769771820845</v>
      </c>
      <c r="P739" t="n">
        <v>0.1494538167275422</v>
      </c>
      <c r="Q739" t="n">
        <v>0.005113438568233286</v>
      </c>
      <c r="R739" t="n">
        <v>-0.002233970469389095</v>
      </c>
    </row>
    <row r="740">
      <c r="F740" t="n">
        <v>0.05561936973776104</v>
      </c>
      <c r="G740" t="n">
        <v>0.006426824192941909</v>
      </c>
      <c r="H740" t="n">
        <v>-0.002127567950529412</v>
      </c>
      <c r="J740" t="n">
        <v>0.03621230187472513</v>
      </c>
      <c r="K740" t="n">
        <v>0.005051742231714173</v>
      </c>
      <c r="L740" t="n">
        <v>-0.00393264282902251</v>
      </c>
      <c r="M740" t="n">
        <v>0.09599320008303996</v>
      </c>
      <c r="N740" t="n">
        <v>0.005423134596017859</v>
      </c>
      <c r="O740" t="n">
        <v>-0.003311593961130038</v>
      </c>
      <c r="P740" t="n">
        <v>0.1495581455681405</v>
      </c>
      <c r="Q740" t="n">
        <v>0.00512125728164037</v>
      </c>
      <c r="R740" t="n">
        <v>-0.00223530291030512</v>
      </c>
    </row>
    <row r="741">
      <c r="F741" t="n">
        <v>0.05565152787993179</v>
      </c>
      <c r="G741" t="n">
        <v>0.006436636138274645</v>
      </c>
      <c r="H741" t="n">
        <v>-0.002127780728602272</v>
      </c>
      <c r="J741" t="n">
        <v>0.03623797400176075</v>
      </c>
      <c r="K741" t="n">
        <v>0.005059454815274042</v>
      </c>
      <c r="L741" t="n">
        <v>-0.003933036053982917</v>
      </c>
      <c r="M741" t="n">
        <v>0.09606296155981459</v>
      </c>
      <c r="N741" t="n">
        <v>0.00543141419082094</v>
      </c>
      <c r="O741" t="n">
        <v>-0.003311262867952561</v>
      </c>
      <c r="P741" t="n">
        <v>0.1496624391828532</v>
      </c>
      <c r="Q741" t="n">
        <v>0.005129075995047455</v>
      </c>
      <c r="R741" t="n">
        <v>-0.00223507938001409</v>
      </c>
    </row>
    <row r="742">
      <c r="F742" t="n">
        <v>0.05570171372711517</v>
      </c>
      <c r="G742" t="n">
        <v>0.006446448083607381</v>
      </c>
      <c r="H742" t="n">
        <v>-0.002127993506675132</v>
      </c>
      <c r="J742" t="n">
        <v>0.03622914333479756</v>
      </c>
      <c r="K742" t="n">
        <v>0.005067167398833911</v>
      </c>
      <c r="L742" t="n">
        <v>-0.003931856379101699</v>
      </c>
      <c r="M742" t="n">
        <v>0.09610809291677697</v>
      </c>
      <c r="N742" t="n">
        <v>0.00543969378562402</v>
      </c>
      <c r="O742" t="n">
        <v>-0.003311262867952561</v>
      </c>
      <c r="P742" t="n">
        <v>0.1496867682188875</v>
      </c>
      <c r="Q742" t="n">
        <v>0.00513689470845454</v>
      </c>
      <c r="R742" t="n">
        <v>-0.00223530291030512</v>
      </c>
    </row>
    <row r="743">
      <c r="F743" t="n">
        <v>0.05572480957612558</v>
      </c>
      <c r="G743" t="n">
        <v>0.006456260028940117</v>
      </c>
      <c r="H743" t="n">
        <v>-0.002127993506675132</v>
      </c>
      <c r="J743" t="n">
        <v>0.03624616779841761</v>
      </c>
      <c r="K743" t="n">
        <v>0.00507487998239378</v>
      </c>
      <c r="L743" t="n">
        <v>-0.003931856379101699</v>
      </c>
      <c r="M743" t="n">
        <v>0.09607935983670945</v>
      </c>
      <c r="N743" t="n">
        <v>0.005447973380427101</v>
      </c>
      <c r="O743" t="n">
        <v>-0.003311593961130038</v>
      </c>
      <c r="P743" t="n">
        <v>0.1496710652481151</v>
      </c>
      <c r="Q743" t="n">
        <v>0.005144713421861625</v>
      </c>
      <c r="R743" t="n">
        <v>-0.00223530291030512</v>
      </c>
    </row>
    <row r="744">
      <c r="F744" t="n">
        <v>0.0557569089535473</v>
      </c>
      <c r="G744" t="n">
        <v>0.006466071974272853</v>
      </c>
      <c r="H744" t="n">
        <v>-0.002129746859124418</v>
      </c>
      <c r="J744" t="n">
        <v>0.03626318117767731</v>
      </c>
      <c r="K744" t="n">
        <v>0.005082592565953649</v>
      </c>
      <c r="L744" t="n">
        <v>-0.003932206454133775</v>
      </c>
      <c r="M744" t="n">
        <v>0.0961244111985223</v>
      </c>
      <c r="N744" t="n">
        <v>0.005456252975230181</v>
      </c>
      <c r="O744" t="n">
        <v>-0.003309755706907756</v>
      </c>
      <c r="P744" t="n">
        <v>0.1498151986624172</v>
      </c>
      <c r="Q744" t="n">
        <v>0.005152532135268709</v>
      </c>
      <c r="R744" t="n">
        <v>-0.002237296735238077</v>
      </c>
    </row>
    <row r="745">
      <c r="F745" t="n">
        <v>0.05579802149391785</v>
      </c>
      <c r="G745" t="n">
        <v>0.006475883919605589</v>
      </c>
      <c r="H745" t="n">
        <v>-0.002129533884438506</v>
      </c>
      <c r="J745" t="n">
        <v>0.03628881235782558</v>
      </c>
      <c r="K745" t="n">
        <v>0.005090305149513519</v>
      </c>
      <c r="L745" t="n">
        <v>-0.003931813272806494</v>
      </c>
      <c r="M745" t="n">
        <v>0.09624328756602646</v>
      </c>
      <c r="N745" t="n">
        <v>0.005464532570033262</v>
      </c>
      <c r="O745" t="n">
        <v>-0.003309755706907756</v>
      </c>
      <c r="P745" t="n">
        <v>0.1499193257981134</v>
      </c>
      <c r="Q745" t="n">
        <v>0.005160350848675793</v>
      </c>
      <c r="R745" t="n">
        <v>-0.002237296735238077</v>
      </c>
    </row>
    <row r="746">
      <c r="F746" t="n">
        <v>0.05581200874096841</v>
      </c>
      <c r="G746" t="n">
        <v>0.006485695864938324</v>
      </c>
      <c r="H746" t="n">
        <v>-0.002130172808496243</v>
      </c>
      <c r="J746" t="n">
        <v>0.03629717469916822</v>
      </c>
      <c r="K746" t="n">
        <v>0.005098017733073387</v>
      </c>
      <c r="L746" t="n">
        <v>-0.003932206454133775</v>
      </c>
      <c r="M746" t="n">
        <v>0.09628828602033129</v>
      </c>
      <c r="N746" t="n">
        <v>0.005472812164836343</v>
      </c>
      <c r="O746" t="n">
        <v>-0.003310086715579314</v>
      </c>
      <c r="P746" t="n">
        <v>0.1498634563880878</v>
      </c>
      <c r="Q746" t="n">
        <v>0.005168169562082878</v>
      </c>
      <c r="R746" t="n">
        <v>-0.002237296735238077</v>
      </c>
    </row>
    <row r="747">
      <c r="F747" t="n">
        <v>0.0558440429762757</v>
      </c>
      <c r="G747" t="n">
        <v>0.00649550781027106</v>
      </c>
      <c r="H747" t="n">
        <v>-0.002129533884438506</v>
      </c>
      <c r="J747" t="n">
        <v>0.03634005168556416</v>
      </c>
      <c r="K747" t="n">
        <v>0.005105730316633256</v>
      </c>
      <c r="L747" t="n">
        <v>-0.003931373124423437</v>
      </c>
      <c r="M747" t="n">
        <v>0.09628399448390063</v>
      </c>
      <c r="N747" t="n">
        <v>0.005481091759639424</v>
      </c>
      <c r="O747" t="n">
        <v>-0.003309755706907756</v>
      </c>
      <c r="P747" t="n">
        <v>0.1499274908325799</v>
      </c>
      <c r="Q747" t="n">
        <v>0.005175988275489963</v>
      </c>
      <c r="R747" t="n">
        <v>-0.002237296735238077</v>
      </c>
    </row>
    <row r="748">
      <c r="F748" t="n">
        <v>0.05590318685205576</v>
      </c>
      <c r="G748" t="n">
        <v>0.006505319755603796</v>
      </c>
      <c r="H748" t="n">
        <v>-0.002131713417725331</v>
      </c>
      <c r="J748" t="n">
        <v>0.03633975790716618</v>
      </c>
      <c r="K748" t="n">
        <v>0.005113442900193125</v>
      </c>
      <c r="L748" t="n">
        <v>-0.003932159399048321</v>
      </c>
      <c r="M748" t="n">
        <v>0.09635355047519664</v>
      </c>
      <c r="N748" t="n">
        <v>0.005489371354442505</v>
      </c>
      <c r="O748" t="n">
        <v>-0.003309896465285838</v>
      </c>
      <c r="P748" t="n">
        <v>0.1501114867906939</v>
      </c>
      <c r="Q748" t="n">
        <v>0.005183806988897048</v>
      </c>
      <c r="R748" t="n">
        <v>-0.002238610339641788</v>
      </c>
    </row>
    <row r="749">
      <c r="F749" t="n">
        <v>0.05591709617242236</v>
      </c>
      <c r="G749" t="n">
        <v>0.006515131700936531</v>
      </c>
      <c r="H749" t="n">
        <v>-0.002131500246383559</v>
      </c>
      <c r="J749" t="n">
        <v>0.03634808194903053</v>
      </c>
      <c r="K749" t="n">
        <v>0.005121155483752994</v>
      </c>
      <c r="L749" t="n">
        <v>-0.003932159399048321</v>
      </c>
      <c r="M749" t="n">
        <v>0.09634917014407693</v>
      </c>
      <c r="N749" t="n">
        <v>0.005497650949245585</v>
      </c>
      <c r="O749" t="n">
        <v>-0.003309565541824002</v>
      </c>
      <c r="P749" t="n">
        <v>0.1500554159523184</v>
      </c>
      <c r="Q749" t="n">
        <v>0.005191625702304132</v>
      </c>
      <c r="R749" t="n">
        <v>-0.002238386500991689</v>
      </c>
    </row>
    <row r="750">
      <c r="F750" t="n">
        <v>0.05594002189341767</v>
      </c>
      <c r="G750" t="n">
        <v>0.006524943646269267</v>
      </c>
      <c r="H750" t="n">
        <v>-0.002132139760408876</v>
      </c>
      <c r="J750" t="n">
        <v>0.0363650289064041</v>
      </c>
      <c r="K750" t="n">
        <v>0.005128868067312863</v>
      </c>
      <c r="L750" t="n">
        <v>-0.003931766261735879</v>
      </c>
      <c r="M750" t="n">
        <v>0.09639402245516934</v>
      </c>
      <c r="N750" t="n">
        <v>0.005505930544048666</v>
      </c>
      <c r="O750" t="n">
        <v>-0.003308903694900329</v>
      </c>
      <c r="P750" t="n">
        <v>0.1502393544690132</v>
      </c>
      <c r="Q750" t="n">
        <v>0.005199444415711216</v>
      </c>
      <c r="R750" t="n">
        <v>-0.002238610339641788</v>
      </c>
    </row>
    <row r="751">
      <c r="F751" t="n">
        <v>0.05599913267169142</v>
      </c>
      <c r="G751" t="n">
        <v>0.006534755591602003</v>
      </c>
      <c r="H751" t="n">
        <v>-0.002131926589067104</v>
      </c>
      <c r="J751" t="n">
        <v>0.03638196480750933</v>
      </c>
      <c r="K751" t="n">
        <v>0.005136580650872732</v>
      </c>
      <c r="L751" t="n">
        <v>-0.003931766261735879</v>
      </c>
      <c r="M751" t="n">
        <v>0.09648813433608081</v>
      </c>
      <c r="N751" t="n">
        <v>0.005514210138851746</v>
      </c>
      <c r="O751" t="n">
        <v>-0.003308903694900329</v>
      </c>
      <c r="P751" t="n">
        <v>0.1502631941629891</v>
      </c>
      <c r="Q751" t="n">
        <v>0.0052072631291183</v>
      </c>
      <c r="R751" t="n">
        <v>-0.002238610339641788</v>
      </c>
    </row>
    <row r="752">
      <c r="F752" t="n">
        <v>0.05600390472809581</v>
      </c>
      <c r="G752" t="n">
        <v>0.006544567536934738</v>
      </c>
      <c r="H752" t="n">
        <v>-0.002133893761200931</v>
      </c>
      <c r="J752" t="n">
        <v>0.03642481191548215</v>
      </c>
      <c r="K752" t="n">
        <v>0.0051442932344326</v>
      </c>
      <c r="L752" t="n">
        <v>-0.003930536082499959</v>
      </c>
      <c r="M752" t="n">
        <v>0.09648362770754521</v>
      </c>
      <c r="N752" t="n">
        <v>0.005522489733654827</v>
      </c>
      <c r="O752" t="n">
        <v>-0.003308706344802988</v>
      </c>
      <c r="P752" t="n">
        <v>0.1503270019384644</v>
      </c>
      <c r="Q752" t="n">
        <v>0.005215081842525386</v>
      </c>
      <c r="R752" t="n">
        <v>-0.00224036234118925</v>
      </c>
    </row>
    <row r="753">
      <c r="F753" t="n">
        <v>0.05605393403156201</v>
      </c>
      <c r="G753" t="n">
        <v>0.006554379482267474</v>
      </c>
      <c r="H753" t="n">
        <v>-0.002133893761200931</v>
      </c>
      <c r="J753" t="n">
        <v>0.03644173079073773</v>
      </c>
      <c r="K753" t="n">
        <v>0.005152005817992469</v>
      </c>
      <c r="L753" t="n">
        <v>-0.003930536082499959</v>
      </c>
      <c r="M753" t="n">
        <v>0.09652838067588107</v>
      </c>
      <c r="N753" t="n">
        <v>0.005530769328457908</v>
      </c>
      <c r="O753" t="n">
        <v>-0.003308706344802988</v>
      </c>
      <c r="P753" t="n">
        <v>0.1503507268128355</v>
      </c>
      <c r="Q753" t="n">
        <v>0.00522290055593247</v>
      </c>
      <c r="R753" t="n">
        <v>-0.002239914358317587</v>
      </c>
    </row>
    <row r="754">
      <c r="F754" t="n">
        <v>0.0560948928941895</v>
      </c>
      <c r="G754" t="n">
        <v>0.00656419142760021</v>
      </c>
      <c r="H754" t="n">
        <v>-0.002134107129240247</v>
      </c>
      <c r="J754" t="n">
        <v>0.03644999448341596</v>
      </c>
      <c r="K754" t="n">
        <v>0.005159718401552338</v>
      </c>
      <c r="L754" t="n">
        <v>-0.003931715361252584</v>
      </c>
      <c r="M754" t="n">
        <v>0.09657310055701721</v>
      </c>
      <c r="N754" t="n">
        <v>0.005539048923260989</v>
      </c>
      <c r="O754" t="n">
        <v>-0.003308044669701538</v>
      </c>
      <c r="P754" t="n">
        <v>0.1503743911399679</v>
      </c>
      <c r="Q754" t="n">
        <v>0.005230719269339554</v>
      </c>
      <c r="R754" t="n">
        <v>-0.002240138349753418</v>
      </c>
    </row>
    <row r="755">
      <c r="F755" t="n">
        <v>0.05609957440945511</v>
      </c>
      <c r="G755" t="n">
        <v>0.006574003372932946</v>
      </c>
      <c r="H755" t="n">
        <v>-0.002133893761200931</v>
      </c>
      <c r="J755" t="n">
        <v>0.03647553540263565</v>
      </c>
      <c r="K755" t="n">
        <v>0.005167430985112208</v>
      </c>
      <c r="L755" t="n">
        <v>-0.003931715361252584</v>
      </c>
      <c r="M755" t="n">
        <v>0.09664245160964069</v>
      </c>
      <c r="N755" t="n">
        <v>0.00554732851806407</v>
      </c>
      <c r="O755" t="n">
        <v>-0.003309037182353714</v>
      </c>
      <c r="P755" t="n">
        <v>0.1505181383837058</v>
      </c>
      <c r="Q755" t="n">
        <v>0.005238537982746639</v>
      </c>
      <c r="R755" t="n">
        <v>-0.002240138349753418</v>
      </c>
    </row>
    <row r="756">
      <c r="F756" t="n">
        <v>0.05614049206752771</v>
      </c>
      <c r="G756" t="n">
        <v>0.006583815318265682</v>
      </c>
      <c r="H756" t="n">
        <v>-0.002136074903744713</v>
      </c>
      <c r="J756" t="n">
        <v>0.03648377363469447</v>
      </c>
      <c r="K756" t="n">
        <v>0.005175143568672077</v>
      </c>
      <c r="L756" t="n">
        <v>-0.003930481442293247</v>
      </c>
      <c r="M756" t="n">
        <v>0.09666244111179487</v>
      </c>
      <c r="N756" t="n">
        <v>0.005555608112867151</v>
      </c>
      <c r="O756" t="n">
        <v>-0.00330817090825951</v>
      </c>
      <c r="P756" t="n">
        <v>0.1505016466393567</v>
      </c>
      <c r="Q756" t="n">
        <v>0.005246356696153723</v>
      </c>
      <c r="R756" t="n">
        <v>-0.002241208835177258</v>
      </c>
    </row>
    <row r="757">
      <c r="F757" t="n">
        <v>0.05617232335239176</v>
      </c>
      <c r="G757" t="n">
        <v>0.006593627263598418</v>
      </c>
      <c r="H757" t="n">
        <v>-0.002136074903744713</v>
      </c>
      <c r="J757" t="n">
        <v>0.03649199745698682</v>
      </c>
      <c r="K757" t="n">
        <v>0.005182856152231946</v>
      </c>
      <c r="L757" t="n">
        <v>-0.003930088394149017</v>
      </c>
      <c r="M757" t="n">
        <v>0.09675640815948608</v>
      </c>
      <c r="N757" t="n">
        <v>0.005563887707670231</v>
      </c>
      <c r="O757" t="n">
        <v>-0.00330817090825951</v>
      </c>
      <c r="P757" t="n">
        <v>0.1506052633099301</v>
      </c>
      <c r="Q757" t="n">
        <v>0.005254175409560809</v>
      </c>
      <c r="R757" t="n">
        <v>-0.002241432978475106</v>
      </c>
    </row>
    <row r="758">
      <c r="F758" t="n">
        <v>0.05620413404781808</v>
      </c>
      <c r="G758" t="n">
        <v>0.006603439208931154</v>
      </c>
      <c r="H758" t="n">
        <v>-0.002135861338967294</v>
      </c>
      <c r="J758" t="n">
        <v>0.03650885776261209</v>
      </c>
      <c r="K758" t="n">
        <v>0.005190568735791815</v>
      </c>
      <c r="L758" t="n">
        <v>-0.003931267538581706</v>
      </c>
      <c r="M758" t="n">
        <v>0.09677632711279918</v>
      </c>
      <c r="N758" t="n">
        <v>0.005572167302473311</v>
      </c>
      <c r="O758" t="n">
        <v>-0.003307840157318872</v>
      </c>
      <c r="P758" t="n">
        <v>0.1507088449762715</v>
      </c>
      <c r="Q758" t="n">
        <v>0.005261994122967893</v>
      </c>
      <c r="R758" t="n">
        <v>-0.002241657121772953</v>
      </c>
    </row>
    <row r="759">
      <c r="F759" t="n">
        <v>0.05622684565108651</v>
      </c>
      <c r="G759" t="n">
        <v>0.006613251154263888</v>
      </c>
      <c r="H759" t="n">
        <v>-0.002137829311121671</v>
      </c>
      <c r="J759" t="n">
        <v>0.03654301218438021</v>
      </c>
      <c r="K759" t="n">
        <v>0.005198281319351684</v>
      </c>
      <c r="L759" t="n">
        <v>-0.003930422944549394</v>
      </c>
      <c r="M759" t="n">
        <v>0.09684556830536148</v>
      </c>
      <c r="N759" t="n">
        <v>0.005580446897276392</v>
      </c>
      <c r="O759" t="n">
        <v>-0.003307509406378234</v>
      </c>
      <c r="P759" t="n">
        <v>0.1507322451973683</v>
      </c>
      <c r="Q759" t="n">
        <v>0.005269812836374978</v>
      </c>
      <c r="R759" t="n">
        <v>-0.002241208835177258</v>
      </c>
    </row>
    <row r="760">
      <c r="F760" t="n">
        <v>0.05626769368925278</v>
      </c>
      <c r="G760" t="n">
        <v>0.006623063099596624</v>
      </c>
      <c r="H760" t="n">
        <v>-0.002137401788011758</v>
      </c>
      <c r="J760" t="n">
        <v>0.03655985381113933</v>
      </c>
      <c r="K760" t="n">
        <v>0.005205993902911553</v>
      </c>
      <c r="L760" t="n">
        <v>-0.003930422944549394</v>
      </c>
      <c r="M760" t="n">
        <v>0.09684072577010583</v>
      </c>
      <c r="N760" t="n">
        <v>0.005588726492079473</v>
      </c>
      <c r="O760" t="n">
        <v>-0.003306305676234718</v>
      </c>
      <c r="P760" t="n">
        <v>0.1508357441954488</v>
      </c>
      <c r="Q760" t="n">
        <v>0.005277631549782062</v>
      </c>
      <c r="R760" t="n">
        <v>-0.002242942402596659</v>
      </c>
    </row>
    <row r="761">
      <c r="F761" t="n">
        <v>0.05630852750400139</v>
      </c>
      <c r="G761" t="n">
        <v>0.00663287504492936</v>
      </c>
      <c r="H761" t="n">
        <v>-0.002137615549566715</v>
      </c>
      <c r="J761" t="n">
        <v>0.03655071660669318</v>
      </c>
      <c r="K761" t="n">
        <v>0.005213706486471422</v>
      </c>
      <c r="L761" t="n">
        <v>-0.003930029941555238</v>
      </c>
      <c r="M761" t="n">
        <v>0.09690990541011818</v>
      </c>
      <c r="N761" t="n">
        <v>0.005597006086882554</v>
      </c>
      <c r="O761" t="n">
        <v>-0.003306305676234718</v>
      </c>
      <c r="P761" t="n">
        <v>0.1508590364156503</v>
      </c>
      <c r="Q761" t="n">
        <v>0.005285450263189146</v>
      </c>
      <c r="R761" t="n">
        <v>-0.002242718108356399</v>
      </c>
    </row>
    <row r="762">
      <c r="F762" t="n">
        <v>0.05634934709388451</v>
      </c>
      <c r="G762" t="n">
        <v>0.006642686990262096</v>
      </c>
      <c r="H762" t="n">
        <v>-0.002137401788011758</v>
      </c>
      <c r="J762" t="n">
        <v>0.03658484639146838</v>
      </c>
      <c r="K762" t="n">
        <v>0.00522141907003129</v>
      </c>
      <c r="L762" t="n">
        <v>-0.003930815947543549</v>
      </c>
      <c r="M762" t="n">
        <v>0.09700375639971626</v>
      </c>
      <c r="N762" t="n">
        <v>0.005605285681685634</v>
      </c>
      <c r="O762" t="n">
        <v>-0.003306305676234718</v>
      </c>
      <c r="P762" t="n">
        <v>0.1509624528157554</v>
      </c>
      <c r="Q762" t="n">
        <v>0.005293268976596231</v>
      </c>
      <c r="R762" t="n">
        <v>-0.002243390991077178</v>
      </c>
    </row>
    <row r="763">
      <c r="F763" t="n">
        <v>0.05638106125454321</v>
      </c>
      <c r="G763" t="n">
        <v>0.006652498935594832</v>
      </c>
      <c r="H763" t="n">
        <v>-0.002137829311121671</v>
      </c>
      <c r="J763" t="n">
        <v>0.03660165329142229</v>
      </c>
      <c r="K763" t="n">
        <v>0.005229131653591159</v>
      </c>
      <c r="L763" t="n">
        <v>-0.003930029941555238</v>
      </c>
      <c r="M763" t="n">
        <v>0.09699879267434289</v>
      </c>
      <c r="N763" t="n">
        <v>0.005613565276488715</v>
      </c>
      <c r="O763" t="n">
        <v>-0.003306967003502692</v>
      </c>
      <c r="P763" t="n">
        <v>0.1510257357071777</v>
      </c>
      <c r="Q763" t="n">
        <v>0.005301087690003315</v>
      </c>
      <c r="R763" t="n">
        <v>-0.002242718108356399</v>
      </c>
    </row>
    <row r="764">
      <c r="F764" t="n">
        <v>0.05641275484999484</v>
      </c>
      <c r="G764" t="n">
        <v>0.006662310880927568</v>
      </c>
      <c r="H764" t="n">
        <v>-0.002139369749677936</v>
      </c>
      <c r="J764" t="n">
        <v>0.03660112722743637</v>
      </c>
      <c r="K764" t="n">
        <v>0.005236844237151028</v>
      </c>
      <c r="L764" t="n">
        <v>-0.003930360604645982</v>
      </c>
      <c r="M764" t="n">
        <v>0.09706789118552825</v>
      </c>
      <c r="N764" t="n">
        <v>0.005621844871291796</v>
      </c>
      <c r="O764" t="n">
        <v>-0.003305425756219119</v>
      </c>
      <c r="P764" t="n">
        <v>0.1510889710158968</v>
      </c>
      <c r="Q764" t="n">
        <v>0.0053089064034104</v>
      </c>
      <c r="R764" t="n">
        <v>-0.002244891560349019</v>
      </c>
    </row>
    <row r="765">
      <c r="F765" t="n">
        <v>0.0564171352700373</v>
      </c>
      <c r="G765" t="n">
        <v>0.006672122826260302</v>
      </c>
      <c r="H765" t="n">
        <v>-0.00214001162479035</v>
      </c>
      <c r="J765" t="n">
        <v>0.03661790876216452</v>
      </c>
      <c r="K765" t="n">
        <v>0.005244556820710897</v>
      </c>
      <c r="L765" t="n">
        <v>-0.00392996764717701</v>
      </c>
      <c r="M765" t="n">
        <v>0.09713696562725802</v>
      </c>
      <c r="N765" t="n">
        <v>0.005630124466094876</v>
      </c>
      <c r="O765" t="n">
        <v>-0.003306086907485489</v>
      </c>
      <c r="P765" t="n">
        <v>0.1511922699690068</v>
      </c>
      <c r="Q765" t="n">
        <v>0.005316725116817484</v>
      </c>
      <c r="R765" t="n">
        <v>-0.002244667116081837</v>
      </c>
    </row>
    <row r="766">
      <c r="F766" t="n">
        <v>0.05647608036417596</v>
      </c>
      <c r="G766" t="n">
        <v>0.006681934771593038</v>
      </c>
      <c r="H766" t="n">
        <v>-0.00213958370804874</v>
      </c>
      <c r="J766" t="n">
        <v>0.03664334363518494</v>
      </c>
      <c r="K766" t="n">
        <v>0.005252269404270767</v>
      </c>
      <c r="L766" t="n">
        <v>-0.00392957468970804</v>
      </c>
      <c r="M766" t="n">
        <v>0.09713187644024923</v>
      </c>
      <c r="N766" t="n">
        <v>0.005638404060897957</v>
      </c>
      <c r="O766" t="n">
        <v>-0.003305425756219119</v>
      </c>
      <c r="P766" t="n">
        <v>0.151215298974578</v>
      </c>
      <c r="Q766" t="n">
        <v>0.005324543830224569</v>
      </c>
      <c r="R766" t="n">
        <v>-0.002244891560349019</v>
      </c>
    </row>
    <row r="767">
      <c r="F767" t="n">
        <v>0.05648040069590218</v>
      </c>
      <c r="G767" t="n">
        <v>0.006691746716925774</v>
      </c>
      <c r="H767" t="n">
        <v>-0.002139797666419545</v>
      </c>
      <c r="J767" t="n">
        <v>0.03667743687887763</v>
      </c>
      <c r="K767" t="n">
        <v>0.005259981987830635</v>
      </c>
      <c r="L767" t="n">
        <v>-0.003930360604645982</v>
      </c>
      <c r="M767" t="n">
        <v>0.09717617184821326</v>
      </c>
      <c r="N767" t="n">
        <v>0.005646683655701037</v>
      </c>
      <c r="O767" t="n">
        <v>-0.003305756331852304</v>
      </c>
      <c r="P767" t="n">
        <v>0.1513185154960007</v>
      </c>
      <c r="Q767" t="n">
        <v>0.005332362543631654</v>
      </c>
      <c r="R767" t="n">
        <v>-0.002244891560349019</v>
      </c>
    </row>
    <row r="768">
      <c r="F768" t="n">
        <v>0.05651200259625491</v>
      </c>
      <c r="G768" t="n">
        <v>0.006701558662258511</v>
      </c>
      <c r="H768" t="n">
        <v>-0.002141766393616395</v>
      </c>
      <c r="J768" t="n">
        <v>0.03669419046250158</v>
      </c>
      <c r="K768" t="n">
        <v>0.005267694571390504</v>
      </c>
      <c r="L768" t="n">
        <v>-0.003929508614826538</v>
      </c>
      <c r="M768" t="n">
        <v>0.09724515639848982</v>
      </c>
      <c r="N768" t="n">
        <v>0.005654963250504119</v>
      </c>
      <c r="O768" t="n">
        <v>-0.003304538919517011</v>
      </c>
      <c r="P768" t="n">
        <v>0.1513013067398304</v>
      </c>
      <c r="Q768" t="n">
        <v>0.005340181257038738</v>
      </c>
      <c r="R768" t="n">
        <v>-0.002246383014026959</v>
      </c>
    </row>
    <row r="769">
      <c r="F769" t="n">
        <v>0.05654358396118559</v>
      </c>
      <c r="G769" t="n">
        <v>0.006711370607591247</v>
      </c>
      <c r="H769" t="n">
        <v>-0.002141338083168717</v>
      </c>
      <c r="J769" t="n">
        <v>0.03668492498049625</v>
      </c>
      <c r="K769" t="n">
        <v>0.005275407154950373</v>
      </c>
      <c r="L769" t="n">
        <v>-0.003929115703256212</v>
      </c>
      <c r="M769" t="n">
        <v>0.09731411690709466</v>
      </c>
      <c r="N769" t="n">
        <v>0.005663242845307199</v>
      </c>
      <c r="O769" t="n">
        <v>-0.003305530380338948</v>
      </c>
      <c r="P769" t="n">
        <v>0.1514445710305969</v>
      </c>
      <c r="Q769" t="n">
        <v>0.005347999970445823</v>
      </c>
      <c r="R769" t="n">
        <v>-0.002245709233878781</v>
      </c>
    </row>
    <row r="770">
      <c r="F770" t="n">
        <v>0.05658425813625936</v>
      </c>
      <c r="G770" t="n">
        <v>0.006721182552923983</v>
      </c>
      <c r="H770" t="n">
        <v>-0.002141980548840234</v>
      </c>
      <c r="J770" t="n">
        <v>0.03671032260726037</v>
      </c>
      <c r="K770" t="n">
        <v>0.005283119738510242</v>
      </c>
      <c r="L770" t="n">
        <v>-0.003929901526396863</v>
      </c>
      <c r="M770" t="n">
        <v>0.09728412983340542</v>
      </c>
      <c r="N770" t="n">
        <v>0.00567152244011028</v>
      </c>
      <c r="O770" t="n">
        <v>-0.003304869406457656</v>
      </c>
      <c r="P770" t="n">
        <v>0.1514272421581652</v>
      </c>
      <c r="Q770" t="n">
        <v>0.005355818683852907</v>
      </c>
      <c r="R770" t="n">
        <v>-0.002246158420644233</v>
      </c>
    </row>
    <row r="771">
      <c r="F771" t="n">
        <v>0.05662491809405028</v>
      </c>
      <c r="G771" t="n">
        <v>0.006730994498256717</v>
      </c>
      <c r="H771" t="n">
        <v>-0.002141338083168717</v>
      </c>
      <c r="J771" t="n">
        <v>0.03671836719349757</v>
      </c>
      <c r="K771" t="n">
        <v>0.005290832322070112</v>
      </c>
      <c r="L771" t="n">
        <v>-0.003928260133404451</v>
      </c>
      <c r="M771" t="n">
        <v>0.09737775990657488</v>
      </c>
      <c r="N771" t="n">
        <v>0.005679802034913361</v>
      </c>
      <c r="O771" t="n">
        <v>-0.003305530380338948</v>
      </c>
      <c r="P771" t="n">
        <v>0.1514901387237738</v>
      </c>
      <c r="Q771" t="n">
        <v>0.005363637397259991</v>
      </c>
      <c r="R771" t="n">
        <v>-0.002246383014026959</v>
      </c>
    </row>
    <row r="772">
      <c r="F772" t="n">
        <v>0.05665644418564283</v>
      </c>
      <c r="G772" t="n">
        <v>0.006740806443589453</v>
      </c>
      <c r="H772" t="n">
        <v>-0.002143521129354765</v>
      </c>
      <c r="J772" t="n">
        <v>0.03676109496386748</v>
      </c>
      <c r="K772" t="n">
        <v>0.00529854490562998</v>
      </c>
      <c r="L772" t="n">
        <v>-0.003929045864004191</v>
      </c>
      <c r="M772" t="n">
        <v>0.09742189535730286</v>
      </c>
      <c r="N772" t="n">
        <v>0.005688081629716441</v>
      </c>
      <c r="O772" t="n">
        <v>-0.003304636382930953</v>
      </c>
      <c r="P772" t="n">
        <v>0.1515128325913352</v>
      </c>
      <c r="Q772" t="n">
        <v>0.005371456110667076</v>
      </c>
      <c r="R772" t="n">
        <v>-0.00224764065166063</v>
      </c>
    </row>
    <row r="773">
      <c r="F773" t="n">
        <v>0.056687949756603</v>
      </c>
      <c r="G773" t="n">
        <v>0.006750618388922189</v>
      </c>
      <c r="H773" t="n">
        <v>-0.00214330677724183</v>
      </c>
      <c r="J773" t="n">
        <v>0.03675176551852942</v>
      </c>
      <c r="K773" t="n">
        <v>0.005306257489189849</v>
      </c>
      <c r="L773" t="n">
        <v>-0.003928652998704321</v>
      </c>
      <c r="M773" t="n">
        <v>0.09746599797126224</v>
      </c>
      <c r="N773" t="n">
        <v>0.005696361224519522</v>
      </c>
      <c r="O773" t="n">
        <v>-0.003303975587813391</v>
      </c>
      <c r="P773" t="n">
        <v>0.1516157896795527</v>
      </c>
      <c r="Q773" t="n">
        <v>0.005379274824074161</v>
      </c>
      <c r="R773" t="n">
        <v>-0.002247865393251637</v>
      </c>
    </row>
    <row r="774">
      <c r="F774" t="n">
        <v>0.05672856075756978</v>
      </c>
      <c r="G774" t="n">
        <v>0.006760430334254925</v>
      </c>
      <c r="H774" t="n">
        <v>-0.00214330677724183</v>
      </c>
      <c r="J774" t="n">
        <v>0.03676844823308963</v>
      </c>
      <c r="K774" t="n">
        <v>0.005313970072749718</v>
      </c>
      <c r="L774" t="n">
        <v>-0.003928260133404451</v>
      </c>
      <c r="M774" t="n">
        <v>0.09746057069813588</v>
      </c>
      <c r="N774" t="n">
        <v>0.005704640819322603</v>
      </c>
      <c r="O774" t="n">
        <v>-0.003303975587813391</v>
      </c>
      <c r="P774" t="n">
        <v>0.1517187119688063</v>
      </c>
      <c r="Q774" t="n">
        <v>0.005387093537481245</v>
      </c>
      <c r="R774" t="n">
        <v>-0.002247415910069623</v>
      </c>
    </row>
    <row r="775">
      <c r="F775" t="n">
        <v>0.05676002844757783</v>
      </c>
      <c r="G775" t="n">
        <v>0.006770242279587661</v>
      </c>
      <c r="H775" t="n">
        <v>-0.002143521129354765</v>
      </c>
      <c r="J775" t="n">
        <v>0.03679379936763365</v>
      </c>
      <c r="K775" t="n">
        <v>0.005321682656309587</v>
      </c>
      <c r="L775" t="n">
        <v>-0.003928652998704321</v>
      </c>
      <c r="M775" t="n">
        <v>0.09755410474299062</v>
      </c>
      <c r="N775" t="n">
        <v>0.005712920414125683</v>
      </c>
      <c r="O775" t="n">
        <v>-0.003303975587813391</v>
      </c>
      <c r="P775" t="n">
        <v>0.1517412512169868</v>
      </c>
      <c r="Q775" t="n">
        <v>0.00539491225088833</v>
      </c>
      <c r="R775" t="n">
        <v>-0.00224764065166063</v>
      </c>
    </row>
    <row r="776">
      <c r="F776" t="n">
        <v>0.05676407892064455</v>
      </c>
      <c r="G776" t="n">
        <v>0.006780054224920397</v>
      </c>
      <c r="H776" t="n">
        <v>-0.002145275820655005</v>
      </c>
      <c r="J776" t="n">
        <v>0.0368278239249141</v>
      </c>
      <c r="K776" t="n">
        <v>0.005329395239869456</v>
      </c>
      <c r="L776" t="n">
        <v>-0.003927793773897672</v>
      </c>
      <c r="M776" t="n">
        <v>0.09759810892781745</v>
      </c>
      <c r="N776" t="n">
        <v>0.005721200008928764</v>
      </c>
      <c r="O776" t="n">
        <v>-0.003303735515028142</v>
      </c>
      <c r="P776" t="n">
        <v>0.1518440914007653</v>
      </c>
      <c r="Q776" t="n">
        <v>0.005402730964295414</v>
      </c>
      <c r="R776" t="n">
        <v>-0.002248888961371416</v>
      </c>
    </row>
    <row r="777">
      <c r="F777" t="n">
        <v>0.05679549617223937</v>
      </c>
      <c r="G777" t="n">
        <v>0.006789866170253131</v>
      </c>
      <c r="H777" t="n">
        <v>-0.002145704918728944</v>
      </c>
      <c r="J777" t="n">
        <v>0.03682711334443955</v>
      </c>
      <c r="K777" t="n">
        <v>0.005337107823429325</v>
      </c>
      <c r="L777" t="n">
        <v>-0.003928579411216184</v>
      </c>
      <c r="M777" t="n">
        <v>0.09761731859813141</v>
      </c>
      <c r="N777" t="n">
        <v>0.005729479603731845</v>
      </c>
      <c r="O777" t="n">
        <v>-0.003303074900048132</v>
      </c>
      <c r="P777" t="n">
        <v>0.1518665235147634</v>
      </c>
      <c r="Q777" t="n">
        <v>0.005410549677702499</v>
      </c>
      <c r="R777" t="n">
        <v>-0.00224933873916369</v>
      </c>
    </row>
    <row r="778">
      <c r="F778" t="n">
        <v>0.05683603144909529</v>
      </c>
      <c r="G778" t="n">
        <v>0.006799678115585867</v>
      </c>
      <c r="H778" t="n">
        <v>-0.002145490369691974</v>
      </c>
      <c r="J778" t="n">
        <v>0.03685243828271384</v>
      </c>
      <c r="K778" t="n">
        <v>0.005344820406989194</v>
      </c>
      <c r="L778" t="n">
        <v>-0.003928972229875439</v>
      </c>
      <c r="M778" t="n">
        <v>0.09763648671247332</v>
      </c>
      <c r="N778" t="n">
        <v>0.005737759198534926</v>
      </c>
      <c r="O778" t="n">
        <v>-0.003303405207538137</v>
      </c>
      <c r="P778" t="n">
        <v>0.15192908875462</v>
      </c>
      <c r="Q778" t="n">
        <v>0.005418368391109584</v>
      </c>
      <c r="R778" t="n">
        <v>-0.00224933873916369</v>
      </c>
    </row>
    <row r="779">
      <c r="F779" t="n">
        <v>0.05688569416975817</v>
      </c>
      <c r="G779" t="n">
        <v>0.006809490060918603</v>
      </c>
      <c r="H779" t="n">
        <v>-0.002147459948160787</v>
      </c>
      <c r="J779" t="n">
        <v>0.03685169748685928</v>
      </c>
      <c r="K779" t="n">
        <v>0.005352532990549063</v>
      </c>
      <c r="L779" t="n">
        <v>-0.003928186592556928</v>
      </c>
      <c r="M779" t="n">
        <v>0.09772992484049531</v>
      </c>
      <c r="N779" t="n">
        <v>0.005746038793338007</v>
      </c>
      <c r="O779" t="n">
        <v>-0.003302744592558128</v>
      </c>
      <c r="P779" t="n">
        <v>0.1520318059122452</v>
      </c>
      <c r="Q779" t="n">
        <v>0.005426187104516668</v>
      </c>
      <c r="R779" t="n">
        <v>-0.002249113850267553</v>
      </c>
    </row>
    <row r="780">
      <c r="F780" t="n">
        <v>0.0568896249884456</v>
      </c>
      <c r="G780" t="n">
        <v>0.006819302006251339</v>
      </c>
      <c r="H780" t="n">
        <v>-0.002147889440150419</v>
      </c>
      <c r="J780" t="n">
        <v>0.03687700220211915</v>
      </c>
      <c r="K780" t="n">
        <v>0.005360245574108932</v>
      </c>
      <c r="L780" t="n">
        <v>-0.003927323729668464</v>
      </c>
      <c r="M780" t="n">
        <v>0.09777379797588343</v>
      </c>
      <c r="N780" t="n">
        <v>0.005754318388141087</v>
      </c>
      <c r="O780" t="n">
        <v>-0.003302497584027238</v>
      </c>
      <c r="P780" t="n">
        <v>0.1520942829357021</v>
      </c>
      <c r="Q780" t="n">
        <v>0.005434005817923753</v>
      </c>
      <c r="R780" t="n">
        <v>-0.002250803092903754</v>
      </c>
    </row>
    <row r="781">
      <c r="F781" t="n">
        <v>0.05693010822258309</v>
      </c>
      <c r="G781" t="n">
        <v>0.006829113951584076</v>
      </c>
      <c r="H781" t="n">
        <v>-0.002147889440150419</v>
      </c>
      <c r="J781" t="n">
        <v>0.03688492058106448</v>
      </c>
      <c r="K781" t="n">
        <v>0.005367958157668801</v>
      </c>
      <c r="L781" t="n">
        <v>-0.003927716501318596</v>
      </c>
      <c r="M781" t="n">
        <v>0.09781763838273413</v>
      </c>
      <c r="N781" t="n">
        <v>0.005762597982944167</v>
      </c>
      <c r="O781" t="n">
        <v>-0.00330183715055378</v>
      </c>
      <c r="P781" t="n">
        <v>0.1520762894559833</v>
      </c>
      <c r="Q781" t="n">
        <v>0.005441824531330837</v>
      </c>
      <c r="R781" t="n">
        <v>-0.002250578057601524</v>
      </c>
    </row>
    <row r="782">
      <c r="F782" t="n">
        <v>0.05696142618864824</v>
      </c>
      <c r="G782" t="n">
        <v>0.006838925896916812</v>
      </c>
      <c r="H782" t="n">
        <v>-0.002147674694155603</v>
      </c>
      <c r="J782" t="n">
        <v>0.03691020674904397</v>
      </c>
      <c r="K782" t="n">
        <v>0.00537567074122867</v>
      </c>
      <c r="L782" t="n">
        <v>-0.003927716501318596</v>
      </c>
      <c r="M782" t="n">
        <v>0.09786144607457634</v>
      </c>
      <c r="N782" t="n">
        <v>0.005770877577747248</v>
      </c>
      <c r="O782" t="n">
        <v>-0.003302827800763967</v>
      </c>
      <c r="P782" t="n">
        <v>0.1522593132838412</v>
      </c>
      <c r="Q782" t="n">
        <v>0.005449643244737921</v>
      </c>
      <c r="R782" t="n">
        <v>-0.002250127986997064</v>
      </c>
    </row>
    <row r="783">
      <c r="F783" t="n">
        <v>0.05701103205816394</v>
      </c>
      <c r="G783" t="n">
        <v>0.006848737842249546</v>
      </c>
      <c r="H783" t="n">
        <v>-0.002147459948160787</v>
      </c>
      <c r="J783" t="n">
        <v>0.03692679262708855</v>
      </c>
      <c r="K783" t="n">
        <v>0.005383383324788538</v>
      </c>
      <c r="L783" t="n">
        <v>-0.003927716501318596</v>
      </c>
      <c r="M783" t="n">
        <v>0.09793000910824112</v>
      </c>
      <c r="N783" t="n">
        <v>0.005779157172550329</v>
      </c>
      <c r="O783" t="n">
        <v>-0.003302827800763967</v>
      </c>
      <c r="P783" t="n">
        <v>0.1523216549983738</v>
      </c>
      <c r="Q783" t="n">
        <v>0.005457461958145006</v>
      </c>
      <c r="R783" t="n">
        <v>-0.002250578057601524</v>
      </c>
    </row>
    <row r="784">
      <c r="F784" t="n">
        <v>0.05701484339637598</v>
      </c>
      <c r="G784" t="n">
        <v>0.006858549787582282</v>
      </c>
      <c r="H784" t="n">
        <v>-0.002149859739488513</v>
      </c>
      <c r="J784" t="n">
        <v>0.036952061916964</v>
      </c>
      <c r="K784" t="n">
        <v>0.005391095908348407</v>
      </c>
      <c r="L784" t="n">
        <v>-0.003927635465768039</v>
      </c>
      <c r="M784" t="n">
        <v>0.0978993785331608</v>
      </c>
      <c r="N784" t="n">
        <v>0.00578743676735341</v>
      </c>
      <c r="O784" t="n">
        <v>-0.003300922888367781</v>
      </c>
      <c r="P784" t="n">
        <v>0.1523034888744781</v>
      </c>
      <c r="Q784" t="n">
        <v>0.00546528067155209</v>
      </c>
      <c r="R784" t="n">
        <v>-0.002252033314799068</v>
      </c>
    </row>
    <row r="785">
      <c r="F785" t="n">
        <v>0.05704609683692884</v>
      </c>
      <c r="G785" t="n">
        <v>0.006868361732915018</v>
      </c>
      <c r="H785" t="n">
        <v>-0.00214942985351781</v>
      </c>
      <c r="J785" t="n">
        <v>0.03695123561924855</v>
      </c>
      <c r="K785" t="n">
        <v>0.005398808491908276</v>
      </c>
      <c r="L785" t="n">
        <v>-0.00392724274149389</v>
      </c>
      <c r="M785" t="n">
        <v>0.09799267299534098</v>
      </c>
      <c r="N785" t="n">
        <v>0.00579571636215649</v>
      </c>
      <c r="O785" t="n">
        <v>-0.003301253013669147</v>
      </c>
      <c r="P785" t="n">
        <v>0.1523657238830428</v>
      </c>
      <c r="Q785" t="n">
        <v>0.005473099384959175</v>
      </c>
      <c r="R785" t="n">
        <v>-0.002252033314799068</v>
      </c>
    </row>
    <row r="786">
      <c r="F786" t="n">
        <v>0.05707732982235653</v>
      </c>
      <c r="G786" t="n">
        <v>0.006878173678247754</v>
      </c>
      <c r="H786" t="n">
        <v>-0.002149644796503162</v>
      </c>
      <c r="J786" t="n">
        <v>0.0369764847277135</v>
      </c>
      <c r="K786" t="n">
        <v>0.005406521075468146</v>
      </c>
      <c r="L786" t="n">
        <v>-0.003927635465768039</v>
      </c>
      <c r="M786" t="n">
        <v>0.09803634996243824</v>
      </c>
      <c r="N786" t="n">
        <v>0.005803995956959571</v>
      </c>
      <c r="O786" t="n">
        <v>-0.003301583138970514</v>
      </c>
      <c r="P786" t="n">
        <v>0.1524681545962328</v>
      </c>
      <c r="Q786" t="n">
        <v>0.005480918098366259</v>
      </c>
      <c r="R786" t="n">
        <v>-0.002251808133985669</v>
      </c>
    </row>
    <row r="787">
      <c r="F787" t="n">
        <v>0.05711770904331479</v>
      </c>
      <c r="G787" t="n">
        <v>0.006887985623580489</v>
      </c>
      <c r="H787" t="n">
        <v>-0.002149214910532458</v>
      </c>
      <c r="J787" t="n">
        <v>0.03701042553551671</v>
      </c>
      <c r="K787" t="n">
        <v>0.005414233659028015</v>
      </c>
      <c r="L787" t="n">
        <v>-0.003927635465768039</v>
      </c>
      <c r="M787" t="n">
        <v>0.09810479980104783</v>
      </c>
      <c r="N787" t="n">
        <v>0.005812275551762652</v>
      </c>
      <c r="O787" t="n">
        <v>-0.003301253013669147</v>
      </c>
      <c r="P787" t="n">
        <v>0.1524498036575763</v>
      </c>
      <c r="Q787" t="n">
        <v>0.005488736811773344</v>
      </c>
      <c r="R787" t="n">
        <v>-0.002251808133985669</v>
      </c>
    </row>
    <row r="788">
      <c r="F788" t="n">
        <v>0.05716724386308965</v>
      </c>
      <c r="G788" t="n">
        <v>0.006897797568913226</v>
      </c>
      <c r="H788" t="n">
        <v>-0.002151184934512194</v>
      </c>
      <c r="J788" t="n">
        <v>0.03700085726785253</v>
      </c>
      <c r="K788" t="n">
        <v>0.005421946242587884</v>
      </c>
      <c r="L788" t="n">
        <v>-0.003926372653054412</v>
      </c>
      <c r="M788" t="n">
        <v>0.09809879608846081</v>
      </c>
      <c r="N788" t="n">
        <v>0.005820555146565732</v>
      </c>
      <c r="O788" t="n">
        <v>-0.003300331863312675</v>
      </c>
      <c r="P788" t="n">
        <v>0.1525924016933974</v>
      </c>
      <c r="Q788" t="n">
        <v>0.005496555525180429</v>
      </c>
      <c r="R788" t="n">
        <v>-0.002253254337562952</v>
      </c>
    </row>
    <row r="789">
      <c r="F789" t="n">
        <v>0.05719842486391153</v>
      </c>
      <c r="G789" t="n">
        <v>0.00690760951424596</v>
      </c>
      <c r="H789" t="n">
        <v>-0.002151400074519646</v>
      </c>
      <c r="J789" t="n">
        <v>0.03702607861235965</v>
      </c>
      <c r="K789" t="n">
        <v>0.005429658826147753</v>
      </c>
      <c r="L789" t="n">
        <v>-0.003926765329587371</v>
      </c>
      <c r="M789" t="n">
        <v>0.09816718503366167</v>
      </c>
      <c r="N789" t="n">
        <v>0.005828834741368813</v>
      </c>
      <c r="O789" t="n">
        <v>-0.003300001830126344</v>
      </c>
      <c r="P789" t="n">
        <v>0.1525739318557815</v>
      </c>
      <c r="Q789" t="n">
        <v>0.005504374238587514</v>
      </c>
      <c r="R789" t="n">
        <v>-0.002253479662996708</v>
      </c>
    </row>
    <row r="790">
      <c r="F790" t="n">
        <v>0.05721123334564473</v>
      </c>
      <c r="G790" t="n">
        <v>0.006917421459578696</v>
      </c>
      <c r="H790" t="n">
        <v>-0.00215183035453455</v>
      </c>
      <c r="J790" t="n">
        <v>0.03705999661781854</v>
      </c>
      <c r="K790" t="n">
        <v>0.005437371409707622</v>
      </c>
      <c r="L790" t="n">
        <v>-0.003926765329587371</v>
      </c>
      <c r="M790" t="n">
        <v>0.09821073149247647</v>
      </c>
      <c r="N790" t="n">
        <v>0.005837114336171893</v>
      </c>
      <c r="O790" t="n">
        <v>-0.003300001830126344</v>
      </c>
      <c r="P790" t="n">
        <v>0.1526761930742571</v>
      </c>
      <c r="Q790" t="n">
        <v>0.005512192951994598</v>
      </c>
      <c r="R790" t="n">
        <v>-0.002253029012129195</v>
      </c>
    </row>
    <row r="791">
      <c r="F791" t="n">
        <v>0.05723318808793384</v>
      </c>
      <c r="G791" t="n">
        <v>0.006927233404911432</v>
      </c>
      <c r="H791" t="n">
        <v>-0.00215183035453455</v>
      </c>
      <c r="J791" t="n">
        <v>0.03706779259987412</v>
      </c>
      <c r="K791" t="n">
        <v>0.005445083993267491</v>
      </c>
      <c r="L791" t="n">
        <v>-0.003927550682653288</v>
      </c>
      <c r="M791" t="n">
        <v>0.09820459947355978</v>
      </c>
      <c r="N791" t="n">
        <v>0.005845393930974975</v>
      </c>
      <c r="O791" t="n">
        <v>-0.003300991929685338</v>
      </c>
      <c r="P791" t="n">
        <v>0.1528186935277092</v>
      </c>
      <c r="Q791" t="n">
        <v>0.005520011665401682</v>
      </c>
      <c r="R791" t="n">
        <v>-0.002253254337562952</v>
      </c>
    </row>
    <row r="792">
      <c r="F792" t="n">
        <v>0.0572826629679977</v>
      </c>
      <c r="G792" t="n">
        <v>0.006937045350244168</v>
      </c>
      <c r="H792" t="n">
        <v>-0.002153370599922899</v>
      </c>
      <c r="J792" t="n">
        <v>0.0370842819468316</v>
      </c>
      <c r="K792" t="n">
        <v>0.00545279657682736</v>
      </c>
      <c r="L792" t="n">
        <v>-0.003927069538960025</v>
      </c>
      <c r="M792" t="n">
        <v>0.09824807206401912</v>
      </c>
      <c r="N792" t="n">
        <v>0.005853673525778056</v>
      </c>
      <c r="O792" t="n">
        <v>-0.003300063821137788</v>
      </c>
      <c r="P792" t="n">
        <v>0.1528403317754393</v>
      </c>
      <c r="Q792" t="n">
        <v>0.005527830378808767</v>
      </c>
      <c r="R792" t="n">
        <v>-0.002254917143330969</v>
      </c>
    </row>
    <row r="793">
      <c r="F793" t="n">
        <v>0.05730457374600804</v>
      </c>
      <c r="G793" t="n">
        <v>0.006946857295576904</v>
      </c>
      <c r="H793" t="n">
        <v>-0.002153370599922899</v>
      </c>
      <c r="J793" t="n">
        <v>0.03708334199365519</v>
      </c>
      <c r="K793" t="n">
        <v>0.005460509160387228</v>
      </c>
      <c r="L793" t="n">
        <v>-0.003925891653675394</v>
      </c>
      <c r="M793" t="n">
        <v>0.09836600699791931</v>
      </c>
      <c r="N793" t="n">
        <v>0.005861953120581136</v>
      </c>
      <c r="O793" t="n">
        <v>-0.003299403940349718</v>
      </c>
      <c r="P793" t="n">
        <v>0.1529424830939337</v>
      </c>
      <c r="Q793" t="n">
        <v>0.005535649092215851</v>
      </c>
      <c r="R793" t="n">
        <v>-0.002254691674163553</v>
      </c>
    </row>
    <row r="794">
      <c r="F794" t="n">
        <v>0.05735402332706637</v>
      </c>
      <c r="G794" t="n">
        <v>0.006956669240909641</v>
      </c>
      <c r="H794" t="n">
        <v>-0.002153370599922899</v>
      </c>
      <c r="J794" t="n">
        <v>0.03709980627165341</v>
      </c>
      <c r="K794" t="n">
        <v>0.005468221743947097</v>
      </c>
      <c r="L794" t="n">
        <v>-0.003927069538960025</v>
      </c>
      <c r="M794" t="n">
        <v>0.09835975555498572</v>
      </c>
      <c r="N794" t="n">
        <v>0.005870232715384217</v>
      </c>
      <c r="O794" t="n">
        <v>-0.003299733880743753</v>
      </c>
      <c r="P794" t="n">
        <v>0.152883430373178</v>
      </c>
      <c r="Q794" t="n">
        <v>0.005543467805622936</v>
      </c>
      <c r="R794" t="n">
        <v>-0.002255142612498385</v>
      </c>
    </row>
    <row r="795">
      <c r="F795" t="n">
        <v>0.05737589015969414</v>
      </c>
      <c r="G795" t="n">
        <v>0.006966481186242375</v>
      </c>
      <c r="H795" t="n">
        <v>-0.002153801274042884</v>
      </c>
      <c r="J795" t="n">
        <v>0.03714239716161166</v>
      </c>
      <c r="K795" t="n">
        <v>0.005475934327506966</v>
      </c>
      <c r="L795" t="n">
        <v>-0.003926284282103605</v>
      </c>
      <c r="M795" t="n">
        <v>0.09845281547188778</v>
      </c>
      <c r="N795" t="n">
        <v>0.005878512310187298</v>
      </c>
      <c r="O795" t="n">
        <v>-0.003299403940349718</v>
      </c>
      <c r="P795" t="n">
        <v>0.1530257864423713</v>
      </c>
      <c r="Q795" t="n">
        <v>0.00555128651903002</v>
      </c>
      <c r="R795" t="n">
        <v>-0.002254691674163553</v>
      </c>
    </row>
    <row r="796">
      <c r="F796" t="n">
        <v>0.05740692506001303</v>
      </c>
      <c r="G796" t="n">
        <v>0.006976293131575111</v>
      </c>
      <c r="H796" t="n">
        <v>-0.002155341418484176</v>
      </c>
      <c r="J796" t="n">
        <v>0.03715013047585949</v>
      </c>
      <c r="K796" t="n">
        <v>0.005483646911066835</v>
      </c>
      <c r="L796" t="n">
        <v>-0.003926192195508707</v>
      </c>
      <c r="M796" t="n">
        <v>0.09844648161250033</v>
      </c>
      <c r="N796" t="n">
        <v>0.005886791904990378</v>
      </c>
      <c r="O796" t="n">
        <v>-0.003298469268908904</v>
      </c>
      <c r="P796" t="n">
        <v>0.1530069014578975</v>
      </c>
      <c r="Q796" t="n">
        <v>0.005559105232437105</v>
      </c>
      <c r="R796" t="n">
        <v>-0.002256571408956867</v>
      </c>
    </row>
    <row r="797">
      <c r="F797" t="n">
        <v>0.05743793955308244</v>
      </c>
      <c r="G797" t="n">
        <v>0.006986105076907847</v>
      </c>
      <c r="H797" t="n">
        <v>-0.002155772486767873</v>
      </c>
      <c r="J797" t="n">
        <v>0.03715784962852278</v>
      </c>
      <c r="K797" t="n">
        <v>0.005491359494626705</v>
      </c>
      <c r="L797" t="n">
        <v>-0.003926584775470261</v>
      </c>
      <c r="M797" t="n">
        <v>0.09846494689167068</v>
      </c>
      <c r="N797" t="n">
        <v>0.005895071499793459</v>
      </c>
      <c r="O797" t="n">
        <v>-0.003298139421982013</v>
      </c>
      <c r="P797" t="n">
        <v>0.1530685667348264</v>
      </c>
      <c r="Q797" t="n">
        <v>0.005566923945844189</v>
      </c>
      <c r="R797" t="n">
        <v>-0.002256345796938375</v>
      </c>
    </row>
    <row r="798">
      <c r="F798" t="n">
        <v>0.05745053186701935</v>
      </c>
      <c r="G798" t="n">
        <v>0.006995917022240583</v>
      </c>
      <c r="H798" t="n">
        <v>-0.002155772486767873</v>
      </c>
      <c r="J798" t="n">
        <v>0.03716555462687658</v>
      </c>
      <c r="K798" t="n">
        <v>0.005499072078186573</v>
      </c>
      <c r="L798" t="n">
        <v>-0.003925799615547152</v>
      </c>
      <c r="M798" t="n">
        <v>0.09855793094248233</v>
      </c>
      <c r="N798" t="n">
        <v>0.005903351094596539</v>
      </c>
      <c r="O798" t="n">
        <v>-0.003298139421982013</v>
      </c>
      <c r="P798" t="n">
        <v>0.1532108192983626</v>
      </c>
      <c r="Q798" t="n">
        <v>0.005574742659251275</v>
      </c>
      <c r="R798" t="n">
        <v>-0.002256345796938375</v>
      </c>
    </row>
    <row r="799">
      <c r="F799" t="n">
        <v>0.05749990733636997</v>
      </c>
      <c r="G799" t="n">
        <v>0.007005728967573318</v>
      </c>
      <c r="H799" t="n">
        <v>-0.002157743981463873</v>
      </c>
      <c r="J799" t="n">
        <v>0.03719068361491716</v>
      </c>
      <c r="K799" t="n">
        <v>0.005506784661746442</v>
      </c>
      <c r="L799" t="n">
        <v>-0.003926192195508707</v>
      </c>
      <c r="M799" t="n">
        <v>0.0985514692837193</v>
      </c>
      <c r="N799" t="n">
        <v>0.00591163068939962</v>
      </c>
      <c r="O799" t="n">
        <v>-0.003298139421982013</v>
      </c>
      <c r="P799" t="n">
        <v>0.1532724032855064</v>
      </c>
      <c r="Q799" t="n">
        <v>0.005582561372658359</v>
      </c>
      <c r="R799" t="n">
        <v>-0.002255894572901391</v>
      </c>
    </row>
    <row r="800">
      <c r="F800" t="n">
        <v>0.05753086063603668</v>
      </c>
      <c r="G800" t="n">
        <v>0.007015540912906054</v>
      </c>
      <c r="H800" t="n">
        <v>-0.002157096787708185</v>
      </c>
      <c r="J800" t="n">
        <v>0.03720708431504186</v>
      </c>
      <c r="K800" t="n">
        <v>0.005514497245306311</v>
      </c>
      <c r="L800" t="n">
        <v>-0.003925311346422578</v>
      </c>
      <c r="M800" t="n">
        <v>0.09864440568423466</v>
      </c>
      <c r="N800" t="n">
        <v>0.005919910284202701</v>
      </c>
      <c r="O800" t="n">
        <v>-0.003297198120331547</v>
      </c>
      <c r="P800" t="n">
        <v>0.1533339404941206</v>
      </c>
      <c r="Q800" t="n">
        <v>0.005590380086065443</v>
      </c>
      <c r="R800" t="n">
        <v>-0.002257314156973255</v>
      </c>
    </row>
    <row r="801">
      <c r="F801" t="n">
        <v>0.05754337320061999</v>
      </c>
      <c r="G801" t="n">
        <v>0.007025352858238789</v>
      </c>
      <c r="H801" t="n">
        <v>-0.002157743981463873</v>
      </c>
      <c r="J801" t="n">
        <v>0.03721475181105378</v>
      </c>
      <c r="K801" t="n">
        <v>0.005522209828866181</v>
      </c>
      <c r="L801" t="n">
        <v>-0.003924918815287936</v>
      </c>
      <c r="M801" t="n">
        <v>0.09868759436140739</v>
      </c>
      <c r="N801" t="n">
        <v>0.005928189879005782</v>
      </c>
      <c r="O801" t="n">
        <v>-0.003297527873118859</v>
      </c>
      <c r="P801" t="n">
        <v>0.153435766456087</v>
      </c>
      <c r="Q801" t="n">
        <v>0.005598198799472528</v>
      </c>
      <c r="R801" t="n">
        <v>-0.002257765664955448</v>
      </c>
    </row>
    <row r="802">
      <c r="F802" t="n">
        <v>0.05758349281072817</v>
      </c>
      <c r="G802" t="n">
        <v>0.007035164803571525</v>
      </c>
      <c r="H802" t="n">
        <v>-0.002157096787708185</v>
      </c>
      <c r="J802" t="n">
        <v>0.03723985314921401</v>
      </c>
      <c r="K802" t="n">
        <v>0.00552992241242605</v>
      </c>
      <c r="L802" t="n">
        <v>-0.003924918815287936</v>
      </c>
      <c r="M802" t="n">
        <v>0.09870588000614922</v>
      </c>
      <c r="N802" t="n">
        <v>0.005936469473808863</v>
      </c>
      <c r="O802" t="n">
        <v>-0.003297198120331547</v>
      </c>
      <c r="P802" t="n">
        <v>0.1534568746651125</v>
      </c>
      <c r="Q802" t="n">
        <v>0.005606017512879612</v>
      </c>
      <c r="R802" t="n">
        <v>-0.002257765664955448</v>
      </c>
    </row>
    <row r="803">
      <c r="F803" t="n">
        <v>0.05760516551738957</v>
      </c>
      <c r="G803" t="n">
        <v>0.007044976748904261</v>
      </c>
      <c r="H803" t="n">
        <v>-0.002157096787708185</v>
      </c>
      <c r="J803" t="n">
        <v>0.03724749566915944</v>
      </c>
      <c r="K803" t="n">
        <v>0.005537634995985918</v>
      </c>
      <c r="L803" t="n">
        <v>-0.00392570387755722</v>
      </c>
      <c r="M803" t="n">
        <v>0.09877387439599072</v>
      </c>
      <c r="N803" t="n">
        <v>0.005944749068611943</v>
      </c>
      <c r="O803" t="n">
        <v>-0.003297239093063632</v>
      </c>
      <c r="P803" t="n">
        <v>0.1535586194645546</v>
      </c>
      <c r="Q803" t="n">
        <v>0.005613836226286697</v>
      </c>
      <c r="R803" t="n">
        <v>-0.002257765664955448</v>
      </c>
    </row>
    <row r="804">
      <c r="F804" t="n">
        <v>0.05766368943850699</v>
      </c>
      <c r="G804" t="n">
        <v>0.007054788694236997</v>
      </c>
      <c r="H804" t="n">
        <v>-0.002159499818496229</v>
      </c>
      <c r="J804" t="n">
        <v>0.03729003310442455</v>
      </c>
      <c r="K804" t="n">
        <v>0.005545347579545787</v>
      </c>
      <c r="L804" t="n">
        <v>-0.003924819491234444</v>
      </c>
      <c r="M804" t="n">
        <v>0.09884184498911627</v>
      </c>
      <c r="N804" t="n">
        <v>0.005953028663415023</v>
      </c>
      <c r="O804" t="n">
        <v>-0.0032962501191305</v>
      </c>
      <c r="P804" t="n">
        <v>0.1534989141364309</v>
      </c>
      <c r="Q804" t="n">
        <v>0.005621654939693781</v>
      </c>
      <c r="R804" t="n">
        <v>-0.00225895089342937</v>
      </c>
    </row>
    <row r="805">
      <c r="F805" t="n">
        <v>0.05768532140357095</v>
      </c>
      <c r="G805" t="n">
        <v>0.007064600639569733</v>
      </c>
      <c r="H805" t="n">
        <v>-0.002159715746885239</v>
      </c>
      <c r="J805" t="n">
        <v>0.03728019615297777</v>
      </c>
      <c r="K805" t="n">
        <v>0.005553060163105656</v>
      </c>
      <c r="L805" t="n">
        <v>-0.003925604455132691</v>
      </c>
      <c r="M805" t="n">
        <v>0.09886002476108377</v>
      </c>
      <c r="N805" t="n">
        <v>0.005961308258218105</v>
      </c>
      <c r="O805" t="n">
        <v>-0.0032962501191305</v>
      </c>
      <c r="P805" t="n">
        <v>0.1535602055279647</v>
      </c>
      <c r="Q805" t="n">
        <v>0.005629473653100866</v>
      </c>
      <c r="R805" t="n">
        <v>-0.002259402683608056</v>
      </c>
    </row>
    <row r="806">
      <c r="F806" t="n">
        <v>0.0577253780516997</v>
      </c>
      <c r="G806" t="n">
        <v>0.007074412584902468</v>
      </c>
      <c r="H806" t="n">
        <v>-0.002159499818496229</v>
      </c>
      <c r="J806" t="n">
        <v>0.03729653013956202</v>
      </c>
      <c r="K806" t="n">
        <v>0.005560772746665525</v>
      </c>
      <c r="L806" t="n">
        <v>-0.003924819491234444</v>
      </c>
      <c r="M806" t="n">
        <v>0.09887816353504014</v>
      </c>
      <c r="N806" t="n">
        <v>0.005969587853021185</v>
      </c>
      <c r="O806" t="n">
        <v>-0.003296909435085921</v>
      </c>
      <c r="P806" t="n">
        <v>0.1536618164659723</v>
      </c>
      <c r="Q806" t="n">
        <v>0.00563729236650795</v>
      </c>
      <c r="R806" t="n">
        <v>-0.00225895089342937</v>
      </c>
    </row>
    <row r="807">
      <c r="F807" t="n">
        <v>0.05775619181287008</v>
      </c>
      <c r="G807" t="n">
        <v>0.007084224530235204</v>
      </c>
      <c r="H807" t="n">
        <v>-0.002159715746885239</v>
      </c>
      <c r="J807" t="n">
        <v>0.03732158545315922</v>
      </c>
      <c r="K807" t="n">
        <v>0.005568485330225394</v>
      </c>
      <c r="L807" t="n">
        <v>-0.003925211973183567</v>
      </c>
      <c r="M807" t="n">
        <v>0.09892115344957284</v>
      </c>
      <c r="N807" t="n">
        <v>0.005977867447824266</v>
      </c>
      <c r="O807" t="n">
        <v>-0.0032962501191305</v>
      </c>
      <c r="P807" t="n">
        <v>0.1538037653340664</v>
      </c>
      <c r="Q807" t="n">
        <v>0.005645111079915034</v>
      </c>
      <c r="R807" t="n">
        <v>-0.00225895089342937</v>
      </c>
    </row>
    <row r="808">
      <c r="F808" t="n">
        <v>0.05776852168233009</v>
      </c>
      <c r="G808" t="n">
        <v>0.00709403647556794</v>
      </c>
      <c r="H808" t="n">
        <v>-0.002161471646234261</v>
      </c>
      <c r="J808" t="n">
        <v>0.03732916562214651</v>
      </c>
      <c r="K808" t="n">
        <v>0.005576197913785263</v>
      </c>
      <c r="L808" t="n">
        <v>-0.003925108931300611</v>
      </c>
      <c r="M808" t="n">
        <v>0.09893921459298405</v>
      </c>
      <c r="N808" t="n">
        <v>0.005986147042627346</v>
      </c>
      <c r="O808" t="n">
        <v>-0.003295295442505085</v>
      </c>
      <c r="P808" t="n">
        <v>0.1537437999808638</v>
      </c>
      <c r="Q808" t="n">
        <v>0.00565292979332212</v>
      </c>
      <c r="R808" t="n">
        <v>-0.00226035317344735</v>
      </c>
    </row>
    <row r="809">
      <c r="F809" t="n">
        <v>0.0578085234240965</v>
      </c>
      <c r="G809" t="n">
        <v>0.007103848420900676</v>
      </c>
      <c r="H809" t="n">
        <v>-0.002161255520682193</v>
      </c>
      <c r="J809" t="n">
        <v>0.03737167338693689</v>
      </c>
      <c r="K809" t="n">
        <v>0.005583910497345132</v>
      </c>
      <c r="L809" t="n">
        <v>-0.003923931634080665</v>
      </c>
      <c r="M809" t="n">
        <v>0.09900703621210274</v>
      </c>
      <c r="N809" t="n">
        <v>0.005994426637430428</v>
      </c>
      <c r="O809" t="n">
        <v>-0.003295954567506086</v>
      </c>
      <c r="P809" t="n">
        <v>0.1538856740236074</v>
      </c>
      <c r="Q809" t="n">
        <v>0.005660748506729204</v>
      </c>
      <c r="R809" t="n">
        <v>-0.002260127138130005</v>
      </c>
    </row>
    <row r="810">
      <c r="F810" t="n">
        <v>0.05783927305283282</v>
      </c>
      <c r="G810" t="n">
        <v>0.007113660366233412</v>
      </c>
      <c r="H810" t="n">
        <v>-0.002161255520682193</v>
      </c>
      <c r="J810" t="n">
        <v>0.03738796895916455</v>
      </c>
      <c r="K810" t="n">
        <v>0.005591623080905001</v>
      </c>
      <c r="L810" t="n">
        <v>-0.003924716498893963</v>
      </c>
      <c r="M810" t="n">
        <v>0.0990748340800639</v>
      </c>
      <c r="N810" t="n">
        <v>0.006002706232233508</v>
      </c>
      <c r="O810" t="n">
        <v>-0.003295625005005585</v>
      </c>
      <c r="P810" t="n">
        <v>0.1539063540401191</v>
      </c>
      <c r="Q810" t="n">
        <v>0.005668567220136289</v>
      </c>
      <c r="R810" t="n">
        <v>-0.002260127138130005</v>
      </c>
    </row>
    <row r="811">
      <c r="F811" t="n">
        <v>0.05787000234045966</v>
      </c>
      <c r="G811" t="n">
        <v>0.007123472311566147</v>
      </c>
      <c r="H811" t="n">
        <v>-0.002161687771786329</v>
      </c>
      <c r="J811" t="n">
        <v>0.03740425371266737</v>
      </c>
      <c r="K811" t="n">
        <v>0.00559933566446487</v>
      </c>
      <c r="L811" t="n">
        <v>-0.003923432706176884</v>
      </c>
      <c r="M811" t="n">
        <v>0.09906788036380507</v>
      </c>
      <c r="N811" t="n">
        <v>0.006010985827036588</v>
      </c>
      <c r="O811" t="n">
        <v>-0.003295954567506086</v>
      </c>
      <c r="P811" t="n">
        <v>0.1540077687946288</v>
      </c>
      <c r="Q811" t="n">
        <v>0.005676385933543373</v>
      </c>
      <c r="R811" t="n">
        <v>-0.00226035317344735</v>
      </c>
    </row>
    <row r="812">
      <c r="F812" t="n">
        <v>0.05789146722995021</v>
      </c>
      <c r="G812" t="n">
        <v>0.007133284256898883</v>
      </c>
      <c r="H812" t="n">
        <v>-0.002163011076701665</v>
      </c>
      <c r="J812" t="n">
        <v>0.03740304704205133</v>
      </c>
      <c r="K812" t="n">
        <v>0.005607048248024739</v>
      </c>
      <c r="L812" t="n">
        <v>-0.003923432706176884</v>
      </c>
      <c r="M812" t="n">
        <v>0.09916053145426204</v>
      </c>
      <c r="N812" t="n">
        <v>0.006019265421839669</v>
      </c>
      <c r="O812" t="n">
        <v>-0.003295322513655798</v>
      </c>
      <c r="P812" t="n">
        <v>0.1540283435689057</v>
      </c>
      <c r="Q812" t="n">
        <v>0.005684204646950458</v>
      </c>
      <c r="R812" t="n">
        <v>-0.002261520617471487</v>
      </c>
    </row>
    <row r="813">
      <c r="F813" t="n">
        <v>0.05793139991128212</v>
      </c>
      <c r="G813" t="n">
        <v>0.007143096202231618</v>
      </c>
      <c r="H813" t="n">
        <v>-0.002163011076701665</v>
      </c>
      <c r="J813" t="n">
        <v>0.03741930691817236</v>
      </c>
      <c r="K813" t="n">
        <v>0.005614760831584607</v>
      </c>
      <c r="L813" t="n">
        <v>-0.003923432706176884</v>
      </c>
      <c r="M813" t="n">
        <v>0.09915349600840806</v>
      </c>
      <c r="N813" t="n">
        <v>0.006027545016642749</v>
      </c>
      <c r="O813" t="n">
        <v>-0.003295322513655798</v>
      </c>
      <c r="P813" t="n">
        <v>0.1541296775237628</v>
      </c>
      <c r="Q813" t="n">
        <v>0.005692023360357542</v>
      </c>
      <c r="R813" t="n">
        <v>-0.002262199141509132</v>
      </c>
    </row>
    <row r="814">
      <c r="F814" t="n">
        <v>0.05794356781026862</v>
      </c>
      <c r="G814" t="n">
        <v>0.007152908147564354</v>
      </c>
      <c r="H814" t="n">
        <v>-0.002163011076701665</v>
      </c>
      <c r="J814" t="n">
        <v>0.03742681243417353</v>
      </c>
      <c r="K814" t="n">
        <v>0.005622473415144476</v>
      </c>
      <c r="L814" t="n">
        <v>-0.00392421747119462</v>
      </c>
      <c r="M814" t="n">
        <v>0.09927102176376332</v>
      </c>
      <c r="N814" t="n">
        <v>0.006035824611445831</v>
      </c>
      <c r="O814" t="n">
        <v>-0.00329466358093961</v>
      </c>
      <c r="P814" t="n">
        <v>0.1541097321490346</v>
      </c>
      <c r="Q814" t="n">
        <v>0.005699842073764627</v>
      </c>
      <c r="R814" t="n">
        <v>-0.002262199141509132</v>
      </c>
    </row>
    <row r="815">
      <c r="F815" t="n">
        <v>0.05798346291303875</v>
      </c>
      <c r="G815" t="n">
        <v>0.00716272009289709</v>
      </c>
      <c r="H815" t="n">
        <v>-0.002163660044921497</v>
      </c>
      <c r="J815" t="n">
        <v>0.03744304908143928</v>
      </c>
      <c r="K815" t="n">
        <v>0.005630185998704345</v>
      </c>
      <c r="L815" t="n">
        <v>-0.003924609853703489</v>
      </c>
      <c r="M815" t="n">
        <v>0.09928883533228838</v>
      </c>
      <c r="N815" t="n">
        <v>0.006044104206248912</v>
      </c>
      <c r="O815" t="n">
        <v>-0.003294334114581516</v>
      </c>
      <c r="P815" t="n">
        <v>0.1542514003897144</v>
      </c>
      <c r="Q815" t="n">
        <v>0.005707660787171711</v>
      </c>
      <c r="R815" t="n">
        <v>-0.002261520617471487</v>
      </c>
    </row>
    <row r="816">
      <c r="F816" t="n">
        <v>0.05800483117974507</v>
      </c>
      <c r="G816" t="n">
        <v>0.007172532038229826</v>
      </c>
      <c r="H816" t="n">
        <v>-0.002164982995190558</v>
      </c>
      <c r="J816" t="n">
        <v>0.03745927493329089</v>
      </c>
      <c r="K816" t="n">
        <v>0.005637898582264215</v>
      </c>
      <c r="L816" t="n">
        <v>-0.003924107238849187</v>
      </c>
      <c r="M816" t="n">
        <v>0.09930660810273029</v>
      </c>
      <c r="N816" t="n">
        <v>0.006052383801051992</v>
      </c>
      <c r="O816" t="n">
        <v>-0.003294024898591816</v>
      </c>
      <c r="P816" t="n">
        <v>0.1543526193563426</v>
      </c>
      <c r="Q816" t="n">
        <v>0.005715479500578795</v>
      </c>
      <c r="R816" t="n">
        <v>-0.002263131790671834</v>
      </c>
    </row>
    <row r="817">
      <c r="F817" t="n">
        <v>0.05806321055168858</v>
      </c>
      <c r="G817" t="n">
        <v>0.007182343983562562</v>
      </c>
      <c r="H817" t="n">
        <v>-0.002164982995190558</v>
      </c>
      <c r="J817" t="n">
        <v>0.03747548999374151</v>
      </c>
      <c r="K817" t="n">
        <v>0.005645611165824084</v>
      </c>
      <c r="L817" t="n">
        <v>-0.003922930242076886</v>
      </c>
      <c r="M817" t="n">
        <v>0.0993243400982908</v>
      </c>
      <c r="N817" t="n">
        <v>0.006060663395855073</v>
      </c>
      <c r="O817" t="n">
        <v>-0.00329435426814472</v>
      </c>
      <c r="P817" t="n">
        <v>0.1543729375711891</v>
      </c>
      <c r="Q817" t="n">
        <v>0.00572329821398588</v>
      </c>
      <c r="R817" t="n">
        <v>-0.002263131790671834</v>
      </c>
    </row>
    <row r="818">
      <c r="F818" t="n">
        <v>0.05807527575701896</v>
      </c>
      <c r="G818" t="n">
        <v>0.007192155928895297</v>
      </c>
      <c r="H818" t="n">
        <v>-0.002165199515142072</v>
      </c>
      <c r="J818" t="n">
        <v>0.03751794440009766</v>
      </c>
      <c r="K818" t="n">
        <v>0.005653323749383952</v>
      </c>
      <c r="L818" t="n">
        <v>-0.003922930242076886</v>
      </c>
      <c r="M818" t="n">
        <v>0.09936697053313864</v>
      </c>
      <c r="N818" t="n">
        <v>0.006068942990658154</v>
      </c>
      <c r="O818" t="n">
        <v>-0.003294024898591816</v>
      </c>
      <c r="P818" t="n">
        <v>0.1543931972663664</v>
      </c>
      <c r="Q818" t="n">
        <v>0.005731116927392965</v>
      </c>
      <c r="R818" t="n">
        <v>-0.002263584417029969</v>
      </c>
    </row>
    <row r="819">
      <c r="F819" t="n">
        <v>0.05812437042741937</v>
      </c>
      <c r="G819" t="n">
        <v>0.007201967874228033</v>
      </c>
      <c r="H819" t="n">
        <v>-0.002165416035093586</v>
      </c>
      <c r="J819" t="n">
        <v>0.03750788775649236</v>
      </c>
      <c r="K819" t="n">
        <v>0.005661036332943822</v>
      </c>
      <c r="L819" t="n">
        <v>-0.003922930242076886</v>
      </c>
      <c r="M819" t="n">
        <v>0.09940956875998977</v>
      </c>
      <c r="N819" t="n">
        <v>0.006077222585461234</v>
      </c>
      <c r="O819" t="n">
        <v>-0.003293366159486009</v>
      </c>
      <c r="P819" t="n">
        <v>0.1545347346312783</v>
      </c>
      <c r="Q819" t="n">
        <v>0.00573893564080005</v>
      </c>
      <c r="R819" t="n">
        <v>-0.002263584417029969</v>
      </c>
    </row>
    <row r="820">
      <c r="F820" t="n">
        <v>0.05813638280537425</v>
      </c>
      <c r="G820" t="n">
        <v>0.007211779819560769</v>
      </c>
      <c r="H820" t="n">
        <v>-0.002166955139354532</v>
      </c>
      <c r="J820" t="n">
        <v>0.0375328237491938</v>
      </c>
      <c r="K820" t="n">
        <v>0.005668748916503691</v>
      </c>
      <c r="L820" t="n">
        <v>-0.003923208821591574</v>
      </c>
      <c r="M820" t="n">
        <v>0.09952697791712048</v>
      </c>
      <c r="N820" t="n">
        <v>0.006085502180264315</v>
      </c>
      <c r="O820" t="n">
        <v>-0.003292720873432119</v>
      </c>
      <c r="P820" t="n">
        <v>0.1545548955759245</v>
      </c>
      <c r="Q820" t="n">
        <v>0.005746754354207134</v>
      </c>
      <c r="R820" t="n">
        <v>-0.002264961111785188</v>
      </c>
    </row>
    <row r="821">
      <c r="F821" t="n">
        <v>0.05815763428381681</v>
      </c>
      <c r="G821" t="n">
        <v>0.007221591764893505</v>
      </c>
      <c r="H821" t="n">
        <v>-0.00216738857372584</v>
      </c>
      <c r="J821" t="n">
        <v>0.0375577522012573</v>
      </c>
      <c r="K821" t="n">
        <v>0.00567646150006356</v>
      </c>
      <c r="L821" t="n">
        <v>-0.003922424258283587</v>
      </c>
      <c r="M821" t="n">
        <v>0.09954457256792773</v>
      </c>
      <c r="N821" t="n">
        <v>0.006093781775067395</v>
      </c>
      <c r="O821" t="n">
        <v>-0.003293050145519462</v>
      </c>
      <c r="P821" t="n">
        <v>0.1545749980957189</v>
      </c>
      <c r="Q821" t="n">
        <v>0.005754573067614219</v>
      </c>
      <c r="R821" t="n">
        <v>-0.002264508210143159</v>
      </c>
    </row>
    <row r="822">
      <c r="F822" t="n">
        <v>0.05818813403048315</v>
      </c>
      <c r="G822" t="n">
        <v>0.007231403710226241</v>
      </c>
      <c r="H822" t="n">
        <v>-0.002167171856540186</v>
      </c>
      <c r="J822" t="n">
        <v>0.03755640356543982</v>
      </c>
      <c r="K822" t="n">
        <v>0.005684174083623429</v>
      </c>
      <c r="L822" t="n">
        <v>-0.003923208821591574</v>
      </c>
      <c r="M822" t="n">
        <v>0.09956212654047869</v>
      </c>
      <c r="N822" t="n">
        <v>0.006102061369870476</v>
      </c>
      <c r="O822" t="n">
        <v>-0.003292720873432119</v>
      </c>
      <c r="P822" t="n">
        <v>0.1547164328786199</v>
      </c>
      <c r="Q822" t="n">
        <v>0.005762391781021303</v>
      </c>
      <c r="R822" t="n">
        <v>-0.002264961111785188</v>
      </c>
    </row>
    <row r="823">
      <c r="F823" t="n">
        <v>0.05822789120093617</v>
      </c>
      <c r="G823" t="n">
        <v>0.007241215655558977</v>
      </c>
      <c r="H823" t="n">
        <v>-0.002167171856540186</v>
      </c>
      <c r="J823" t="n">
        <v>0.0375988283553884</v>
      </c>
      <c r="K823" t="n">
        <v>0.005691886667183297</v>
      </c>
      <c r="L823" t="n">
        <v>-0.003923091463400499</v>
      </c>
      <c r="M823" t="n">
        <v>0.09965452123804622</v>
      </c>
      <c r="N823" t="n">
        <v>0.006110340964673558</v>
      </c>
      <c r="O823" t="n">
        <v>-0.003292720873432119</v>
      </c>
      <c r="P823" t="n">
        <v>0.1546959671990835</v>
      </c>
      <c r="Q823" t="n">
        <v>0.005770210494428388</v>
      </c>
      <c r="R823" t="n">
        <v>-0.002264734660964174</v>
      </c>
    </row>
    <row r="824">
      <c r="F824" t="n">
        <v>0.05824907268745456</v>
      </c>
      <c r="G824" t="n">
        <v>0.007251027600891712</v>
      </c>
      <c r="H824" t="n">
        <v>-0.002168927497951318</v>
      </c>
      <c r="J824" t="n">
        <v>0.03759745334010621</v>
      </c>
      <c r="K824" t="n">
        <v>0.005699599250743166</v>
      </c>
      <c r="L824" t="n">
        <v>-0.003923091463400499</v>
      </c>
      <c r="M824" t="n">
        <v>0.09964704195190643</v>
      </c>
      <c r="N824" t="n">
        <v>0.006118620559476638</v>
      </c>
      <c r="O824" t="n">
        <v>-0.003292068812211681</v>
      </c>
      <c r="P824" t="n">
        <v>0.1547968580211509</v>
      </c>
      <c r="Q824" t="n">
        <v>0.005778029207835472</v>
      </c>
      <c r="R824" t="n">
        <v>-0.002265649504087918</v>
      </c>
    </row>
    <row r="825">
      <c r="F825" t="n">
        <v>0.05830736299091121</v>
      </c>
      <c r="G825" t="n">
        <v>0.007260839546224447</v>
      </c>
      <c r="H825" t="n">
        <v>-0.002169578241275035</v>
      </c>
      <c r="J825" t="n">
        <v>0.03763110654363612</v>
      </c>
      <c r="K825" t="n">
        <v>0.005707311834303035</v>
      </c>
      <c r="L825" t="n">
        <v>-0.003923091463400499</v>
      </c>
      <c r="M825" t="n">
        <v>0.09966448251063209</v>
      </c>
      <c r="N825" t="n">
        <v>0.006126900154279719</v>
      </c>
      <c r="O825" t="n">
        <v>-0.003292397986175506</v>
      </c>
      <c r="P825" t="n">
        <v>0.1548572330264225</v>
      </c>
      <c r="Q825" t="n">
        <v>0.005785847921242556</v>
      </c>
      <c r="R825" t="n">
        <v>-0.002265876091697087</v>
      </c>
    </row>
    <row r="826">
      <c r="F826" t="n">
        <v>0.05830993026076658</v>
      </c>
      <c r="G826" t="n">
        <v>0.007270651491557183</v>
      </c>
      <c r="H826" t="n">
        <v>-0.002168927497951318</v>
      </c>
      <c r="J826" t="n">
        <v>0.03762094058692121</v>
      </c>
      <c r="K826" t="n">
        <v>0.005715024417862904</v>
      </c>
      <c r="L826" t="n">
        <v>-0.003923091463400499</v>
      </c>
      <c r="M826" t="n">
        <v>0.09973182884312407</v>
      </c>
      <c r="N826" t="n">
        <v>0.006135179749082799</v>
      </c>
      <c r="O826" t="n">
        <v>-0.003292397986175506</v>
      </c>
      <c r="P826" t="n">
        <v>0.1548365864191309</v>
      </c>
      <c r="Q826" t="n">
        <v>0.005793666634649641</v>
      </c>
      <c r="R826" t="n">
        <v>-0.002266329266915427</v>
      </c>
    </row>
    <row r="827">
      <c r="F827" t="n">
        <v>0.05835890840662084</v>
      </c>
      <c r="G827" t="n">
        <v>0.007280463436889919</v>
      </c>
      <c r="H827" t="n">
        <v>-0.002171117171455787</v>
      </c>
      <c r="J827" t="n">
        <v>0.03766334169784538</v>
      </c>
      <c r="K827" t="n">
        <v>0.005722737001422773</v>
      </c>
      <c r="L827" t="n">
        <v>-0.003923091463400499</v>
      </c>
      <c r="M827" t="n">
        <v>0.09982412896229836</v>
      </c>
      <c r="N827" t="n">
        <v>0.006143459343885879</v>
      </c>
      <c r="O827" t="n">
        <v>-0.003292068812211681</v>
      </c>
      <c r="P827" t="n">
        <v>0.1550183382011635</v>
      </c>
      <c r="Q827" t="n">
        <v>0.005801485348056725</v>
      </c>
      <c r="R827" t="n">
        <v>-0.002266329266915427</v>
      </c>
    </row>
    <row r="828">
      <c r="F828" t="n">
        <v>0.05837999970320434</v>
      </c>
      <c r="G828" t="n">
        <v>0.007290275382222655</v>
      </c>
      <c r="H828" t="n">
        <v>-0.002171334283172933</v>
      </c>
      <c r="J828" t="n">
        <v>0.03767944314722146</v>
      </c>
      <c r="K828" t="n">
        <v>0.005730449584982642</v>
      </c>
      <c r="L828" t="n">
        <v>-0.003922578335821843</v>
      </c>
      <c r="M828" t="n">
        <v>0.09979150567361969</v>
      </c>
      <c r="N828" t="n">
        <v>0.006151738938688961</v>
      </c>
      <c r="O828" t="n">
        <v>-0.003291080922799513</v>
      </c>
      <c r="P828" t="n">
        <v>0.155078580703282</v>
      </c>
      <c r="Q828" t="n">
        <v>0.00580930406146381</v>
      </c>
      <c r="R828" t="n">
        <v>-0.00226723547646603</v>
      </c>
    </row>
    <row r="829">
      <c r="F829" t="n">
        <v>0.05841965657371243</v>
      </c>
      <c r="G829" t="n">
        <v>0.007300087327555391</v>
      </c>
      <c r="H829" t="n">
        <v>-0.002171117171455787</v>
      </c>
      <c r="J829" t="n">
        <v>0.0376692304506558</v>
      </c>
      <c r="K829" t="n">
        <v>0.005738162168542511</v>
      </c>
      <c r="L829" t="n">
        <v>-0.00392218615642414</v>
      </c>
      <c r="M829" t="n">
        <v>0.09983378256444442</v>
      </c>
      <c r="N829" t="n">
        <v>0.006160018533492041</v>
      </c>
      <c r="O829" t="n">
        <v>-0.003290751847614751</v>
      </c>
      <c r="P829" t="n">
        <v>0.1550982712935127</v>
      </c>
      <c r="Q829" t="n">
        <v>0.005817122774870895</v>
      </c>
      <c r="R829" t="n">
        <v>-0.00226723547646603</v>
      </c>
    </row>
    <row r="830">
      <c r="F830" t="n">
        <v>0.05844070129271669</v>
      </c>
      <c r="G830" t="n">
        <v>0.007309899272888126</v>
      </c>
      <c r="H830" t="n">
        <v>-0.002171117171455787</v>
      </c>
      <c r="J830" t="n">
        <v>0.03769407499558911</v>
      </c>
      <c r="K830" t="n">
        <v>0.00574587475210238</v>
      </c>
      <c r="L830" t="n">
        <v>-0.003921793977026438</v>
      </c>
      <c r="M830" t="n">
        <v>0.09987602739606069</v>
      </c>
      <c r="N830" t="n">
        <v>0.006168298128295122</v>
      </c>
      <c r="O830" t="n">
        <v>-0.00329042277242999</v>
      </c>
      <c r="P830" t="n">
        <v>0.1551584155334771</v>
      </c>
      <c r="Q830" t="n">
        <v>0.005824941488277979</v>
      </c>
      <c r="R830" t="n">
        <v>-0.002267008752918383</v>
      </c>
    </row>
    <row r="831">
      <c r="F831" t="n">
        <v>0.058480323735412</v>
      </c>
      <c r="G831" t="n">
        <v>0.007319711218220862</v>
      </c>
      <c r="H831" t="n">
        <v>-0.002170900059738642</v>
      </c>
      <c r="J831" t="n">
        <v>0.03770136999030629</v>
      </c>
      <c r="K831" t="n">
        <v>0.00575358733566225</v>
      </c>
      <c r="L831" t="n">
        <v>-0.003921401797628735</v>
      </c>
      <c r="M831" t="n">
        <v>0.09996822882889569</v>
      </c>
      <c r="N831" t="n">
        <v>0.006176577723098203</v>
      </c>
      <c r="O831" t="n">
        <v>-0.00329042277242999</v>
      </c>
      <c r="P831" t="n">
        <v>0.1551779958878059</v>
      </c>
      <c r="Q831" t="n">
        <v>0.005832760201685064</v>
      </c>
      <c r="R831" t="n">
        <v>-0.002267008752918383</v>
      </c>
    </row>
    <row r="832">
      <c r="F832" t="n">
        <v>0.0584920168566135</v>
      </c>
      <c r="G832" t="n">
        <v>0.007329523163553598</v>
      </c>
      <c r="H832" t="n">
        <v>-0.002173524740510982</v>
      </c>
      <c r="J832" t="n">
        <v>0.03771742366131917</v>
      </c>
      <c r="K832" t="n">
        <v>0.005761299919222119</v>
      </c>
      <c r="L832" t="n">
        <v>-0.003921669609269312</v>
      </c>
      <c r="M832" t="n">
        <v>0.100010418019668</v>
      </c>
      <c r="N832" t="n">
        <v>0.006184857317901284</v>
      </c>
      <c r="O832" t="n">
        <v>-0.003290415477166563</v>
      </c>
      <c r="P832" t="n">
        <v>0.1552785657776033</v>
      </c>
      <c r="Q832" t="n">
        <v>0.005840578915092148</v>
      </c>
      <c r="R832" t="n">
        <v>-0.002268586405582396</v>
      </c>
    </row>
    <row r="833">
      <c r="F833" t="n">
        <v>0.05853160185430031</v>
      </c>
      <c r="G833" t="n">
        <v>0.007339335108886334</v>
      </c>
      <c r="H833" t="n">
        <v>-0.002172872813474236</v>
      </c>
      <c r="J833" t="n">
        <v>0.03775101505330718</v>
      </c>
      <c r="K833" t="n">
        <v>0.005769012502781987</v>
      </c>
      <c r="L833" t="n">
        <v>-0.003922061737017464</v>
      </c>
      <c r="M833" t="n">
        <v>0.1000775779426487</v>
      </c>
      <c r="N833" t="n">
        <v>0.006193136912704364</v>
      </c>
      <c r="O833" t="n">
        <v>-0.003289428549908865</v>
      </c>
      <c r="P833" t="n">
        <v>0.1553385718264413</v>
      </c>
      <c r="Q833" t="n">
        <v>0.005848397628499233</v>
      </c>
      <c r="R833" t="n">
        <v>-0.002268813264222954</v>
      </c>
    </row>
    <row r="834">
      <c r="F834" t="n">
        <v>0.0585618615743408</v>
      </c>
      <c r="G834" t="n">
        <v>0.00734914705421907</v>
      </c>
      <c r="H834" t="n">
        <v>-0.002172872813474236</v>
      </c>
      <c r="J834" t="n">
        <v>0.03775827465325125</v>
      </c>
      <c r="K834" t="n">
        <v>0.005776725086341856</v>
      </c>
      <c r="L834" t="n">
        <v>-0.003921669609269312</v>
      </c>
      <c r="M834" t="n">
        <v>0.1000696933703014</v>
      </c>
      <c r="N834" t="n">
        <v>0.006201416507507444</v>
      </c>
      <c r="O834" t="n">
        <v>-0.003290415477166563</v>
      </c>
      <c r="P834" t="n">
        <v>0.1554390676558526</v>
      </c>
      <c r="Q834" t="n">
        <v>0.005856216341906318</v>
      </c>
      <c r="R834" t="n">
        <v>-0.002268813264222954</v>
      </c>
    </row>
    <row r="835">
      <c r="F835" t="n">
        <v>0.05858278694354232</v>
      </c>
      <c r="G835" t="n">
        <v>0.007358958999551806</v>
      </c>
      <c r="H835" t="n">
        <v>-0.002173307431498733</v>
      </c>
      <c r="J835" t="n">
        <v>0.03779185261659321</v>
      </c>
      <c r="K835" t="n">
        <v>0.005784437669901725</v>
      </c>
      <c r="L835" t="n">
        <v>-0.003920757531988828</v>
      </c>
      <c r="M835" t="n">
        <v>0.1001117823176628</v>
      </c>
      <c r="N835" t="n">
        <v>0.006209696102310525</v>
      </c>
      <c r="O835" t="n">
        <v>-0.003289414447855825</v>
      </c>
      <c r="P835" t="n">
        <v>0.1554584458893581</v>
      </c>
      <c r="Q835" t="n">
        <v>0.005864035055313402</v>
      </c>
      <c r="R835" t="n">
        <v>-0.002269040122863513</v>
      </c>
    </row>
    <row r="836">
      <c r="F836" t="n">
        <v>0.05861300319497128</v>
      </c>
      <c r="G836" t="n">
        <v>0.00736877094488454</v>
      </c>
      <c r="H836" t="n">
        <v>-0.002175280760566676</v>
      </c>
      <c r="J836" t="n">
        <v>0.03779031014460942</v>
      </c>
      <c r="K836" t="n">
        <v>0.005792150253461594</v>
      </c>
      <c r="L836" t="n">
        <v>-0.003921541683495225</v>
      </c>
      <c r="M836" t="n">
        <v>0.1002038700516314</v>
      </c>
      <c r="N836" t="n">
        <v>0.006217975697113606</v>
      </c>
      <c r="O836" t="n">
        <v>-0.003289085572186174</v>
      </c>
      <c r="P836" t="n">
        <v>0.1554777661714958</v>
      </c>
      <c r="Q836" t="n">
        <v>0.005871853768720486</v>
      </c>
      <c r="R836" t="n">
        <v>-0.002269701927286579</v>
      </c>
    </row>
    <row r="837">
      <c r="F837" t="n">
        <v>0.05867115973306963</v>
      </c>
      <c r="G837" t="n">
        <v>0.007378582890217276</v>
      </c>
      <c r="H837" t="n">
        <v>-0.002175063254241251</v>
      </c>
      <c r="J837" t="n">
        <v>0.03782387308233168</v>
      </c>
      <c r="K837" t="n">
        <v>0.005799862837021463</v>
      </c>
      <c r="L837" t="n">
        <v>-0.003921149607742026</v>
      </c>
      <c r="M837" t="n">
        <v>0.1002459034550212</v>
      </c>
      <c r="N837" t="n">
        <v>0.006226255291916687</v>
      </c>
      <c r="O837" t="n">
        <v>-0.003289085572186174</v>
      </c>
      <c r="P837" t="n">
        <v>0.1554970285383906</v>
      </c>
      <c r="Q837" t="n">
        <v>0.005879672482127571</v>
      </c>
      <c r="R837" t="n">
        <v>-0.002270155913070615</v>
      </c>
    </row>
    <row r="838">
      <c r="F838" t="n">
        <v>0.05869202142955354</v>
      </c>
      <c r="G838" t="n">
        <v>0.007388394835550012</v>
      </c>
      <c r="H838" t="n">
        <v>-0.0021754982668921</v>
      </c>
      <c r="J838" t="n">
        <v>0.03783986724768756</v>
      </c>
      <c r="K838" t="n">
        <v>0.005807575420581332</v>
      </c>
      <c r="L838" t="n">
        <v>-0.003921149607742026</v>
      </c>
      <c r="M838" t="n">
        <v>0.1002879048978256</v>
      </c>
      <c r="N838" t="n">
        <v>0.006234534886719768</v>
      </c>
      <c r="O838" t="n">
        <v>-0.003289414447855825</v>
      </c>
      <c r="P838" t="n">
        <v>0.1555567927614075</v>
      </c>
      <c r="Q838" t="n">
        <v>0.005887491195534655</v>
      </c>
      <c r="R838" t="n">
        <v>-0.002269928920178597</v>
      </c>
    </row>
    <row r="839">
      <c r="F839" t="n">
        <v>0.05870353068274309</v>
      </c>
      <c r="G839" t="n">
        <v>0.007398206780882748</v>
      </c>
      <c r="H839" t="n">
        <v>-0.002174845747915827</v>
      </c>
      <c r="J839" t="n">
        <v>0.03783828305011032</v>
      </c>
      <c r="K839" t="n">
        <v>0.0058152880041412</v>
      </c>
      <c r="L839" t="n">
        <v>-0.003921149607742026</v>
      </c>
      <c r="M839" t="n">
        <v>0.1003048464117323</v>
      </c>
      <c r="N839" t="n">
        <v>0.006242814481522848</v>
      </c>
      <c r="O839" t="n">
        <v>-0.003289085572186174</v>
      </c>
      <c r="P839" t="n">
        <v>0.1556976425016222</v>
      </c>
      <c r="Q839" t="n">
        <v>0.00589530990894174</v>
      </c>
      <c r="R839" t="n">
        <v>-0.002269928920178597</v>
      </c>
    </row>
    <row r="840">
      <c r="F840" t="n">
        <v>0.05873366610557316</v>
      </c>
      <c r="G840" t="n">
        <v>0.007408018726215484</v>
      </c>
      <c r="H840" t="n">
        <v>-0.002176818851821145</v>
      </c>
      <c r="J840" t="n">
        <v>0.03787182346344432</v>
      </c>
      <c r="K840" t="n">
        <v>0.00582300058770107</v>
      </c>
      <c r="L840" t="n">
        <v>-0.003919842121519511</v>
      </c>
      <c r="M840" t="n">
        <v>0.1003217476062789</v>
      </c>
      <c r="N840" t="n">
        <v>0.006251094076325929</v>
      </c>
      <c r="O840" t="n">
        <v>-0.003288078159247083</v>
      </c>
      <c r="P840" t="n">
        <v>0.1557573268863338</v>
      </c>
      <c r="Q840" t="n">
        <v>0.005903128622348825</v>
      </c>
      <c r="R840" t="n">
        <v>-0.002271717313999321</v>
      </c>
    </row>
    <row r="841">
      <c r="F841" t="n">
        <v>0.05879177801221405</v>
      </c>
      <c r="G841" t="n">
        <v>0.00741783067154822</v>
      </c>
      <c r="H841" t="n">
        <v>-0.002176818851821145</v>
      </c>
      <c r="J841" t="n">
        <v>0.03787899850072593</v>
      </c>
      <c r="K841" t="n">
        <v>0.005830713171260939</v>
      </c>
      <c r="L841" t="n">
        <v>-0.003920234144934005</v>
      </c>
      <c r="M841" t="n">
        <v>0.1003636448690569</v>
      </c>
      <c r="N841" t="n">
        <v>0.00625937367112901</v>
      </c>
      <c r="O841" t="n">
        <v>-0.003287749384308653</v>
      </c>
      <c r="P841" t="n">
        <v>0.155857543047157</v>
      </c>
      <c r="Q841" t="n">
        <v>0.005910947335755909</v>
      </c>
      <c r="R841" t="n">
        <v>-0.002271717313999321</v>
      </c>
    </row>
    <row r="842">
      <c r="F842" t="n">
        <v>0.05879387636993248</v>
      </c>
      <c r="G842" t="n">
        <v>0.007427642616880954</v>
      </c>
      <c r="H842" t="n">
        <v>-0.002176818851821145</v>
      </c>
      <c r="J842" t="n">
        <v>0.03789494827005797</v>
      </c>
      <c r="K842" t="n">
        <v>0.005838425754820808</v>
      </c>
      <c r="L842" t="n">
        <v>-0.003920234144934005</v>
      </c>
      <c r="M842" t="n">
        <v>0.1004305507827738</v>
      </c>
      <c r="N842" t="n">
        <v>0.00626765326593209</v>
      </c>
      <c r="O842" t="n">
        <v>-0.003287420609370222</v>
      </c>
      <c r="P842" t="n">
        <v>0.1558359744926498</v>
      </c>
      <c r="Q842" t="n">
        <v>0.005918766049162994</v>
      </c>
      <c r="R842" t="n">
        <v>-0.002271035935080905</v>
      </c>
    </row>
    <row r="843">
      <c r="F843" t="n">
        <v>0.05885196595283227</v>
      </c>
      <c r="G843" t="n">
        <v>0.007437454562213691</v>
      </c>
      <c r="H843" t="n">
        <v>-0.002177036555476693</v>
      </c>
      <c r="J843" t="n">
        <v>0.03790209714047904</v>
      </c>
      <c r="K843" t="n">
        <v>0.005846138338380677</v>
      </c>
      <c r="L843" t="n">
        <v>-0.003919842121519511</v>
      </c>
      <c r="M843" t="n">
        <v>0.1004222989735171</v>
      </c>
      <c r="N843" t="n">
        <v>0.006275932860735171</v>
      </c>
      <c r="O843" t="n">
        <v>-0.003288078159247083</v>
      </c>
      <c r="P843" t="n">
        <v>0.1559766945053692</v>
      </c>
      <c r="Q843" t="n">
        <v>0.005926584762570078</v>
      </c>
      <c r="R843" t="n">
        <v>-0.002271490187693182</v>
      </c>
    </row>
    <row r="844">
      <c r="F844" t="n">
        <v>0.05885400589071303</v>
      </c>
      <c r="G844" t="n">
        <v>0.007447266507546427</v>
      </c>
      <c r="H844" t="n">
        <v>-0.00217879211394792</v>
      </c>
      <c r="J844" t="n">
        <v>0.03793560754753951</v>
      </c>
      <c r="K844" t="n">
        <v>0.005853850921940545</v>
      </c>
      <c r="L844" t="n">
        <v>-0.00391931536612757</v>
      </c>
      <c r="M844" t="n">
        <v>0.1005392431400582</v>
      </c>
      <c r="N844" t="n">
        <v>0.006284212455538251</v>
      </c>
      <c r="O844" t="n">
        <v>-0.003286735613166448</v>
      </c>
      <c r="P844" t="n">
        <v>0.1559956060219078</v>
      </c>
      <c r="Q844" t="n">
        <v>0.005934403475977163</v>
      </c>
      <c r="R844" t="n">
        <v>-0.002272816129227181</v>
      </c>
    </row>
    <row r="845">
      <c r="F845" t="n">
        <v>0.05888404038406963</v>
      </c>
      <c r="G845" t="n">
        <v>0.007457078452879163</v>
      </c>
      <c r="H845" t="n">
        <v>-0.002179445816952405</v>
      </c>
      <c r="J845" t="n">
        <v>0.03793394006492186</v>
      </c>
      <c r="K845" t="n">
        <v>0.005861563505500414</v>
      </c>
      <c r="L845" t="n">
        <v>-0.003919707336861256</v>
      </c>
      <c r="M845" t="n">
        <v>0.1005810212376138</v>
      </c>
      <c r="N845" t="n">
        <v>0.006292492050341332</v>
      </c>
      <c r="O845" t="n">
        <v>-0.003287392960289081</v>
      </c>
      <c r="P845" t="n">
        <v>0.1560144598706867</v>
      </c>
      <c r="Q845" t="n">
        <v>0.005942222189384247</v>
      </c>
      <c r="R845" t="n">
        <v>-0.002272361611453113</v>
      </c>
    </row>
    <row r="846">
      <c r="F846" t="n">
        <v>0.05893274921615</v>
      </c>
      <c r="G846" t="n">
        <v>0.007466890398211899</v>
      </c>
      <c r="H846" t="n">
        <v>-0.00217879211394792</v>
      </c>
      <c r="J846" t="n">
        <v>0.03794984551100525</v>
      </c>
      <c r="K846" t="n">
        <v>0.005869276089060284</v>
      </c>
      <c r="L846" t="n">
        <v>-0.003920491278328627</v>
      </c>
      <c r="M846" t="n">
        <v>0.1005726529522357</v>
      </c>
      <c r="N846" t="n">
        <v>0.006300771645144414</v>
      </c>
      <c r="O846" t="n">
        <v>-0.003287064286727764</v>
      </c>
      <c r="P846" t="n">
        <v>0.1560738634741177</v>
      </c>
      <c r="Q846" t="n">
        <v>0.005950040902791331</v>
      </c>
      <c r="R846" t="n">
        <v>-0.002272816129227181</v>
      </c>
    </row>
    <row r="847">
      <c r="F847" t="n">
        <v>0.05894404886033216</v>
      </c>
      <c r="G847" t="n">
        <v>0.007476702343544635</v>
      </c>
      <c r="H847" t="n">
        <v>-0.002181201719778163</v>
      </c>
      <c r="J847" t="n">
        <v>0.03797453685904324</v>
      </c>
      <c r="K847" t="n">
        <v>0.005876988672620153</v>
      </c>
      <c r="L847" t="n">
        <v>-0.003920099307594942</v>
      </c>
      <c r="M847" t="n">
        <v>0.1006644818892257</v>
      </c>
      <c r="N847" t="n">
        <v>0.006309051239947494</v>
      </c>
      <c r="O847" t="n">
        <v>-0.003286406939605132</v>
      </c>
      <c r="P847" t="n">
        <v>0.1561738346756199</v>
      </c>
      <c r="Q847" t="n">
        <v>0.005957859616198416</v>
      </c>
      <c r="R847" t="n">
        <v>-0.002273043388114215</v>
      </c>
    </row>
    <row r="848">
      <c r="F848" t="n">
        <v>0.05898337610532346</v>
      </c>
      <c r="G848" t="n">
        <v>0.007486514288877369</v>
      </c>
      <c r="H848" t="n">
        <v>-0.002180983621416021</v>
      </c>
      <c r="J848" t="n">
        <v>0.03799042255340293</v>
      </c>
      <c r="K848" t="n">
        <v>0.005884701256180022</v>
      </c>
      <c r="L848" t="n">
        <v>-0.003919960959699997</v>
      </c>
      <c r="M848" t="n">
        <v>0.1006309676603634</v>
      </c>
      <c r="N848" t="n">
        <v>0.006317330834750575</v>
      </c>
      <c r="O848" t="n">
        <v>-0.00328637255029998</v>
      </c>
      <c r="P848" t="n">
        <v>0.1561519142777703</v>
      </c>
      <c r="Q848" t="n">
        <v>0.0059656783296055</v>
      </c>
      <c r="R848" t="n">
        <v>-0.002274133778809134</v>
      </c>
    </row>
    <row r="849">
      <c r="F849" t="n">
        <v>0.0590226891841262</v>
      </c>
      <c r="G849" t="n">
        <v>0.007496326234210105</v>
      </c>
      <c r="H849" t="n">
        <v>-0.002181419818140304</v>
      </c>
      <c r="J849" t="n">
        <v>0.03799749783286609</v>
      </c>
      <c r="K849" t="n">
        <v>0.00589241383973989</v>
      </c>
      <c r="L849" t="n">
        <v>-0.003919960959699997</v>
      </c>
      <c r="M849" t="n">
        <v>0.1007478152397071</v>
      </c>
      <c r="N849" t="n">
        <v>0.006325610429553655</v>
      </c>
      <c r="O849" t="n">
        <v>-0.00328637255029998</v>
      </c>
      <c r="P849" t="n">
        <v>0.1562924252093727</v>
      </c>
      <c r="Q849" t="n">
        <v>0.005973497043012585</v>
      </c>
      <c r="R849" t="n">
        <v>-0.002273906388170317</v>
      </c>
    </row>
    <row r="850">
      <c r="F850" t="n">
        <v>0.05903391036944951</v>
      </c>
      <c r="G850" t="n">
        <v>0.007506138179542841</v>
      </c>
      <c r="H850" t="n">
        <v>-0.002180983621416021</v>
      </c>
      <c r="J850" t="n">
        <v>0.03803096328685798</v>
      </c>
      <c r="K850" t="n">
        <v>0.005900126423299759</v>
      </c>
      <c r="L850" t="n">
        <v>-0.003919177124275142</v>
      </c>
      <c r="M850" t="n">
        <v>0.1007643602822142</v>
      </c>
      <c r="N850" t="n">
        <v>0.006333890024356736</v>
      </c>
      <c r="O850" t="n">
        <v>-0.003285386835677814</v>
      </c>
      <c r="P850" t="n">
        <v>0.1562703897684727</v>
      </c>
      <c r="Q850" t="n">
        <v>0.00598131575641967</v>
      </c>
      <c r="R850" t="n">
        <v>-0.002273906388170317</v>
      </c>
    </row>
    <row r="851">
      <c r="F851" t="n">
        <v>0.05906382390330827</v>
      </c>
      <c r="G851" t="n">
        <v>0.007515950124875577</v>
      </c>
      <c r="H851" t="n">
        <v>-0.00218076552305388</v>
      </c>
      <c r="J851" t="n">
        <v>0.03802040981931017</v>
      </c>
      <c r="K851" t="n">
        <v>0.005907839006859629</v>
      </c>
      <c r="L851" t="n">
        <v>-0.003919177124275142</v>
      </c>
      <c r="M851" t="n">
        <v>0.100755787137733</v>
      </c>
      <c r="N851" t="n">
        <v>0.006342169619159817</v>
      </c>
      <c r="O851" t="n">
        <v>-0.003285715407218536</v>
      </c>
      <c r="P851" t="n">
        <v>0.1564108330966372</v>
      </c>
      <c r="Q851" t="n">
        <v>0.005989134469826755</v>
      </c>
      <c r="R851" t="n">
        <v>-0.002274133778809134</v>
      </c>
    </row>
    <row r="852">
      <c r="F852" t="n">
        <v>0.05912181296362189</v>
      </c>
      <c r="G852" t="n">
        <v>0.007525762070208313</v>
      </c>
      <c r="H852" t="n">
        <v>-0.002183175659369479</v>
      </c>
      <c r="J852" t="n">
        <v>0.03805385871984863</v>
      </c>
      <c r="K852" t="n">
        <v>0.005915551590419498</v>
      </c>
      <c r="L852" t="n">
        <v>-0.003919035388032596</v>
      </c>
      <c r="M852" t="n">
        <v>0.1008474945713563</v>
      </c>
      <c r="N852" t="n">
        <v>0.006350449213962897</v>
      </c>
      <c r="O852" t="n">
        <v>-0.003285345728351662</v>
      </c>
      <c r="P852" t="n">
        <v>0.1563886827385474</v>
      </c>
      <c r="Q852" t="n">
        <v>0.005996953183233839</v>
      </c>
      <c r="R852" t="n">
        <v>-0.002275443177575565</v>
      </c>
    </row>
    <row r="853">
      <c r="F853" t="n">
        <v>0.05913295875649905</v>
      </c>
      <c r="G853" t="n">
        <v>0.007535574015541049</v>
      </c>
      <c r="H853" t="n">
        <v>-0.002183175659369479</v>
      </c>
      <c r="J853" t="n">
        <v>0.03807849721728554</v>
      </c>
      <c r="K853" t="n">
        <v>0.005923264173979367</v>
      </c>
      <c r="L853" t="n">
        <v>-0.003918643523680228</v>
      </c>
      <c r="M853" t="n">
        <v>0.1008890140774787</v>
      </c>
      <c r="N853" t="n">
        <v>0.006358728808765978</v>
      </c>
      <c r="O853" t="n">
        <v>-0.003284360321714484</v>
      </c>
      <c r="P853" t="n">
        <v>0.1565290585161185</v>
      </c>
      <c r="Q853" t="n">
        <v>0.006004771896640923</v>
      </c>
      <c r="R853" t="n">
        <v>-0.002275670699141166</v>
      </c>
    </row>
    <row r="854">
      <c r="F854" t="n">
        <v>0.05915344366347024</v>
      </c>
      <c r="G854" t="n">
        <v>0.007545385960873783</v>
      </c>
      <c r="H854" t="n">
        <v>-0.002183175659369479</v>
      </c>
      <c r="J854" t="n">
        <v>0.03806789755162644</v>
      </c>
      <c r="K854" t="n">
        <v>0.005930976757539235</v>
      </c>
      <c r="L854" t="n">
        <v>-0.003919427252384964</v>
      </c>
      <c r="M854" t="n">
        <v>0.100955592383804</v>
      </c>
      <c r="N854" t="n">
        <v>0.006367008403569059</v>
      </c>
      <c r="O854" t="n">
        <v>-0.003284688790593543</v>
      </c>
      <c r="P854" t="n">
        <v>0.1565474481114749</v>
      </c>
      <c r="Q854" t="n">
        <v>0.006012590610048008</v>
      </c>
      <c r="R854" t="n">
        <v>-0.002274988134444363</v>
      </c>
    </row>
    <row r="855">
      <c r="F855" t="n">
        <v>0.05921139919246465</v>
      </c>
      <c r="G855" t="n">
        <v>0.007555197906206519</v>
      </c>
      <c r="H855" t="n">
        <v>-0.002183393955105843</v>
      </c>
      <c r="J855" t="n">
        <v>0.03809251476405424</v>
      </c>
      <c r="K855" t="n">
        <v>0.005938689341099104</v>
      </c>
      <c r="L855" t="n">
        <v>-0.00391825165932786</v>
      </c>
      <c r="M855" t="n">
        <v>0.1009217685078317</v>
      </c>
      <c r="N855" t="n">
        <v>0.00637528799837214</v>
      </c>
      <c r="O855" t="n">
        <v>-0.003284688790593543</v>
      </c>
      <c r="P855" t="n">
        <v>0.1565657803583217</v>
      </c>
      <c r="Q855" t="n">
        <v>0.006020409323455093</v>
      </c>
      <c r="R855" t="n">
        <v>-0.002275443177575565</v>
      </c>
    </row>
    <row r="856">
      <c r="F856" t="n">
        <v>0.05921308951629973</v>
      </c>
      <c r="G856" t="n">
        <v>0.007565009851539256</v>
      </c>
      <c r="H856" t="n">
        <v>-0.002185149723480341</v>
      </c>
      <c r="J856" t="n">
        <v>0.03809950283864076</v>
      </c>
      <c r="K856" t="n">
        <v>0.005946401924658973</v>
      </c>
      <c r="L856" t="n">
        <v>-0.003917714740925917</v>
      </c>
      <c r="M856" t="n">
        <v>0.1010384810327354</v>
      </c>
      <c r="N856" t="n">
        <v>0.00638356759317522</v>
      </c>
      <c r="O856" t="n">
        <v>-0.003283655787420097</v>
      </c>
      <c r="P856" t="n">
        <v>0.1567467214480022</v>
      </c>
      <c r="Q856" t="n">
        <v>0.006028228036862177</v>
      </c>
      <c r="R856" t="n">
        <v>-0.002276972018334497</v>
      </c>
    </row>
    <row r="857">
      <c r="F857" t="n">
        <v>0.05925226240196928</v>
      </c>
      <c r="G857" t="n">
        <v>0.007574821796871992</v>
      </c>
      <c r="H857" t="n">
        <v>-0.00218471273723427</v>
      </c>
      <c r="J857" t="n">
        <v>0.03813291435421721</v>
      </c>
      <c r="K857" t="n">
        <v>0.005954114508218842</v>
      </c>
      <c r="L857" t="n">
        <v>-0.003918106551581075</v>
      </c>
      <c r="M857" t="n">
        <v>0.1010547748279845</v>
      </c>
      <c r="N857" t="n">
        <v>0.0063918471879783</v>
      </c>
      <c r="O857" t="n">
        <v>-0.003284312518577581</v>
      </c>
      <c r="P857" t="n">
        <v>0.1567242902375295</v>
      </c>
      <c r="Q857" t="n">
        <v>0.006036046750269261</v>
      </c>
      <c r="R857" t="n">
        <v>-0.002276744366662998</v>
      </c>
    </row>
    <row r="858">
      <c r="F858" t="n">
        <v>0.05928203800888664</v>
      </c>
      <c r="G858" t="n">
        <v>0.007584633742204728</v>
      </c>
      <c r="H858" t="n">
        <v>-0.00218471273723427</v>
      </c>
      <c r="J858" t="n">
        <v>0.03813987959011289</v>
      </c>
      <c r="K858" t="n">
        <v>0.005961827091778711</v>
      </c>
      <c r="L858" t="n">
        <v>-0.003918106551581075</v>
      </c>
      <c r="M858" t="n">
        <v>0.1010961357647596</v>
      </c>
      <c r="N858" t="n">
        <v>0.006400126782781381</v>
      </c>
      <c r="O858" t="n">
        <v>-0.003283984152998839</v>
      </c>
      <c r="P858" t="n">
        <v>0.1568645032556871</v>
      </c>
      <c r="Q858" t="n">
        <v>0.006043865463676346</v>
      </c>
      <c r="R858" t="n">
        <v>-0.002276972018334497</v>
      </c>
    </row>
    <row r="859">
      <c r="F859" t="n">
        <v>0.05930240740909309</v>
      </c>
      <c r="G859" t="n">
        <v>0.007594445687537462</v>
      </c>
      <c r="H859" t="n">
        <v>-0.00218471273723427</v>
      </c>
      <c r="J859" t="n">
        <v>0.03815564661229157</v>
      </c>
      <c r="K859" t="n">
        <v>0.00596953967533858</v>
      </c>
      <c r="L859" t="n">
        <v>-0.003918890172891392</v>
      </c>
      <c r="M859" t="n">
        <v>0.1011625762636313</v>
      </c>
      <c r="N859" t="n">
        <v>0.006408406377584462</v>
      </c>
      <c r="O859" t="n">
        <v>-0.003283655787420097</v>
      </c>
      <c r="P859" t="n">
        <v>0.1568826417549169</v>
      </c>
      <c r="Q859" t="n">
        <v>0.00605168417708343</v>
      </c>
      <c r="R859" t="n">
        <v>-0.002276744366662998</v>
      </c>
    </row>
    <row r="860">
      <c r="F860" t="n">
        <v>0.05936030702628221</v>
      </c>
      <c r="G860" t="n">
        <v>0.007604257632870198</v>
      </c>
      <c r="H860" t="n">
        <v>-0.002187342591387261</v>
      </c>
      <c r="J860" t="n">
        <v>0.03818022015487384</v>
      </c>
      <c r="K860" t="n">
        <v>0.005977252258898449</v>
      </c>
      <c r="L860" t="n">
        <v>-0.003917566224482249</v>
      </c>
      <c r="M860" t="n">
        <v>0.1012038779967172</v>
      </c>
      <c r="N860" t="n">
        <v>0.006416685972387543</v>
      </c>
      <c r="O860" t="n">
        <v>-0.003282616421826824</v>
      </c>
      <c r="P860" t="n">
        <v>0.1569414131305688</v>
      </c>
      <c r="Q860" t="n">
        <v>0.006059502890490516</v>
      </c>
      <c r="R860" t="n">
        <v>-0.002277809606247333</v>
      </c>
    </row>
    <row r="861">
      <c r="F861" t="n">
        <v>0.0593900282534305</v>
      </c>
      <c r="G861" t="n">
        <v>0.007614069578202934</v>
      </c>
      <c r="H861" t="n">
        <v>-0.002186905210345192</v>
      </c>
      <c r="J861" t="n">
        <v>0.03819596751584893</v>
      </c>
      <c r="K861" t="n">
        <v>0.005984964842458318</v>
      </c>
      <c r="L861" t="n">
        <v>-0.003917957981104697</v>
      </c>
      <c r="M861" t="n">
        <v>0.1011697896076844</v>
      </c>
      <c r="N861" t="n">
        <v>0.006424965567190624</v>
      </c>
      <c r="O861" t="n">
        <v>-0.003282944683469007</v>
      </c>
      <c r="P861" t="n">
        <v>0.1569187472016891</v>
      </c>
      <c r="Q861" t="n">
        <v>0.0060673216038976</v>
      </c>
      <c r="R861" t="n">
        <v>-0.002278037387207958</v>
      </c>
    </row>
    <row r="862">
      <c r="F862" t="n">
        <v>0.05941972937839817</v>
      </c>
      <c r="G862" t="n">
        <v>0.00762388152353567</v>
      </c>
      <c r="H862" t="n">
        <v>-0.002186905210345192</v>
      </c>
      <c r="J862" t="n">
        <v>0.03819406368709698</v>
      </c>
      <c r="K862" t="n">
        <v>0.005992677426018188</v>
      </c>
      <c r="L862" t="n">
        <v>-0.003918349737727145</v>
      </c>
      <c r="M862" t="n">
        <v>0.1012863865282517</v>
      </c>
      <c r="N862" t="n">
        <v>0.006433245161993705</v>
      </c>
      <c r="O862" t="n">
        <v>-0.003282944683469007</v>
      </c>
      <c r="P862" t="n">
        <v>0.1569774160329348</v>
      </c>
      <c r="Q862" t="n">
        <v>0.006075140317304684</v>
      </c>
      <c r="R862" t="n">
        <v>-0.002277809606247333</v>
      </c>
    </row>
    <row r="863">
      <c r="F863" t="n">
        <v>0.05944001242943654</v>
      </c>
      <c r="G863" t="n">
        <v>0.007633693468868406</v>
      </c>
      <c r="H863" t="n">
        <v>-0.002186686519824158</v>
      </c>
      <c r="J863" t="n">
        <v>0.0382362522638714</v>
      </c>
      <c r="K863" t="n">
        <v>0.006000390009578057</v>
      </c>
      <c r="L863" t="n">
        <v>-0.0039171744678598</v>
      </c>
      <c r="M863" t="n">
        <v>0.1012522101523949</v>
      </c>
      <c r="N863" t="n">
        <v>0.006441524756796785</v>
      </c>
      <c r="O863" t="n">
        <v>-0.003282616421826824</v>
      </c>
      <c r="P863" t="n">
        <v>0.1570360395020277</v>
      </c>
      <c r="Q863" t="n">
        <v>0.006082959030711769</v>
      </c>
      <c r="R863" t="n">
        <v>-0.002278037387207958</v>
      </c>
    </row>
    <row r="864">
      <c r="F864" t="n">
        <v>0.0594696703987168</v>
      </c>
      <c r="G864" t="n">
        <v>0.007643505414201142</v>
      </c>
      <c r="H864" t="n">
        <v>-0.002189317068211855</v>
      </c>
      <c r="J864" t="n">
        <v>0.03823432250498773</v>
      </c>
      <c r="K864" t="n">
        <v>0.006008102593137925</v>
      </c>
      <c r="L864" t="n">
        <v>-0.003917805963400088</v>
      </c>
      <c r="M864" t="n">
        <v>0.1012933730190105</v>
      </c>
      <c r="N864" t="n">
        <v>0.006449804351599866</v>
      </c>
      <c r="O864" t="n">
        <v>-0.003281570717942351</v>
      </c>
      <c r="P864" t="n">
        <v>0.1572167582306507</v>
      </c>
      <c r="Q864" t="n">
        <v>0.006090777744118853</v>
      </c>
      <c r="R864" t="n">
        <v>-0.002279322280346967</v>
      </c>
    </row>
    <row r="865">
      <c r="F865" t="n">
        <v>0.05949930828199914</v>
      </c>
      <c r="G865" t="n">
        <v>0.007653317359533876</v>
      </c>
      <c r="H865" t="n">
        <v>-0.002189317068211855</v>
      </c>
      <c r="J865" t="n">
        <v>0.03826767587315591</v>
      </c>
      <c r="K865" t="n">
        <v>0.006015815176697794</v>
      </c>
      <c r="L865" t="n">
        <v>-0.003917805963400088</v>
      </c>
      <c r="M865" t="n">
        <v>0.1013345042998346</v>
      </c>
      <c r="N865" t="n">
        <v>0.006458083946402946</v>
      </c>
      <c r="O865" t="n">
        <v>-0.003281898875014145</v>
      </c>
      <c r="P865" t="n">
        <v>0.1571531504430898</v>
      </c>
      <c r="Q865" t="n">
        <v>0.006098596457525939</v>
      </c>
      <c r="R865" t="n">
        <v>-0.002279322280346967</v>
      </c>
    </row>
    <row r="866">
      <c r="F866" t="n">
        <v>0.05953833295095762</v>
      </c>
      <c r="G866" t="n">
        <v>0.007663129304866612</v>
      </c>
      <c r="H866" t="n">
        <v>-0.002189317068211855</v>
      </c>
      <c r="J866" t="n">
        <v>0.03827454520702384</v>
      </c>
      <c r="K866" t="n">
        <v>0.006023527760257663</v>
      </c>
      <c r="L866" t="n">
        <v>-0.003917022558888311</v>
      </c>
      <c r="M866" t="n">
        <v>0.1014007440828017</v>
      </c>
      <c r="N866" t="n">
        <v>0.006466363541206027</v>
      </c>
      <c r="O866" t="n">
        <v>-0.003281898875014145</v>
      </c>
      <c r="P866" t="n">
        <v>0.1572523631960461</v>
      </c>
      <c r="Q866" t="n">
        <v>0.006106415170933023</v>
      </c>
      <c r="R866" t="n">
        <v>-0.002279550189784058</v>
      </c>
    </row>
    <row r="867">
      <c r="F867" t="n">
        <v>0.05955852380946709</v>
      </c>
      <c r="G867" t="n">
        <v>0.007672941250199348</v>
      </c>
      <c r="H867" t="n">
        <v>-0.00219063437979197</v>
      </c>
      <c r="J867" t="n">
        <v>0.03829905709069736</v>
      </c>
      <c r="K867" t="n">
        <v>0.006031240343817532</v>
      </c>
      <c r="L867" t="n">
        <v>-0.003917805963400088</v>
      </c>
      <c r="M867" t="n">
        <v>0.101492104703115</v>
      </c>
      <c r="N867" t="n">
        <v>0.006474643136009108</v>
      </c>
      <c r="O867" t="n">
        <v>-0.003281570717942351</v>
      </c>
      <c r="P867" t="n">
        <v>0.1573108112846737</v>
      </c>
      <c r="Q867" t="n">
        <v>0.006114233884340107</v>
      </c>
      <c r="R867" t="n">
        <v>-0.002279550189784058</v>
      </c>
    </row>
    <row r="868">
      <c r="F868" t="n">
        <v>0.05959751424699731</v>
      </c>
      <c r="G868" t="n">
        <v>0.007682753195532084</v>
      </c>
      <c r="H868" t="n">
        <v>-0.002191291635831511</v>
      </c>
      <c r="J868" t="n">
        <v>0.03829707239812064</v>
      </c>
      <c r="K868" t="n">
        <v>0.006038952927377401</v>
      </c>
      <c r="L868" t="n">
        <v>-0.003916083923746694</v>
      </c>
      <c r="M868" t="n">
        <v>0.1014577087628198</v>
      </c>
      <c r="N868" t="n">
        <v>0.006482922730812188</v>
      </c>
      <c r="O868" t="n">
        <v>-0.003280846751765294</v>
      </c>
      <c r="P868" t="n">
        <v>0.1574506879611151</v>
      </c>
      <c r="Q868" t="n">
        <v>0.006122052597747191</v>
      </c>
      <c r="R868" t="n">
        <v>-0.002280143013006527</v>
      </c>
    </row>
    <row r="869">
      <c r="F869" t="n">
        <v>0.05962707478899378</v>
      </c>
      <c r="G869" t="n">
        <v>0.007692565140864821</v>
      </c>
      <c r="H869" t="n">
        <v>-0.002190853465138484</v>
      </c>
      <c r="J869" t="n">
        <v>0.03832156467527026</v>
      </c>
      <c r="K869" t="n">
        <v>0.00604666551093727</v>
      </c>
      <c r="L869" t="n">
        <v>-0.003916475571303825</v>
      </c>
      <c r="M869" t="n">
        <v>0.1014987138357399</v>
      </c>
      <c r="N869" t="n">
        <v>0.00649120232561527</v>
      </c>
      <c r="O869" t="n">
        <v>-0.003280518699895305</v>
      </c>
      <c r="P869" t="n">
        <v>0.1573868289620634</v>
      </c>
      <c r="Q869" t="n">
        <v>0.006129871311154275</v>
      </c>
      <c r="R869" t="n">
        <v>-0.002280599087216549</v>
      </c>
    </row>
    <row r="870">
      <c r="F870" t="n">
        <v>0.05965661526660774</v>
      </c>
      <c r="G870" t="n">
        <v>0.007702377086197557</v>
      </c>
      <c r="H870" t="n">
        <v>-0.00219063437979197</v>
      </c>
      <c r="J870" t="n">
        <v>0.03832838382597704</v>
      </c>
      <c r="K870" t="n">
        <v>0.006054378094497138</v>
      </c>
      <c r="L870" t="n">
        <v>-0.003917258866418086</v>
      </c>
      <c r="M870" t="n">
        <v>0.1016151568436619</v>
      </c>
      <c r="N870" t="n">
        <v>0.00649948192041835</v>
      </c>
      <c r="O870" t="n">
        <v>-0.003280846751765294</v>
      </c>
      <c r="P870" t="n">
        <v>0.1575673812866632</v>
      </c>
      <c r="Q870" t="n">
        <v>0.006137690024561361</v>
      </c>
      <c r="R870" t="n">
        <v>-0.002280599087216549</v>
      </c>
    </row>
    <row r="871">
      <c r="F871" t="n">
        <v>0.05968613568456384</v>
      </c>
      <c r="G871" t="n">
        <v>0.007712189031530291</v>
      </c>
      <c r="H871" t="n">
        <v>-0.00219063437979197</v>
      </c>
      <c r="J871" t="n">
        <v>0.03833518927190771</v>
      </c>
      <c r="K871" t="n">
        <v>0.006062090678057008</v>
      </c>
      <c r="L871" t="n">
        <v>-0.003917258866418086</v>
      </c>
      <c r="M871" t="n">
        <v>0.1016057900196267</v>
      </c>
      <c r="N871" t="n">
        <v>0.006507761515221431</v>
      </c>
      <c r="O871" t="n">
        <v>-0.003280846751765294</v>
      </c>
      <c r="P871" t="n">
        <v>0.1575033968973139</v>
      </c>
      <c r="Q871" t="n">
        <v>0.006145508737968445</v>
      </c>
      <c r="R871" t="n">
        <v>-0.00228082712432156</v>
      </c>
    </row>
    <row r="872">
      <c r="F872" t="n">
        <v>0.05971563604758694</v>
      </c>
      <c r="G872" t="n">
        <v>0.007722000976863027</v>
      </c>
      <c r="H872" t="n">
        <v>-0.002192608434685349</v>
      </c>
      <c r="J872" t="n">
        <v>0.03836848891613297</v>
      </c>
      <c r="K872" t="n">
        <v>0.006069803261616877</v>
      </c>
      <c r="L872" t="n">
        <v>-0.003916316870761178</v>
      </c>
      <c r="M872" t="n">
        <v>0.1016970340110429</v>
      </c>
      <c r="N872" t="n">
        <v>0.006516041110024511</v>
      </c>
      <c r="O872" t="n">
        <v>-0.003280116283892675</v>
      </c>
      <c r="P872" t="n">
        <v>0.1575616131120478</v>
      </c>
      <c r="Q872" t="n">
        <v>0.00615332745137553</v>
      </c>
      <c r="R872" t="n">
        <v>-0.002281639684984732</v>
      </c>
    </row>
    <row r="873">
      <c r="F873" t="n">
        <v>0.05971683373693395</v>
      </c>
      <c r="G873" t="n">
        <v>0.007731812922195763</v>
      </c>
      <c r="H873" t="n">
        <v>-0.002192827717457095</v>
      </c>
      <c r="J873" t="n">
        <v>0.03837527165967881</v>
      </c>
      <c r="K873" t="n">
        <v>0.006077515845176746</v>
      </c>
      <c r="L873" t="n">
        <v>-0.003916316870761178</v>
      </c>
      <c r="M873" t="n">
        <v>0.1016875878398611</v>
      </c>
      <c r="N873" t="n">
        <v>0.006524320704827592</v>
      </c>
      <c r="O873" t="n">
        <v>-0.00327913244577513</v>
      </c>
      <c r="P873" t="n">
        <v>0.1576605502429902</v>
      </c>
      <c r="Q873" t="n">
        <v>0.006161146164782614</v>
      </c>
      <c r="R873" t="n">
        <v>-0.002281639684984732</v>
      </c>
    </row>
    <row r="874">
      <c r="F874" t="n">
        <v>0.05977457662773304</v>
      </c>
      <c r="G874" t="n">
        <v>0.007741624867528499</v>
      </c>
      <c r="H874" t="n">
        <v>-0.002192608434685349</v>
      </c>
      <c r="J874" t="n">
        <v>0.03839971889279196</v>
      </c>
      <c r="K874" t="n">
        <v>0.006085228428736615</v>
      </c>
      <c r="L874" t="n">
        <v>-0.003916708463289001</v>
      </c>
      <c r="M874" t="n">
        <v>0.1017536123863652</v>
      </c>
      <c r="N874" t="n">
        <v>0.006532600299630673</v>
      </c>
      <c r="O874" t="n">
        <v>-0.003280116283892675</v>
      </c>
      <c r="P874" t="n">
        <v>0.1578002257520065</v>
      </c>
      <c r="Q874" t="n">
        <v>0.006168964878189699</v>
      </c>
      <c r="R874" t="n">
        <v>-0.002282096012921729</v>
      </c>
    </row>
    <row r="875">
      <c r="F875" t="n">
        <v>0.05980401685430557</v>
      </c>
      <c r="G875" t="n">
        <v>0.007751436812861234</v>
      </c>
      <c r="H875" t="n">
        <v>-0.002192608434685349</v>
      </c>
      <c r="J875" t="n">
        <v>0.03841531803798846</v>
      </c>
      <c r="K875" t="n">
        <v>0.006092941012296483</v>
      </c>
      <c r="L875" t="n">
        <v>-0.003916154770520697</v>
      </c>
      <c r="M875" t="n">
        <v>0.1017692597912859</v>
      </c>
      <c r="N875" t="n">
        <v>0.006540879894433753</v>
      </c>
      <c r="O875" t="n">
        <v>-0.003279788337853494</v>
      </c>
      <c r="P875" t="n">
        <v>0.1577767686895581</v>
      </c>
      <c r="Q875" t="n">
        <v>0.006176783591596784</v>
      </c>
      <c r="R875" t="n">
        <v>-0.002282096012921729</v>
      </c>
    </row>
    <row r="876">
      <c r="F876" t="n">
        <v>0.05982400067338575</v>
      </c>
      <c r="G876" t="n">
        <v>0.007761248758193971</v>
      </c>
      <c r="H876" t="n">
        <v>-0.002195021518269631</v>
      </c>
      <c r="J876" t="n">
        <v>0.03842206442000622</v>
      </c>
      <c r="K876" t="n">
        <v>0.006100653595856353</v>
      </c>
      <c r="L876" t="n">
        <v>-0.003916154770520697</v>
      </c>
      <c r="M876" t="n">
        <v>0.1018604106097334</v>
      </c>
      <c r="N876" t="n">
        <v>0.006549159489236834</v>
      </c>
      <c r="O876" t="n">
        <v>-0.003278067978246218</v>
      </c>
      <c r="P876" t="n">
        <v>0.1577940268061617</v>
      </c>
      <c r="Q876" t="n">
        <v>0.006184602305003868</v>
      </c>
      <c r="R876" t="n">
        <v>-0.002282900316661867</v>
      </c>
    </row>
    <row r="877">
      <c r="F877" t="n">
        <v>0.05985339789318701</v>
      </c>
      <c r="G877" t="n">
        <v>0.007771060703526705</v>
      </c>
      <c r="H877" t="n">
        <v>-0.002195021518269631</v>
      </c>
      <c r="J877" t="n">
        <v>0.03842879713400556</v>
      </c>
      <c r="K877" t="n">
        <v>0.006108366179416222</v>
      </c>
      <c r="L877" t="n">
        <v>-0.00391576323335108</v>
      </c>
      <c r="M877" t="n">
        <v>0.1019011761433177</v>
      </c>
      <c r="N877" t="n">
        <v>0.006557439084039915</v>
      </c>
      <c r="O877" t="n">
        <v>-0.003278723657409783</v>
      </c>
      <c r="P877" t="n">
        <v>0.1579743853922024</v>
      </c>
      <c r="Q877" t="n">
        <v>0.006192421018410952</v>
      </c>
      <c r="R877" t="n">
        <v>-0.002282672026630201</v>
      </c>
    </row>
    <row r="878">
      <c r="F878" t="n">
        <v>0.05988277508840602</v>
      </c>
      <c r="G878" t="n">
        <v>0.007780872648859441</v>
      </c>
      <c r="H878" t="n">
        <v>-0.002194802038065825</v>
      </c>
      <c r="J878" t="n">
        <v>0.0384708974698961</v>
      </c>
      <c r="K878" t="n">
        <v>0.006116078762976091</v>
      </c>
      <c r="L878" t="n">
        <v>-0.00391576323335108</v>
      </c>
      <c r="M878" t="n">
        <v>0.1019419102575271</v>
      </c>
      <c r="N878" t="n">
        <v>0.006565718678842996</v>
      </c>
      <c r="O878" t="n">
        <v>-0.003278723657409783</v>
      </c>
      <c r="P878" t="n">
        <v>0.1579099632669971</v>
      </c>
      <c r="Q878" t="n">
        <v>0.006200239731818036</v>
      </c>
      <c r="R878" t="n">
        <v>-0.002283128606693533</v>
      </c>
    </row>
    <row r="879">
      <c r="F879" t="n">
        <v>0.05990268708003098</v>
      </c>
      <c r="G879" t="n">
        <v>0.007790684594192177</v>
      </c>
      <c r="H879" t="n">
        <v>-0.002195240998473438</v>
      </c>
      <c r="J879" t="n">
        <v>0.03845991533910338</v>
      </c>
      <c r="K879" t="n">
        <v>0.00612379134653596</v>
      </c>
      <c r="L879" t="n">
        <v>-0.00391576323335108</v>
      </c>
      <c r="M879" t="n">
        <v>0.101982612965892</v>
      </c>
      <c r="N879" t="n">
        <v>0.006573998273646076</v>
      </c>
      <c r="O879" t="n">
        <v>-0.003278067978246218</v>
      </c>
      <c r="P879" t="n">
        <v>0.1580086648455118</v>
      </c>
      <c r="Q879" t="n">
        <v>0.006208058445225121</v>
      </c>
      <c r="R879" t="n">
        <v>-0.002283356896725199</v>
      </c>
    </row>
    <row r="880">
      <c r="F880" t="n">
        <v>0.05994146942399454</v>
      </c>
      <c r="G880" t="n">
        <v>0.007800496539524913</v>
      </c>
      <c r="H880" t="n">
        <v>-0.002196556738079705</v>
      </c>
      <c r="J880" t="n">
        <v>0.03848430706249242</v>
      </c>
      <c r="K880" t="n">
        <v>0.006131503930095828</v>
      </c>
      <c r="L880" t="n">
        <v>-0.00391481484165271</v>
      </c>
      <c r="M880" t="n">
        <v>0.1019476924150314</v>
      </c>
      <c r="N880" t="n">
        <v>0.006582277868449156</v>
      </c>
      <c r="O880" t="n">
        <v>-0.00327798046706541</v>
      </c>
      <c r="P880" t="n">
        <v>0.1581481396664857</v>
      </c>
      <c r="Q880" t="n">
        <v>0.006215877158632206</v>
      </c>
      <c r="R880" t="n">
        <v>-0.002284609816872607</v>
      </c>
    </row>
    <row r="881">
      <c r="F881" t="n">
        <v>0.05995188447665133</v>
      </c>
      <c r="G881" t="n">
        <v>0.007810308484857649</v>
      </c>
      <c r="H881" t="n">
        <v>-0.002197215771004421</v>
      </c>
      <c r="J881" t="n">
        <v>0.03850869135818387</v>
      </c>
      <c r="K881" t="n">
        <v>0.006139216513655697</v>
      </c>
      <c r="L881" t="n">
        <v>-0.003915206323136875</v>
      </c>
      <c r="M881" t="n">
        <v>0.1019883201627546</v>
      </c>
      <c r="N881" t="n">
        <v>0.006590557463252237</v>
      </c>
      <c r="O881" t="n">
        <v>-0.003277325002064997</v>
      </c>
      <c r="P881" t="n">
        <v>0.1581243429122722</v>
      </c>
      <c r="Q881" t="n">
        <v>0.006223695872039291</v>
      </c>
      <c r="R881" t="n">
        <v>-0.002283924570976725</v>
      </c>
    </row>
    <row r="882">
      <c r="F882" t="n">
        <v>0.05998117576194136</v>
      </c>
      <c r="G882" t="n">
        <v>0.007820120430190385</v>
      </c>
      <c r="H882" t="n">
        <v>-0.002197215771004421</v>
      </c>
      <c r="J882" t="n">
        <v>0.0385330682270314</v>
      </c>
      <c r="K882" t="n">
        <v>0.006146929097215567</v>
      </c>
      <c r="L882" t="n">
        <v>-0.003915206323136875</v>
      </c>
      <c r="M882" t="n">
        <v>0.1020541219668284</v>
      </c>
      <c r="N882" t="n">
        <v>0.006598837058055318</v>
      </c>
      <c r="O882" t="n">
        <v>-0.00327798046706541</v>
      </c>
      <c r="P882" t="n">
        <v>0.158141296309572</v>
      </c>
      <c r="Q882" t="n">
        <v>0.006231514585446375</v>
      </c>
      <c r="R882" t="n">
        <v>-0.002284152986275352</v>
      </c>
    </row>
    <row r="883">
      <c r="F883" t="n">
        <v>0.06001044705027041</v>
      </c>
      <c r="G883" t="n">
        <v>0.007829932375523119</v>
      </c>
      <c r="H883" t="n">
        <v>-0.002196776415721277</v>
      </c>
      <c r="J883" t="n">
        <v>0.03852202531852772</v>
      </c>
      <c r="K883" t="n">
        <v>0.006154641680775436</v>
      </c>
      <c r="L883" t="n">
        <v>-0.003915597804621041</v>
      </c>
      <c r="M883" t="n">
        <v>0.1020946910732963</v>
      </c>
      <c r="N883" t="n">
        <v>0.0066071166528584</v>
      </c>
      <c r="O883" t="n">
        <v>-0.003277652734565203</v>
      </c>
      <c r="P883" t="n">
        <v>0.1582398412098048</v>
      </c>
      <c r="Q883" t="n">
        <v>0.00623933329885346</v>
      </c>
      <c r="R883" t="n">
        <v>-0.00228438140157398</v>
      </c>
    </row>
    <row r="884">
      <c r="F884" t="n">
        <v>0.0600586180080535</v>
      </c>
      <c r="G884" t="n">
        <v>0.007839744320855857</v>
      </c>
      <c r="H884" t="n">
        <v>-0.002198530964096137</v>
      </c>
      <c r="J884" t="n">
        <v>0.03855523577327678</v>
      </c>
      <c r="K884" t="n">
        <v>0.006162354264335305</v>
      </c>
      <c r="L884" t="n">
        <v>-0.003914646156624779</v>
      </c>
      <c r="M884" t="n">
        <v>0.1021856558936069</v>
      </c>
      <c r="N884" t="n">
        <v>0.006615396247661481</v>
      </c>
      <c r="O884" t="n">
        <v>-0.003276247968653927</v>
      </c>
      <c r="P884" t="n">
        <v>0.1582975230009505</v>
      </c>
      <c r="Q884" t="n">
        <v>0.006247152012260544</v>
      </c>
      <c r="R884" t="n">
        <v>-0.002285626274731097</v>
      </c>
    </row>
    <row r="885">
      <c r="F885" t="n">
        <v>0.06006892965493891</v>
      </c>
      <c r="G885" t="n">
        <v>0.007849556266188593</v>
      </c>
      <c r="H885" t="n">
        <v>-0.002199190589347891</v>
      </c>
      <c r="J885" t="n">
        <v>0.03856187334439892</v>
      </c>
      <c r="K885" t="n">
        <v>0.006170066847895173</v>
      </c>
      <c r="L885" t="n">
        <v>-0.003915037582097895</v>
      </c>
      <c r="M885" t="n">
        <v>0.1022009528775094</v>
      </c>
      <c r="N885" t="n">
        <v>0.00662367584246456</v>
      </c>
      <c r="O885" t="n">
        <v>-0.003275920343857062</v>
      </c>
      <c r="P885" t="n">
        <v>0.158355159916797</v>
      </c>
      <c r="Q885" t="n">
        <v>0.006254970725667629</v>
      </c>
      <c r="R885" t="n">
        <v>-0.002285169195184106</v>
      </c>
    </row>
    <row r="886">
      <c r="F886" t="n">
        <v>0.06012653800780633</v>
      </c>
      <c r="G886" t="n">
        <v>0.007859368211521328</v>
      </c>
      <c r="H886" t="n">
        <v>-0.002198530964096137</v>
      </c>
      <c r="J886" t="n">
        <v>0.03857735503808882</v>
      </c>
      <c r="K886" t="n">
        <v>0.006177779431455042</v>
      </c>
      <c r="L886" t="n">
        <v>-0.003914646156624779</v>
      </c>
      <c r="M886" t="n">
        <v>0.1021909888342033</v>
      </c>
      <c r="N886" t="n">
        <v>0.006631955437267641</v>
      </c>
      <c r="O886" t="n">
        <v>-0.003276575593450793</v>
      </c>
      <c r="P886" t="n">
        <v>0.1584127519796801</v>
      </c>
      <c r="Q886" t="n">
        <v>0.006262789439074714</v>
      </c>
      <c r="R886" t="n">
        <v>-0.002285169195184106</v>
      </c>
    </row>
    <row r="887">
      <c r="F887" t="n">
        <v>0.06014626951868448</v>
      </c>
      <c r="G887" t="n">
        <v>0.007869180156854064</v>
      </c>
      <c r="H887" t="n">
        <v>-0.002201165442258205</v>
      </c>
      <c r="J887" t="n">
        <v>0.03861054478549057</v>
      </c>
      <c r="K887" t="n">
        <v>0.006185492015014911</v>
      </c>
      <c r="L887" t="n">
        <v>-0.003914474119459122</v>
      </c>
      <c r="M887" t="n">
        <v>0.1023071056460375</v>
      </c>
      <c r="N887" t="n">
        <v>0.006640235032070722</v>
      </c>
      <c r="O887" t="n">
        <v>-0.003276903218247658</v>
      </c>
      <c r="P887" t="n">
        <v>0.158470299211936</v>
      </c>
      <c r="Q887" t="n">
        <v>0.006270608152481798</v>
      </c>
      <c r="R887" t="n">
        <v>-0.002285397734957602</v>
      </c>
    </row>
    <row r="888">
      <c r="F888" t="n">
        <v>0.0601849182404667</v>
      </c>
      <c r="G888" t="n">
        <v>0.0078789921021868</v>
      </c>
      <c r="H888" t="n">
        <v>-0.002200505224669046</v>
      </c>
      <c r="J888" t="n">
        <v>0.03859942606619607</v>
      </c>
      <c r="K888" t="n">
        <v>0.00619320459857478</v>
      </c>
      <c r="L888" t="n">
        <v>-0.003913300012044767</v>
      </c>
      <c r="M888" t="n">
        <v>0.1023222966039731</v>
      </c>
      <c r="N888" t="n">
        <v>0.006648514626873803</v>
      </c>
      <c r="O888" t="n">
        <v>-0.003275492258197593</v>
      </c>
      <c r="P888" t="n">
        <v>0.158568654416064</v>
      </c>
      <c r="Q888" t="n">
        <v>0.006278426865888882</v>
      </c>
      <c r="R888" t="n">
        <v>-0.002286405940380639</v>
      </c>
    </row>
    <row r="889">
      <c r="F889" t="n">
        <v>0.06019512953655275</v>
      </c>
      <c r="G889" t="n">
        <v>0.007888804047519534</v>
      </c>
      <c r="H889" t="n">
        <v>-0.002200505224669046</v>
      </c>
      <c r="J889" t="n">
        <v>0.03864146181343268</v>
      </c>
      <c r="K889" t="n">
        <v>0.006200917182134649</v>
      </c>
      <c r="L889" t="n">
        <v>-0.003914474119459122</v>
      </c>
      <c r="M889" t="n">
        <v>0.1023626819599247</v>
      </c>
      <c r="N889" t="n">
        <v>0.006656794221676884</v>
      </c>
      <c r="O889" t="n">
        <v>-0.003274837225249248</v>
      </c>
      <c r="P889" t="n">
        <v>0.1585444007479819</v>
      </c>
      <c r="Q889" t="n">
        <v>0.006286245579295966</v>
      </c>
      <c r="R889" t="n">
        <v>-0.002286634603841023</v>
      </c>
    </row>
    <row r="890">
      <c r="F890" t="n">
        <v>0.06024321857467856</v>
      </c>
      <c r="G890" t="n">
        <v>0.00789861599285227</v>
      </c>
      <c r="H890" t="n">
        <v>-0.002200725297198766</v>
      </c>
      <c r="J890" t="n">
        <v>0.03863917673766185</v>
      </c>
      <c r="K890" t="n">
        <v>0.006208629765694518</v>
      </c>
      <c r="L890" t="n">
        <v>-0.003914082750321003</v>
      </c>
      <c r="M890" t="n">
        <v>0.1024282738418179</v>
      </c>
      <c r="N890" t="n">
        <v>0.006665073816479963</v>
      </c>
      <c r="O890" t="n">
        <v>-0.003275819774671765</v>
      </c>
      <c r="P890" t="n">
        <v>0.1586018078810838</v>
      </c>
      <c r="Q890" t="n">
        <v>0.006294064292703051</v>
      </c>
      <c r="R890" t="n">
        <v>-0.002286863267301407</v>
      </c>
    </row>
    <row r="891">
      <c r="F891" t="n">
        <v>0.06025337828596477</v>
      </c>
      <c r="G891" t="n">
        <v>0.007908427938185006</v>
      </c>
      <c r="H891" t="n">
        <v>-0.002200505224669046</v>
      </c>
      <c r="J891" t="n">
        <v>0.03866347137441756</v>
      </c>
      <c r="K891" t="n">
        <v>0.006216342349254387</v>
      </c>
      <c r="L891" t="n">
        <v>-0.003914474119459122</v>
      </c>
      <c r="M891" t="n">
        <v>0.1024181171119857</v>
      </c>
      <c r="N891" t="n">
        <v>0.006673353411283045</v>
      </c>
      <c r="O891" t="n">
        <v>-0.003274837225249248</v>
      </c>
      <c r="P891" t="n">
        <v>0.1587817802894604</v>
      </c>
      <c r="Q891" t="n">
        <v>0.006301883006110136</v>
      </c>
      <c r="R891" t="n">
        <v>-0.002287091930761791</v>
      </c>
    </row>
    <row r="892">
      <c r="F892" t="n">
        <v>0.06028247272363902</v>
      </c>
      <c r="G892" t="n">
        <v>0.007918239883517742</v>
      </c>
      <c r="H892" t="n">
        <v>-0.002202479508556159</v>
      </c>
      <c r="J892" t="n">
        <v>0.03867889160098588</v>
      </c>
      <c r="K892" t="n">
        <v>0.006224054932814256</v>
      </c>
      <c r="L892" t="n">
        <v>-0.003913907433212589</v>
      </c>
      <c r="M892" t="n">
        <v>0.1024584047181036</v>
      </c>
      <c r="N892" t="n">
        <v>0.006681633006086126</v>
      </c>
      <c r="O892" t="n">
        <v>-0.003273747937867561</v>
      </c>
      <c r="P892" t="n">
        <v>0.1588391151683011</v>
      </c>
      <c r="Q892" t="n">
        <v>0.00630970171951722</v>
      </c>
      <c r="R892" t="n">
        <v>-0.002288321206784839</v>
      </c>
    </row>
    <row r="893">
      <c r="F893" t="n">
        <v>0.06032103327933961</v>
      </c>
      <c r="G893" t="n">
        <v>0.007928051828850478</v>
      </c>
      <c r="H893" t="n">
        <v>-0.002202920048511866</v>
      </c>
      <c r="J893" t="n">
        <v>0.0387031698823341</v>
      </c>
      <c r="K893" t="n">
        <v>0.006231767516374126</v>
      </c>
      <c r="L893" t="n">
        <v>-0.003912733495770113</v>
      </c>
      <c r="M893" t="n">
        <v>0.1025491608462653</v>
      </c>
      <c r="N893" t="n">
        <v>0.006689912600889207</v>
      </c>
      <c r="O893" t="n">
        <v>-0.003274075345402101</v>
      </c>
      <c r="P893" t="n">
        <v>0.1588964053415906</v>
      </c>
      <c r="Q893" t="n">
        <v>0.006317520432924305</v>
      </c>
      <c r="R893" t="n">
        <v>-0.002287863634058028</v>
      </c>
    </row>
    <row r="894">
      <c r="F894" t="n">
        <v>0.06033111277334013</v>
      </c>
      <c r="G894" t="n">
        <v>0.007937863774183214</v>
      </c>
      <c r="H894" t="n">
        <v>-0.00220314031848972</v>
      </c>
      <c r="J894" t="n">
        <v>0.0386919604265355</v>
      </c>
      <c r="K894" t="n">
        <v>0.006239480099933995</v>
      </c>
      <c r="L894" t="n">
        <v>-0.003913124808250938</v>
      </c>
      <c r="M894" t="n">
        <v>0.10253888631333</v>
      </c>
      <c r="N894" t="n">
        <v>0.006698192195692287</v>
      </c>
      <c r="O894" t="n">
        <v>-0.003274730160471181</v>
      </c>
      <c r="P894" t="n">
        <v>0.1589536508316693</v>
      </c>
      <c r="Q894" t="n">
        <v>0.006325339146331389</v>
      </c>
      <c r="R894" t="n">
        <v>-0.002288321206784839</v>
      </c>
    </row>
    <row r="895">
      <c r="F895" t="n">
        <v>0.06038862010254586</v>
      </c>
      <c r="G895" t="n">
        <v>0.007947675719515948</v>
      </c>
      <c r="H895" t="n">
        <v>-0.002204894739369594</v>
      </c>
      <c r="J895" t="n">
        <v>0.03873396098752291</v>
      </c>
      <c r="K895" t="n">
        <v>0.006247192683493863</v>
      </c>
      <c r="L895" t="n">
        <v>-0.003913516120731763</v>
      </c>
      <c r="M895" t="n">
        <v>0.1026295961455596</v>
      </c>
      <c r="N895" t="n">
        <v>0.006706471790495367</v>
      </c>
      <c r="O895" t="n">
        <v>-0.003274402752936641</v>
      </c>
      <c r="P895" t="n">
        <v>0.1588881729411234</v>
      </c>
      <c r="Q895" t="n">
        <v>0.006333157859738474</v>
      </c>
      <c r="R895" t="n">
        <v>-0.002288092420421434</v>
      </c>
    </row>
    <row r="896">
      <c r="F896" t="n">
        <v>0.06040814578447529</v>
      </c>
      <c r="G896" t="n">
        <v>0.007957487664848684</v>
      </c>
      <c r="H896" t="n">
        <v>-0.0022046742719424</v>
      </c>
      <c r="J896" t="n">
        <v>0.03874934082185205</v>
      </c>
      <c r="K896" t="n">
        <v>0.006254905267053732</v>
      </c>
      <c r="L896" t="n">
        <v>-0.003912555028860384</v>
      </c>
      <c r="M896" t="n">
        <v>0.1026192431760611</v>
      </c>
      <c r="N896" t="n">
        <v>0.006714751385298448</v>
      </c>
      <c r="O896" t="n">
        <v>-0.003272652505838215</v>
      </c>
      <c r="P896" t="n">
        <v>0.1590271092304951</v>
      </c>
      <c r="Q896" t="n">
        <v>0.006340976573145559</v>
      </c>
      <c r="R896" t="n">
        <v>-0.002288855958254353</v>
      </c>
    </row>
    <row r="897">
      <c r="F897" t="n">
        <v>0.0604466410898478</v>
      </c>
      <c r="G897" t="n">
        <v>0.007967299610181422</v>
      </c>
      <c r="H897" t="n">
        <v>-0.002204894739369594</v>
      </c>
      <c r="J897" t="n">
        <v>0.03873808609445301</v>
      </c>
      <c r="K897" t="n">
        <v>0.006262617850613601</v>
      </c>
      <c r="L897" t="n">
        <v>-0.003913337539866156</v>
      </c>
      <c r="M897" t="n">
        <v>0.1026341089290733</v>
      </c>
      <c r="N897" t="n">
        <v>0.006723030980101529</v>
      </c>
      <c r="O897" t="n">
        <v>-0.003272652505838215</v>
      </c>
      <c r="P897" t="n">
        <v>0.1590024064328155</v>
      </c>
      <c r="Q897" t="n">
        <v>0.006348795286552644</v>
      </c>
      <c r="R897" t="n">
        <v>-0.002289084866741027</v>
      </c>
    </row>
    <row r="898">
      <c r="F898" t="n">
        <v>0.06044711995175939</v>
      </c>
      <c r="G898" t="n">
        <v>0.007977111555514158</v>
      </c>
      <c r="H898" t="n">
        <v>-0.002205115206796789</v>
      </c>
      <c r="J898" t="n">
        <v>0.03876231661072943</v>
      </c>
      <c r="K898" t="n">
        <v>0.00627033043417347</v>
      </c>
      <c r="L898" t="n">
        <v>-0.003913337539866156</v>
      </c>
      <c r="M898" t="n">
        <v>0.1026994754145175</v>
      </c>
      <c r="N898" t="n">
        <v>0.00673131057490461</v>
      </c>
      <c r="O898" t="n">
        <v>-0.003272979803818597</v>
      </c>
      <c r="P898" t="n">
        <v>0.1591821864066842</v>
      </c>
      <c r="Q898" t="n">
        <v>0.006356613999959728</v>
      </c>
      <c r="R898" t="n">
        <v>-0.002288855958254353</v>
      </c>
    </row>
    <row r="899">
      <c r="F899" t="n">
        <v>0.06050458234879253</v>
      </c>
      <c r="G899" t="n">
        <v>0.007986923500846893</v>
      </c>
      <c r="H899" t="n">
        <v>-0.002204453804515206</v>
      </c>
      <c r="J899" t="n">
        <v>0.03879541749995062</v>
      </c>
      <c r="K899" t="n">
        <v>0.006278043017733339</v>
      </c>
      <c r="L899" t="n">
        <v>-0.003911590861309837</v>
      </c>
      <c r="M899" t="n">
        <v>0.1027142708789782</v>
      </c>
      <c r="N899" t="n">
        <v>0.006739590169707691</v>
      </c>
      <c r="O899" t="n">
        <v>-0.003272652505838215</v>
      </c>
      <c r="P899" t="n">
        <v>0.1592392088158148</v>
      </c>
      <c r="Q899" t="n">
        <v>0.006364432713366812</v>
      </c>
      <c r="R899" t="n">
        <v>-0.002288855958254353</v>
      </c>
    </row>
    <row r="900">
      <c r="F900" t="n">
        <v>0.06052401672587875</v>
      </c>
      <c r="G900" t="n">
        <v>0.007996735446179629</v>
      </c>
      <c r="H900" t="n">
        <v>-0.002206869431057152</v>
      </c>
      <c r="J900" t="n">
        <v>0.03880187616471514</v>
      </c>
      <c r="K900" t="n">
        <v>0.006285755601293208</v>
      </c>
      <c r="L900" t="n">
        <v>-0.00391237325772174</v>
      </c>
      <c r="M900" t="n">
        <v>0.1027543051786058</v>
      </c>
      <c r="N900" t="n">
        <v>0.006747869764510771</v>
      </c>
      <c r="O900" t="n">
        <v>-0.003272205328915645</v>
      </c>
      <c r="P900" t="n">
        <v>0.1592143438070155</v>
      </c>
      <c r="Q900" t="n">
        <v>0.006372251426773896</v>
      </c>
      <c r="R900" t="n">
        <v>-0.002290527372856733</v>
      </c>
    </row>
    <row r="901">
      <c r="F901" t="n">
        <v>0.06056244391717817</v>
      </c>
      <c r="G901" t="n">
        <v>0.008006547391512363</v>
      </c>
      <c r="H901" t="n">
        <v>-0.002206869431057152</v>
      </c>
      <c r="J901" t="n">
        <v>0.03881720213928831</v>
      </c>
      <c r="K901" t="n">
        <v>0.006293468184853076</v>
      </c>
      <c r="L901" t="n">
        <v>-0.003911590861309837</v>
      </c>
      <c r="M901" t="n">
        <v>0.1028701542564867</v>
      </c>
      <c r="N901" t="n">
        <v>0.006756149359313852</v>
      </c>
      <c r="O901" t="n">
        <v>-0.003271878141101535</v>
      </c>
      <c r="P901" t="n">
        <v>0.1592712657557598</v>
      </c>
      <c r="Q901" t="n">
        <v>0.006380070140180981</v>
      </c>
      <c r="R901" t="n">
        <v>-0.002290756402691036</v>
      </c>
    </row>
    <row r="902">
      <c r="F902" t="n">
        <v>0.0605818326821416</v>
      </c>
      <c r="G902" t="n">
        <v>0.008016359336845099</v>
      </c>
      <c r="H902" t="n">
        <v>-0.002206648766180534</v>
      </c>
      <c r="J902" t="n">
        <v>0.0388414000250171</v>
      </c>
      <c r="K902" t="n">
        <v>0.006301180768412945</v>
      </c>
      <c r="L902" t="n">
        <v>-0.003911590861309837</v>
      </c>
      <c r="M902" t="n">
        <v>0.1028848524081328</v>
      </c>
      <c r="N902" t="n">
        <v>0.006764428954116932</v>
      </c>
      <c r="O902" t="n">
        <v>-0.003271878141101535</v>
      </c>
      <c r="P902" t="n">
        <v>0.1594100088375574</v>
      </c>
      <c r="Q902" t="n">
        <v>0.006387888853588066</v>
      </c>
      <c r="R902" t="n">
        <v>-0.002290756402691036</v>
      </c>
    </row>
    <row r="903">
      <c r="F903" t="n">
        <v>0.06062022583280281</v>
      </c>
      <c r="G903" t="n">
        <v>0.008026171282177835</v>
      </c>
      <c r="H903" t="n">
        <v>-0.002206869431057152</v>
      </c>
      <c r="J903" t="n">
        <v>0.0388567066292102</v>
      </c>
      <c r="K903" t="n">
        <v>0.006308893351972815</v>
      </c>
      <c r="L903" t="n">
        <v>-0.003912764455927691</v>
      </c>
      <c r="M903" t="n">
        <v>0.1028995114896528</v>
      </c>
      <c r="N903" t="n">
        <v>0.006772708548920013</v>
      </c>
      <c r="O903" t="n">
        <v>-0.003272532516729755</v>
      </c>
      <c r="P903" t="n">
        <v>0.1593440376911998</v>
      </c>
      <c r="Q903" t="n">
        <v>0.00639570756699515</v>
      </c>
      <c r="R903" t="n">
        <v>-0.002290298343022431</v>
      </c>
    </row>
    <row r="904">
      <c r="F904" t="n">
        <v>0.06063005109236693</v>
      </c>
      <c r="G904" t="n">
        <v>0.008035983227510571</v>
      </c>
      <c r="H904" t="n">
        <v>-0.002208623250005019</v>
      </c>
      <c r="J904" t="n">
        <v>0.03887200278801267</v>
      </c>
      <c r="K904" t="n">
        <v>0.006316605935532684</v>
      </c>
      <c r="L904" t="n">
        <v>-0.003911014776130041</v>
      </c>
      <c r="M904" t="n">
        <v>0.1029900133515355</v>
      </c>
      <c r="N904" t="n">
        <v>0.006780988143723094</v>
      </c>
      <c r="O904" t="n">
        <v>-0.003271424535455819</v>
      </c>
      <c r="P904" t="n">
        <v>0.1595236530707487</v>
      </c>
      <c r="Q904" t="n">
        <v>0.006403526280402235</v>
      </c>
      <c r="R904" t="n">
        <v>-0.002291504104034651</v>
      </c>
    </row>
    <row r="905">
      <c r="F905" t="n">
        <v>0.06065888652610304</v>
      </c>
      <c r="G905" t="n">
        <v>0.008045795172843307</v>
      </c>
      <c r="H905" t="n">
        <v>-0.00220906497465502</v>
      </c>
      <c r="J905" t="n">
        <v>0.03886951460251835</v>
      </c>
      <c r="K905" t="n">
        <v>0.006324318519092553</v>
      </c>
      <c r="L905" t="n">
        <v>-0.003911405916721713</v>
      </c>
      <c r="M905" t="n">
        <v>0.1030046063262228</v>
      </c>
      <c r="N905" t="n">
        <v>0.006789267738526174</v>
      </c>
      <c r="O905" t="n">
        <v>-0.003270770381379543</v>
      </c>
      <c r="P905" t="n">
        <v>0.1594575589673288</v>
      </c>
      <c r="Q905" t="n">
        <v>0.006411344993809319</v>
      </c>
      <c r="R905" t="n">
        <v>-0.002291274953624248</v>
      </c>
    </row>
    <row r="906">
      <c r="F906" t="n">
        <v>0.06068770206952597</v>
      </c>
      <c r="G906" t="n">
        <v>0.008055607118176041</v>
      </c>
      <c r="H906" t="n">
        <v>-0.00220884411233002</v>
      </c>
      <c r="J906" t="n">
        <v>0.03888478682813751</v>
      </c>
      <c r="K906" t="n">
        <v>0.006332031102652422</v>
      </c>
      <c r="L906" t="n">
        <v>-0.003911797057313385</v>
      </c>
      <c r="M906" t="n">
        <v>0.1030444622060326</v>
      </c>
      <c r="N906" t="n">
        <v>0.006797547333329255</v>
      </c>
      <c r="O906" t="n">
        <v>-0.003270770381379543</v>
      </c>
      <c r="P906" t="n">
        <v>0.15951425299152</v>
      </c>
      <c r="Q906" t="n">
        <v>0.006419163707216405</v>
      </c>
      <c r="R906" t="n">
        <v>-0.002291274953624248</v>
      </c>
    </row>
    <row r="907">
      <c r="F907" t="n">
        <v>0.06070697116255876</v>
      </c>
      <c r="G907" t="n">
        <v>0.008065419063508777</v>
      </c>
      <c r="H907" t="n">
        <v>-0.00220906497465502</v>
      </c>
      <c r="J907" t="n">
        <v>0.03890004862249533</v>
      </c>
      <c r="K907" t="n">
        <v>0.006339743686212291</v>
      </c>
      <c r="L907" t="n">
        <v>-0.003911405916721713</v>
      </c>
      <c r="M907" t="n">
        <v>0.1030842870619473</v>
      </c>
      <c r="N907" t="n">
        <v>0.006805826928132336</v>
      </c>
      <c r="O907" t="n">
        <v>-0.003271424535455819</v>
      </c>
      <c r="P907" t="n">
        <v>0.1596528250090052</v>
      </c>
      <c r="Q907" t="n">
        <v>0.006426982420623489</v>
      </c>
      <c r="R907" t="n">
        <v>-0.002291733254445054</v>
      </c>
    </row>
    <row r="908">
      <c r="F908" t="n">
        <v>0.06073574406194913</v>
      </c>
      <c r="G908" t="n">
        <v>0.008075231008841513</v>
      </c>
      <c r="H908" t="n">
        <v>-0.002211039831714893</v>
      </c>
      <c r="J908" t="n">
        <v>0.0389241915196043</v>
      </c>
      <c r="K908" t="n">
        <v>0.00634745626977216</v>
      </c>
      <c r="L908" t="n">
        <v>-0.003911608782306119</v>
      </c>
      <c r="M908" t="n">
        <v>0.1030734611532894</v>
      </c>
      <c r="N908" t="n">
        <v>0.006814106522935417</v>
      </c>
      <c r="O908" t="n">
        <v>-0.003269329583126368</v>
      </c>
      <c r="P908" t="n">
        <v>0.1596275079238244</v>
      </c>
      <c r="Q908" t="n">
        <v>0.006434801134030573</v>
      </c>
      <c r="R908" t="n">
        <v>-0.002292702190910096</v>
      </c>
    </row>
    <row r="909">
      <c r="F909" t="n">
        <v>0.06077402940515406</v>
      </c>
      <c r="G909" t="n">
        <v>0.008085042954174249</v>
      </c>
      <c r="H909" t="n">
        <v>-0.002210818771943676</v>
      </c>
      <c r="J909" t="n">
        <v>0.0389483270416678</v>
      </c>
      <c r="K909" t="n">
        <v>0.006355168853332029</v>
      </c>
      <c r="L909" t="n">
        <v>-0.003910826616982722</v>
      </c>
      <c r="M909" t="n">
        <v>0.1031638437562064</v>
      </c>
      <c r="N909" t="n">
        <v>0.006822386117738497</v>
      </c>
      <c r="O909" t="n">
        <v>-0.003269329583126368</v>
      </c>
      <c r="P909" t="n">
        <v>0.1597250413807431</v>
      </c>
      <c r="Q909" t="n">
        <v>0.006442619847437657</v>
      </c>
      <c r="R909" t="n">
        <v>-0.002293160731348278</v>
      </c>
    </row>
    <row r="910">
      <c r="F910" t="n">
        <v>0.06080276543456255</v>
      </c>
      <c r="G910" t="n">
        <v>0.008094854899506987</v>
      </c>
      <c r="H910" t="n">
        <v>-0.002211039831714893</v>
      </c>
      <c r="J910" t="n">
        <v>0.038954666035282</v>
      </c>
      <c r="K910" t="n">
        <v>0.006362881436891898</v>
      </c>
      <c r="L910" t="n">
        <v>-0.003910826616982722</v>
      </c>
      <c r="M910" t="n">
        <v>0.1031782577958291</v>
      </c>
      <c r="N910" t="n">
        <v>0.006830665712541577</v>
      </c>
      <c r="O910" t="n">
        <v>-0.003270310480091002</v>
      </c>
      <c r="P910" t="n">
        <v>0.1598225418296506</v>
      </c>
      <c r="Q910" t="n">
        <v>0.006450438560844741</v>
      </c>
      <c r="R910" t="n">
        <v>-0.002292472920691005</v>
      </c>
    </row>
    <row r="911">
      <c r="F911" t="n">
        <v>0.06085055772365266</v>
      </c>
      <c r="G911" t="n">
        <v>0.008104666844839722</v>
      </c>
      <c r="H911" t="n">
        <v>-0.002210818771943676</v>
      </c>
      <c r="J911" t="n">
        <v>0.03895209546842732</v>
      </c>
      <c r="K911" t="n">
        <v>0.006370594020451766</v>
      </c>
      <c r="L911" t="n">
        <v>-0.003911608782306119</v>
      </c>
      <c r="M911" t="n">
        <v>0.1032432765172314</v>
      </c>
      <c r="N911" t="n">
        <v>0.006838945307344658</v>
      </c>
      <c r="O911" t="n">
        <v>-0.003269983514436125</v>
      </c>
      <c r="P911" t="n">
        <v>0.1598380416712582</v>
      </c>
      <c r="Q911" t="n">
        <v>0.006458257274251827</v>
      </c>
      <c r="R911" t="n">
        <v>-0.002292472920691005</v>
      </c>
    </row>
    <row r="912">
      <c r="F912" t="n">
        <v>0.060869718830839</v>
      </c>
      <c r="G912" t="n">
        <v>0.008114478790172457</v>
      </c>
      <c r="H912" t="n">
        <v>-0.002212350884225315</v>
      </c>
      <c r="J912" t="n">
        <v>0.03899399650609155</v>
      </c>
      <c r="K912" t="n">
        <v>0.006378306604011635</v>
      </c>
      <c r="L912" t="n">
        <v>-0.003911026225638738</v>
      </c>
      <c r="M912" t="n">
        <v>0.1032576206945339</v>
      </c>
      <c r="N912" t="n">
        <v>0.006847224902147739</v>
      </c>
      <c r="O912" t="n">
        <v>-0.003269190374768761</v>
      </c>
      <c r="P912" t="n">
        <v>0.1598944753970038</v>
      </c>
      <c r="Q912" t="n">
        <v>0.006466075987658911</v>
      </c>
      <c r="R912" t="n">
        <v>-0.002293892644781178</v>
      </c>
    </row>
    <row r="913">
      <c r="F913" t="n">
        <v>0.06090794194244332</v>
      </c>
      <c r="G913" t="n">
        <v>0.008124290735505192</v>
      </c>
      <c r="H913" t="n">
        <v>-0.002213014655867747</v>
      </c>
      <c r="J913" t="n">
        <v>0.0390002996969683</v>
      </c>
      <c r="K913" t="n">
        <v>0.006386019187571504</v>
      </c>
      <c r="L913" t="n">
        <v>-0.003909853152385697</v>
      </c>
      <c r="M913" t="n">
        <v>0.1032719260021079</v>
      </c>
      <c r="N913" t="n">
        <v>0.00685550449695082</v>
      </c>
      <c r="O913" t="n">
        <v>-0.00326820981376853</v>
      </c>
      <c r="P913" t="n">
        <v>0.1600328550458304</v>
      </c>
      <c r="Q913" t="n">
        <v>0.006473894701065996</v>
      </c>
      <c r="R913" t="n">
        <v>-0.002294351423310134</v>
      </c>
    </row>
    <row r="914">
      <c r="F914" t="n">
        <v>0.0609270575986152</v>
      </c>
      <c r="G914" t="n">
        <v>0.008134102680837928</v>
      </c>
      <c r="H914" t="n">
        <v>-0.002212572141439459</v>
      </c>
      <c r="J914" t="n">
        <v>0.03900658944482031</v>
      </c>
      <c r="K914" t="n">
        <v>0.006393731771131374</v>
      </c>
      <c r="L914" t="n">
        <v>-0.003911026225638738</v>
      </c>
      <c r="M914" t="n">
        <v>0.1033115261487438</v>
      </c>
      <c r="N914" t="n">
        <v>0.006863784091753901</v>
      </c>
      <c r="O914" t="n">
        <v>-0.003269190374768761</v>
      </c>
      <c r="P914" t="n">
        <v>0.1599662094001383</v>
      </c>
      <c r="Q914" t="n">
        <v>0.00648171341447308</v>
      </c>
      <c r="R914" t="n">
        <v>-0.002294122034045656</v>
      </c>
    </row>
    <row r="915">
      <c r="F915" t="n">
        <v>0.06093659814587437</v>
      </c>
      <c r="G915" t="n">
        <v>0.008143914626170664</v>
      </c>
      <c r="H915" t="n">
        <v>-0.002214767981215279</v>
      </c>
      <c r="J915" t="n">
        <v>0.03902176793357502</v>
      </c>
      <c r="K915" t="n">
        <v>0.006401444354691243</v>
      </c>
      <c r="L915" t="n">
        <v>-0.003910244176803378</v>
      </c>
      <c r="M915" t="n">
        <v>0.1033764330292011</v>
      </c>
      <c r="N915" t="n">
        <v>0.006872063686556983</v>
      </c>
      <c r="O915" t="n">
        <v>-0.003269190374768761</v>
      </c>
      <c r="P915" t="n">
        <v>0.1601045175153397</v>
      </c>
      <c r="Q915" t="n">
        <v>0.006489532127880165</v>
      </c>
      <c r="R915" t="n">
        <v>-0.002294351423310134</v>
      </c>
    </row>
    <row r="916">
      <c r="F916" t="n">
        <v>0.06098431696725697</v>
      </c>
      <c r="G916" t="n">
        <v>0.0081537265715034</v>
      </c>
      <c r="H916" t="n">
        <v>-0.002214325071909967</v>
      </c>
      <c r="J916" t="n">
        <v>0.03903693602719027</v>
      </c>
      <c r="K916" t="n">
        <v>0.006409156938251111</v>
      </c>
      <c r="L916" t="n">
        <v>-0.003910049578549512</v>
      </c>
      <c r="M916" t="n">
        <v>0.1033906337270973</v>
      </c>
      <c r="N916" t="n">
        <v>0.006880343281360062</v>
      </c>
      <c r="O916" t="n">
        <v>-0.003267084020394103</v>
      </c>
      <c r="P916" t="n">
        <v>0.1602017919780154</v>
      </c>
      <c r="Q916" t="n">
        <v>0.00649735084128725</v>
      </c>
      <c r="R916" t="n">
        <v>-0.002295534521881663</v>
      </c>
    </row>
    <row r="917">
      <c r="F917" t="n">
        <v>0.06101291688871317</v>
      </c>
      <c r="G917" t="n">
        <v>0.008163538516836136</v>
      </c>
      <c r="H917" t="n">
        <v>-0.002214767981215279</v>
      </c>
      <c r="J917" t="n">
        <v>0.03906990414842557</v>
      </c>
      <c r="K917" t="n">
        <v>0.00641686952181098</v>
      </c>
      <c r="L917" t="n">
        <v>-0.003910440544410781</v>
      </c>
      <c r="M917" t="n">
        <v>0.1034554867345408</v>
      </c>
      <c r="N917" t="n">
        <v>0.006888622876163143</v>
      </c>
      <c r="O917" t="n">
        <v>-0.003268064243622544</v>
      </c>
      <c r="P917" t="n">
        <v>0.1601349631259756</v>
      </c>
      <c r="Q917" t="n">
        <v>0.006505169554694334</v>
      </c>
      <c r="R917" t="n">
        <v>-0.002294845999229629</v>
      </c>
    </row>
    <row r="918">
      <c r="F918" t="n">
        <v>0.06103193886564395</v>
      </c>
      <c r="G918" t="n">
        <v>0.00817335046216887</v>
      </c>
      <c r="H918" t="n">
        <v>-0.002214767981215279</v>
      </c>
      <c r="J918" t="n">
        <v>0.03907614776916116</v>
      </c>
      <c r="K918" t="n">
        <v>0.006424582105370849</v>
      </c>
      <c r="L918" t="n">
        <v>-0.003909658612688243</v>
      </c>
      <c r="M918" t="n">
        <v>0.1034696177757345</v>
      </c>
      <c r="N918" t="n">
        <v>0.006896902470966223</v>
      </c>
      <c r="O918" t="n">
        <v>-0.00326741076147025</v>
      </c>
      <c r="P918" t="n">
        <v>0.160191126070543</v>
      </c>
      <c r="Q918" t="n">
        <v>0.006512988268101419</v>
      </c>
      <c r="R918" t="n">
        <v>-0.002295075506780308</v>
      </c>
    </row>
    <row r="919">
      <c r="F919" t="n">
        <v>0.06107005722951763</v>
      </c>
      <c r="G919" t="n">
        <v>0.008183162407501606</v>
      </c>
      <c r="H919" t="n">
        <v>-0.002214767981215279</v>
      </c>
      <c r="J919" t="n">
        <v>0.03907346973953713</v>
      </c>
      <c r="K919" t="n">
        <v>0.006432294688930718</v>
      </c>
      <c r="L919" t="n">
        <v>-0.003910440544410781</v>
      </c>
      <c r="M919" t="n">
        <v>0.1035851238353105</v>
      </c>
      <c r="N919" t="n">
        <v>0.006905182065769305</v>
      </c>
      <c r="O919" t="n">
        <v>-0.003267737502546397</v>
      </c>
      <c r="P919" t="n">
        <v>0.1603293025583902</v>
      </c>
      <c r="Q919" t="n">
        <v>0.006520806981508503</v>
      </c>
      <c r="R919" t="n">
        <v>-0.002295534521881663</v>
      </c>
    </row>
    <row r="920">
      <c r="F920" t="n">
        <v>0.0610985976583145</v>
      </c>
      <c r="G920" t="n">
        <v>0.008192974352834342</v>
      </c>
      <c r="H920" t="n">
        <v>-0.002216520856298557</v>
      </c>
      <c r="J920" t="n">
        <v>0.03909750453052778</v>
      </c>
      <c r="K920" t="n">
        <v>0.006440007272490587</v>
      </c>
      <c r="L920" t="n">
        <v>-0.003909460848135995</v>
      </c>
      <c r="M920" t="n">
        <v>0.1035991931700223</v>
      </c>
      <c r="N920" t="n">
        <v>0.006913461660572386</v>
      </c>
      <c r="O920" t="n">
        <v>-0.003266278855014803</v>
      </c>
      <c r="P920" t="n">
        <v>0.1603033196476124</v>
      </c>
      <c r="Q920" t="n">
        <v>0.006528625694915587</v>
      </c>
      <c r="R920" t="n">
        <v>-0.002296250818039895</v>
      </c>
    </row>
    <row r="921">
      <c r="F921" t="n">
        <v>0.06112711826567344</v>
      </c>
      <c r="G921" t="n">
        <v>0.008202786298167078</v>
      </c>
      <c r="H921" t="n">
        <v>-0.002216299204212928</v>
      </c>
      <c r="J921" t="n">
        <v>0.03910370944657812</v>
      </c>
      <c r="K921" t="n">
        <v>0.006447719856050456</v>
      </c>
      <c r="L921" t="n">
        <v>-0.00390985175513011</v>
      </c>
      <c r="M921" t="n">
        <v>0.1036639464343176</v>
      </c>
      <c r="N921" t="n">
        <v>0.006921741255375465</v>
      </c>
      <c r="O921" t="n">
        <v>-0.003265952227129301</v>
      </c>
      <c r="P921" t="n">
        <v>0.1604414304028545</v>
      </c>
      <c r="Q921" t="n">
        <v>0.006536444408322672</v>
      </c>
      <c r="R921" t="n">
        <v>-0.002296250818039895</v>
      </c>
    </row>
    <row r="922">
      <c r="F922" t="n">
        <v>0.06114604953633706</v>
      </c>
      <c r="G922" t="n">
        <v>0.008212598243499814</v>
      </c>
      <c r="H922" t="n">
        <v>-0.002216742508384187</v>
      </c>
      <c r="J922" t="n">
        <v>0.03911881374306042</v>
      </c>
      <c r="K922" t="n">
        <v>0.006455432439610325</v>
      </c>
      <c r="L922" t="n">
        <v>-0.003908679034147768</v>
      </c>
      <c r="M922" t="n">
        <v>0.1036525809747958</v>
      </c>
      <c r="N922" t="n">
        <v>0.006930020850178546</v>
      </c>
      <c r="O922" t="n">
        <v>-0.003266932110785806</v>
      </c>
      <c r="P922" t="n">
        <v>0.1604153369574858</v>
      </c>
      <c r="Q922" t="n">
        <v>0.006544263121729757</v>
      </c>
      <c r="R922" t="n">
        <v>-0.002296480443121699</v>
      </c>
    </row>
    <row r="923">
      <c r="F923" t="n">
        <v>0.06117452766718003</v>
      </c>
      <c r="G923" t="n">
        <v>0.008222410188832551</v>
      </c>
      <c r="H923" t="n">
        <v>-0.002216520856298557</v>
      </c>
      <c r="J923" t="n">
        <v>0.03914282195573038</v>
      </c>
      <c r="K923" t="n">
        <v>0.006463145023170194</v>
      </c>
      <c r="L923" t="n">
        <v>-0.003908087330850991</v>
      </c>
      <c r="M923" t="n">
        <v>0.1037172765464153</v>
      </c>
      <c r="N923" t="n">
        <v>0.006938300444981627</v>
      </c>
      <c r="O923" t="n">
        <v>-0.003266278855014803</v>
      </c>
      <c r="P923" t="n">
        <v>0.1605533820342185</v>
      </c>
      <c r="Q923" t="n">
        <v>0.006552081835136841</v>
      </c>
      <c r="R923" t="n">
        <v>-0.002296480443121699</v>
      </c>
    </row>
    <row r="924">
      <c r="F924" t="n">
        <v>0.06121256120636593</v>
      </c>
      <c r="G924" t="n">
        <v>0.008232222134165286</v>
      </c>
      <c r="H924" t="n">
        <v>-0.002218495119403866</v>
      </c>
      <c r="J924" t="n">
        <v>0.0391489912420144</v>
      </c>
      <c r="K924" t="n">
        <v>0.006470857606730063</v>
      </c>
      <c r="L924" t="n">
        <v>-0.003909259874304591</v>
      </c>
      <c r="M924" t="n">
        <v>0.1037058298254442</v>
      </c>
      <c r="N924" t="n">
        <v>0.006946580039784708</v>
      </c>
      <c r="O924" t="n">
        <v>-0.003264814458100341</v>
      </c>
      <c r="P924" t="n">
        <v>0.160568235002333</v>
      </c>
      <c r="Q924" t="n">
        <v>0.006559900548543925</v>
      </c>
      <c r="R924" t="n">
        <v>-0.002297188877830382</v>
      </c>
    </row>
    <row r="925">
      <c r="F925" t="n">
        <v>0.06123142451773635</v>
      </c>
      <c r="G925" t="n">
        <v>0.008242034079498022</v>
      </c>
      <c r="H925" t="n">
        <v>-0.002218938818427746</v>
      </c>
      <c r="J925" t="n">
        <v>0.03916406445251233</v>
      </c>
      <c r="K925" t="n">
        <v>0.006478570190289933</v>
      </c>
      <c r="L925" t="n">
        <v>-0.003908087330850991</v>
      </c>
      <c r="M925" t="n">
        <v>0.1038212218520524</v>
      </c>
      <c r="N925" t="n">
        <v>0.006954859634587789</v>
      </c>
      <c r="O925" t="n">
        <v>-0.003265794000392</v>
      </c>
      <c r="P925" t="n">
        <v>0.1606240952216652</v>
      </c>
      <c r="Q925" t="n">
        <v>0.00656771926195101</v>
      </c>
      <c r="R925" t="n">
        <v>-0.00229764836155432</v>
      </c>
    </row>
    <row r="926">
      <c r="F926" t="n">
        <v>0.0612502623475445</v>
      </c>
      <c r="G926" t="n">
        <v>0.008251846024830757</v>
      </c>
      <c r="H926" t="n">
        <v>-0.002218495119403866</v>
      </c>
      <c r="J926" t="n">
        <v>0.03920588372287585</v>
      </c>
      <c r="K926" t="n">
        <v>0.006486282773849801</v>
      </c>
      <c r="L926" t="n">
        <v>-0.003908478178668857</v>
      </c>
      <c r="M926" t="n">
        <v>0.1038604637478543</v>
      </c>
      <c r="N926" t="n">
        <v>0.006963139229390868</v>
      </c>
      <c r="O926" t="n">
        <v>-0.00326514097219756</v>
      </c>
      <c r="P926" t="n">
        <v>0.1606799114814709</v>
      </c>
      <c r="Q926" t="n">
        <v>0.006575537975358095</v>
      </c>
      <c r="R926" t="n">
        <v>-0.002297418619692351</v>
      </c>
    </row>
    <row r="927">
      <c r="F927" t="n">
        <v>0.06130740966343846</v>
      </c>
      <c r="G927" t="n">
        <v>0.008261657970163493</v>
      </c>
      <c r="H927" t="n">
        <v>-0.002218273269891925</v>
      </c>
      <c r="J927" t="n">
        <v>0.03922094074565349</v>
      </c>
      <c r="K927" t="n">
        <v>0.00649399535740967</v>
      </c>
      <c r="L927" t="n">
        <v>-0.003908087330850991</v>
      </c>
      <c r="M927" t="n">
        <v>0.1038996748872643</v>
      </c>
      <c r="N927" t="n">
        <v>0.006971418824193949</v>
      </c>
      <c r="O927" t="n">
        <v>-0.003263997137147148</v>
      </c>
      <c r="P927" t="n">
        <v>0.160735683804086</v>
      </c>
      <c r="Q927" t="n">
        <v>0.006583356688765179</v>
      </c>
      <c r="R927" t="n">
        <v>-0.002297418619692351</v>
      </c>
    </row>
    <row r="928">
      <c r="F928" t="n">
        <v>0.06133579449092747</v>
      </c>
      <c r="G928" t="n">
        <v>0.008271469915496229</v>
      </c>
      <c r="H928" t="n">
        <v>-0.002220469304635153</v>
      </c>
      <c r="J928" t="n">
        <v>0.03921814379062669</v>
      </c>
      <c r="K928" t="n">
        <v>0.006501707940969539</v>
      </c>
      <c r="L928" t="n">
        <v>-0.003907883341773733</v>
      </c>
      <c r="M928" t="n">
        <v>0.1038880776682786</v>
      </c>
      <c r="N928" t="n">
        <v>0.006979698418997031</v>
      </c>
      <c r="O928" t="n">
        <v>-0.003263670737433434</v>
      </c>
      <c r="P928" t="n">
        <v>0.1608324913530675</v>
      </c>
      <c r="Q928" t="n">
        <v>0.006591175402172264</v>
      </c>
      <c r="R928" t="n">
        <v>-0.002298349094974799</v>
      </c>
    </row>
    <row r="929">
      <c r="F929" t="n">
        <v>0.06133539129349839</v>
      </c>
      <c r="G929" t="n">
        <v>0.008281281860828965</v>
      </c>
      <c r="H929" t="n">
        <v>-0.002220691351565617</v>
      </c>
      <c r="J929" t="n">
        <v>0.03923317711266165</v>
      </c>
      <c r="K929" t="n">
        <v>0.006509420524529408</v>
      </c>
      <c r="L929" t="n">
        <v>-0.003907883341773733</v>
      </c>
      <c r="M929" t="n">
        <v>0.103952612229078</v>
      </c>
      <c r="N929" t="n">
        <v>0.006987978013800112</v>
      </c>
      <c r="O929" t="n">
        <v>-0.003263670737433434</v>
      </c>
      <c r="P929" t="n">
        <v>0.1609292661464334</v>
      </c>
      <c r="Q929" t="n">
        <v>0.006598994115579349</v>
      </c>
      <c r="R929" t="n">
        <v>-0.002298349094974799</v>
      </c>
    </row>
    <row r="930">
      <c r="F930" t="n">
        <v>0.06136372805259074</v>
      </c>
      <c r="G930" t="n">
        <v>0.008291093806161699</v>
      </c>
      <c r="H930" t="n">
        <v>-0.002220247257704689</v>
      </c>
      <c r="J930" t="n">
        <v>0.03926604973576592</v>
      </c>
      <c r="K930" t="n">
        <v>0.006517133108089277</v>
      </c>
      <c r="L930" t="n">
        <v>-0.00390827413010791</v>
      </c>
      <c r="M930" t="n">
        <v>0.1039409340032528</v>
      </c>
      <c r="N930" t="n">
        <v>0.006996257608603193</v>
      </c>
      <c r="O930" t="n">
        <v>-0.003264649936574578</v>
      </c>
      <c r="P930" t="n">
        <v>0.1608616470984094</v>
      </c>
      <c r="Q930" t="n">
        <v>0.006606812828986433</v>
      </c>
      <c r="R930" t="n">
        <v>-0.002298349094974799</v>
      </c>
    </row>
    <row r="931">
      <c r="F931" t="n">
        <v>0.0614112351995229</v>
      </c>
      <c r="G931" t="n">
        <v>0.008300905751494435</v>
      </c>
      <c r="H931" t="n">
        <v>-0.00222091339849608</v>
      </c>
      <c r="J931" t="n">
        <v>0.0392632127438956</v>
      </c>
      <c r="K931" t="n">
        <v>0.006524845691649146</v>
      </c>
      <c r="L931" t="n">
        <v>-0.003908664918442087</v>
      </c>
      <c r="M931" t="n">
        <v>0.1040562121515875</v>
      </c>
      <c r="N931" t="n">
        <v>0.007004537203406272</v>
      </c>
      <c r="O931" t="n">
        <v>-0.003263997137147148</v>
      </c>
      <c r="P931" t="n">
        <v>0.1609172383359416</v>
      </c>
      <c r="Q931" t="n">
        <v>0.006614631542393517</v>
      </c>
      <c r="R931" t="n">
        <v>-0.00229903866866066</v>
      </c>
    </row>
    <row r="932">
      <c r="F932" t="n">
        <v>0.06142994017382262</v>
      </c>
      <c r="G932" t="n">
        <v>0.008310717696827171</v>
      </c>
      <c r="H932" t="n">
        <v>-0.002222665645089099</v>
      </c>
      <c r="J932" t="n">
        <v>0.03929607070413389</v>
      </c>
      <c r="K932" t="n">
        <v>0.006532558275209014</v>
      </c>
      <c r="L932" t="n">
        <v>-0.003907285446961071</v>
      </c>
      <c r="M932" t="n">
        <v>0.1040444608198267</v>
      </c>
      <c r="N932" t="n">
        <v>0.007012816798209353</v>
      </c>
      <c r="O932" t="n">
        <v>-0.003263499943466992</v>
      </c>
      <c r="P932" t="n">
        <v>0.1610138871410594</v>
      </c>
      <c r="Q932" t="n">
        <v>0.006622450255800602</v>
      </c>
      <c r="R932" t="n">
        <v>-0.00229973185870551</v>
      </c>
    </row>
    <row r="933">
      <c r="F933" t="n">
        <v>0.06145822046439237</v>
      </c>
      <c r="G933" t="n">
        <v>0.008320529642159907</v>
      </c>
      <c r="H933" t="n">
        <v>-0.002222443400749024</v>
      </c>
      <c r="J933" t="n">
        <v>0.03929320705143854</v>
      </c>
      <c r="K933" t="n">
        <v>0.006540270858768883</v>
      </c>
      <c r="L933" t="n">
        <v>-0.003908066904050464</v>
      </c>
      <c r="M933" t="n">
        <v>0.104108888249193</v>
      </c>
      <c r="N933" t="n">
        <v>0.007021096393012434</v>
      </c>
      <c r="O933" t="n">
        <v>-0.003263499943466992</v>
      </c>
      <c r="P933" t="n">
        <v>0.1611516101888471</v>
      </c>
      <c r="Q933" t="n">
        <v>0.006630268969207687</v>
      </c>
      <c r="R933" t="n">
        <v>-0.00229950188551964</v>
      </c>
    </row>
    <row r="934">
      <c r="F934" t="n">
        <v>0.06150568812317141</v>
      </c>
      <c r="G934" t="n">
        <v>0.008330341587492643</v>
      </c>
      <c r="H934" t="n">
        <v>-0.002222443400749024</v>
      </c>
      <c r="J934" t="n">
        <v>0.03929925789998787</v>
      </c>
      <c r="K934" t="n">
        <v>0.006547983442328753</v>
      </c>
      <c r="L934" t="n">
        <v>-0.003907285446961071</v>
      </c>
      <c r="M934" t="n">
        <v>0.1041224683270298</v>
      </c>
      <c r="N934" t="n">
        <v>0.007029375987815515</v>
      </c>
      <c r="O934" t="n">
        <v>-0.003263499943466992</v>
      </c>
      <c r="P934" t="n">
        <v>0.1610837492111021</v>
      </c>
      <c r="Q934" t="n">
        <v>0.00663808768261477</v>
      </c>
      <c r="R934" t="n">
        <v>-0.00229950188551964</v>
      </c>
    </row>
    <row r="935">
      <c r="F935" t="n">
        <v>0.06153393455052811</v>
      </c>
      <c r="G935" t="n">
        <v>0.008340153532825379</v>
      </c>
      <c r="H935" t="n">
        <v>-0.002224639838241734</v>
      </c>
      <c r="J935" t="n">
        <v>0.03933209238340557</v>
      </c>
      <c r="K935" t="n">
        <v>0.006555696025888622</v>
      </c>
      <c r="L935" t="n">
        <v>-0.003908066904050464</v>
      </c>
      <c r="M935" t="n">
        <v>0.1042122583960572</v>
      </c>
      <c r="N935" t="n">
        <v>0.007037655582618596</v>
      </c>
      <c r="O935" t="n">
        <v>-0.003262847373992194</v>
      </c>
      <c r="P935" t="n">
        <v>0.1612625193831205</v>
      </c>
      <c r="Q935" t="n">
        <v>0.006645906396021855</v>
      </c>
      <c r="R935" t="n">
        <v>-0.00229973185870551</v>
      </c>
    </row>
    <row r="936">
      <c r="F936" t="n">
        <v>0.06155255201602763</v>
      </c>
      <c r="G936" t="n">
        <v>0.008349965478158115</v>
      </c>
      <c r="H936" t="n">
        <v>-0.002224862279981384</v>
      </c>
      <c r="J936" t="n">
        <v>0.03934705491317946</v>
      </c>
      <c r="K936" t="n">
        <v>0.006563408609448491</v>
      </c>
      <c r="L936" t="n">
        <v>-0.003906293842284362</v>
      </c>
      <c r="M936" t="n">
        <v>0.1042257733014728</v>
      </c>
      <c r="N936" t="n">
        <v>0.007045935177421675</v>
      </c>
      <c r="O936" t="n">
        <v>-0.003261691706861324</v>
      </c>
      <c r="P936" t="n">
        <v>0.1611945376533492</v>
      </c>
      <c r="Q936" t="n">
        <v>0.00665372510942894</v>
      </c>
      <c r="R936" t="n">
        <v>-0.002301107466068868</v>
      </c>
    </row>
    <row r="937">
      <c r="F937" t="n">
        <v>0.06156153206400861</v>
      </c>
      <c r="G937" t="n">
        <v>0.008359777423490851</v>
      </c>
      <c r="H937" t="n">
        <v>-0.002224194954762433</v>
      </c>
      <c r="J937" t="n">
        <v>0.03936200713106723</v>
      </c>
      <c r="K937" t="n">
        <v>0.00657112119300836</v>
      </c>
      <c r="L937" t="n">
        <v>-0.003906293842284362</v>
      </c>
      <c r="M937" t="n">
        <v>0.1042646737314715</v>
      </c>
      <c r="N937" t="n">
        <v>0.007054214772224757</v>
      </c>
      <c r="O937" t="n">
        <v>-0.003262344045202696</v>
      </c>
      <c r="P937" t="n">
        <v>0.1613732535977355</v>
      </c>
      <c r="Q937" t="n">
        <v>0.006661543822836025</v>
      </c>
      <c r="R937" t="n">
        <v>-0.002300877378331035</v>
      </c>
    </row>
    <row r="938">
      <c r="F938" t="n">
        <v>0.06161855533620671</v>
      </c>
      <c r="G938" t="n">
        <v>0.008369589368823586</v>
      </c>
      <c r="H938" t="n">
        <v>-0.002224417396502084</v>
      </c>
      <c r="J938" t="n">
        <v>0.03936801223985882</v>
      </c>
      <c r="K938" t="n">
        <v>0.006578833776568229</v>
      </c>
      <c r="L938" t="n">
        <v>-0.003907465847637582</v>
      </c>
      <c r="M938" t="n">
        <v>0.1043289713685455</v>
      </c>
      <c r="N938" t="n">
        <v>0.007062494367027838</v>
      </c>
      <c r="O938" t="n">
        <v>-0.003262344045202696</v>
      </c>
      <c r="P938" t="n">
        <v>0.1614285551435221</v>
      </c>
      <c r="Q938" t="n">
        <v>0.006669362536243109</v>
      </c>
      <c r="R938" t="n">
        <v>-0.002301337553806701</v>
      </c>
    </row>
    <row r="939">
      <c r="F939" t="n">
        <v>0.06161786979039765</v>
      </c>
      <c r="G939" t="n">
        <v>0.008379401314156322</v>
      </c>
      <c r="H939" t="n">
        <v>-0.002224862279981384</v>
      </c>
      <c r="J939" t="n">
        <v>0.03938294235300488</v>
      </c>
      <c r="K939" t="n">
        <v>0.006586546360128097</v>
      </c>
      <c r="L939" t="n">
        <v>-0.003907075179186509</v>
      </c>
      <c r="M939" t="n">
        <v>0.1043169510963905</v>
      </c>
      <c r="N939" t="n">
        <v>0.007070773961830919</v>
      </c>
      <c r="O939" t="n">
        <v>-0.003261691706861324</v>
      </c>
      <c r="P939" t="n">
        <v>0.1614015327048744</v>
      </c>
      <c r="Q939" t="n">
        <v>0.006677181249650194</v>
      </c>
      <c r="R939" t="n">
        <v>-0.002301107466068868</v>
      </c>
    </row>
    <row r="940">
      <c r="F940" t="n">
        <v>0.06167487049358044</v>
      </c>
      <c r="G940" t="n">
        <v>0.008389213259489058</v>
      </c>
      <c r="H940" t="n">
        <v>-0.002226613919779001</v>
      </c>
      <c r="J940" t="n">
        <v>0.03938892238111978</v>
      </c>
      <c r="K940" t="n">
        <v>0.006594258943687966</v>
      </c>
      <c r="L940" t="n">
        <v>-0.00390647115765635</v>
      </c>
      <c r="M940" t="n">
        <v>0.1043557558730008</v>
      </c>
      <c r="N940" t="n">
        <v>0.007079053556633999</v>
      </c>
      <c r="O940" t="n">
        <v>-0.003260530159883165</v>
      </c>
      <c r="P940" t="n">
        <v>0.1614155902029927</v>
      </c>
      <c r="Q940" t="n">
        <v>0.006684999963057279</v>
      </c>
      <c r="R940" t="n">
        <v>-0.002302245754434359</v>
      </c>
    </row>
    <row r="941">
      <c r="F941" t="n">
        <v>0.06167412860586475</v>
      </c>
      <c r="G941" t="n">
        <v>0.008399025204821794</v>
      </c>
      <c r="H941" t="n">
        <v>-0.002226391280650936</v>
      </c>
      <c r="J941" t="n">
        <v>0.03940383040969862</v>
      </c>
      <c r="K941" t="n">
        <v>0.006601971527247835</v>
      </c>
      <c r="L941" t="n">
        <v>-0.00390686176571131</v>
      </c>
      <c r="M941" t="n">
        <v>0.1044199695417635</v>
      </c>
      <c r="N941" t="n">
        <v>0.007087333151437079</v>
      </c>
      <c r="O941" t="n">
        <v>-0.003260856212899153</v>
      </c>
      <c r="P941" t="n">
        <v>0.1615530466133409</v>
      </c>
      <c r="Q941" t="n">
        <v>0.006692818676464363</v>
      </c>
      <c r="R941" t="n">
        <v>-0.002301785351323783</v>
      </c>
    </row>
    <row r="942">
      <c r="F942" t="n">
        <v>0.06172148063477404</v>
      </c>
      <c r="G942" t="n">
        <v>0.008408837150154528</v>
      </c>
      <c r="H942" t="n">
        <v>-0.002226836558907066</v>
      </c>
      <c r="J942" t="n">
        <v>0.03944555644979389</v>
      </c>
      <c r="K942" t="n">
        <v>0.006609684110807704</v>
      </c>
      <c r="L942" t="n">
        <v>-0.003906080549601389</v>
      </c>
      <c r="M942" t="n">
        <v>0.1044587170845554</v>
      </c>
      <c r="N942" t="n">
        <v>0.00709561274624016</v>
      </c>
      <c r="O942" t="n">
        <v>-0.003261182265915141</v>
      </c>
      <c r="P942" t="n">
        <v>0.1616493247711386</v>
      </c>
      <c r="Q942" t="n">
        <v>0.006700637389871447</v>
      </c>
      <c r="R942" t="n">
        <v>-0.002301785351323783</v>
      </c>
    </row>
    <row r="943">
      <c r="F943" t="n">
        <v>0.06173030854819663</v>
      </c>
      <c r="G943" t="n">
        <v>0.008418649095487264</v>
      </c>
      <c r="H943" t="n">
        <v>-0.002226391280650936</v>
      </c>
      <c r="J943" t="n">
        <v>0.03946044836955197</v>
      </c>
      <c r="K943" t="n">
        <v>0.006617396694367572</v>
      </c>
      <c r="L943" t="n">
        <v>-0.00390686176571131</v>
      </c>
      <c r="M943" t="n">
        <v>0.1044719868918036</v>
      </c>
      <c r="N943" t="n">
        <v>0.007103892341043241</v>
      </c>
      <c r="O943" t="n">
        <v>-0.003260204106867176</v>
      </c>
      <c r="P943" t="n">
        <v>0.1615809215257418</v>
      </c>
      <c r="Q943" t="n">
        <v>0.006708456103278532</v>
      </c>
      <c r="R943" t="n">
        <v>-0.002302245754434359</v>
      </c>
    </row>
    <row r="944">
      <c r="F944" t="n">
        <v>0.06177763238393526</v>
      </c>
      <c r="G944" t="n">
        <v>0.00842846104082</v>
      </c>
      <c r="H944" t="n">
        <v>-0.002228365041952186</v>
      </c>
      <c r="J944" t="n">
        <v>0.03946638426064161</v>
      </c>
      <c r="K944" t="n">
        <v>0.006625109277927443</v>
      </c>
      <c r="L944" t="n">
        <v>-0.003905864127421502</v>
      </c>
      <c r="M944" t="n">
        <v>0.1045106695061537</v>
      </c>
      <c r="N944" t="n">
        <v>0.007112171935846322</v>
      </c>
      <c r="O944" t="n">
        <v>-0.003259036820910625</v>
      </c>
      <c r="P944" t="n">
        <v>0.1616359448306315</v>
      </c>
      <c r="Q944" t="n">
        <v>0.006716274816685617</v>
      </c>
      <c r="R944" t="n">
        <v>-0.002303607052766725</v>
      </c>
    </row>
    <row r="945">
      <c r="F945" t="n">
        <v>0.06179604417462568</v>
      </c>
      <c r="G945" t="n">
        <v>0.008438272986152736</v>
      </c>
      <c r="H945" t="n">
        <v>-0.002228142205447991</v>
      </c>
      <c r="J945" t="n">
        <v>0.03949020135863217</v>
      </c>
      <c r="K945" t="n">
        <v>0.006632821861487312</v>
      </c>
      <c r="L945" t="n">
        <v>-0.003905864127421502</v>
      </c>
      <c r="M945" t="n">
        <v>0.1046002314780804</v>
      </c>
      <c r="N945" t="n">
        <v>0.007120451530649403</v>
      </c>
      <c r="O945" t="n">
        <v>-0.003259362757186344</v>
      </c>
      <c r="P945" t="n">
        <v>0.1618144442340749</v>
      </c>
      <c r="Q945" t="n">
        <v>0.0067240935300927</v>
      </c>
      <c r="R945" t="n">
        <v>-0.002303607052766725</v>
      </c>
    </row>
    <row r="946">
      <c r="F946" t="n">
        <v>0.06183370530087656</v>
      </c>
      <c r="G946" t="n">
        <v>0.008448084931485472</v>
      </c>
      <c r="H946" t="n">
        <v>-0.002228365041952186</v>
      </c>
      <c r="J946" t="n">
        <v>0.03949611371948265</v>
      </c>
      <c r="K946" t="n">
        <v>0.006640534445047181</v>
      </c>
      <c r="L946" t="n">
        <v>-0.00390508303270549</v>
      </c>
      <c r="M946" t="n">
        <v>0.1045879432281432</v>
      </c>
      <c r="N946" t="n">
        <v>0.007128731125452484</v>
      </c>
      <c r="O946" t="n">
        <v>-0.003259036820910625</v>
      </c>
      <c r="P946" t="n">
        <v>0.1617870395743303</v>
      </c>
      <c r="Q946" t="n">
        <v>0.006731912243499785</v>
      </c>
      <c r="R946" t="n">
        <v>-0.00230291610883968</v>
      </c>
    </row>
    <row r="947">
      <c r="F947" t="n">
        <v>0.06187135233131223</v>
      </c>
      <c r="G947" t="n">
        <v>0.008457896876818208</v>
      </c>
      <c r="H947" t="n">
        <v>-0.002228587878456381</v>
      </c>
      <c r="J947" t="n">
        <v>0.0395020128379924</v>
      </c>
      <c r="K947" t="n">
        <v>0.00664824702860705</v>
      </c>
      <c r="L947" t="n">
        <v>-0.00390525410498818</v>
      </c>
      <c r="M947" t="n">
        <v>0.1046519970162738</v>
      </c>
      <c r="N947" t="n">
        <v>0.007137010720255564</v>
      </c>
      <c r="O947" t="n">
        <v>-0.003260014629737781</v>
      </c>
      <c r="P947" t="n">
        <v>0.161924306231245</v>
      </c>
      <c r="Q947" t="n">
        <v>0.00673973095690687</v>
      </c>
      <c r="R947" t="n">
        <v>-0.002303146423482028</v>
      </c>
    </row>
    <row r="948">
      <c r="F948" t="n">
        <v>0.06187041358203538</v>
      </c>
      <c r="G948" t="n">
        <v>0.008467708822150944</v>
      </c>
      <c r="H948" t="n">
        <v>-0.002230784736896272</v>
      </c>
      <c r="J948" t="n">
        <v>0.03952580209133702</v>
      </c>
      <c r="K948" t="n">
        <v>0.006655959612166919</v>
      </c>
      <c r="L948" t="n">
        <v>-0.003905644591350043</v>
      </c>
      <c r="M948" t="n">
        <v>0.1046396285218653</v>
      </c>
      <c r="N948" t="n">
        <v>0.007145290315058644</v>
      </c>
      <c r="O948" t="n">
        <v>-0.003258189522899489</v>
      </c>
      <c r="P948" t="n">
        <v>0.1618556029656216</v>
      </c>
      <c r="Q948" t="n">
        <v>0.006747549670313954</v>
      </c>
      <c r="R948" t="n">
        <v>-0.002304500458275445</v>
      </c>
    </row>
    <row r="949">
      <c r="F949" t="n">
        <v>0.06189837551424856</v>
      </c>
      <c r="G949" t="n">
        <v>0.00847752076748368</v>
      </c>
      <c r="H949" t="n">
        <v>-0.002230561703029356</v>
      </c>
      <c r="J949" t="n">
        <v>0.03953167771190784</v>
      </c>
      <c r="K949" t="n">
        <v>0.006663672195726788</v>
      </c>
      <c r="L949" t="n">
        <v>-0.003904473132264455</v>
      </c>
      <c r="M949" t="n">
        <v>0.1046781548847386</v>
      </c>
      <c r="N949" t="n">
        <v>0.007153569909861725</v>
      </c>
      <c r="O949" t="n">
        <v>-0.003257863703947199</v>
      </c>
      <c r="P949" t="n">
        <v>0.1619104088398955</v>
      </c>
      <c r="Q949" t="n">
        <v>0.006755368383721039</v>
      </c>
      <c r="R949" t="n">
        <v>-0.002304500458275445</v>
      </c>
    </row>
    <row r="950">
      <c r="F950" t="n">
        <v>0.06192631776596467</v>
      </c>
      <c r="G950" t="n">
        <v>0.008487332712816415</v>
      </c>
      <c r="H950" t="n">
        <v>-0.002230561703029356</v>
      </c>
      <c r="J950" t="n">
        <v>0.03955544940831623</v>
      </c>
      <c r="K950" t="n">
        <v>0.006671384779286657</v>
      </c>
      <c r="L950" t="n">
        <v>-0.00390525410498818</v>
      </c>
      <c r="M950" t="n">
        <v>0.1047675992365524</v>
      </c>
      <c r="N950" t="n">
        <v>0.007161849504664806</v>
      </c>
      <c r="O950" t="n">
        <v>-0.003258189522899489</v>
      </c>
      <c r="P950" t="n">
        <v>0.1620475725694335</v>
      </c>
      <c r="Q950" t="n">
        <v>0.006763187097128124</v>
      </c>
      <c r="R950" t="n">
        <v>-0.002304500458275445</v>
      </c>
    </row>
    <row r="951">
      <c r="F951" t="n">
        <v>0.0619638916460998</v>
      </c>
      <c r="G951" t="n">
        <v>0.008497144658149151</v>
      </c>
      <c r="H951" t="n">
        <v>-0.002232758613468507</v>
      </c>
      <c r="J951" t="n">
        <v>0.03955234542095232</v>
      </c>
      <c r="K951" t="n">
        <v>0.006679097362846526</v>
      </c>
      <c r="L951" t="n">
        <v>-0.003904863618626318</v>
      </c>
      <c r="M951" t="n">
        <v>0.1048060724346934</v>
      </c>
      <c r="N951" t="n">
        <v>0.007170129099467887</v>
      </c>
      <c r="O951" t="n">
        <v>-0.003258189522899489</v>
      </c>
      <c r="P951" t="n">
        <v>0.1620198903534104</v>
      </c>
      <c r="Q951" t="n">
        <v>0.006771005810535208</v>
      </c>
      <c r="R951" t="n">
        <v>-0.002304039604269191</v>
      </c>
    </row>
    <row r="952">
      <c r="F952" t="n">
        <v>0.06199179734156136</v>
      </c>
      <c r="G952" t="n">
        <v>0.008506956603481887</v>
      </c>
      <c r="H952" t="n">
        <v>-0.0022323121510383</v>
      </c>
      <c r="J952" t="n">
        <v>0.0395850557025319</v>
      </c>
      <c r="K952" t="n">
        <v>0.006686809946406394</v>
      </c>
      <c r="L952" t="n">
        <v>-0.003905031531930777</v>
      </c>
      <c r="M952" t="n">
        <v>0.1048190333144083</v>
      </c>
      <c r="N952" t="n">
        <v>0.007178408694270967</v>
      </c>
      <c r="O952" t="n">
        <v>-0.003257661883247456</v>
      </c>
      <c r="P952" t="n">
        <v>0.1621569891928419</v>
      </c>
      <c r="Q952" t="n">
        <v>0.006778824523942292</v>
      </c>
      <c r="R952" t="n">
        <v>-0.002305386417382351</v>
      </c>
    </row>
    <row r="953">
      <c r="F953" t="n">
        <v>0.06203899713545907</v>
      </c>
      <c r="G953" t="n">
        <v>0.008516768548814623</v>
      </c>
      <c r="H953" t="n">
        <v>-0.0022323121510383</v>
      </c>
      <c r="J953" t="n">
        <v>0.03960880256457702</v>
      </c>
      <c r="K953" t="n">
        <v>0.006694522529966263</v>
      </c>
      <c r="L953" t="n">
        <v>-0.003905031531930777</v>
      </c>
      <c r="M953" t="n">
        <v>0.1048574418550352</v>
      </c>
      <c r="N953" t="n">
        <v>0.007186688289074048</v>
      </c>
      <c r="O953" t="n">
        <v>-0.003257336182199341</v>
      </c>
      <c r="P953" t="n">
        <v>0.1621291983691063</v>
      </c>
      <c r="Q953" t="n">
        <v>0.006786643237349377</v>
      </c>
      <c r="R953" t="n">
        <v>-0.002305155878740613</v>
      </c>
    </row>
    <row r="954">
      <c r="F954" t="n">
        <v>0.0620475497323267</v>
      </c>
      <c r="G954" t="n">
        <v>0.008526580494147357</v>
      </c>
      <c r="H954" t="n">
        <v>-0.0022323121510383</v>
      </c>
      <c r="J954" t="n">
        <v>0.03960566044005154</v>
      </c>
      <c r="K954" t="n">
        <v>0.006702235113526132</v>
      </c>
      <c r="L954" t="n">
        <v>-0.003903860256726239</v>
      </c>
      <c r="M954" t="n">
        <v>0.104946799174666</v>
      </c>
      <c r="N954" t="n">
        <v>0.007194967883877129</v>
      </c>
      <c r="O954" t="n">
        <v>-0.003257010481151226</v>
      </c>
      <c r="P954" t="n">
        <v>0.1621837873711064</v>
      </c>
      <c r="Q954" t="n">
        <v>0.006794461950756462</v>
      </c>
      <c r="R954" t="n">
        <v>-0.002305386417382351</v>
      </c>
    </row>
    <row r="955">
      <c r="F955" t="n">
        <v>0.06209472134642181</v>
      </c>
      <c r="G955" t="n">
        <v>0.008536392439480093</v>
      </c>
      <c r="H955" t="n">
        <v>-0.0022323121510383</v>
      </c>
      <c r="J955" t="n">
        <v>0.03962042625379235</v>
      </c>
      <c r="K955" t="n">
        <v>0.006709947697086001</v>
      </c>
      <c r="L955" t="n">
        <v>-0.003903860256726239</v>
      </c>
      <c r="M955" t="n">
        <v>0.1049341677948219</v>
      </c>
      <c r="N955" t="n">
        <v>0.007203247478680209</v>
      </c>
      <c r="O955" t="n">
        <v>-0.003257010481151226</v>
      </c>
      <c r="P955" t="n">
        <v>0.1623207889778571</v>
      </c>
      <c r="Q955" t="n">
        <v>0.006802280664163545</v>
      </c>
      <c r="R955" t="n">
        <v>-0.002305847494665827</v>
      </c>
    </row>
    <row r="956">
      <c r="F956" t="n">
        <v>0.06209355825033024</v>
      </c>
      <c r="G956" t="n">
        <v>0.008546204384812829</v>
      </c>
      <c r="H956" t="n">
        <v>-0.002234062047788738</v>
      </c>
      <c r="J956" t="n">
        <v>0.03965310886930205</v>
      </c>
      <c r="K956" t="n">
        <v>0.006717660280645871</v>
      </c>
      <c r="L956" t="n">
        <v>-0.003903634786072361</v>
      </c>
      <c r="M956" t="n">
        <v>0.104997982469559</v>
      </c>
      <c r="N956" t="n">
        <v>0.007211527073483291</v>
      </c>
      <c r="O956" t="n">
        <v>-0.003255825656070182</v>
      </c>
      <c r="P956" t="n">
        <v>0.1623753022888555</v>
      </c>
      <c r="Q956" t="n">
        <v>0.00681009937757063</v>
      </c>
      <c r="R956" t="n">
        <v>-0.002306264973382242</v>
      </c>
    </row>
    <row r="957">
      <c r="F957" t="n">
        <v>0.06214069890705454</v>
      </c>
      <c r="G957" t="n">
        <v>0.008556016330145565</v>
      </c>
      <c r="H957" t="n">
        <v>-0.002234285476336372</v>
      </c>
      <c r="J957" t="n">
        <v>0.03964096218877625</v>
      </c>
      <c r="K957" t="n">
        <v>0.006725372864205739</v>
      </c>
      <c r="L957" t="n">
        <v>-0.003904415513029575</v>
      </c>
      <c r="M957" t="n">
        <v>0.1050617744572971</v>
      </c>
      <c r="N957" t="n">
        <v>0.00721980666828637</v>
      </c>
      <c r="O957" t="n">
        <v>-0.003256476821201395</v>
      </c>
      <c r="P957" t="n">
        <v>0.1624710111817617</v>
      </c>
      <c r="Q957" t="n">
        <v>0.006817918090977715</v>
      </c>
      <c r="R957" t="n">
        <v>-0.002306726272506831</v>
      </c>
    </row>
    <row r="958">
      <c r="F958" t="n">
        <v>0.06215881864549314</v>
      </c>
      <c r="G958" t="n">
        <v>0.008565828275478301</v>
      </c>
      <c r="H958" t="n">
        <v>-0.002234508904884006</v>
      </c>
      <c r="J958" t="n">
        <v>0.03965569583725236</v>
      </c>
      <c r="K958" t="n">
        <v>0.006733085447765608</v>
      </c>
      <c r="L958" t="n">
        <v>-0.003903244422593754</v>
      </c>
      <c r="M958" t="n">
        <v>0.1050745339566534</v>
      </c>
      <c r="N958" t="n">
        <v>0.007228086263089451</v>
      </c>
      <c r="O958" t="n">
        <v>-0.003255500073504575</v>
      </c>
      <c r="P958" t="n">
        <v>0.1625254434143536</v>
      </c>
      <c r="Q958" t="n">
        <v>0.006825736804384801</v>
      </c>
      <c r="R958" t="n">
        <v>-0.002306495622944537</v>
      </c>
    </row>
    <row r="959">
      <c r="F959" t="n">
        <v>0.06220593390950644</v>
      </c>
      <c r="G959" t="n">
        <v>0.008575640220811037</v>
      </c>
      <c r="H959" t="n">
        <v>-0.002234062047788738</v>
      </c>
      <c r="J959" t="n">
        <v>0.03968835514163421</v>
      </c>
      <c r="K959" t="n">
        <v>0.006740798031325477</v>
      </c>
      <c r="L959" t="n">
        <v>-0.003904415513029575</v>
      </c>
      <c r="M959" t="n">
        <v>0.1051382729383967</v>
      </c>
      <c r="N959" t="n">
        <v>0.007236365857892532</v>
      </c>
      <c r="O959" t="n">
        <v>-0.003254635071784983</v>
      </c>
      <c r="P959" t="n">
        <v>0.162456083215975</v>
      </c>
      <c r="Q959" t="n">
        <v>0.006833555517791884</v>
      </c>
      <c r="R959" t="n">
        <v>-0.002306726272506831</v>
      </c>
    </row>
    <row r="960">
      <c r="F960" t="n">
        <v>0.06223368794058019</v>
      </c>
      <c r="G960" t="n">
        <v>0.008585452166143773</v>
      </c>
      <c r="H960" t="n">
        <v>-0.00223603500794988</v>
      </c>
      <c r="J960" t="n">
        <v>0.03970307129399001</v>
      </c>
      <c r="K960" t="n">
        <v>0.006748510614885346</v>
      </c>
      <c r="L960" t="n">
        <v>-0.003902625646369913</v>
      </c>
      <c r="M960" t="n">
        <v>0.1050999390718559</v>
      </c>
      <c r="N960" t="n">
        <v>0.007244645452695614</v>
      </c>
      <c r="O960" t="n">
        <v>-0.00325528599879934</v>
      </c>
      <c r="P960" t="n">
        <v>0.1625516678750457</v>
      </c>
      <c r="Q960" t="n">
        <v>0.006841374231198969</v>
      </c>
      <c r="R960" t="n">
        <v>-0.002308059208629105</v>
      </c>
    </row>
    <row r="961">
      <c r="F961" t="n">
        <v>0.06225174321578694</v>
      </c>
      <c r="G961" t="n">
        <v>0.008595264111476509</v>
      </c>
      <c r="H961" t="n">
        <v>-0.00223603500794988</v>
      </c>
      <c r="J961" t="n">
        <v>0.03971777723079434</v>
      </c>
      <c r="K961" t="n">
        <v>0.006756223198445215</v>
      </c>
      <c r="L961" t="n">
        <v>-0.003903015947964709</v>
      </c>
      <c r="M961" t="n">
        <v>0.1051891338181763</v>
      </c>
      <c r="N961" t="n">
        <v>0.007252925047498695</v>
      </c>
      <c r="O961" t="n">
        <v>-0.003254960535292162</v>
      </c>
      <c r="P961" t="n">
        <v>0.1626059596230522</v>
      </c>
      <c r="Q961" t="n">
        <v>0.006849192944606054</v>
      </c>
      <c r="R961" t="n">
        <v>-0.002308059208629105</v>
      </c>
    </row>
    <row r="962">
      <c r="F962" t="n">
        <v>0.06226977331944398</v>
      </c>
      <c r="G962" t="n">
        <v>0.008605076056809245</v>
      </c>
      <c r="H962" t="n">
        <v>-0.002236705885540024</v>
      </c>
      <c r="J962" t="n">
        <v>0.03972350060600059</v>
      </c>
      <c r="K962" t="n">
        <v>0.006763935782005084</v>
      </c>
      <c r="L962" t="n">
        <v>-0.003903406249559506</v>
      </c>
      <c r="M962" t="n">
        <v>0.1052527933696698</v>
      </c>
      <c r="N962" t="n">
        <v>0.007261204642301774</v>
      </c>
      <c r="O962" t="n">
        <v>-0.003254635071784983</v>
      </c>
      <c r="P962" t="n">
        <v>0.1627427402572683</v>
      </c>
      <c r="Q962" t="n">
        <v>0.006857011658013138</v>
      </c>
      <c r="R962" t="n">
        <v>-0.002307366929322378</v>
      </c>
    </row>
    <row r="963">
      <c r="F963" t="n">
        <v>0.06231683224612381</v>
      </c>
      <c r="G963" t="n">
        <v>0.00861488800214198</v>
      </c>
      <c r="H963" t="n">
        <v>-0.002236482259676643</v>
      </c>
      <c r="J963" t="n">
        <v>0.0397292108368734</v>
      </c>
      <c r="K963" t="n">
        <v>0.006771648365564952</v>
      </c>
      <c r="L963" t="n">
        <v>-0.003903796551154302</v>
      </c>
      <c r="M963" t="n">
        <v>0.105265382304283</v>
      </c>
      <c r="N963" t="n">
        <v>0.007269484237104855</v>
      </c>
      <c r="O963" t="n">
        <v>-0.003254309608277805</v>
      </c>
      <c r="P963" t="n">
        <v>0.1627556851164682</v>
      </c>
      <c r="Q963" t="n">
        <v>0.006864830371420222</v>
      </c>
      <c r="R963" t="n">
        <v>-0.002308059208629105</v>
      </c>
    </row>
    <row r="964">
      <c r="F964" t="n">
        <v>0.06233482033950911</v>
      </c>
      <c r="G964" t="n">
        <v>0.008624699947474716</v>
      </c>
      <c r="H964" t="n">
        <v>-0.002238455435386794</v>
      </c>
      <c r="J964" t="n">
        <v>0.03977080907388834</v>
      </c>
      <c r="K964" t="n">
        <v>0.006779360949124821</v>
      </c>
      <c r="L964" t="n">
        <v>-0.003903174662812821</v>
      </c>
      <c r="M964" t="n">
        <v>0.1053289889547872</v>
      </c>
      <c r="N964" t="n">
        <v>0.007277763831907935</v>
      </c>
      <c r="O964" t="n">
        <v>-0.003253438752424258</v>
      </c>
      <c r="P964" t="n">
        <v>0.1627685760238145</v>
      </c>
      <c r="Q964" t="n">
        <v>0.006872649084827307</v>
      </c>
      <c r="R964" t="n">
        <v>-0.002308923526220707</v>
      </c>
    </row>
    <row r="965">
      <c r="F965" t="n">
        <v>0.06235278328728875</v>
      </c>
      <c r="G965" t="n">
        <v>0.00863451189280745</v>
      </c>
      <c r="H965" t="n">
        <v>-0.002238007789064349</v>
      </c>
      <c r="J965" t="n">
        <v>0.03978547565499119</v>
      </c>
      <c r="K965" t="n">
        <v>0.00678707353268469</v>
      </c>
      <c r="L965" t="n">
        <v>-0.003902394183976026</v>
      </c>
      <c r="M965" t="n">
        <v>0.1053670413772174</v>
      </c>
      <c r="N965" t="n">
        <v>0.007286043426711017</v>
      </c>
      <c r="O965" t="n">
        <v>-0.003253113408549016</v>
      </c>
      <c r="P965" t="n">
        <v>0.1629052598231595</v>
      </c>
      <c r="Q965" t="n">
        <v>0.006880467798234392</v>
      </c>
      <c r="R965" t="n">
        <v>-0.002308461787689316</v>
      </c>
    </row>
    <row r="966">
      <c r="F966" t="n">
        <v>0.06237072110006962</v>
      </c>
      <c r="G966" t="n">
        <v>0.008644323838140186</v>
      </c>
      <c r="H966" t="n">
        <v>-0.002238455435386794</v>
      </c>
      <c r="J966" t="n">
        <v>0.03978217560447198</v>
      </c>
      <c r="K966" t="n">
        <v>0.00679478611624456</v>
      </c>
      <c r="L966" t="n">
        <v>-0.003903174662812821</v>
      </c>
      <c r="M966" t="n">
        <v>0.1053284573731038</v>
      </c>
      <c r="N966" t="n">
        <v>0.007294323021514098</v>
      </c>
      <c r="O966" t="n">
        <v>-0.003253113408549016</v>
      </c>
      <c r="P966" t="n">
        <v>0.1629593468325967</v>
      </c>
      <c r="Q966" t="n">
        <v>0.006888286511641475</v>
      </c>
      <c r="R966" t="n">
        <v>-0.002309154395486402</v>
      </c>
    </row>
    <row r="967">
      <c r="F967" t="n">
        <v>0.06239832950600708</v>
      </c>
      <c r="G967" t="n">
        <v>0.008654135783472922</v>
      </c>
      <c r="H967" t="n">
        <v>-0.002238455435386794</v>
      </c>
      <c r="J967" t="n">
        <v>0.03978783918604735</v>
      </c>
      <c r="K967" t="n">
        <v>0.006802498699804429</v>
      </c>
      <c r="L967" t="n">
        <v>-0.003903174662812821</v>
      </c>
      <c r="M967" t="n">
        <v>0.1054175163517564</v>
      </c>
      <c r="N967" t="n">
        <v>0.007302602616317177</v>
      </c>
      <c r="O967" t="n">
        <v>-0.003253764096299501</v>
      </c>
      <c r="P967" t="n">
        <v>0.1629308046287457</v>
      </c>
      <c r="Q967" t="n">
        <v>0.00689610522504856</v>
      </c>
      <c r="R967" t="n">
        <v>-0.002308461787689316</v>
      </c>
    </row>
    <row r="968">
      <c r="F968" t="n">
        <v>0.06243561679317507</v>
      </c>
      <c r="G968" t="n">
        <v>0.008663947728805658</v>
      </c>
      <c r="H968" t="n">
        <v>-0.002240204400329909</v>
      </c>
      <c r="J968" t="n">
        <v>0.03980247079976661</v>
      </c>
      <c r="K968" t="n">
        <v>0.006810211283364297</v>
      </c>
      <c r="L968" t="n">
        <v>-0.003902159687561935</v>
      </c>
      <c r="M968" t="n">
        <v>0.1054299313400885</v>
      </c>
      <c r="N968" t="n">
        <v>0.007310882211120258</v>
      </c>
      <c r="O968" t="n">
        <v>-0.003252561945788845</v>
      </c>
      <c r="P968" t="n">
        <v>0.1630673917167238</v>
      </c>
      <c r="Q968" t="n">
        <v>0.006903923938455646</v>
      </c>
      <c r="R968" t="n">
        <v>-0.002309549589611355</v>
      </c>
    </row>
    <row r="969">
      <c r="F969" t="n">
        <v>0.06246318877007979</v>
      </c>
      <c r="G969" t="n">
        <v>0.008673759674138394</v>
      </c>
      <c r="H969" t="n">
        <v>-0.002240428420769942</v>
      </c>
      <c r="J969" t="n">
        <v>0.03981709223208248</v>
      </c>
      <c r="K969" t="n">
        <v>0.006817923866924166</v>
      </c>
      <c r="L969" t="n">
        <v>-0.003902549864512997</v>
      </c>
      <c r="M969" t="n">
        <v>0.1054934021295856</v>
      </c>
      <c r="N969" t="n">
        <v>0.00731916180592334</v>
      </c>
      <c r="O969" t="n">
        <v>-0.003251911498444421</v>
      </c>
      <c r="P969" t="n">
        <v>0.1629974380135282</v>
      </c>
      <c r="Q969" t="n">
        <v>0.006911742651862731</v>
      </c>
      <c r="R969" t="n">
        <v>-0.002309549589611355</v>
      </c>
    </row>
    <row r="970">
      <c r="F970" t="n">
        <v>0.06251014913728353</v>
      </c>
      <c r="G970" t="n">
        <v>0.00868357161947113</v>
      </c>
      <c r="H970" t="n">
        <v>-0.002240428420769942</v>
      </c>
      <c r="J970" t="n">
        <v>0.03984967162451923</v>
      </c>
      <c r="K970" t="n">
        <v>0.006825636450484035</v>
      </c>
      <c r="L970" t="n">
        <v>-0.003901769510610875</v>
      </c>
      <c r="M970" t="n">
        <v>0.1054801986045387</v>
      </c>
      <c r="N970" t="n">
        <v>0.00732744140072642</v>
      </c>
      <c r="O970" t="n">
        <v>-0.003252236722116633</v>
      </c>
      <c r="P970" t="n">
        <v>0.1631339553055197</v>
      </c>
      <c r="Q970" t="n">
        <v>0.006919561365269814</v>
      </c>
      <c r="R970" t="n">
        <v>-0.002309549589611355</v>
      </c>
    </row>
    <row r="971">
      <c r="F971" t="n">
        <v>0.06251827396464596</v>
      </c>
      <c r="G971" t="n">
        <v>0.008693383564803864</v>
      </c>
      <c r="H971" t="n">
        <v>-0.002240652441209975</v>
      </c>
      <c r="J971" t="n">
        <v>0.03986427562657607</v>
      </c>
      <c r="K971" t="n">
        <v>0.006833349034043904</v>
      </c>
      <c r="L971" t="n">
        <v>-0.003901769510610875</v>
      </c>
      <c r="M971" t="n">
        <v>0.1055180584985463</v>
      </c>
      <c r="N971" t="n">
        <v>0.007335720995529501</v>
      </c>
      <c r="O971" t="n">
        <v>-0.003252887169461056</v>
      </c>
      <c r="P971" t="n">
        <v>0.1632291365411518</v>
      </c>
      <c r="Q971" t="n">
        <v>0.006927380078676899</v>
      </c>
      <c r="R971" t="n">
        <v>-0.002310011545724888</v>
      </c>
    </row>
    <row r="972">
      <c r="F972" t="n">
        <v>0.06253607769800776</v>
      </c>
      <c r="G972" t="n">
        <v>0.008703195510136602</v>
      </c>
      <c r="H972" t="n">
        <v>-0.002241952769184188</v>
      </c>
      <c r="J972" t="n">
        <v>0.03987886945723489</v>
      </c>
      <c r="K972" t="n">
        <v>0.006841061617603773</v>
      </c>
      <c r="L972" t="n">
        <v>-0.003901922172762693</v>
      </c>
      <c r="M972" t="n">
        <v>0.1056325626879855</v>
      </c>
      <c r="N972" t="n">
        <v>0.00734400059033258</v>
      </c>
      <c r="O972" t="n">
        <v>-0.003251354107891233</v>
      </c>
      <c r="P972" t="n">
        <v>0.1632829655715193</v>
      </c>
      <c r="Q972" t="n">
        <v>0.006935198792083984</v>
      </c>
      <c r="R972" t="n">
        <v>-0.0023113236346555</v>
      </c>
    </row>
    <row r="973">
      <c r="F973" t="n">
        <v>0.06256356860193399</v>
      </c>
      <c r="G973" t="n">
        <v>0.008713007455469338</v>
      </c>
      <c r="H973" t="n">
        <v>-0.002242176986882876</v>
      </c>
      <c r="J973" t="n">
        <v>0.03987547622757474</v>
      </c>
      <c r="K973" t="n">
        <v>0.006848774201163641</v>
      </c>
      <c r="L973" t="n">
        <v>-0.003901141944373818</v>
      </c>
      <c r="M973" t="n">
        <v>0.1056448117345855</v>
      </c>
      <c r="N973" t="n">
        <v>0.007352280185135662</v>
      </c>
      <c r="O973" t="n">
        <v>-0.003251354107891233</v>
      </c>
      <c r="P973" t="n">
        <v>0.1633367516835666</v>
      </c>
      <c r="Q973" t="n">
        <v>0.006943017505491068</v>
      </c>
      <c r="R973" t="n">
        <v>-0.0023113236346555</v>
      </c>
    </row>
    <row r="974">
      <c r="F974" t="n">
        <v>0.06261046991976546</v>
      </c>
      <c r="G974" t="n">
        <v>0.008722819400802074</v>
      </c>
      <c r="H974" t="n">
        <v>-0.002241952769184188</v>
      </c>
      <c r="J974" t="n">
        <v>0.03991701652408575</v>
      </c>
      <c r="K974" t="n">
        <v>0.006856486784723512</v>
      </c>
      <c r="L974" t="n">
        <v>-0.003901922172762693</v>
      </c>
      <c r="M974" t="n">
        <v>0.1056825888083669</v>
      </c>
      <c r="N974" t="n">
        <v>0.007360559779938743</v>
      </c>
      <c r="O974" t="n">
        <v>-0.003250703902090235</v>
      </c>
      <c r="P974" t="n">
        <v>0.1633078333329673</v>
      </c>
      <c r="Q974" t="n">
        <v>0.006950836218898152</v>
      </c>
      <c r="R974" t="n">
        <v>-0.002311092548509263</v>
      </c>
    </row>
    <row r="975">
      <c r="F975" t="n">
        <v>0.06261849171309922</v>
      </c>
      <c r="G975" t="n">
        <v>0.008732631346134809</v>
      </c>
      <c r="H975" t="n">
        <v>-0.002242176986882876</v>
      </c>
      <c r="J975" t="n">
        <v>0.03991359860110226</v>
      </c>
      <c r="K975" t="n">
        <v>0.006864199368283381</v>
      </c>
      <c r="L975" t="n">
        <v>-0.003901922172762693</v>
      </c>
      <c r="M975" t="n">
        <v>0.1057459052548488</v>
      </c>
      <c r="N975" t="n">
        <v>0.007368839374741824</v>
      </c>
      <c r="O975" t="n">
        <v>-0.003251354107891233</v>
      </c>
      <c r="P975" t="n">
        <v>0.1634028590897679</v>
      </c>
      <c r="Q975" t="n">
        <v>0.006958654932305237</v>
      </c>
      <c r="R975" t="n">
        <v>-0.002310861462363027</v>
      </c>
    </row>
    <row r="976">
      <c r="F976" t="n">
        <v>0.06265564440925397</v>
      </c>
      <c r="G976" t="n">
        <v>0.008742443291467545</v>
      </c>
      <c r="H976" t="n">
        <v>-0.002243924945705016</v>
      </c>
      <c r="J976" t="n">
        <v>0.03992815033113528</v>
      </c>
      <c r="K976" t="n">
        <v>0.00687191195184325</v>
      </c>
      <c r="L976" t="n">
        <v>-0.003900901552919595</v>
      </c>
      <c r="M976" t="n">
        <v>0.1057836259056106</v>
      </c>
      <c r="N976" t="n">
        <v>0.007377118969544905</v>
      </c>
      <c r="O976" t="n">
        <v>-0.003250140606737706</v>
      </c>
      <c r="P976" t="n">
        <v>0.1634565112162205</v>
      </c>
      <c r="Q976" t="n">
        <v>0.006966473645712322</v>
      </c>
      <c r="R976" t="n">
        <v>-0.002312166575710356</v>
      </c>
    </row>
    <row r="977">
      <c r="F977" t="n">
        <v>0.06270250625653254</v>
      </c>
      <c r="G977" t="n">
        <v>0.008752255236800279</v>
      </c>
      <c r="H977" t="n">
        <v>-0.002243924945705016</v>
      </c>
      <c r="J977" t="n">
        <v>0.03995168618004609</v>
      </c>
      <c r="K977" t="n">
        <v>0.006879624535403119</v>
      </c>
      <c r="L977" t="n">
        <v>-0.003900901552919595</v>
      </c>
      <c r="M977" t="n">
        <v>0.1057957394602488</v>
      </c>
      <c r="N977" t="n">
        <v>0.007385398564347985</v>
      </c>
      <c r="O977" t="n">
        <v>-0.003250465588300224</v>
      </c>
      <c r="P977" t="n">
        <v>0.1635514673953604</v>
      </c>
      <c r="Q977" t="n">
        <v>0.006974292359119405</v>
      </c>
      <c r="R977" t="n">
        <v>-0.002311704188633922</v>
      </c>
    </row>
    <row r="978">
      <c r="F978" t="n">
        <v>0.06272018163016937</v>
      </c>
      <c r="G978" t="n">
        <v>0.008762067182133015</v>
      </c>
      <c r="H978" t="n">
        <v>-0.002244598190513208</v>
      </c>
      <c r="J978" t="n">
        <v>0.03995722334427497</v>
      </c>
      <c r="K978" t="n">
        <v>0.006887337118962988</v>
      </c>
      <c r="L978" t="n">
        <v>-0.003901291604069772</v>
      </c>
      <c r="M978" t="n">
        <v>0.105858976981027</v>
      </c>
      <c r="N978" t="n">
        <v>0.007393678159151065</v>
      </c>
      <c r="O978" t="n">
        <v>-0.003249815625175189</v>
      </c>
      <c r="P978" t="n">
        <v>0.1634809825504768</v>
      </c>
      <c r="Q978" t="n">
        <v>0.006982111072526491</v>
      </c>
      <c r="R978" t="n">
        <v>-0.002311704188633922</v>
      </c>
    </row>
    <row r="979">
      <c r="F979" t="n">
        <v>0.0627475606773866</v>
      </c>
      <c r="G979" t="n">
        <v>0.008771879127465751</v>
      </c>
      <c r="H979" t="n">
        <v>-0.00224414936064108</v>
      </c>
      <c r="J979" t="n">
        <v>0.03998973898433582</v>
      </c>
      <c r="K979" t="n">
        <v>0.006895049702522857</v>
      </c>
      <c r="L979" t="n">
        <v>-0.003900121450619241</v>
      </c>
      <c r="M979" t="n">
        <v>0.1058710228889074</v>
      </c>
      <c r="N979" t="n">
        <v>0.007401957753954146</v>
      </c>
      <c r="O979" t="n">
        <v>-0.003249490643612671</v>
      </c>
      <c r="P979" t="n">
        <v>0.1636172107368705</v>
      </c>
      <c r="Q979" t="n">
        <v>0.006989929785933576</v>
      </c>
      <c r="R979" t="n">
        <v>-0.002311935382172139</v>
      </c>
    </row>
    <row r="980">
      <c r="F980" t="n">
        <v>0.06275545731409299</v>
      </c>
      <c r="G980" t="n">
        <v>0.008781691072798487</v>
      </c>
      <c r="H980" t="n">
        <v>-0.002245896898210088</v>
      </c>
      <c r="J980" t="n">
        <v>0.04000425303942748</v>
      </c>
      <c r="K980" t="n">
        <v>0.006902762286082726</v>
      </c>
      <c r="L980" t="n">
        <v>-0.003900268187122171</v>
      </c>
      <c r="M980" t="n">
        <v>0.1059086195420446</v>
      </c>
      <c r="N980" t="n">
        <v>0.007410237348757227</v>
      </c>
      <c r="O980" t="n">
        <v>-0.003248271747137944</v>
      </c>
      <c r="P980" t="n">
        <v>0.163587965832892</v>
      </c>
      <c r="Q980" t="n">
        <v>0.006997748499340659</v>
      </c>
      <c r="R980" t="n">
        <v>-0.002313002368227869</v>
      </c>
    </row>
    <row r="981">
      <c r="F981" t="n">
        <v>0.06281199431605666</v>
      </c>
      <c r="G981" t="n">
        <v>0.008791503018131223</v>
      </c>
      <c r="H981" t="n">
        <v>-0.002246121510361124</v>
      </c>
      <c r="J981" t="n">
        <v>0.04001875695823313</v>
      </c>
      <c r="K981" t="n">
        <v>0.006910474869642595</v>
      </c>
      <c r="L981" t="n">
        <v>-0.003899488211482311</v>
      </c>
      <c r="M981" t="n">
        <v>0.105895002053603</v>
      </c>
      <c r="N981" t="n">
        <v>0.007418516943560308</v>
      </c>
      <c r="O981" t="n">
        <v>-0.003248596606798623</v>
      </c>
      <c r="P981" t="n">
        <v>0.1637241299250957</v>
      </c>
      <c r="Q981" t="n">
        <v>0.007005567212747744</v>
      </c>
      <c r="R981" t="n">
        <v>-0.002313233668464692</v>
      </c>
    </row>
    <row r="982">
      <c r="F982" t="n">
        <v>0.06283931748110205</v>
      </c>
      <c r="G982" t="n">
        <v>0.008801314963463959</v>
      </c>
      <c r="H982" t="n">
        <v>-0.002245896898210088</v>
      </c>
      <c r="J982" t="n">
        <v>0.04002424921999767</v>
      </c>
      <c r="K982" t="n">
        <v>0.006918187453202464</v>
      </c>
      <c r="L982" t="n">
        <v>-0.003899878199302241</v>
      </c>
      <c r="M982" t="n">
        <v>0.1059581269808812</v>
      </c>
      <c r="N982" t="n">
        <v>0.007426796538363389</v>
      </c>
      <c r="O982" t="n">
        <v>-0.003249246326119983</v>
      </c>
      <c r="P982" t="n">
        <v>0.1638188990537426</v>
      </c>
      <c r="Q982" t="n">
        <v>0.007013385926154829</v>
      </c>
      <c r="R982" t="n">
        <v>-0.002313464968701514</v>
      </c>
    </row>
    <row r="983">
      <c r="F983" t="n">
        <v>0.06283740222802117</v>
      </c>
      <c r="G983" t="n">
        <v>0.008811126908796693</v>
      </c>
      <c r="H983" t="n">
        <v>-0.002245896898210088</v>
      </c>
      <c r="J983" t="n">
        <v>0.04004773440304396</v>
      </c>
      <c r="K983" t="n">
        <v>0.006925900036762332</v>
      </c>
      <c r="L983" t="n">
        <v>-0.003900268187122171</v>
      </c>
      <c r="M983" t="n">
        <v>0.1059956298560489</v>
      </c>
      <c r="N983" t="n">
        <v>0.007435076133166469</v>
      </c>
      <c r="O983" t="n">
        <v>-0.003248596606798623</v>
      </c>
      <c r="P983" t="n">
        <v>0.1638308782613771</v>
      </c>
      <c r="Q983" t="n">
        <v>0.007021204639561913</v>
      </c>
      <c r="R983" t="n">
        <v>-0.002312771067991046</v>
      </c>
    </row>
    <row r="984">
      <c r="F984" t="n">
        <v>0.06287442051030506</v>
      </c>
      <c r="G984" t="n">
        <v>0.008820938854129429</v>
      </c>
      <c r="H984" t="n">
        <v>-0.002248318234142093</v>
      </c>
      <c r="J984" t="n">
        <v>0.04005320351716807</v>
      </c>
      <c r="K984" t="n">
        <v>0.006933612620322201</v>
      </c>
      <c r="L984" t="n">
        <v>-0.0038988521292715</v>
      </c>
      <c r="M984" t="n">
        <v>0.1060843093725957</v>
      </c>
      <c r="N984" t="n">
        <v>0.00744335572796955</v>
      </c>
      <c r="O984" t="n">
        <v>-0.003247371973989666</v>
      </c>
      <c r="P984" t="n">
        <v>0.1638014198550574</v>
      </c>
      <c r="Q984" t="n">
        <v>0.007029023352968997</v>
      </c>
      <c r="R984" t="n">
        <v>-0.002314525274154959</v>
      </c>
    </row>
    <row r="985">
      <c r="F985" t="n">
        <v>0.0628919345632506</v>
      </c>
      <c r="G985" t="n">
        <v>0.008830750799462167</v>
      </c>
      <c r="H985" t="n">
        <v>-0.002247868615457133</v>
      </c>
      <c r="J985" t="n">
        <v>0.04007667135088301</v>
      </c>
      <c r="K985" t="n">
        <v>0.00694132520388207</v>
      </c>
      <c r="L985" t="n">
        <v>-0.003900021901887543</v>
      </c>
      <c r="M985" t="n">
        <v>0.1060961527369657</v>
      </c>
      <c r="N985" t="n">
        <v>0.007451635322772631</v>
      </c>
      <c r="O985" t="n">
        <v>-0.003247047236792267</v>
      </c>
      <c r="P985" t="n">
        <v>0.1638546767111567</v>
      </c>
      <c r="Q985" t="n">
        <v>0.007036842066376082</v>
      </c>
      <c r="R985" t="n">
        <v>-0.002314062461662627</v>
      </c>
    </row>
    <row r="986">
      <c r="F986" t="n">
        <v>0.06291917146281853</v>
      </c>
      <c r="G986" t="n">
        <v>0.008840562744794903</v>
      </c>
      <c r="H986" t="n">
        <v>-0.002248318234142093</v>
      </c>
      <c r="J986" t="n">
        <v>0.0400731100264687</v>
      </c>
      <c r="K986" t="n">
        <v>0.006949037787441939</v>
      </c>
      <c r="L986" t="n">
        <v>-0.0038988521292715</v>
      </c>
      <c r="M986" t="n">
        <v>0.1061335694564993</v>
      </c>
      <c r="N986" t="n">
        <v>0.007459914917575711</v>
      </c>
      <c r="O986" t="n">
        <v>-0.003247371973989666</v>
      </c>
      <c r="P986" t="n">
        <v>0.1639906808093227</v>
      </c>
      <c r="Q986" t="n">
        <v>0.007044660779783167</v>
      </c>
      <c r="R986" t="n">
        <v>-0.00231383105541646</v>
      </c>
    </row>
    <row r="987">
      <c r="F987" t="n">
        <v>0.06297564044355314</v>
      </c>
      <c r="G987" t="n">
        <v>0.008850374690127638</v>
      </c>
      <c r="H987" t="n">
        <v>-0.002248543043484573</v>
      </c>
      <c r="J987" t="n">
        <v>0.04009655907883269</v>
      </c>
      <c r="K987" t="n">
        <v>0.006956750371001808</v>
      </c>
      <c r="L987" t="n">
        <v>-0.0038988521292715</v>
      </c>
      <c r="M987" t="n">
        <v>0.1061197271661101</v>
      </c>
      <c r="N987" t="n">
        <v>0.007468194512378792</v>
      </c>
      <c r="O987" t="n">
        <v>-0.003247696711187065</v>
      </c>
      <c r="P987" t="n">
        <v>0.1640024628466453</v>
      </c>
      <c r="Q987" t="n">
        <v>0.00705247949319025</v>
      </c>
      <c r="R987" t="n">
        <v>-0.00231383105541646</v>
      </c>
    </row>
    <row r="988">
      <c r="F988" t="n">
        <v>0.06299309324753355</v>
      </c>
      <c r="G988" t="n">
        <v>0.008860186635460374</v>
      </c>
      <c r="H988" t="n">
        <v>-0.002250065092713151</v>
      </c>
      <c r="J988" t="n">
        <v>0.04010198051496762</v>
      </c>
      <c r="K988" t="n">
        <v>0.006964462954561677</v>
      </c>
      <c r="L988" t="n">
        <v>-0.003898992941105882</v>
      </c>
      <c r="M988" t="n">
        <v>0.1061826948148656</v>
      </c>
      <c r="N988" t="n">
        <v>0.007476474107181872</v>
      </c>
      <c r="O988" t="n">
        <v>-0.003245817136701855</v>
      </c>
      <c r="P988" t="n">
        <v>0.1640555972378564</v>
      </c>
      <c r="Q988" t="n">
        <v>0.007060298206597336</v>
      </c>
      <c r="R988" t="n">
        <v>-0.002315578726749543</v>
      </c>
    </row>
    <row r="989">
      <c r="F989" t="n">
        <v>0.0630105211131548</v>
      </c>
      <c r="G989" t="n">
        <v>0.008869998580793109</v>
      </c>
      <c r="H989" t="n">
        <v>-0.002250065092713151</v>
      </c>
      <c r="J989" t="n">
        <v>0.04011640060398414</v>
      </c>
      <c r="K989" t="n">
        <v>0.006972175538121546</v>
      </c>
      <c r="L989" t="n">
        <v>-0.003898603080797802</v>
      </c>
      <c r="M989" t="n">
        <v>0.1062200180179174</v>
      </c>
      <c r="N989" t="n">
        <v>0.007484753701984953</v>
      </c>
      <c r="O989" t="n">
        <v>-0.003246790979227118</v>
      </c>
      <c r="P989" t="n">
        <v>0.1641915108145193</v>
      </c>
      <c r="Q989" t="n">
        <v>0.007068116920004421</v>
      </c>
      <c r="R989" t="n">
        <v>-0.002315115703608822</v>
      </c>
    </row>
    <row r="990">
      <c r="F990" t="n">
        <v>0.06302792405098978</v>
      </c>
      <c r="G990" t="n">
        <v>0.008879810526125844</v>
      </c>
      <c r="H990" t="n">
        <v>-0.002250290099222423</v>
      </c>
      <c r="J990" t="n">
        <v>0.04012179751380393</v>
      </c>
      <c r="K990" t="n">
        <v>0.006979888121681415</v>
      </c>
      <c r="L990" t="n">
        <v>-0.003898603080797802</v>
      </c>
      <c r="M990" t="n">
        <v>0.1062829370540952</v>
      </c>
      <c r="N990" t="n">
        <v>0.007493033296788034</v>
      </c>
      <c r="O990" t="n">
        <v>-0.003246141750876943</v>
      </c>
      <c r="P990" t="n">
        <v>0.1642445707332009</v>
      </c>
      <c r="Q990" t="n">
        <v>0.007075935633411506</v>
      </c>
      <c r="R990" t="n">
        <v>-0.002315578726749543</v>
      </c>
    </row>
    <row r="991">
      <c r="F991" t="n">
        <v>0.06306482486663897</v>
      </c>
      <c r="G991" t="n">
        <v>0.00888962247145858</v>
      </c>
      <c r="H991" t="n">
        <v>-0.002252036502858345</v>
      </c>
      <c r="J991" t="n">
        <v>0.04014521049161901</v>
      </c>
      <c r="K991" t="n">
        <v>0.006987600705241284</v>
      </c>
      <c r="L991" t="n">
        <v>-0.003898603080797802</v>
      </c>
      <c r="M991" t="n">
        <v>0.1063202042010041</v>
      </c>
      <c r="N991" t="n">
        <v>0.007501312891591115</v>
      </c>
      <c r="O991" t="n">
        <v>-0.003246466365052031</v>
      </c>
      <c r="P991" t="n">
        <v>0.1642561666611704</v>
      </c>
      <c r="Q991" t="n">
        <v>0.007083754346818589</v>
      </c>
      <c r="R991" t="n">
        <v>-0.002315347215179183</v>
      </c>
    </row>
    <row r="992">
      <c r="F992" t="n">
        <v>0.06308218340514191</v>
      </c>
      <c r="G992" t="n">
        <v>0.008899434416791316</v>
      </c>
      <c r="H992" t="n">
        <v>-0.002252486910158917</v>
      </c>
      <c r="J992" t="n">
        <v>0.04015960029826444</v>
      </c>
      <c r="K992" t="n">
        <v>0.006995313288801153</v>
      </c>
      <c r="L992" t="n">
        <v>-0.003898740890029221</v>
      </c>
      <c r="M992" t="n">
        <v>0.1063830746548041</v>
      </c>
      <c r="N992" t="n">
        <v>0.007509592486394196</v>
      </c>
      <c r="O992" t="n">
        <v>-0.003245554942781399</v>
      </c>
      <c r="P992" t="n">
        <v>0.1642677095024239</v>
      </c>
      <c r="Q992" t="n">
        <v>0.007091573060225674</v>
      </c>
      <c r="R992" t="n">
        <v>-0.002316625367625906</v>
      </c>
    </row>
    <row r="993">
      <c r="F993" t="n">
        <v>0.06312881750395929</v>
      </c>
      <c r="G993" t="n">
        <v>0.008909246362124052</v>
      </c>
      <c r="H993" t="n">
        <v>-0.002252486910158917</v>
      </c>
      <c r="J993" t="n">
        <v>0.0401649626208114</v>
      </c>
      <c r="K993" t="n">
        <v>0.007003025872361021</v>
      </c>
      <c r="L993" t="n">
        <v>-0.00389757150163989</v>
      </c>
      <c r="M993" t="n">
        <v>0.1063946488865362</v>
      </c>
      <c r="N993" t="n">
        <v>0.007517872081197276</v>
      </c>
      <c r="O993" t="n">
        <v>-0.003244581470992922</v>
      </c>
      <c r="P993" t="n">
        <v>0.1642791992920406</v>
      </c>
      <c r="Q993" t="n">
        <v>0.007099391773632759</v>
      </c>
      <c r="R993" t="n">
        <v>-0.002315930518985347</v>
      </c>
    </row>
    <row r="994">
      <c r="F994" t="n">
        <v>0.06315590390665252</v>
      </c>
      <c r="G994" t="n">
        <v>0.008919058307456788</v>
      </c>
      <c r="H994" t="n">
        <v>-0.002251811299208059</v>
      </c>
      <c r="J994" t="n">
        <v>0.04019736849224478</v>
      </c>
      <c r="K994" t="n">
        <v>0.00701073845592089</v>
      </c>
      <c r="L994" t="n">
        <v>-0.003898740890029221</v>
      </c>
      <c r="M994" t="n">
        <v>0.1064574670708004</v>
      </c>
      <c r="N994" t="n">
        <v>0.007526151676000356</v>
      </c>
      <c r="O994" t="n">
        <v>-0.003245554942781399</v>
      </c>
      <c r="P994" t="n">
        <v>0.1643735107672443</v>
      </c>
      <c r="Q994" t="n">
        <v>0.007107210487039843</v>
      </c>
      <c r="R994" t="n">
        <v>-0.002316162135198867</v>
      </c>
    </row>
    <row r="995">
      <c r="F995" t="n">
        <v>0.06317319860261675</v>
      </c>
      <c r="G995" t="n">
        <v>0.008928870252789522</v>
      </c>
      <c r="H995" t="n">
        <v>-0.002252036502858345</v>
      </c>
      <c r="J995" t="n">
        <v>0.04019368894675356</v>
      </c>
      <c r="K995" t="n">
        <v>0.007018451039480759</v>
      </c>
      <c r="L995" t="n">
        <v>-0.003898351093899444</v>
      </c>
      <c r="M995" t="n">
        <v>0.1064176855185762</v>
      </c>
      <c r="N995" t="n">
        <v>0.007534431270803437</v>
      </c>
      <c r="O995" t="n">
        <v>-0.003245554942781399</v>
      </c>
      <c r="P995" t="n">
        <v>0.1643849051261882</v>
      </c>
      <c r="Q995" t="n">
        <v>0.007115029200446927</v>
      </c>
      <c r="R995" t="n">
        <v>-0.002316625367625906</v>
      </c>
    </row>
    <row r="996">
      <c r="F996" t="n">
        <v>0.0632100183012414</v>
      </c>
      <c r="G996" t="n">
        <v>0.008938682198122258</v>
      </c>
      <c r="H996" t="n">
        <v>-0.002253782243227398</v>
      </c>
      <c r="J996" t="n">
        <v>0.04021705870401558</v>
      </c>
      <c r="K996" t="n">
        <v>0.007026163623040628</v>
      </c>
      <c r="L996" t="n">
        <v>-0.003897316720897006</v>
      </c>
      <c r="M996" t="n">
        <v>0.1064804440526481</v>
      </c>
      <c r="N996" t="n">
        <v>0.007542710865606518</v>
      </c>
      <c r="O996" t="n">
        <v>-0.003243340263791682</v>
      </c>
      <c r="P996" t="n">
        <v>0.1644376944444363</v>
      </c>
      <c r="Q996" t="n">
        <v>0.007122847913854012</v>
      </c>
      <c r="R996" t="n">
        <v>-0.002317665237924683</v>
      </c>
    </row>
    <row r="997">
      <c r="F997" t="n">
        <v>0.0632174910187972</v>
      </c>
      <c r="G997" t="n">
        <v>0.008948494143454994</v>
      </c>
      <c r="H997" t="n">
        <v>-0.002254233044756197</v>
      </c>
      <c r="J997" t="n">
        <v>0.04023139812031344</v>
      </c>
      <c r="K997" t="n">
        <v>0.007033876206600498</v>
      </c>
      <c r="L997" t="n">
        <v>-0.003896926989224916</v>
      </c>
      <c r="M997" t="n">
        <v>0.1065175284504214</v>
      </c>
      <c r="N997" t="n">
        <v>0.0075509904604096</v>
      </c>
      <c r="O997" t="n">
        <v>-0.003243340263791682</v>
      </c>
      <c r="P997" t="n">
        <v>0.1645318945827037</v>
      </c>
      <c r="Q997" t="n">
        <v>0.007130666627261097</v>
      </c>
      <c r="R997" t="n">
        <v>-0.002316970077385414</v>
      </c>
    </row>
    <row r="998">
      <c r="F998" t="n">
        <v>0.06327383518874052</v>
      </c>
      <c r="G998" t="n">
        <v>0.008958306088787732</v>
      </c>
      <c r="H998" t="n">
        <v>-0.002254233044756197</v>
      </c>
      <c r="J998" t="n">
        <v>0.04025475204332946</v>
      </c>
      <c r="K998" t="n">
        <v>0.007041588790160366</v>
      </c>
      <c r="L998" t="n">
        <v>-0.003897316720897006</v>
      </c>
      <c r="M998" t="n">
        <v>0.1065802385167148</v>
      </c>
      <c r="N998" t="n">
        <v>0.007559270055212679</v>
      </c>
      <c r="O998" t="n">
        <v>-0.003243340263791682</v>
      </c>
      <c r="P998" t="n">
        <v>0.1646260629158404</v>
      </c>
      <c r="Q998" t="n">
        <v>0.007138485340668181</v>
      </c>
      <c r="R998" t="n">
        <v>-0.002316970077385414</v>
      </c>
    </row>
    <row r="999">
      <c r="F999" t="n">
        <v>0.06327147785475956</v>
      </c>
      <c r="G999" t="n">
        <v>0.008968118034120467</v>
      </c>
      <c r="H999" t="n">
        <v>-0.002254233044756197</v>
      </c>
      <c r="J999" t="n">
        <v>0.04026004675883602</v>
      </c>
      <c r="K999" t="n">
        <v>0.007049301373720235</v>
      </c>
      <c r="L999" t="n">
        <v>-0.003897448700557719</v>
      </c>
      <c r="M999" t="n">
        <v>0.1065659487293493</v>
      </c>
      <c r="N999" t="n">
        <v>0.00756754965001576</v>
      </c>
      <c r="O999" t="n">
        <v>-0.003244313363180758</v>
      </c>
      <c r="P999" t="n">
        <v>0.1645958082718818</v>
      </c>
      <c r="Q999" t="n">
        <v>0.007146304054075266</v>
      </c>
      <c r="R999" t="n">
        <v>-0.002317433517744927</v>
      </c>
    </row>
    <row r="1000">
      <c r="F1000" t="n">
        <v>0.06331801357950873</v>
      </c>
      <c r="G1000" t="n">
        <v>0.008977929979453203</v>
      </c>
      <c r="H1000" t="n">
        <v>-0.002255978504870115</v>
      </c>
      <c r="J1000" t="n">
        <v>0.04027435598908782</v>
      </c>
      <c r="K1000" t="n">
        <v>0.007057013957280104</v>
      </c>
      <c r="L1000" t="n">
        <v>-0.003896279699747713</v>
      </c>
      <c r="M1000" t="n">
        <v>0.1066029400988409</v>
      </c>
      <c r="N1000" t="n">
        <v>0.007575829244818841</v>
      </c>
      <c r="O1000" t="n">
        <v>-0.003242742022780549</v>
      </c>
      <c r="P1000" t="n">
        <v>0.1647728352155472</v>
      </c>
      <c r="Q1000" t="n">
        <v>0.007154122767482351</v>
      </c>
      <c r="R1000" t="n">
        <v>-0.002318234731840145</v>
      </c>
    </row>
    <row r="1001">
      <c r="F1001" t="n">
        <v>0.06332538691340212</v>
      </c>
      <c r="G1001" t="n">
        <v>0.008987741924785938</v>
      </c>
      <c r="H1001" t="n">
        <v>-0.002255752907019628</v>
      </c>
      <c r="J1001" t="n">
        <v>0.04030671289638443</v>
      </c>
      <c r="K1001" t="n">
        <v>0.007064726540839973</v>
      </c>
      <c r="L1001" t="n">
        <v>-0.003896279699747713</v>
      </c>
      <c r="M1001" t="n">
        <v>0.1066912348357602</v>
      </c>
      <c r="N1001" t="n">
        <v>0.007584108839621922</v>
      </c>
      <c r="O1001" t="n">
        <v>-0.003242093539224349</v>
      </c>
      <c r="P1001" t="n">
        <v>0.1647839544368045</v>
      </c>
      <c r="Q1001" t="n">
        <v>0.007161941480889434</v>
      </c>
      <c r="R1001" t="n">
        <v>-0.002318234731840145</v>
      </c>
    </row>
    <row r="1002">
      <c r="F1002" t="n">
        <v>0.06337189453877576</v>
      </c>
      <c r="G1002" t="n">
        <v>0.008997553870118673</v>
      </c>
      <c r="H1002" t="n">
        <v>-0.002255752907019628</v>
      </c>
      <c r="J1002" t="n">
        <v>0.04029391399721104</v>
      </c>
      <c r="K1002" t="n">
        <v>0.007072439124399842</v>
      </c>
      <c r="L1002" t="n">
        <v>-0.003896279699747713</v>
      </c>
      <c r="M1002" t="n">
        <v>0.1066768336126657</v>
      </c>
      <c r="N1002" t="n">
        <v>0.007592388434425003</v>
      </c>
      <c r="O1002" t="n">
        <v>-0.003243066264558649</v>
      </c>
      <c r="P1002" t="n">
        <v>0.1647950208794747</v>
      </c>
      <c r="Q1002" t="n">
        <v>0.007169760194296519</v>
      </c>
      <c r="R1002" t="n">
        <v>-0.002318698378786513</v>
      </c>
    </row>
    <row r="1003">
      <c r="F1003" t="n">
        <v>0.06340859968121063</v>
      </c>
      <c r="G1003" t="n">
        <v>0.009007365815451409</v>
      </c>
      <c r="H1003" t="n">
        <v>-0.002255978504870115</v>
      </c>
      <c r="J1003" t="n">
        <v>0.04033528681664228</v>
      </c>
      <c r="K1003" t="n">
        <v>0.007080151707959711</v>
      </c>
      <c r="L1003" t="n">
        <v>-0.003897448700557719</v>
      </c>
      <c r="M1003" t="n">
        <v>0.1067907576069689</v>
      </c>
      <c r="N1003" t="n">
        <v>0.007600668029228082</v>
      </c>
      <c r="O1003" t="n">
        <v>-0.003242417781002449</v>
      </c>
      <c r="P1003" t="n">
        <v>0.164930488834369</v>
      </c>
      <c r="Q1003" t="n">
        <v>0.007177578907703604</v>
      </c>
      <c r="R1003" t="n">
        <v>-0.002318698378786513</v>
      </c>
    </row>
    <row r="1004">
      <c r="F1004" t="n">
        <v>0.06343549426701126</v>
      </c>
      <c r="G1004" t="n">
        <v>0.009017177760784145</v>
      </c>
      <c r="H1004" t="n">
        <v>-0.00225840066406475</v>
      </c>
      <c r="J1004" t="n">
        <v>0.04033149241034792</v>
      </c>
      <c r="K1004" t="n">
        <v>0.007087864291519581</v>
      </c>
      <c r="L1004" t="n">
        <v>-0.003896019251636359</v>
      </c>
      <c r="M1004" t="n">
        <v>0.106801963506963</v>
      </c>
      <c r="N1004" t="n">
        <v>0.007608947624031163</v>
      </c>
      <c r="O1004" t="n">
        <v>-0.003241489554504728</v>
      </c>
      <c r="P1004" t="n">
        <v>0.1649829555593191</v>
      </c>
      <c r="Q1004" t="n">
        <v>0.007185397621110689</v>
      </c>
      <c r="R1004" t="n">
        <v>-0.002319492905254116</v>
      </c>
    </row>
    <row r="1005">
      <c r="F1005" t="n">
        <v>0.06343297184987487</v>
      </c>
      <c r="G1005" t="n">
        <v>0.009026989706116881</v>
      </c>
      <c r="H1005" t="n">
        <v>-0.00225840066406475</v>
      </c>
      <c r="J1005" t="n">
        <v>0.04035478598593495</v>
      </c>
      <c r="K1005" t="n">
        <v>0.00709557687507945</v>
      </c>
      <c r="L1005" t="n">
        <v>-0.003896408853561522</v>
      </c>
      <c r="M1005" t="n">
        <v>0.1068131323366335</v>
      </c>
      <c r="N1005" t="n">
        <v>0.007617227218834244</v>
      </c>
      <c r="O1005" t="n">
        <v>-0.003240841321417136</v>
      </c>
      <c r="P1005" t="n">
        <v>0.1650353800808413</v>
      </c>
      <c r="Q1005" t="n">
        <v>0.007193216334517773</v>
      </c>
      <c r="R1005" t="n">
        <v>-0.002319029053058285</v>
      </c>
    </row>
    <row r="1006">
      <c r="F1006" t="n">
        <v>0.06347942328654813</v>
      </c>
      <c r="G1006" t="n">
        <v>0.009036801651449617</v>
      </c>
      <c r="H1006" t="n">
        <v>-0.002258174869157325</v>
      </c>
      <c r="J1006" t="n">
        <v>0.04036903637735702</v>
      </c>
      <c r="K1006" t="n">
        <v>0.007103289458639319</v>
      </c>
      <c r="L1006" t="n">
        <v>-0.003896798455486686</v>
      </c>
      <c r="M1006" t="n">
        <v>0.106901319103149</v>
      </c>
      <c r="N1006" t="n">
        <v>0.007625506813637326</v>
      </c>
      <c r="O1006" t="n">
        <v>-0.003241489554504728</v>
      </c>
      <c r="P1006" t="n">
        <v>0.1650047614689821</v>
      </c>
      <c r="Q1006" t="n">
        <v>0.007201035047924857</v>
      </c>
      <c r="R1006" t="n">
        <v>-0.002319029053058285</v>
      </c>
    </row>
    <row r="1007">
      <c r="F1007" t="n">
        <v>0.06348664780327853</v>
      </c>
      <c r="G1007" t="n">
        <v>0.009046613596782351</v>
      </c>
      <c r="H1007" t="n">
        <v>-0.00225840066406475</v>
      </c>
      <c r="J1007" t="n">
        <v>0.04037423931393769</v>
      </c>
      <c r="K1007" t="n">
        <v>0.007111002042199188</v>
      </c>
      <c r="L1007" t="n">
        <v>-0.003895629649711195</v>
      </c>
      <c r="M1007" t="n">
        <v>0.1068867362219816</v>
      </c>
      <c r="N1007" t="n">
        <v>0.007633786408440407</v>
      </c>
      <c r="O1007" t="n">
        <v>-0.003241165437960932</v>
      </c>
      <c r="P1007" t="n">
        <v>0.1650570911847266</v>
      </c>
      <c r="Q1007" t="n">
        <v>0.007208853761331942</v>
      </c>
      <c r="R1007" t="n">
        <v>-0.002319492905254116</v>
      </c>
    </row>
    <row r="1008">
      <c r="F1008" t="n">
        <v>0.063533071150642</v>
      </c>
      <c r="G1008" t="n">
        <v>0.009056425542115087</v>
      </c>
      <c r="H1008" t="n">
        <v>-0.002260371324755936</v>
      </c>
      <c r="J1008" t="n">
        <v>0.04039750707148509</v>
      </c>
      <c r="K1008" t="n">
        <v>0.007118714625759056</v>
      </c>
      <c r="L1008" t="n">
        <v>-0.00389614546553595</v>
      </c>
      <c r="M1008" t="n">
        <v>0.1069234936761264</v>
      </c>
      <c r="N1008" t="n">
        <v>0.007642066003243487</v>
      </c>
      <c r="O1008" t="n">
        <v>-0.003239907625258785</v>
      </c>
      <c r="P1008" t="n">
        <v>0.1651093787724897</v>
      </c>
      <c r="Q1008" t="n">
        <v>0.007216672474739027</v>
      </c>
      <c r="R1008" t="n">
        <v>-0.002320280580645747</v>
      </c>
    </row>
    <row r="1009">
      <c r="F1009" t="n">
        <v>0.0635402461305094</v>
      </c>
      <c r="G1009" t="n">
        <v>0.009066237487447823</v>
      </c>
      <c r="H1009" t="n">
        <v>-0.002260371324755936</v>
      </c>
      <c r="J1009" t="n">
        <v>0.04040268711350768</v>
      </c>
      <c r="K1009" t="n">
        <v>0.007126427209318925</v>
      </c>
      <c r="L1009" t="n">
        <v>-0.00389614546553595</v>
      </c>
      <c r="M1009" t="n">
        <v>0.1069602214892886</v>
      </c>
      <c r="N1009" t="n">
        <v>0.007650345598046566</v>
      </c>
      <c r="O1009" t="n">
        <v>-0.003240555606783836</v>
      </c>
      <c r="P1009" t="n">
        <v>0.1651616242546077</v>
      </c>
      <c r="Q1009" t="n">
        <v>0.007224491188146111</v>
      </c>
      <c r="R1009" t="n">
        <v>-0.002320280580645747</v>
      </c>
    </row>
    <row r="1010">
      <c r="F1010" t="n">
        <v>0.0635670161961184</v>
      </c>
      <c r="G1010" t="n">
        <v>0.009076049432780559</v>
      </c>
      <c r="H1010" t="n">
        <v>-0.002259919340887759</v>
      </c>
      <c r="J1010" t="n">
        <v>0.04040785429488791</v>
      </c>
      <c r="K1010" t="n">
        <v>0.007134139792878795</v>
      </c>
      <c r="L1010" t="n">
        <v>-0.003895755928896724</v>
      </c>
      <c r="M1010" t="n">
        <v>0.1070483190589305</v>
      </c>
      <c r="N1010" t="n">
        <v>0.007658625192849648</v>
      </c>
      <c r="O1010" t="n">
        <v>-0.003239907625258785</v>
      </c>
      <c r="P1010" t="n">
        <v>0.165172306270651</v>
      </c>
      <c r="Q1010" t="n">
        <v>0.007232309901553196</v>
      </c>
      <c r="R1010" t="n">
        <v>-0.002320048552587682</v>
      </c>
    </row>
    <row r="1011">
      <c r="F1011" t="n">
        <v>0.06360358214259657</v>
      </c>
      <c r="G1011" t="n">
        <v>0.009085861378113297</v>
      </c>
      <c r="H1011" t="n">
        <v>-0.00225969334895367</v>
      </c>
      <c r="J1011" t="n">
        <v>0.04042205173212807</v>
      </c>
      <c r="K1011" t="n">
        <v>0.007141852376438664</v>
      </c>
      <c r="L1011" t="n">
        <v>-0.00389614546553595</v>
      </c>
      <c r="M1011" t="n">
        <v>0.1070078848879502</v>
      </c>
      <c r="N1011" t="n">
        <v>0.007666904787652729</v>
      </c>
      <c r="O1011" t="n">
        <v>-0.003239907625258785</v>
      </c>
      <c r="P1011" t="n">
        <v>0.1652244623923524</v>
      </c>
      <c r="Q1011" t="n">
        <v>0.007240128614960281</v>
      </c>
      <c r="R1011" t="n">
        <v>-0.002320280580645747</v>
      </c>
    </row>
    <row r="1012">
      <c r="F1012" t="n">
        <v>0.06362049815494017</v>
      </c>
      <c r="G1012" t="n">
        <v>0.009095673323446031</v>
      </c>
      <c r="H1012" t="n">
        <v>-0.002261889293540296</v>
      </c>
      <c r="J1012" t="n">
        <v>0.04043623916052991</v>
      </c>
      <c r="K1012" t="n">
        <v>0.007149564959998533</v>
      </c>
      <c r="L1012" t="n">
        <v>-0.003894710805052365</v>
      </c>
      <c r="M1012" t="n">
        <v>0.1070445201954324</v>
      </c>
      <c r="N1012" t="n">
        <v>0.00767518438245581</v>
      </c>
      <c r="O1012" t="n">
        <v>-0.003238644367024632</v>
      </c>
      <c r="P1012" t="n">
        <v>0.1653596401012782</v>
      </c>
      <c r="Q1012" t="n">
        <v>0.007247947328367364</v>
      </c>
      <c r="R1012" t="n">
        <v>-0.002321293577441196</v>
      </c>
    </row>
    <row r="1013">
      <c r="F1013" t="n">
        <v>0.06364721005759963</v>
      </c>
      <c r="G1013" t="n">
        <v>0.009105485268778767</v>
      </c>
      <c r="H1013" t="n">
        <v>-0.002262341671399004</v>
      </c>
      <c r="J1013" t="n">
        <v>0.04045946253035961</v>
      </c>
      <c r="K1013" t="n">
        <v>0.007157277543558401</v>
      </c>
      <c r="L1013" t="n">
        <v>-0.003894710805052365</v>
      </c>
      <c r="M1013" t="n">
        <v>0.107106836602661</v>
      </c>
      <c r="N1013" t="n">
        <v>0.007683463977258891</v>
      </c>
      <c r="O1013" t="n">
        <v>-0.00323832050258793</v>
      </c>
      <c r="P1013" t="n">
        <v>0.1654117225919027</v>
      </c>
      <c r="Q1013" t="n">
        <v>0.007255766041774449</v>
      </c>
      <c r="R1013" t="n">
        <v>-0.00232152570679894</v>
      </c>
    </row>
    <row r="1014">
      <c r="F1014" t="n">
        <v>0.06369354915728614</v>
      </c>
      <c r="G1014" t="n">
        <v>0.009115297214111502</v>
      </c>
      <c r="H1014" t="n">
        <v>-0.002261663104610942</v>
      </c>
      <c r="J1014" t="n">
        <v>0.04048267873314525</v>
      </c>
      <c r="K1014" t="n">
        <v>0.00716499012711827</v>
      </c>
      <c r="L1014" t="n">
        <v>-0.003894710805052365</v>
      </c>
      <c r="M1014" t="n">
        <v>0.1071691307554642</v>
      </c>
      <c r="N1014" t="n">
        <v>0.007691743572061971</v>
      </c>
      <c r="O1014" t="n">
        <v>-0.00323832050258793</v>
      </c>
      <c r="P1014" t="n">
        <v>0.1655053053064483</v>
      </c>
      <c r="Q1014" t="n">
        <v>0.007263584755181535</v>
      </c>
      <c r="R1014" t="n">
        <v>-0.002321293577441196</v>
      </c>
    </row>
    <row r="1015">
      <c r="F1015" t="n">
        <v>0.06370057573303248</v>
      </c>
      <c r="G1015" t="n">
        <v>0.009125109159444238</v>
      </c>
      <c r="H1015" t="n">
        <v>-0.002261889293540296</v>
      </c>
      <c r="J1015" t="n">
        <v>0.04049683899087941</v>
      </c>
      <c r="K1015" t="n">
        <v>0.007172702710678139</v>
      </c>
      <c r="L1015" t="n">
        <v>-0.003895489747213376</v>
      </c>
      <c r="M1015" t="n">
        <v>0.1072056846618337</v>
      </c>
      <c r="N1015" t="n">
        <v>0.007700023166865052</v>
      </c>
      <c r="O1015" t="n">
        <v>-0.003238968231461335</v>
      </c>
      <c r="P1015" t="n">
        <v>0.1654742141795766</v>
      </c>
      <c r="Q1015" t="n">
        <v>0.007271403468588619</v>
      </c>
      <c r="R1015" t="n">
        <v>-0.00232152570679894</v>
      </c>
    </row>
    <row r="1016">
      <c r="F1016" t="n">
        <v>0.0637272295152525</v>
      </c>
      <c r="G1016" t="n">
        <v>0.009134921104776974</v>
      </c>
      <c r="H1016" t="n">
        <v>-0.002264085306856212</v>
      </c>
      <c r="J1016" t="n">
        <v>0.04051098925382909</v>
      </c>
      <c r="K1016" t="n">
        <v>0.007180415294238008</v>
      </c>
      <c r="L1016" t="n">
        <v>-0.003893663101274869</v>
      </c>
      <c r="M1016" t="n">
        <v>0.1072422090189588</v>
      </c>
      <c r="N1016" t="n">
        <v>0.007708302761668132</v>
      </c>
      <c r="O1016" t="n">
        <v>-0.003237375687387103</v>
      </c>
      <c r="P1016" t="n">
        <v>0.1655261655475836</v>
      </c>
      <c r="Q1016" t="n">
        <v>0.007279222181995702</v>
      </c>
      <c r="R1016" t="n">
        <v>-0.002322764470677092</v>
      </c>
    </row>
    <row r="1017">
      <c r="F1017" t="n">
        <v>0.06375386393343943</v>
      </c>
      <c r="G1017" t="n">
        <v>0.00914473305010971</v>
      </c>
      <c r="H1017" t="n">
        <v>-0.002264311692748308</v>
      </c>
      <c r="J1017" t="n">
        <v>0.04053418113380007</v>
      </c>
      <c r="K1017" t="n">
        <v>0.007188127877797877</v>
      </c>
      <c r="L1017" t="n">
        <v>-0.003894831317026827</v>
      </c>
      <c r="M1017" t="n">
        <v>0.1073044291382225</v>
      </c>
      <c r="N1017" t="n">
        <v>0.007716582356471213</v>
      </c>
      <c r="O1017" t="n">
        <v>-0.003237375687387103</v>
      </c>
      <c r="P1017" t="n">
        <v>0.1656196327961315</v>
      </c>
      <c r="Q1017" t="n">
        <v>0.007287040895402787</v>
      </c>
      <c r="R1017" t="n">
        <v>-0.002322764470677092</v>
      </c>
    </row>
    <row r="1018">
      <c r="F1018" t="n">
        <v>0.06379031293863857</v>
      </c>
      <c r="G1018" t="n">
        <v>0.009154544995442444</v>
      </c>
      <c r="H1018" t="n">
        <v>-0.002263858920964115</v>
      </c>
      <c r="J1018" t="n">
        <v>0.04054831283210983</v>
      </c>
      <c r="K1018" t="n">
        <v>0.007195840461357746</v>
      </c>
      <c r="L1018" t="n">
        <v>-0.003894831317026827</v>
      </c>
      <c r="M1018" t="n">
        <v>0.1073408980836106</v>
      </c>
      <c r="N1018" t="n">
        <v>0.007724861951274294</v>
      </c>
      <c r="O1018" t="n">
        <v>-0.003237375687387103</v>
      </c>
      <c r="P1018" t="n">
        <v>0.1656715055193122</v>
      </c>
      <c r="Q1018" t="n">
        <v>0.007294859608809872</v>
      </c>
      <c r="R1018" t="n">
        <v>-0.002322532240676024</v>
      </c>
    </row>
    <row r="1019">
      <c r="F1019" t="n">
        <v>0.06380707469660726</v>
      </c>
      <c r="G1019" t="n">
        <v>0.00916435694077518</v>
      </c>
      <c r="H1019" t="n">
        <v>-0.002265601629094632</v>
      </c>
      <c r="J1019" t="n">
        <v>0.04053527124897435</v>
      </c>
      <c r="K1019" t="n">
        <v>0.007203553044917615</v>
      </c>
      <c r="L1019" t="n">
        <v>-0.003893663101274869</v>
      </c>
      <c r="M1019" t="n">
        <v>0.1073516049301561</v>
      </c>
      <c r="N1019" t="n">
        <v>0.007733141546077374</v>
      </c>
      <c r="O1019" t="n">
        <v>-0.003237375687387103</v>
      </c>
      <c r="P1019" t="n">
        <v>0.1657233363560187</v>
      </c>
      <c r="Q1019" t="n">
        <v>0.007302678322216956</v>
      </c>
      <c r="R1019" t="n">
        <v>-0.002322067780673889</v>
      </c>
    </row>
    <row r="1020">
      <c r="F1020" t="n">
        <v>0.06384349031509451</v>
      </c>
      <c r="G1020" t="n">
        <v>0.009174168886107916</v>
      </c>
      <c r="H1020" t="n">
        <v>-0.002265828211915823</v>
      </c>
      <c r="J1020" t="n">
        <v>0.04056749043806185</v>
      </c>
      <c r="K1020" t="n">
        <v>0.007211265628477484</v>
      </c>
      <c r="L1020" t="n">
        <v>-0.00389378085233285</v>
      </c>
      <c r="M1020" t="n">
        <v>0.1073622749980926</v>
      </c>
      <c r="N1020" t="n">
        <v>0.007741421140880455</v>
      </c>
      <c r="O1020" t="n">
        <v>-0.003236101610474823</v>
      </c>
      <c r="P1020" t="n">
        <v>0.1657335519733915</v>
      </c>
      <c r="Q1020" t="n">
        <v>0.007310497035624041</v>
      </c>
      <c r="R1020" t="n">
        <v>-0.002323067591487293</v>
      </c>
    </row>
    <row r="1021">
      <c r="F1021" t="n">
        <v>0.0638700499803489</v>
      </c>
      <c r="G1021" t="n">
        <v>0.009183980831440652</v>
      </c>
      <c r="H1021" t="n">
        <v>-0.002265828211915823</v>
      </c>
      <c r="J1021" t="n">
        <v>0.04058159078729826</v>
      </c>
      <c r="K1021" t="n">
        <v>0.007218978212037353</v>
      </c>
      <c r="L1021" t="n">
        <v>-0.003893391513181532</v>
      </c>
      <c r="M1021" t="n">
        <v>0.1074243880394286</v>
      </c>
      <c r="N1021" t="n">
        <v>0.007749700735683536</v>
      </c>
      <c r="O1021" t="n">
        <v>-0.003235778000313776</v>
      </c>
      <c r="P1021" t="n">
        <v>0.1657852939299682</v>
      </c>
      <c r="Q1021" t="n">
        <v>0.007318315749031126</v>
      </c>
      <c r="R1021" t="n">
        <v>-0.002323764581463737</v>
      </c>
    </row>
    <row r="1022">
      <c r="F1022" t="n">
        <v>0.06391627945136952</v>
      </c>
      <c r="G1022" t="n">
        <v>0.009193792776773388</v>
      </c>
      <c r="H1022" t="n">
        <v>-0.002266054794737014</v>
      </c>
      <c r="J1022" t="n">
        <v>0.04057756384133314</v>
      </c>
      <c r="K1022" t="n">
        <v>0.007226690795597222</v>
      </c>
      <c r="L1022" t="n">
        <v>-0.003894170191484168</v>
      </c>
      <c r="M1022" t="n">
        <v>0.1074092483868166</v>
      </c>
      <c r="N1022" t="n">
        <v>0.007757980330486617</v>
      </c>
      <c r="O1022" t="n">
        <v>-0.003236425220635871</v>
      </c>
      <c r="P1022" t="n">
        <v>0.1659201614700808</v>
      </c>
      <c r="Q1022" t="n">
        <v>0.007326134462438211</v>
      </c>
      <c r="R1022" t="n">
        <v>-0.002323764581463737</v>
      </c>
    </row>
    <row r="1023">
      <c r="F1023" t="n">
        <v>0.0639329585146865</v>
      </c>
      <c r="G1023" t="n">
        <v>0.009203604722106124</v>
      </c>
      <c r="H1023" t="n">
        <v>-0.002265601629094632</v>
      </c>
      <c r="J1023" t="n">
        <v>0.04059164143738107</v>
      </c>
      <c r="K1023" t="n">
        <v>0.007234403379157091</v>
      </c>
      <c r="L1023" t="n">
        <v>-0.003894170191484168</v>
      </c>
      <c r="M1023" t="n">
        <v>0.1074455590151878</v>
      </c>
      <c r="N1023" t="n">
        <v>0.007766259925289697</v>
      </c>
      <c r="O1023" t="n">
        <v>-0.003236425220635871</v>
      </c>
      <c r="P1023" t="n">
        <v>0.1659718301501064</v>
      </c>
      <c r="Q1023" t="n">
        <v>0.007333953175845294</v>
      </c>
      <c r="R1023" t="n">
        <v>-0.002323067591487293</v>
      </c>
    </row>
    <row r="1024">
      <c r="F1024" t="n">
        <v>0.0639496129409034</v>
      </c>
      <c r="G1024" t="n">
        <v>0.00921341666743886</v>
      </c>
      <c r="H1024" t="n">
        <v>-0.002267797155152023</v>
      </c>
      <c r="J1024" t="n">
        <v>0.04061477054980339</v>
      </c>
      <c r="K1024" t="n">
        <v>0.007242115962716959</v>
      </c>
      <c r="L1024" t="n">
        <v>-0.003892338568740805</v>
      </c>
      <c r="M1024" t="n">
        <v>0.1075333417266268</v>
      </c>
      <c r="N1024" t="n">
        <v>0.007774539520092777</v>
      </c>
      <c r="O1024" t="n">
        <v>-0.003235145642632461</v>
      </c>
      <c r="P1024" t="n">
        <v>0.1659818630242717</v>
      </c>
      <c r="Q1024" t="n">
        <v>0.00734177188925238</v>
      </c>
      <c r="R1024" t="n">
        <v>-0.002324060921651962</v>
      </c>
    </row>
    <row r="1025">
      <c r="F1025" t="n">
        <v>0.06396624274054344</v>
      </c>
      <c r="G1025" t="n">
        <v>0.009223228612771596</v>
      </c>
      <c r="H1025" t="n">
        <v>-0.002267797155152023</v>
      </c>
      <c r="J1025" t="n">
        <v>0.04064695540033862</v>
      </c>
      <c r="K1025" t="n">
        <v>0.007249828546276828</v>
      </c>
      <c r="L1025" t="n">
        <v>-0.003893506387093263</v>
      </c>
      <c r="M1025" t="n">
        <v>0.1075953551339887</v>
      </c>
      <c r="N1025" t="n">
        <v>0.007782819114895858</v>
      </c>
      <c r="O1025" t="n">
        <v>-0.00323482216041642</v>
      </c>
      <c r="P1025" t="n">
        <v>0.1660750421956163</v>
      </c>
      <c r="Q1025" t="n">
        <v>0.007349590602659464</v>
      </c>
      <c r="R1025" t="n">
        <v>-0.002324758209657258</v>
      </c>
    </row>
    <row r="1026">
      <c r="F1026" t="n">
        <v>0.06401241343669209</v>
      </c>
      <c r="G1026" t="n">
        <v>0.009233040558104331</v>
      </c>
      <c r="H1026" t="n">
        <v>-0.002268023934867539</v>
      </c>
      <c r="J1026" t="n">
        <v>0.04063381447749388</v>
      </c>
      <c r="K1026" t="n">
        <v>0.007257541129836697</v>
      </c>
      <c r="L1026" t="n">
        <v>-0.00389311711430911</v>
      </c>
      <c r="M1026" t="n">
        <v>0.1076058303581224</v>
      </c>
      <c r="N1026" t="n">
        <v>0.007791098709698939</v>
      </c>
      <c r="O1026" t="n">
        <v>-0.003235469124848503</v>
      </c>
      <c r="P1026" t="n">
        <v>0.1660433769303952</v>
      </c>
      <c r="Q1026" t="n">
        <v>0.007357409316066548</v>
      </c>
      <c r="R1026" t="n">
        <v>-0.00232429335098706</v>
      </c>
    </row>
    <row r="1027">
      <c r="F1027" t="n">
        <v>0.064038859763068</v>
      </c>
      <c r="G1027" t="n">
        <v>0.009242852503437067</v>
      </c>
      <c r="H1027" t="n">
        <v>-0.002268250714583054</v>
      </c>
      <c r="J1027" t="n">
        <v>0.04066598363848763</v>
      </c>
      <c r="K1027" t="n">
        <v>0.007265253713396566</v>
      </c>
      <c r="L1027" t="n">
        <v>-0.003892338568740805</v>
      </c>
      <c r="M1027" t="n">
        <v>0.1075905073126781</v>
      </c>
      <c r="N1027" t="n">
        <v>0.00779937830450202</v>
      </c>
      <c r="O1027" t="n">
        <v>-0.003235469124848503</v>
      </c>
      <c r="P1027" t="n">
        <v>0.1661364778171739</v>
      </c>
      <c r="Q1027" t="n">
        <v>0.007365228029473632</v>
      </c>
      <c r="R1027" t="n">
        <v>-0.00232429335098706</v>
      </c>
    </row>
    <row r="1028">
      <c r="F1028" t="n">
        <v>0.06407514723116448</v>
      </c>
      <c r="G1028" t="n">
        <v>0.009252664448769803</v>
      </c>
      <c r="H1028" t="n">
        <v>-0.002269538762855377</v>
      </c>
      <c r="J1028" t="n">
        <v>0.04066188008767468</v>
      </c>
      <c r="K1028" t="n">
        <v>0.007272966296956435</v>
      </c>
      <c r="L1028" t="n">
        <v>-0.003892450714211169</v>
      </c>
      <c r="M1028" t="n">
        <v>0.1076782013879119</v>
      </c>
      <c r="N1028" t="n">
        <v>0.007807657899305101</v>
      </c>
      <c r="O1028" t="n">
        <v>-0.003233860715076654</v>
      </c>
      <c r="P1028" t="n">
        <v>0.1662295473126335</v>
      </c>
      <c r="Q1028" t="n">
        <v>0.007373046742880717</v>
      </c>
      <c r="R1028" t="n">
        <v>-0.002325047812296191</v>
      </c>
    </row>
    <row r="1029">
      <c r="F1029" t="n">
        <v>0.06409169447272667</v>
      </c>
      <c r="G1029" t="n">
        <v>0.009262476394102539</v>
      </c>
      <c r="H1029" t="n">
        <v>-0.002269992716003263</v>
      </c>
      <c r="J1029" t="n">
        <v>0.04068496647648381</v>
      </c>
      <c r="K1029" t="n">
        <v>0.007280678880516304</v>
      </c>
      <c r="L1029" t="n">
        <v>-0.003891672301909557</v>
      </c>
      <c r="M1029" t="n">
        <v>0.1077143428359892</v>
      </c>
      <c r="N1029" t="n">
        <v>0.00781593749410818</v>
      </c>
      <c r="O1029" t="n">
        <v>-0.003233214007604386</v>
      </c>
      <c r="P1029" t="n">
        <v>0.1661561063361688</v>
      </c>
      <c r="Q1029" t="n">
        <v>0.007380865456287802</v>
      </c>
      <c r="R1029" t="n">
        <v>-0.002325280340330224</v>
      </c>
    </row>
    <row r="1030">
      <c r="F1030" t="n">
        <v>0.06410821712871695</v>
      </c>
      <c r="G1030" t="n">
        <v>0.009272288339435273</v>
      </c>
      <c r="H1030" t="n">
        <v>-0.002270219692577206</v>
      </c>
      <c r="J1030" t="n">
        <v>0.04071711562814581</v>
      </c>
      <c r="K1030" t="n">
        <v>0.007288391464076173</v>
      </c>
      <c r="L1030" t="n">
        <v>-0.003892061508060363</v>
      </c>
      <c r="M1030" t="n">
        <v>0.1076989099877355</v>
      </c>
      <c r="N1030" t="n">
        <v>0.007824217088911262</v>
      </c>
      <c r="O1030" t="n">
        <v>-0.003233860715076654</v>
      </c>
      <c r="P1030" t="n">
        <v>0.1663323423504511</v>
      </c>
      <c r="Q1030" t="n">
        <v>0.007388684169694886</v>
      </c>
      <c r="R1030" t="n">
        <v>-0.002325047812296191</v>
      </c>
    </row>
    <row r="1031">
      <c r="F1031" t="n">
        <v>0.06412471520965007</v>
      </c>
      <c r="G1031" t="n">
        <v>0.009282100284768009</v>
      </c>
      <c r="H1031" t="n">
        <v>-0.002269538762855377</v>
      </c>
      <c r="J1031" t="n">
        <v>0.04072204655341825</v>
      </c>
      <c r="K1031" t="n">
        <v>0.007296104047636042</v>
      </c>
      <c r="L1031" t="n">
        <v>-0.003892839920361975</v>
      </c>
      <c r="M1031" t="n">
        <v>0.1078123137423123</v>
      </c>
      <c r="N1031" t="n">
        <v>0.007832496683714343</v>
      </c>
      <c r="O1031" t="n">
        <v>-0.003234184068812789</v>
      </c>
      <c r="P1031" t="n">
        <v>0.1662587872991206</v>
      </c>
      <c r="Q1031" t="n">
        <v>0.007396502883101971</v>
      </c>
      <c r="R1031" t="n">
        <v>-0.002325280340330224</v>
      </c>
    </row>
    <row r="1032">
      <c r="F1032" t="n">
        <v>0.06417080175034595</v>
      </c>
      <c r="G1032" t="n">
        <v>0.009291912230100745</v>
      </c>
      <c r="H1032" t="n">
        <v>-0.00227218830029502</v>
      </c>
      <c r="J1032" t="n">
        <v>0.04073603744571264</v>
      </c>
      <c r="K1032" t="n">
        <v>0.007303816631195911</v>
      </c>
      <c r="L1032" t="n">
        <v>-0.003891392529292311</v>
      </c>
      <c r="M1032" t="n">
        <v>0.107771031713019</v>
      </c>
      <c r="N1032" t="n">
        <v>0.007840776278517423</v>
      </c>
      <c r="O1032" t="n">
        <v>-0.003232247237375751</v>
      </c>
      <c r="P1032" t="n">
        <v>0.1664349708979571</v>
      </c>
      <c r="Q1032" t="n">
        <v>0.007404321596509056</v>
      </c>
      <c r="R1032" t="n">
        <v>-0.002326028304548277</v>
      </c>
    </row>
    <row r="1033">
      <c r="F1033" t="n">
        <v>0.06420700589284045</v>
      </c>
      <c r="G1033" t="n">
        <v>0.009301724175433481</v>
      </c>
      <c r="H1033" t="n">
        <v>-0.00227196112689967</v>
      </c>
      <c r="J1033" t="n">
        <v>0.04074094431702788</v>
      </c>
      <c r="K1033" t="n">
        <v>0.00731152921475578</v>
      </c>
      <c r="L1033" t="n">
        <v>-0.00389178166854524</v>
      </c>
      <c r="M1033" t="n">
        <v>0.1078328318820012</v>
      </c>
      <c r="N1033" t="n">
        <v>0.007849055873320505</v>
      </c>
      <c r="O1033" t="n">
        <v>-0.003232570462099488</v>
      </c>
      <c r="P1033" t="n">
        <v>0.1664029422052532</v>
      </c>
      <c r="Q1033" t="n">
        <v>0.007412140309916139</v>
      </c>
      <c r="R1033" t="n">
        <v>-0.002326493556734406</v>
      </c>
    </row>
    <row r="1034">
      <c r="F1034" t="n">
        <v>0.06420369092246794</v>
      </c>
      <c r="G1034" t="n">
        <v>0.009311536120766217</v>
      </c>
      <c r="H1034" t="n">
        <v>-0.00227173395350432</v>
      </c>
      <c r="J1034" t="n">
        <v>0.04074583847188039</v>
      </c>
      <c r="K1034" t="n">
        <v>0.00731924179831565</v>
      </c>
      <c r="L1034" t="n">
        <v>-0.003891392529292311</v>
      </c>
      <c r="M1034" t="n">
        <v>0.1079203968316635</v>
      </c>
      <c r="N1034" t="n">
        <v>0.007857335468123585</v>
      </c>
      <c r="O1034" t="n">
        <v>-0.003232570462099488</v>
      </c>
      <c r="P1034" t="n">
        <v>0.1664541423054137</v>
      </c>
      <c r="Q1034" t="n">
        <v>0.007419959023323225</v>
      </c>
      <c r="R1034" t="n">
        <v>-0.002326493556734406</v>
      </c>
    </row>
    <row r="1035">
      <c r="F1035" t="n">
        <v>0.06422997759575019</v>
      </c>
      <c r="G1035" t="n">
        <v>0.009321348066098953</v>
      </c>
      <c r="H1035" t="n">
        <v>-0.00227173395350432</v>
      </c>
      <c r="J1035" t="n">
        <v>0.04076887369199775</v>
      </c>
      <c r="K1035" t="n">
        <v>0.007326954381875519</v>
      </c>
      <c r="L1035" t="n">
        <v>-0.003891003390039382</v>
      </c>
      <c r="M1035" t="n">
        <v>0.1079305754413289</v>
      </c>
      <c r="N1035" t="n">
        <v>0.007865615062926665</v>
      </c>
      <c r="O1035" t="n">
        <v>-0.003232247237375751</v>
      </c>
      <c r="P1035" t="n">
        <v>0.1665053008806627</v>
      </c>
      <c r="Q1035" t="n">
        <v>0.00742777773673031</v>
      </c>
      <c r="R1035" t="n">
        <v>-0.002326493556734406</v>
      </c>
    </row>
    <row r="1036">
      <c r="F1036" t="n">
        <v>0.06426612652242319</v>
      </c>
      <c r="G1036" t="n">
        <v>0.009331160011431689</v>
      </c>
      <c r="H1036" t="n">
        <v>-0.002273701786133625</v>
      </c>
      <c r="J1036" t="n">
        <v>0.04078282350720455</v>
      </c>
      <c r="K1036" t="n">
        <v>0.007334666965435388</v>
      </c>
      <c r="L1036" t="n">
        <v>-0.003891109993817537</v>
      </c>
      <c r="M1036" t="n">
        <v>0.1079407175828763</v>
      </c>
      <c r="N1036" t="n">
        <v>0.007873894657729747</v>
      </c>
      <c r="O1036" t="n">
        <v>-0.003230628717469473</v>
      </c>
      <c r="P1036" t="n">
        <v>0.1665147623115409</v>
      </c>
      <c r="Q1036" t="n">
        <v>0.007435596450137394</v>
      </c>
      <c r="R1036" t="n">
        <v>-0.002327700610085436</v>
      </c>
    </row>
    <row r="1037">
      <c r="F1037" t="n">
        <v>0.06430226142968079</v>
      </c>
      <c r="G1037" t="n">
        <v>0.009340971956764425</v>
      </c>
      <c r="H1037" t="n">
        <v>-0.002273474415955012</v>
      </c>
      <c r="J1037" t="n">
        <v>0.04079676341291066</v>
      </c>
      <c r="K1037" t="n">
        <v>0.007342379548995257</v>
      </c>
      <c r="L1037" t="n">
        <v>-0.00389149906590971</v>
      </c>
      <c r="M1037" t="n">
        <v>0.1079766209407089</v>
      </c>
      <c r="N1037" t="n">
        <v>0.007882174252532827</v>
      </c>
      <c r="O1037" t="n">
        <v>-0.003231274907832004</v>
      </c>
      <c r="P1037" t="n">
        <v>0.1666074935457703</v>
      </c>
      <c r="Q1037" t="n">
        <v>0.007443415163544478</v>
      </c>
      <c r="R1037" t="n">
        <v>-0.00232700243953652</v>
      </c>
    </row>
    <row r="1038">
      <c r="F1038" t="n">
        <v>0.06431860876465717</v>
      </c>
      <c r="G1038" t="n">
        <v>0.009350783902097161</v>
      </c>
      <c r="H1038" t="n">
        <v>-0.002273701786133625</v>
      </c>
      <c r="J1038" t="n">
        <v>0.04081977448247094</v>
      </c>
      <c r="K1038" t="n">
        <v>0.007350092132555126</v>
      </c>
      <c r="L1038" t="n">
        <v>-0.003890331849633192</v>
      </c>
      <c r="M1038" t="n">
        <v>0.1079866938003528</v>
      </c>
      <c r="N1038" t="n">
        <v>0.007890453847335908</v>
      </c>
      <c r="O1038" t="n">
        <v>-0.003231274907832004</v>
      </c>
      <c r="P1038" t="n">
        <v>0.1666585276803008</v>
      </c>
      <c r="Q1038" t="n">
        <v>0.007451233876951562</v>
      </c>
      <c r="R1038" t="n">
        <v>-0.00232700243953652</v>
      </c>
    </row>
    <row r="1039">
      <c r="F1039" t="n">
        <v>0.06433493159321638</v>
      </c>
      <c r="G1039" t="n">
        <v>0.009360595847429896</v>
      </c>
      <c r="H1039" t="n">
        <v>-0.002274156526490852</v>
      </c>
      <c r="J1039" t="n">
        <v>0.04081553105052377</v>
      </c>
      <c r="K1039" t="n">
        <v>0.007357804716114994</v>
      </c>
      <c r="L1039" t="n">
        <v>-0.003890331849633192</v>
      </c>
      <c r="M1039" t="n">
        <v>0.1080483399238504</v>
      </c>
      <c r="N1039" t="n">
        <v>0.007898733442138988</v>
      </c>
      <c r="O1039" t="n">
        <v>-0.003230951812650739</v>
      </c>
      <c r="P1039" t="n">
        <v>0.1667511913313016</v>
      </c>
      <c r="Q1039" t="n">
        <v>0.007459052590358647</v>
      </c>
      <c r="R1039" t="n">
        <v>-0.002327467886569131</v>
      </c>
    </row>
    <row r="1040">
      <c r="F1040" t="n">
        <v>0.06439079799155592</v>
      </c>
      <c r="G1040" t="n">
        <v>0.009370407792762632</v>
      </c>
      <c r="H1040" t="n">
        <v>-0.002275896792996449</v>
      </c>
      <c r="J1040" t="n">
        <v>0.04083852371316023</v>
      </c>
      <c r="K1040" t="n">
        <v>0.007365517299674863</v>
      </c>
      <c r="L1040" t="n">
        <v>-0.003889657697193902</v>
      </c>
      <c r="M1040" t="n">
        <v>0.108058347160657</v>
      </c>
      <c r="N1040" t="n">
        <v>0.007907013036942068</v>
      </c>
      <c r="O1040" t="n">
        <v>-0.00322997407640524</v>
      </c>
      <c r="P1040" t="n">
        <v>0.1667604716649946</v>
      </c>
      <c r="Q1040" t="n">
        <v>0.007466871303765731</v>
      </c>
      <c r="R1040" t="n">
        <v>-0.002328435899004956</v>
      </c>
    </row>
    <row r="1041">
      <c r="F1041" t="n">
        <v>0.06439718767447417</v>
      </c>
      <c r="G1041" t="n">
        <v>0.009380219738095368</v>
      </c>
      <c r="H1041" t="n">
        <v>-0.002275669226073842</v>
      </c>
      <c r="J1041" t="n">
        <v>0.04086150926340107</v>
      </c>
      <c r="K1041" t="n">
        <v>0.007373229883234733</v>
      </c>
      <c r="L1041" t="n">
        <v>-0.003889657697193902</v>
      </c>
      <c r="M1041" t="n">
        <v>0.1080941300262757</v>
      </c>
      <c r="N1041" t="n">
        <v>0.00791529263174515</v>
      </c>
      <c r="O1041" t="n">
        <v>-0.003229328146182981</v>
      </c>
      <c r="P1041" t="n">
        <v>0.1667697004216739</v>
      </c>
      <c r="Q1041" t="n">
        <v>0.007474690017172816</v>
      </c>
      <c r="R1041" t="n">
        <v>-0.002327970258389217</v>
      </c>
    </row>
    <row r="1042">
      <c r="F1042" t="n">
        <v>0.06442334214236606</v>
      </c>
      <c r="G1042" t="n">
        <v>0.009390031683428102</v>
      </c>
      <c r="H1042" t="n">
        <v>-0.002276124359919056</v>
      </c>
      <c r="J1042" t="n">
        <v>0.04085722780796079</v>
      </c>
      <c r="K1042" t="n">
        <v>0.007380942466794602</v>
      </c>
      <c r="L1042" t="n">
        <v>-0.003890435706534275</v>
      </c>
      <c r="M1042" t="n">
        <v>0.1082073304100213</v>
      </c>
      <c r="N1042" t="n">
        <v>0.00792357222654823</v>
      </c>
      <c r="O1042" t="n">
        <v>-0.003230297041516369</v>
      </c>
      <c r="P1042" t="n">
        <v>0.1669456225361224</v>
      </c>
      <c r="Q1042" t="n">
        <v>0.007482508730579901</v>
      </c>
      <c r="R1042" t="n">
        <v>-0.002328203078697086</v>
      </c>
    </row>
    <row r="1043">
      <c r="F1043" t="n">
        <v>0.06443957750434257</v>
      </c>
      <c r="G1043" t="n">
        <v>0.009399843628760838</v>
      </c>
      <c r="H1043" t="n">
        <v>-0.002275441659151234</v>
      </c>
      <c r="J1043" t="n">
        <v>0.04088019497239108</v>
      </c>
      <c r="K1043" t="n">
        <v>0.007388655050354471</v>
      </c>
      <c r="L1043" t="n">
        <v>-0.003889657697193902</v>
      </c>
      <c r="M1043" t="n">
        <v>0.1081914273388111</v>
      </c>
      <c r="N1043" t="n">
        <v>0.007931851821351312</v>
      </c>
      <c r="O1043" t="n">
        <v>-0.003230297041516369</v>
      </c>
      <c r="P1043" t="n">
        <v>0.1668713859584298</v>
      </c>
      <c r="Q1043" t="n">
        <v>0.007490327443986986</v>
      </c>
      <c r="R1043" t="n">
        <v>-0.002328668719312826</v>
      </c>
    </row>
    <row r="1044">
      <c r="F1044" t="n">
        <v>0.06449539830214895</v>
      </c>
      <c r="G1044" t="n">
        <v>0.009409655574093574</v>
      </c>
      <c r="H1044" t="n">
        <v>-0.002277636262081575</v>
      </c>
      <c r="J1044" t="n">
        <v>0.04089406562397151</v>
      </c>
      <c r="K1044" t="n">
        <v>0.007396367633914339</v>
      </c>
      <c r="L1044" t="n">
        <v>-0.003888980949224422</v>
      </c>
      <c r="M1044" t="n">
        <v>0.1082529489525604</v>
      </c>
      <c r="N1044" t="n">
        <v>0.007940131416154392</v>
      </c>
      <c r="O1044" t="n">
        <v>-0.00322899082646598</v>
      </c>
      <c r="P1044" t="n">
        <v>0.167047255894944</v>
      </c>
      <c r="Q1044" t="n">
        <v>0.00749814615739407</v>
      </c>
      <c r="R1044" t="n">
        <v>-0.002329397635178404</v>
      </c>
    </row>
    <row r="1045">
      <c r="F1045" t="n">
        <v>0.06449178502199504</v>
      </c>
      <c r="G1045" t="n">
        <v>0.00941946751942631</v>
      </c>
      <c r="H1045" t="n">
        <v>-0.002278091789333991</v>
      </c>
      <c r="J1045" t="n">
        <v>0.04089883560551977</v>
      </c>
      <c r="K1045" t="n">
        <v>0.007404080217474208</v>
      </c>
      <c r="L1045" t="n">
        <v>-0.003889369886213043</v>
      </c>
      <c r="M1045" t="n">
        <v>0.1082886222666697</v>
      </c>
      <c r="N1045" t="n">
        <v>0.007948411010957472</v>
      </c>
      <c r="O1045" t="n">
        <v>-0.00322802232291875</v>
      </c>
      <c r="P1045" t="n">
        <v>0.1670146076769306</v>
      </c>
      <c r="Q1045" t="n">
        <v>0.007505964870801155</v>
      </c>
      <c r="R1045" t="n">
        <v>-0.002328931802234663</v>
      </c>
    </row>
    <row r="1046">
      <c r="F1046" t="n">
        <v>0.06453767532145746</v>
      </c>
      <c r="G1046" t="n">
        <v>0.009429279464759046</v>
      </c>
      <c r="H1046" t="n">
        <v>-0.002277864025707783</v>
      </c>
      <c r="J1046" t="n">
        <v>0.04093996165442865</v>
      </c>
      <c r="K1046" t="n">
        <v>0.007411792801034077</v>
      </c>
      <c r="L1046" t="n">
        <v>-0.003889369886213043</v>
      </c>
      <c r="M1046" t="n">
        <v>0.1083242664374017</v>
      </c>
      <c r="N1046" t="n">
        <v>0.007956690605760553</v>
      </c>
      <c r="O1046" t="n">
        <v>-0.003228667991950237</v>
      </c>
      <c r="P1046" t="n">
        <v>0.1671487240145158</v>
      </c>
      <c r="Q1046" t="n">
        <v>0.00751378358420824</v>
      </c>
      <c r="R1046" t="n">
        <v>-0.002329397635178404</v>
      </c>
    </row>
    <row r="1047">
      <c r="F1047" t="n">
        <v>0.06456373622666475</v>
      </c>
      <c r="G1047" t="n">
        <v>0.009439091410091782</v>
      </c>
      <c r="H1047" t="n">
        <v>-0.002277408498455367</v>
      </c>
      <c r="J1047" t="n">
        <v>0.04095380545407895</v>
      </c>
      <c r="K1047" t="n">
        <v>0.007419505384593946</v>
      </c>
      <c r="L1047" t="n">
        <v>-0.003888980949224422</v>
      </c>
      <c r="M1047" t="n">
        <v>0.1083082146686706</v>
      </c>
      <c r="N1047" t="n">
        <v>0.007964970200563633</v>
      </c>
      <c r="O1047" t="n">
        <v>-0.00322899082646598</v>
      </c>
      <c r="P1047" t="n">
        <v>0.1670742613735427</v>
      </c>
      <c r="Q1047" t="n">
        <v>0.007521602297615323</v>
      </c>
      <c r="R1047" t="n">
        <v>-0.002329164718706533</v>
      </c>
    </row>
    <row r="1048">
      <c r="F1048" t="n">
        <v>0.06459969081194761</v>
      </c>
      <c r="G1048" t="n">
        <v>0.009448903355424518</v>
      </c>
      <c r="H1048" t="n">
        <v>-0.002280058803490011</v>
      </c>
      <c r="J1048" t="n">
        <v>0.0409585444414548</v>
      </c>
      <c r="K1048" t="n">
        <v>0.007427217968153815</v>
      </c>
      <c r="L1048" t="n">
        <v>-0.003889079360325922</v>
      </c>
      <c r="M1048" t="n">
        <v>0.1083437934767615</v>
      </c>
      <c r="N1048" t="n">
        <v>0.007973249795366715</v>
      </c>
      <c r="O1048" t="n">
        <v>-0.003227033975200515</v>
      </c>
      <c r="P1048" t="n">
        <v>0.1672500270735608</v>
      </c>
      <c r="Q1048" t="n">
        <v>0.007529421011022407</v>
      </c>
      <c r="R1048" t="n">
        <v>-0.002330353136226</v>
      </c>
    </row>
    <row r="1049">
      <c r="F1049" t="n">
        <v>0.06459596937041232</v>
      </c>
      <c r="G1049" t="n">
        <v>0.009458715300757254</v>
      </c>
      <c r="H1049" t="n">
        <v>-0.00227983084320172</v>
      </c>
      <c r="J1049" t="n">
        <v>0.04097236712833939</v>
      </c>
      <c r="K1049" t="n">
        <v>0.007434930551713684</v>
      </c>
      <c r="L1049" t="n">
        <v>-0.003889468229375049</v>
      </c>
      <c r="M1049" t="n">
        <v>0.1083793431878817</v>
      </c>
      <c r="N1049" t="n">
        <v>0.007981529390169795</v>
      </c>
      <c r="O1049" t="n">
        <v>-0.003227033975200515</v>
      </c>
      <c r="P1049" t="n">
        <v>0.1671754516092387</v>
      </c>
      <c r="Q1049" t="n">
        <v>0.007537239724429492</v>
      </c>
      <c r="R1049" t="n">
        <v>-0.002330353136226</v>
      </c>
    </row>
    <row r="1050">
      <c r="F1050" t="n">
        <v>0.06464180363246322</v>
      </c>
      <c r="G1050" t="n">
        <v>0.00946852724608999</v>
      </c>
      <c r="H1050" t="n">
        <v>-0.002279374922625137</v>
      </c>
      <c r="J1050" t="n">
        <v>0.04099527766513847</v>
      </c>
      <c r="K1050" t="n">
        <v>0.007442643135273552</v>
      </c>
      <c r="L1050" t="n">
        <v>-0.003888301622227666</v>
      </c>
      <c r="M1050" t="n">
        <v>0.1084407078863462</v>
      </c>
      <c r="N1050" t="n">
        <v>0.007989808984972875</v>
      </c>
      <c r="O1050" t="n">
        <v>-0.003226711271802995</v>
      </c>
      <c r="P1050" t="n">
        <v>0.1673511652508021</v>
      </c>
      <c r="Q1050" t="n">
        <v>0.007545058437836577</v>
      </c>
      <c r="R1050" t="n">
        <v>-0.002330120124213579</v>
      </c>
    </row>
    <row r="1051">
      <c r="F1051" t="n">
        <v>0.06466778768020257</v>
      </c>
      <c r="G1051" t="n">
        <v>0.009478339191422725</v>
      </c>
      <c r="H1051" t="n">
        <v>-0.002279374922625137</v>
      </c>
      <c r="J1051" t="n">
        <v>0.04099998293119139</v>
      </c>
      <c r="K1051" t="n">
        <v>0.007450355718833422</v>
      </c>
      <c r="L1051" t="n">
        <v>-0.003888008533559903</v>
      </c>
      <c r="M1051" t="n">
        <v>0.1085020506139139</v>
      </c>
      <c r="N1051" t="n">
        <v>0.007998088579775957</v>
      </c>
      <c r="O1051" t="n">
        <v>-0.003227679381995555</v>
      </c>
      <c r="P1051" t="n">
        <v>0.1672764771019203</v>
      </c>
      <c r="Q1051" t="n">
        <v>0.007552877151243661</v>
      </c>
      <c r="R1051" t="n">
        <v>-0.002330586148238421</v>
      </c>
    </row>
    <row r="1052">
      <c r="F1052" t="n">
        <v>0.06467390592948388</v>
      </c>
      <c r="G1052" t="n">
        <v>0.009488151136755461</v>
      </c>
      <c r="H1052" t="n">
        <v>-0.00228179723423374</v>
      </c>
      <c r="J1052" t="n">
        <v>0.04099557512006917</v>
      </c>
      <c r="K1052" t="n">
        <v>0.007458068302393291</v>
      </c>
      <c r="L1052" t="n">
        <v>-0.003888008533559903</v>
      </c>
      <c r="M1052" t="n">
        <v>0.1085116690415851</v>
      </c>
      <c r="N1052" t="n">
        <v>0.008006368174579037</v>
      </c>
      <c r="O1052" t="n">
        <v>-0.003226040160479673</v>
      </c>
      <c r="P1052" t="n">
        <v>0.1673269281254651</v>
      </c>
      <c r="Q1052" t="n">
        <v>0.007560695864650746</v>
      </c>
      <c r="R1052" t="n">
        <v>-0.002331535550217902</v>
      </c>
    </row>
    <row r="1053">
      <c r="F1053" t="n">
        <v>0.06472962406499289</v>
      </c>
      <c r="G1053" t="n">
        <v>0.009497963082088197</v>
      </c>
      <c r="H1053" t="n">
        <v>-0.002282025391141472</v>
      </c>
      <c r="J1053" t="n">
        <v>0.04101845748716479</v>
      </c>
      <c r="K1053" t="n">
        <v>0.00746578088595316</v>
      </c>
      <c r="L1053" t="n">
        <v>-0.003888008533559903</v>
      </c>
      <c r="M1053" t="n">
        <v>0.1085471060437851</v>
      </c>
      <c r="N1053" t="n">
        <v>0.008014647769382119</v>
      </c>
      <c r="O1053" t="n">
        <v>-0.003226362732238545</v>
      </c>
      <c r="P1053" t="n">
        <v>0.1674608218462448</v>
      </c>
      <c r="Q1053" t="n">
        <v>0.007568514578057831</v>
      </c>
      <c r="R1053" t="n">
        <v>-0.002331069336350632</v>
      </c>
    </row>
    <row r="1054">
      <c r="F1054" t="n">
        <v>0.06475555311162245</v>
      </c>
      <c r="G1054" t="n">
        <v>0.009507775027420931</v>
      </c>
      <c r="H1054" t="n">
        <v>-0.00228179723423374</v>
      </c>
      <c r="J1054" t="n">
        <v>0.04105043599134023</v>
      </c>
      <c r="K1054" t="n">
        <v>0.007473493469513029</v>
      </c>
      <c r="L1054" t="n">
        <v>-0.003887619732706547</v>
      </c>
      <c r="M1054" t="n">
        <v>0.1086083722651437</v>
      </c>
      <c r="N1054" t="n">
        <v>0.0080229273641852</v>
      </c>
      <c r="O1054" t="n">
        <v>-0.003225717588720801</v>
      </c>
      <c r="P1054" t="n">
        <v>0.1675529476747656</v>
      </c>
      <c r="Q1054" t="n">
        <v>0.007576333291464916</v>
      </c>
      <c r="R1054" t="n">
        <v>-0.002331069336350632</v>
      </c>
    </row>
    <row r="1055">
      <c r="F1055" t="n">
        <v>0.06475166974262025</v>
      </c>
      <c r="G1055" t="n">
        <v>0.009517586972753667</v>
      </c>
      <c r="H1055" t="n">
        <v>-0.002281569077326007</v>
      </c>
      <c r="J1055" t="n">
        <v>0.04106420096479388</v>
      </c>
      <c r="K1055" t="n">
        <v>0.007481206053072897</v>
      </c>
      <c r="L1055" t="n">
        <v>-0.003888008533559903</v>
      </c>
      <c r="M1055" t="n">
        <v>0.1086178929649844</v>
      </c>
      <c r="N1055" t="n">
        <v>0.008031206958988278</v>
      </c>
      <c r="O1055" t="n">
        <v>-0.003226040160479673</v>
      </c>
      <c r="P1055" t="n">
        <v>0.1675615385302289</v>
      </c>
      <c r="Q1055" t="n">
        <v>0.007584152004872</v>
      </c>
      <c r="R1055" t="n">
        <v>-0.002331535550217902</v>
      </c>
    </row>
    <row r="1056">
      <c r="F1056" t="n">
        <v>0.06480735363870022</v>
      </c>
      <c r="G1056" t="n">
        <v>0.009527398918086403</v>
      </c>
      <c r="H1056" t="n">
        <v>-0.002283991541042732</v>
      </c>
      <c r="J1056" t="n">
        <v>0.04105974415420666</v>
      </c>
      <c r="K1056" t="n">
        <v>0.007488918636632766</v>
      </c>
      <c r="L1056" t="n">
        <v>-0.003888101494372848</v>
      </c>
      <c r="M1056" t="n">
        <v>0.1086791082353297</v>
      </c>
      <c r="N1056" t="n">
        <v>0.00803948655379136</v>
      </c>
      <c r="O1056" t="n">
        <v>-0.003224073582521766</v>
      </c>
      <c r="P1056" t="n">
        <v>0.1676118352711079</v>
      </c>
      <c r="Q1056" t="n">
        <v>0.007591970718279085</v>
      </c>
      <c r="R1056" t="n">
        <v>-0.002332478798729354</v>
      </c>
    </row>
    <row r="1057">
      <c r="F1057" t="n">
        <v>0.06483322512859788</v>
      </c>
      <c r="G1057" t="n">
        <v>0.009537210863419139</v>
      </c>
      <c r="H1057" t="n">
        <v>-0.002283306480592509</v>
      </c>
      <c r="J1057" t="n">
        <v>0.04109170141008546</v>
      </c>
      <c r="K1057" t="n">
        <v>0.007496631220192635</v>
      </c>
      <c r="L1057" t="n">
        <v>-0.003888101494372848</v>
      </c>
      <c r="M1057" t="n">
        <v>0.1087144327218192</v>
      </c>
      <c r="N1057" t="n">
        <v>0.00804776614859444</v>
      </c>
      <c r="O1057" t="n">
        <v>-0.003224073582521766</v>
      </c>
      <c r="P1057" t="n">
        <v>0.1676203289414682</v>
      </c>
      <c r="Q1057" t="n">
        <v>0.007599789431686169</v>
      </c>
      <c r="R1057" t="n">
        <v>-0.002331779195010479</v>
      </c>
    </row>
    <row r="1058">
      <c r="F1058" t="n">
        <v>0.0648590774423678</v>
      </c>
      <c r="G1058" t="n">
        <v>0.009547022808751875</v>
      </c>
      <c r="H1058" t="n">
        <v>-0.002283534834075917</v>
      </c>
      <c r="J1058" t="n">
        <v>0.04107811072411825</v>
      </c>
      <c r="K1058" t="n">
        <v>0.007504343803752504</v>
      </c>
      <c r="L1058" t="n">
        <v>-0.003887712761969891</v>
      </c>
      <c r="M1058" t="n">
        <v>0.1087497282272783</v>
      </c>
      <c r="N1058" t="n">
        <v>0.008056045743397522</v>
      </c>
      <c r="O1058" t="n">
        <v>-0.003224396022123978</v>
      </c>
      <c r="P1058" t="n">
        <v>0.1677540727161914</v>
      </c>
      <c r="Q1058" t="n">
        <v>0.007607608145093253</v>
      </c>
      <c r="R1058" t="n">
        <v>-0.002331779195010479</v>
      </c>
    </row>
    <row r="1059">
      <c r="F1059" t="n">
        <v>0.06486502774912861</v>
      </c>
      <c r="G1059" t="n">
        <v>0.009556834754084609</v>
      </c>
      <c r="H1059" t="n">
        <v>-0.002285728691933953</v>
      </c>
      <c r="J1059" t="n">
        <v>0.04111916254665171</v>
      </c>
      <c r="K1059" t="n">
        <v>0.007512056387312373</v>
      </c>
      <c r="L1059" t="n">
        <v>-0.003888101494372848</v>
      </c>
      <c r="M1059" t="n">
        <v>0.1087591188533505</v>
      </c>
      <c r="N1059" t="n">
        <v>0.008064325338200604</v>
      </c>
      <c r="O1059" t="n">
        <v>-0.003224073582521766</v>
      </c>
      <c r="P1059" t="n">
        <v>0.1676789352158932</v>
      </c>
      <c r="Q1059" t="n">
        <v>0.007615426858500337</v>
      </c>
      <c r="R1059" t="n">
        <v>-0.002332012396250104</v>
      </c>
    </row>
    <row r="1060">
      <c r="F1060" t="n">
        <v>0.0649007805617389</v>
      </c>
      <c r="G1060" t="n">
        <v>0.009566646699417347</v>
      </c>
      <c r="H1060" t="n">
        <v>-0.002285728691933953</v>
      </c>
      <c r="J1060" t="n">
        <v>0.0411328783841987</v>
      </c>
      <c r="K1060" t="n">
        <v>0.007519768970872242</v>
      </c>
      <c r="L1060" t="n">
        <v>-0.003886636995802451</v>
      </c>
      <c r="M1060" t="n">
        <v>0.1087943529139295</v>
      </c>
      <c r="N1060" t="n">
        <v>0.008072604933003682</v>
      </c>
      <c r="O1060" t="n">
        <v>-0.003222746992608721</v>
      </c>
      <c r="P1060" t="n">
        <v>0.1677708349982607</v>
      </c>
      <c r="Q1060" t="n">
        <v>0.007623245571907422</v>
      </c>
      <c r="R1060" t="n">
        <v>-0.002332949345044405</v>
      </c>
    </row>
    <row r="1061">
      <c r="F1061" t="n">
        <v>0.06493651937415848</v>
      </c>
      <c r="G1061" t="n">
        <v>0.009576458644750083</v>
      </c>
      <c r="H1061" t="n">
        <v>-0.002285728691933953</v>
      </c>
      <c r="J1061" t="n">
        <v>0.0411465844066074</v>
      </c>
      <c r="K1061" t="n">
        <v>0.007527481554432111</v>
      </c>
      <c r="L1061" t="n">
        <v>-0.003886636995802451</v>
      </c>
      <c r="M1061" t="n">
        <v>0.1088554409927622</v>
      </c>
      <c r="N1061" t="n">
        <v>0.008080884527806764</v>
      </c>
      <c r="O1061" t="n">
        <v>-0.003223069299538675</v>
      </c>
      <c r="P1061" t="n">
        <v>0.1677791396735454</v>
      </c>
      <c r="Q1061" t="n">
        <v>0.007631064285314508</v>
      </c>
      <c r="R1061" t="n">
        <v>-0.002332949345044405</v>
      </c>
    </row>
    <row r="1062">
      <c r="F1062" t="n">
        <v>0.06493244756656413</v>
      </c>
      <c r="G1062" t="n">
        <v>0.009586270590082819</v>
      </c>
      <c r="H1062" t="n">
        <v>-0.002285728691933953</v>
      </c>
      <c r="J1062" t="n">
        <v>0.04114205220745067</v>
      </c>
      <c r="K1062" t="n">
        <v>0.00753519413799198</v>
      </c>
      <c r="L1062" t="n">
        <v>-0.003887025659502031</v>
      </c>
      <c r="M1062" t="n">
        <v>0.1089165071828122</v>
      </c>
      <c r="N1062" t="n">
        <v>0.008089164122609844</v>
      </c>
      <c r="O1062" t="n">
        <v>-0.003222746992608721</v>
      </c>
      <c r="P1062" t="n">
        <v>0.1678709676113417</v>
      </c>
      <c r="Q1062" t="n">
        <v>0.007638882998721591</v>
      </c>
      <c r="R1062" t="n">
        <v>-0.002332949345044405</v>
      </c>
    </row>
    <row r="1063">
      <c r="F1063" t="n">
        <v>0.06496814807499607</v>
      </c>
      <c r="G1063" t="n">
        <v>0.009596082535415554</v>
      </c>
      <c r="H1063" t="n">
        <v>-0.002285500141919761</v>
      </c>
      <c r="J1063" t="n">
        <v>0.04117396702206731</v>
      </c>
      <c r="K1063" t="n">
        <v>0.007542906721551849</v>
      </c>
      <c r="L1063" t="n">
        <v>-0.003887025659502031</v>
      </c>
      <c r="M1063" t="n">
        <v>0.1088998815244768</v>
      </c>
      <c r="N1063" t="n">
        <v>0.008097443717412925</v>
      </c>
      <c r="O1063" t="n">
        <v>-0.003223713913398582</v>
      </c>
      <c r="P1063" t="n">
        <v>0.1678791804602002</v>
      </c>
      <c r="Q1063" t="n">
        <v>0.007646701712128676</v>
      </c>
      <c r="R1063" t="n">
        <v>-0.002333415934913414</v>
      </c>
    </row>
    <row r="1064">
      <c r="F1064" t="n">
        <v>0.06499388028477732</v>
      </c>
      <c r="G1064" t="n">
        <v>0.00960589448074829</v>
      </c>
      <c r="H1064" t="n">
        <v>-0.002287922482612067</v>
      </c>
      <c r="J1064" t="n">
        <v>0.04116940974119897</v>
      </c>
      <c r="K1064" t="n">
        <v>0.007550619305111719</v>
      </c>
      <c r="L1064" t="n">
        <v>-0.003885558854026138</v>
      </c>
      <c r="M1064" t="n">
        <v>0.1089091064160296</v>
      </c>
      <c r="N1064" t="n">
        <v>0.008105723312216007</v>
      </c>
      <c r="O1064" t="n">
        <v>-0.003221737445093517</v>
      </c>
      <c r="P1064" t="n">
        <v>0.1679291395327377</v>
      </c>
      <c r="Q1064" t="n">
        <v>0.007654520425535761</v>
      </c>
      <c r="R1064" t="n">
        <v>-0.002333880223865947</v>
      </c>
    </row>
    <row r="1065">
      <c r="F1065" t="n">
        <v>0.0650096364809683</v>
      </c>
      <c r="G1065" t="n">
        <v>0.009615706426081025</v>
      </c>
      <c r="H1065" t="n">
        <v>-0.002287693736113106</v>
      </c>
      <c r="J1065" t="n">
        <v>0.0412013104251462</v>
      </c>
      <c r="K1065" t="n">
        <v>0.007558331888671588</v>
      </c>
      <c r="L1065" t="n">
        <v>-0.003885558854026138</v>
      </c>
      <c r="M1065" t="n">
        <v>0.1089959864330683</v>
      </c>
      <c r="N1065" t="n">
        <v>0.008114002907019087</v>
      </c>
      <c r="O1065" t="n">
        <v>-0.003222381792582535</v>
      </c>
      <c r="P1065" t="n">
        <v>0.167979057754527</v>
      </c>
      <c r="Q1065" t="n">
        <v>0.007662339138942845</v>
      </c>
      <c r="R1065" t="n">
        <v>-0.002333646835843561</v>
      </c>
    </row>
    <row r="1066">
      <c r="F1066" t="n">
        <v>0.06503532784762653</v>
      </c>
      <c r="G1066" t="n">
        <v>0.00962551837141376</v>
      </c>
      <c r="H1066" t="n">
        <v>-0.002287922482612067</v>
      </c>
      <c r="J1066" t="n">
        <v>0.04121496743207861</v>
      </c>
      <c r="K1066" t="n">
        <v>0.007566044472231457</v>
      </c>
      <c r="L1066" t="n">
        <v>-0.003886336043515892</v>
      </c>
      <c r="M1066" t="n">
        <v>0.1090051500623184</v>
      </c>
      <c r="N1066" t="n">
        <v>0.008122282501822167</v>
      </c>
      <c r="O1066" t="n">
        <v>-0.003221737445093517</v>
      </c>
      <c r="P1066" t="n">
        <v>0.1681125492963459</v>
      </c>
      <c r="Q1066" t="n">
        <v>0.00767015785234993</v>
      </c>
      <c r="R1066" t="n">
        <v>-0.002333646835843561</v>
      </c>
    </row>
    <row r="1067">
      <c r="F1067" t="n">
        <v>0.06508092410889454</v>
      </c>
      <c r="G1067" t="n">
        <v>0.009635330316746496</v>
      </c>
      <c r="H1067" t="n">
        <v>-0.002287693736113106</v>
      </c>
      <c r="J1067" t="n">
        <v>0.04121949361070147</v>
      </c>
      <c r="K1067" t="n">
        <v>0.007573757055791326</v>
      </c>
      <c r="L1067" t="n">
        <v>-0.003886336043515892</v>
      </c>
      <c r="M1067" t="n">
        <v>0.1090919898804951</v>
      </c>
      <c r="N1067" t="n">
        <v>0.008130562096625249</v>
      </c>
      <c r="O1067" t="n">
        <v>-0.003222059618838026</v>
      </c>
      <c r="P1067" t="n">
        <v>0.1681623958519539</v>
      </c>
      <c r="Q1067" t="n">
        <v>0.007677976565757015</v>
      </c>
      <c r="R1067" t="n">
        <v>-0.002333880223865947</v>
      </c>
    </row>
    <row r="1068">
      <c r="F1068" t="n">
        <v>0.06511654693248634</v>
      </c>
      <c r="G1068" t="n">
        <v>0.009645142262079232</v>
      </c>
      <c r="H1068" t="n">
        <v>-0.002289429365915673</v>
      </c>
      <c r="J1068" t="n">
        <v>0.04123312967607362</v>
      </c>
      <c r="K1068" t="n">
        <v>0.007581469639351195</v>
      </c>
      <c r="L1068" t="n">
        <v>-0.003884866879436693</v>
      </c>
      <c r="M1068" t="n">
        <v>0.109075184783077</v>
      </c>
      <c r="N1068" t="n">
        <v>0.008138841691428329</v>
      </c>
      <c r="O1068" t="n">
        <v>-0.003221044563013715</v>
      </c>
      <c r="P1068" t="n">
        <v>0.1681703845771994</v>
      </c>
      <c r="Q1068" t="n">
        <v>0.007685795279164099</v>
      </c>
      <c r="R1068" t="n">
        <v>-0.002335272034861909</v>
      </c>
    </row>
    <row r="1069">
      <c r="F1069" t="n">
        <v>0.06512225433976065</v>
      </c>
      <c r="G1069" t="n">
        <v>0.009654954207411968</v>
      </c>
      <c r="H1069" t="n">
        <v>-0.002289200422979081</v>
      </c>
      <c r="J1069" t="n">
        <v>0.04124675595940036</v>
      </c>
      <c r="K1069" t="n">
        <v>0.007589182222911064</v>
      </c>
      <c r="L1069" t="n">
        <v>-0.00388525540497719</v>
      </c>
      <c r="M1069" t="n">
        <v>0.1091101588926983</v>
      </c>
      <c r="N1069" t="n">
        <v>0.00814712128623141</v>
      </c>
      <c r="O1069" t="n">
        <v>-0.003221044563013715</v>
      </c>
      <c r="P1069" t="n">
        <v>0.1681783225808746</v>
      </c>
      <c r="Q1069" t="n">
        <v>0.007693613992571183</v>
      </c>
      <c r="R1069" t="n">
        <v>-0.002334805073847139</v>
      </c>
    </row>
    <row r="1070">
      <c r="F1070" t="n">
        <v>0.06513790208283282</v>
      </c>
      <c r="G1070" t="n">
        <v>0.009664766152744704</v>
      </c>
      <c r="H1070" t="n">
        <v>-0.002289658308852264</v>
      </c>
      <c r="J1070" t="n">
        <v>0.04126037246469562</v>
      </c>
      <c r="K1070" t="n">
        <v>0.007596894806470932</v>
      </c>
      <c r="L1070" t="n">
        <v>-0.003885643930517688</v>
      </c>
      <c r="M1070" t="n">
        <v>0.1091710186969363</v>
      </c>
      <c r="N1070" t="n">
        <v>0.00815540088103449</v>
      </c>
      <c r="O1070" t="n">
        <v>-0.003220722522965423</v>
      </c>
      <c r="P1070" t="n">
        <v>0.1682280368839275</v>
      </c>
      <c r="Q1070" t="n">
        <v>0.007701432705978267</v>
      </c>
      <c r="R1070" t="n">
        <v>-0.002335038554354524</v>
      </c>
    </row>
    <row r="1071">
      <c r="F1071" t="n">
        <v>0.06519341464351466</v>
      </c>
      <c r="G1071" t="n">
        <v>0.009674578098077438</v>
      </c>
      <c r="H1071" t="n">
        <v>-0.002289429365915673</v>
      </c>
      <c r="J1071" t="n">
        <v>0.04128310568124442</v>
      </c>
      <c r="K1071" t="n">
        <v>0.007604607390030801</v>
      </c>
      <c r="L1071" t="n">
        <v>-0.003886032456058186</v>
      </c>
      <c r="M1071" t="n">
        <v>0.1091800206780625</v>
      </c>
      <c r="N1071" t="n">
        <v>0.00816368047583757</v>
      </c>
      <c r="O1071" t="n">
        <v>-0.003221044563013715</v>
      </c>
      <c r="P1071" t="n">
        <v>0.1682777104702344</v>
      </c>
      <c r="Q1071" t="n">
        <v>0.007709251419385353</v>
      </c>
      <c r="R1071" t="n">
        <v>-0.002334805073847139</v>
      </c>
    </row>
    <row r="1072">
      <c r="F1072" t="n">
        <v>0.06521899898759545</v>
      </c>
      <c r="G1072" t="n">
        <v>0.009684390043410174</v>
      </c>
      <c r="H1072" t="n">
        <v>-0.002291164120254992</v>
      </c>
      <c r="J1072" t="n">
        <v>0.04129670400207872</v>
      </c>
      <c r="K1072" t="n">
        <v>0.00761231997359067</v>
      </c>
      <c r="L1072" t="n">
        <v>-0.003885337793101726</v>
      </c>
      <c r="M1072" t="n">
        <v>0.1092149083808606</v>
      </c>
      <c r="N1072" t="n">
        <v>0.008171960070640652</v>
      </c>
      <c r="O1072" t="n">
        <v>-0.003219702248825573</v>
      </c>
      <c r="P1072" t="n">
        <v>0.1684110171981846</v>
      </c>
      <c r="Q1072" t="n">
        <v>0.007717070132792436</v>
      </c>
      <c r="R1072" t="n">
        <v>-0.002335723936120393</v>
      </c>
    </row>
    <row r="1073">
      <c r="F1073" t="n">
        <v>0.06522460947446873</v>
      </c>
      <c r="G1073" t="n">
        <v>0.009694201988742912</v>
      </c>
      <c r="H1073" t="n">
        <v>-0.002291851538232866</v>
      </c>
      <c r="J1073" t="n">
        <v>0.04128290494570216</v>
      </c>
      <c r="K1073" t="n">
        <v>0.00762003255715054</v>
      </c>
      <c r="L1073" t="n">
        <v>-0.003885337793101726</v>
      </c>
      <c r="M1073" t="n">
        <v>0.1092756922851701</v>
      </c>
      <c r="N1073" t="n">
        <v>0.008180239665443732</v>
      </c>
      <c r="O1073" t="n">
        <v>-0.003219380342981859</v>
      </c>
      <c r="P1073" t="n">
        <v>0.16841877745969</v>
      </c>
      <c r="Q1073" t="n">
        <v>0.007724888846199521</v>
      </c>
      <c r="R1073" t="n">
        <v>-0.002335723936120393</v>
      </c>
    </row>
    <row r="1074">
      <c r="F1074" t="n">
        <v>0.06525015050455549</v>
      </c>
      <c r="G1074" t="n">
        <v>0.009704013934075648</v>
      </c>
      <c r="H1074" t="n">
        <v>-0.00229139325958095</v>
      </c>
      <c r="J1074" t="n">
        <v>0.04130561022481831</v>
      </c>
      <c r="K1074" t="n">
        <v>0.007627745140710409</v>
      </c>
      <c r="L1074" t="n">
        <v>-0.003885337793101726</v>
      </c>
      <c r="M1074" t="n">
        <v>0.1092586690145788</v>
      </c>
      <c r="N1074" t="n">
        <v>0.008188519260246814</v>
      </c>
      <c r="O1074" t="n">
        <v>-0.003218736531294432</v>
      </c>
      <c r="P1074" t="n">
        <v>0.1685520276522101</v>
      </c>
      <c r="Q1074" t="n">
        <v>0.007732707559606606</v>
      </c>
      <c r="R1074" t="n">
        <v>-0.002335490363726781</v>
      </c>
    </row>
    <row r="1075">
      <c r="F1075" t="n">
        <v>0.0652656899603814</v>
      </c>
      <c r="G1075" t="n">
        <v>0.009713825879408384</v>
      </c>
      <c r="H1075" t="n">
        <v>-0.002291851538232866</v>
      </c>
      <c r="J1075" t="n">
        <v>0.04133744037884221</v>
      </c>
      <c r="K1075" t="n">
        <v>0.007635457724270277</v>
      </c>
      <c r="L1075" t="n">
        <v>-0.003883475506731317</v>
      </c>
      <c r="M1075" t="n">
        <v>0.1092934669521597</v>
      </c>
      <c r="N1075" t="n">
        <v>0.008196798855049894</v>
      </c>
      <c r="O1075" t="n">
        <v>-0.003219380342981859</v>
      </c>
      <c r="P1075" t="n">
        <v>0.1684759980946733</v>
      </c>
      <c r="Q1075" t="n">
        <v>0.007740526273013691</v>
      </c>
      <c r="R1075" t="n">
        <v>-0.002336191080907617</v>
      </c>
    </row>
    <row r="1076">
      <c r="F1076" t="n">
        <v>0.06532114535860239</v>
      </c>
      <c r="G1076" t="n">
        <v>0.009723637824741119</v>
      </c>
      <c r="H1076" t="n">
        <v>-0.002293356659366581</v>
      </c>
      <c r="J1076" t="n">
        <v>0.04134186638258711</v>
      </c>
      <c r="K1076" t="n">
        <v>0.007643170307830146</v>
      </c>
      <c r="L1076" t="n">
        <v>-0.003884640665899253</v>
      </c>
      <c r="M1076" t="n">
        <v>0.1094060424094501</v>
      </c>
      <c r="N1076" t="n">
        <v>0.008205078449852974</v>
      </c>
      <c r="O1076" t="n">
        <v>-0.003217711331885186</v>
      </c>
      <c r="P1076" t="n">
        <v>0.1686510386298039</v>
      </c>
      <c r="Q1076" t="n">
        <v>0.007748344986420775</v>
      </c>
      <c r="R1076" t="n">
        <v>-0.002336870515503301</v>
      </c>
    </row>
    <row r="1077">
      <c r="F1077" t="n">
        <v>0.06533664664271457</v>
      </c>
      <c r="G1077" t="n">
        <v>0.009733449770073854</v>
      </c>
      <c r="H1077" t="n">
        <v>-0.002293585995032517</v>
      </c>
      <c r="J1077" t="n">
        <v>0.0413645491820451</v>
      </c>
      <c r="K1077" t="n">
        <v>0.007650882891390015</v>
      </c>
      <c r="L1077" t="n">
        <v>-0.003883863893120629</v>
      </c>
      <c r="M1077" t="n">
        <v>0.1093629766455583</v>
      </c>
      <c r="N1077" t="n">
        <v>0.008213358044656055</v>
      </c>
      <c r="O1077" t="n">
        <v>-0.003217711331885186</v>
      </c>
      <c r="P1077" t="n">
        <v>0.1687004832150504</v>
      </c>
      <c r="Q1077" t="n">
        <v>0.00775616369982786</v>
      </c>
      <c r="R1077" t="n">
        <v>-0.002336403188132937</v>
      </c>
    </row>
    <row r="1078">
      <c r="F1078" t="n">
        <v>0.06535212375225607</v>
      </c>
      <c r="G1078" t="n">
        <v>0.009743261715406589</v>
      </c>
      <c r="H1078" t="n">
        <v>-0.002293356659366581</v>
      </c>
      <c r="J1078" t="n">
        <v>0.04137808896129777</v>
      </c>
      <c r="K1078" t="n">
        <v>0.007658595474949884</v>
      </c>
      <c r="L1078" t="n">
        <v>-0.003883863893120629</v>
      </c>
      <c r="M1078" t="n">
        <v>0.1094495731545866</v>
      </c>
      <c r="N1078" t="n">
        <v>0.008221637639459135</v>
      </c>
      <c r="O1078" t="n">
        <v>-0.003218033103018374</v>
      </c>
      <c r="P1078" t="n">
        <v>0.1687080206123175</v>
      </c>
      <c r="Q1078" t="n">
        <v>0.007763982413234945</v>
      </c>
      <c r="R1078" t="n">
        <v>-0.002337104179188482</v>
      </c>
    </row>
    <row r="1079">
      <c r="F1079" t="n">
        <v>0.06538756204160373</v>
      </c>
      <c r="G1079" t="n">
        <v>0.009753073660739325</v>
      </c>
      <c r="H1079" t="n">
        <v>-0.002293356659366581</v>
      </c>
      <c r="J1079" t="n">
        <v>0.04136420699437172</v>
      </c>
      <c r="K1079" t="n">
        <v>0.007666308058509753</v>
      </c>
      <c r="L1079" t="n">
        <v>-0.003883475506731317</v>
      </c>
      <c r="M1079" t="n">
        <v>0.109458317351849</v>
      </c>
      <c r="N1079" t="n">
        <v>0.008229917234262217</v>
      </c>
      <c r="O1079" t="n">
        <v>-0.003217711331885186</v>
      </c>
      <c r="P1079" t="n">
        <v>0.1687992506901447</v>
      </c>
      <c r="Q1079" t="n">
        <v>0.007771801126642028</v>
      </c>
      <c r="R1079" t="n">
        <v>-0.002336403188132937</v>
      </c>
    </row>
    <row r="1080">
      <c r="F1080" t="n">
        <v>0.06541299113327184</v>
      </c>
      <c r="G1080" t="n">
        <v>0.009762885606072061</v>
      </c>
      <c r="H1080" t="n">
        <v>-0.002295090022073767</v>
      </c>
      <c r="J1080" t="n">
        <v>0.04139600060898496</v>
      </c>
      <c r="K1080" t="n">
        <v>0.007674020642069622</v>
      </c>
      <c r="L1080" t="n">
        <v>-0.003883941090958631</v>
      </c>
      <c r="M1080" t="n">
        <v>0.109492975231664</v>
      </c>
      <c r="N1080" t="n">
        <v>0.008238196829065297</v>
      </c>
      <c r="O1080" t="n">
        <v>-0.003217002463125137</v>
      </c>
      <c r="P1080" t="n">
        <v>0.168764820660541</v>
      </c>
      <c r="Q1080" t="n">
        <v>0.007779619840049113</v>
      </c>
      <c r="R1080" t="n">
        <v>-0.002337310107686519</v>
      </c>
    </row>
    <row r="1081">
      <c r="F1081" t="n">
        <v>0.06544839891475654</v>
      </c>
      <c r="G1081" t="n">
        <v>0.009772697551404797</v>
      </c>
      <c r="H1081" t="n">
        <v>-0.002295090022073767</v>
      </c>
      <c r="J1081" t="n">
        <v>0.04140950982085435</v>
      </c>
      <c r="K1081" t="n">
        <v>0.00768173322562949</v>
      </c>
      <c r="L1081" t="n">
        <v>-0.003883164458067017</v>
      </c>
      <c r="M1081" t="n">
        <v>0.1095016516840358</v>
      </c>
      <c r="N1081" t="n">
        <v>0.008246476423868377</v>
      </c>
      <c r="O1081" t="n">
        <v>-0.003217002463125137</v>
      </c>
      <c r="P1081" t="n">
        <v>0.1688559746443196</v>
      </c>
      <c r="Q1081" t="n">
        <v>0.007787438553456198</v>
      </c>
      <c r="R1081" t="n">
        <v>-0.002338011370845141</v>
      </c>
    </row>
    <row r="1082">
      <c r="F1082" t="n">
        <v>0.06544379153625415</v>
      </c>
      <c r="G1082" t="n">
        <v>0.009782509496737533</v>
      </c>
      <c r="H1082" t="n">
        <v>-0.002295778617939976</v>
      </c>
      <c r="J1082" t="n">
        <v>0.04141386791606802</v>
      </c>
      <c r="K1082" t="n">
        <v>0.00768944580918936</v>
      </c>
      <c r="L1082" t="n">
        <v>-0.003883164458067017</v>
      </c>
      <c r="M1082" t="n">
        <v>0.109562205003825</v>
      </c>
      <c r="N1082" t="n">
        <v>0.008254756018671459</v>
      </c>
      <c r="O1082" t="n">
        <v>-0.003216680827206009</v>
      </c>
      <c r="P1082" t="n">
        <v>0.1689470979993948</v>
      </c>
      <c r="Q1082" t="n">
        <v>0.007795257266863283</v>
      </c>
      <c r="R1082" t="n">
        <v>-0.002337310107686519</v>
      </c>
    </row>
    <row r="1083">
      <c r="F1083" t="n">
        <v>0.06546915837156481</v>
      </c>
      <c r="G1083" t="n">
        <v>0.009792321442070267</v>
      </c>
      <c r="H1083" t="n">
        <v>-0.002295090022073767</v>
      </c>
      <c r="J1083" t="n">
        <v>0.04143649905901468</v>
      </c>
      <c r="K1083" t="n">
        <v>0.007697158392749229</v>
      </c>
      <c r="L1083" t="n">
        <v>-0.003883164458067017</v>
      </c>
      <c r="M1083" t="n">
        <v>0.1096227366009183</v>
      </c>
      <c r="N1083" t="n">
        <v>0.008263035613474539</v>
      </c>
      <c r="O1083" t="n">
        <v>-0.003216680827206009</v>
      </c>
      <c r="P1083" t="n">
        <v>0.1689962994842686</v>
      </c>
      <c r="Q1083" t="n">
        <v>0.007803075980270366</v>
      </c>
      <c r="R1083" t="n">
        <v>-0.002337310107686519</v>
      </c>
    </row>
    <row r="1084">
      <c r="F1084" t="n">
        <v>0.06551451689166768</v>
      </c>
      <c r="G1084" t="n">
        <v>0.009802133387403003</v>
      </c>
      <c r="H1084" t="n">
        <v>-0.002297741388711789</v>
      </c>
      <c r="J1084" t="n">
        <v>0.04143169092633153</v>
      </c>
      <c r="K1084" t="n">
        <v>0.007704870976309098</v>
      </c>
      <c r="L1084" t="n">
        <v>-0.003882850838528498</v>
      </c>
      <c r="M1084" t="n">
        <v>0.1096313202162108</v>
      </c>
      <c r="N1084" t="n">
        <v>0.00827131520827762</v>
      </c>
      <c r="O1084" t="n">
        <v>-0.003215002039471854</v>
      </c>
      <c r="P1084" t="n">
        <v>0.1690035643637854</v>
      </c>
      <c r="Q1084" t="n">
        <v>0.007810894693677451</v>
      </c>
      <c r="R1084" t="n">
        <v>-0.002338211163515826</v>
      </c>
    </row>
    <row r="1085">
      <c r="F1085" t="n">
        <v>0.06553985070281892</v>
      </c>
      <c r="G1085" t="n">
        <v>0.009811945332735739</v>
      </c>
      <c r="H1085" t="n">
        <v>-0.002297052204132091</v>
      </c>
      <c r="J1085" t="n">
        <v>0.04144515854903413</v>
      </c>
      <c r="K1085" t="n">
        <v>0.007712583559868967</v>
      </c>
      <c r="L1085" t="n">
        <v>-0.003882462592269271</v>
      </c>
      <c r="M1085" t="n">
        <v>0.1096398683128174</v>
      </c>
      <c r="N1085" t="n">
        <v>0.0082795948030807</v>
      </c>
      <c r="O1085" t="n">
        <v>-0.003214680539267907</v>
      </c>
      <c r="P1085" t="n">
        <v>0.1690945811607446</v>
      </c>
      <c r="Q1085" t="n">
        <v>0.007818713407084536</v>
      </c>
      <c r="R1085" t="n">
        <v>-0.00233867885251743</v>
      </c>
    </row>
    <row r="1086">
      <c r="F1086" t="n">
        <v>0.0655451446109751</v>
      </c>
      <c r="G1086" t="n">
        <v>0.009821757278068477</v>
      </c>
      <c r="H1086" t="n">
        <v>-0.002297741388711789</v>
      </c>
      <c r="J1086" t="n">
        <v>0.04146776323619455</v>
      </c>
      <c r="K1086" t="n">
        <v>0.007720296143428835</v>
      </c>
      <c r="L1086" t="n">
        <v>-0.003882850838528498</v>
      </c>
      <c r="M1086" t="n">
        <v>0.1097003209770419</v>
      </c>
      <c r="N1086" t="n">
        <v>0.00828787439788378</v>
      </c>
      <c r="O1086" t="n">
        <v>-0.003215645039879748</v>
      </c>
      <c r="P1086" t="n">
        <v>0.1690179434421993</v>
      </c>
      <c r="Q1086" t="n">
        <v>0.007826532120491619</v>
      </c>
      <c r="R1086" t="n">
        <v>-0.002338912697018231</v>
      </c>
    </row>
    <row r="1087">
      <c r="F1087" t="n">
        <v>0.06560047416390671</v>
      </c>
      <c r="G1087" t="n">
        <v>0.009831569223401213</v>
      </c>
      <c r="H1087" t="n">
        <v>-0.002299703631768246</v>
      </c>
      <c r="J1087" t="n">
        <v>0.04149950902669033</v>
      </c>
      <c r="K1087" t="n">
        <v>0.007728008726988704</v>
      </c>
      <c r="L1087" t="n">
        <v>-0.003883239084787724</v>
      </c>
      <c r="M1087" t="n">
        <v>0.1097347784719434</v>
      </c>
      <c r="N1087" t="n">
        <v>0.008296153992686862</v>
      </c>
      <c r="O1087" t="n">
        <v>-0.003215002039471854</v>
      </c>
      <c r="P1087" t="n">
        <v>0.1690669685979481</v>
      </c>
      <c r="Q1087" t="n">
        <v>0.007834350833898704</v>
      </c>
      <c r="R1087" t="n">
        <v>-0.002338211163515826</v>
      </c>
    </row>
    <row r="1088">
      <c r="F1088" t="n">
        <v>0.06559570692904726</v>
      </c>
      <c r="G1088" t="n">
        <v>0.009841381168733948</v>
      </c>
      <c r="H1088" t="n">
        <v>-0.002299473707389945</v>
      </c>
      <c r="J1088" t="n">
        <v>0.04148550316199974</v>
      </c>
      <c r="K1088" t="n">
        <v>0.007735721310548573</v>
      </c>
      <c r="L1088" t="n">
        <v>-0.003882534663894397</v>
      </c>
      <c r="M1088" t="n">
        <v>0.1097432304737994</v>
      </c>
      <c r="N1088" t="n">
        <v>0.008304433587489942</v>
      </c>
      <c r="O1088" t="n">
        <v>-0.003214282628548849</v>
      </c>
      <c r="P1088" t="n">
        <v>0.1691159534166235</v>
      </c>
      <c r="Q1088" t="n">
        <v>0.007842169547305789</v>
      </c>
      <c r="R1088" t="n">
        <v>-0.00233980819884839</v>
      </c>
    </row>
    <row r="1089">
      <c r="F1089" t="n">
        <v>0.06563097756257735</v>
      </c>
      <c r="G1089" t="n">
        <v>0.009851193114066683</v>
      </c>
      <c r="H1089" t="n">
        <v>-0.002299013858633343</v>
      </c>
      <c r="J1089" t="n">
        <v>0.04149893196131804</v>
      </c>
      <c r="K1089" t="n">
        <v>0.007743433894108442</v>
      </c>
      <c r="L1089" t="n">
        <v>-0.003882534663894397</v>
      </c>
      <c r="M1089" t="n">
        <v>0.1098555684799075</v>
      </c>
      <c r="N1089" t="n">
        <v>0.008312713182293024</v>
      </c>
      <c r="O1089" t="n">
        <v>-0.003213639900568735</v>
      </c>
      <c r="P1089" t="n">
        <v>0.1692068186024193</v>
      </c>
      <c r="Q1089" t="n">
        <v>0.007849988260712875</v>
      </c>
      <c r="R1089" t="n">
        <v>-0.002339106396749155</v>
      </c>
    </row>
    <row r="1090">
      <c r="F1090" t="n">
        <v>0.06565621368770641</v>
      </c>
      <c r="G1090" t="n">
        <v>0.009861005059399418</v>
      </c>
      <c r="H1090" t="n">
        <v>-0.002299703631768246</v>
      </c>
      <c r="J1090" t="n">
        <v>0.04151235106482309</v>
      </c>
      <c r="K1090" t="n">
        <v>0.007751146477668311</v>
      </c>
      <c r="L1090" t="n">
        <v>-0.003881758312231951</v>
      </c>
      <c r="M1090" t="n">
        <v>0.1098379795769219</v>
      </c>
      <c r="N1090" t="n">
        <v>0.008320992777096104</v>
      </c>
      <c r="O1090" t="n">
        <v>-0.003213318536578678</v>
      </c>
      <c r="P1090" t="n">
        <v>0.1692976532776294</v>
      </c>
      <c r="Q1090" t="n">
        <v>0.007857806974119958</v>
      </c>
      <c r="R1090" t="n">
        <v>-0.00233980819884839</v>
      </c>
    </row>
    <row r="1091">
      <c r="F1091" t="n">
        <v>0.06570147691264358</v>
      </c>
      <c r="G1091" t="n">
        <v>0.009870817004732154</v>
      </c>
      <c r="H1091" t="n">
        <v>-0.002299243783011644</v>
      </c>
      <c r="J1091" t="n">
        <v>0.04152576047652809</v>
      </c>
      <c r="K1091" t="n">
        <v>0.00775885906122818</v>
      </c>
      <c r="L1091" t="n">
        <v>-0.003882146488063174</v>
      </c>
      <c r="M1091" t="n">
        <v>0.1098983100960511</v>
      </c>
      <c r="N1091" t="n">
        <v>0.008329272371899184</v>
      </c>
      <c r="O1091" t="n">
        <v>-0.003212915253265891</v>
      </c>
      <c r="P1091" t="n">
        <v>0.1693045965331986</v>
      </c>
      <c r="Q1091" t="n">
        <v>0.007865625687527043</v>
      </c>
      <c r="R1091" t="n">
        <v>-0.00233980819884839</v>
      </c>
    </row>
    <row r="1092">
      <c r="F1092" t="n">
        <v>0.06572668004930102</v>
      </c>
      <c r="G1092" t="n">
        <v>0.00988062895006489</v>
      </c>
      <c r="H1092" t="n">
        <v>-0.002301665335863706</v>
      </c>
      <c r="J1092" t="n">
        <v>0.04155746986345252</v>
      </c>
      <c r="K1092" t="n">
        <v>0.007766571644788049</v>
      </c>
      <c r="L1092" t="n">
        <v>-0.003881827844786514</v>
      </c>
      <c r="M1092" t="n">
        <v>0.1098806469686484</v>
      </c>
      <c r="N1092" t="n">
        <v>0.008337551966702265</v>
      </c>
      <c r="O1092" t="n">
        <v>-0.003211951571426279</v>
      </c>
      <c r="P1092" t="n">
        <v>0.1693953604522853</v>
      </c>
      <c r="Q1092" t="n">
        <v>0.007873444400934128</v>
      </c>
      <c r="R1092" t="n">
        <v>-0.002339995848514802</v>
      </c>
    </row>
    <row r="1093">
      <c r="F1093" t="n">
        <v>0.06572177988771782</v>
      </c>
      <c r="G1093" t="n">
        <v>0.009890440895397626</v>
      </c>
      <c r="H1093" t="n">
        <v>-0.002301435215354222</v>
      </c>
      <c r="J1093" t="n">
        <v>0.04158001875251374</v>
      </c>
      <c r="K1093" t="n">
        <v>0.007774284228347918</v>
      </c>
      <c r="L1093" t="n">
        <v>-0.003881051634459622</v>
      </c>
      <c r="M1093" t="n">
        <v>0.1099669179887799</v>
      </c>
      <c r="N1093" t="n">
        <v>0.008345831561505345</v>
      </c>
      <c r="O1093" t="n">
        <v>-0.003212915253265891</v>
      </c>
      <c r="P1093" t="n">
        <v>0.1694441536782677</v>
      </c>
      <c r="Q1093" t="n">
        <v>0.007881263114341213</v>
      </c>
      <c r="R1093" t="n">
        <v>-0.002339995848514802</v>
      </c>
    </row>
    <row r="1094">
      <c r="F1094" t="n">
        <v>0.06574693745955129</v>
      </c>
      <c r="G1094" t="n">
        <v>0.009900252840730362</v>
      </c>
      <c r="H1094" t="n">
        <v>-0.002301205094844737</v>
      </c>
      <c r="J1094" t="n">
        <v>0.04156593060097397</v>
      </c>
      <c r="K1094" t="n">
        <v>0.007781996811907788</v>
      </c>
      <c r="L1094" t="n">
        <v>-0.003881439739623068</v>
      </c>
      <c r="M1094" t="n">
        <v>0.1099491841510614</v>
      </c>
      <c r="N1094" t="n">
        <v>0.008354111156308427</v>
      </c>
      <c r="O1094" t="n">
        <v>-0.003212915253265891</v>
      </c>
      <c r="P1094" t="n">
        <v>0.1694929066931372</v>
      </c>
      <c r="Q1094" t="n">
        <v>0.007889081827748296</v>
      </c>
      <c r="R1094" t="n">
        <v>-0.002339995848514802</v>
      </c>
    </row>
    <row r="1095">
      <c r="F1095" t="n">
        <v>0.0658021754136052</v>
      </c>
      <c r="G1095" t="n">
        <v>0.009910064786063096</v>
      </c>
      <c r="H1095" t="n">
        <v>-0.002300974974335253</v>
      </c>
      <c r="J1095" t="n">
        <v>0.04160677782364954</v>
      </c>
      <c r="K1095" t="n">
        <v>0.007789709395467657</v>
      </c>
      <c r="L1095" t="n">
        <v>-0.003881439739623068</v>
      </c>
      <c r="M1095" t="n">
        <v>0.1100094109644532</v>
      </c>
      <c r="N1095" t="n">
        <v>0.008362390751111509</v>
      </c>
      <c r="O1095" t="n">
        <v>-0.00321227279870615</v>
      </c>
      <c r="P1095" t="n">
        <v>0.169541619519232</v>
      </c>
      <c r="Q1095" t="n">
        <v>0.007896900541155381</v>
      </c>
      <c r="R1095" t="n">
        <v>-0.002340463894489103</v>
      </c>
    </row>
    <row r="1096">
      <c r="F1096" t="n">
        <v>0.0658072312592583</v>
      </c>
      <c r="G1096" t="n">
        <v>0.009919876731395832</v>
      </c>
      <c r="H1096" t="n">
        <v>-0.002303396173166867</v>
      </c>
      <c r="J1096" t="n">
        <v>0.04160182248075982</v>
      </c>
      <c r="K1096" t="n">
        <v>0.007797421979027526</v>
      </c>
      <c r="L1096" t="n">
        <v>-0.003880342575456846</v>
      </c>
      <c r="M1096" t="n">
        <v>0.1100436117955924</v>
      </c>
      <c r="N1096" t="n">
        <v>0.008370670345914589</v>
      </c>
      <c r="O1096" t="n">
        <v>-0.003210579667936925</v>
      </c>
      <c r="P1096" t="n">
        <v>0.1695483373451558</v>
      </c>
      <c r="Q1096" t="n">
        <v>0.007904719254562466</v>
      </c>
      <c r="R1096" t="n">
        <v>-0.002340879559941066</v>
      </c>
    </row>
    <row r="1097">
      <c r="F1097" t="n">
        <v>0.06582229622027047</v>
      </c>
      <c r="G1097" t="n">
        <v>0.009929688676728568</v>
      </c>
      <c r="H1097" t="n">
        <v>-0.00230293553999555</v>
      </c>
      <c r="J1097" t="n">
        <v>0.04160601364369222</v>
      </c>
      <c r="K1097" t="n">
        <v>0.007805134562587395</v>
      </c>
      <c r="L1097" t="n">
        <v>-0.0038799545411993</v>
      </c>
      <c r="M1097" t="n">
        <v>0.110051776397756</v>
      </c>
      <c r="N1097" t="n">
        <v>0.008378949940717669</v>
      </c>
      <c r="O1097" t="n">
        <v>-0.003211221848088527</v>
      </c>
      <c r="P1097" t="n">
        <v>0.1696808843909499</v>
      </c>
      <c r="Q1097" t="n">
        <v>0.007912537967969549</v>
      </c>
      <c r="R1097" t="n">
        <v>-0.002341113671308197</v>
      </c>
    </row>
    <row r="1098">
      <c r="F1098" t="n">
        <v>0.0658473778379943</v>
      </c>
      <c r="G1098" t="n">
        <v>0.009939500622061304</v>
      </c>
      <c r="H1098" t="n">
        <v>-0.002303396173166867</v>
      </c>
      <c r="J1098" t="n">
        <v>0.04164684388061772</v>
      </c>
      <c r="K1098" t="n">
        <v>0.007812847146147264</v>
      </c>
      <c r="L1098" t="n">
        <v>-0.003881118643971937</v>
      </c>
      <c r="M1098" t="n">
        <v>0.1100859169269124</v>
      </c>
      <c r="N1098" t="n">
        <v>0.008387229535520749</v>
      </c>
      <c r="O1098" t="n">
        <v>-0.003211221848088527</v>
      </c>
      <c r="P1098" t="n">
        <v>0.1696455525329965</v>
      </c>
      <c r="Q1098" t="n">
        <v>0.007920356681376634</v>
      </c>
      <c r="R1098" t="n">
        <v>-0.002340879559941066</v>
      </c>
    </row>
    <row r="1099">
      <c r="F1099" t="n">
        <v>0.06588248364239141</v>
      </c>
      <c r="G1099" t="n">
        <v>0.009949312567394042</v>
      </c>
      <c r="H1099" t="n">
        <v>-0.002305587082189057</v>
      </c>
      <c r="J1099" t="n">
        <v>0.04166017990240169</v>
      </c>
      <c r="K1099" t="n">
        <v>0.007820559729707133</v>
      </c>
      <c r="L1099" t="n">
        <v>-0.0038799545411993</v>
      </c>
      <c r="M1099" t="n">
        <v>0.1101720582441362</v>
      </c>
      <c r="N1099" t="n">
        <v>0.008395509130323831</v>
      </c>
      <c r="O1099" t="n">
        <v>-0.003211221848088527</v>
      </c>
      <c r="P1099" t="n">
        <v>0.1696521305626329</v>
      </c>
      <c r="Q1099" t="n">
        <v>0.00792817539478372</v>
      </c>
      <c r="R1099" t="n">
        <v>-0.002341347782675328</v>
      </c>
    </row>
    <row r="1100">
      <c r="F1100" t="n">
        <v>0.06589748414800814</v>
      </c>
      <c r="G1100" t="n">
        <v>0.009959124512726777</v>
      </c>
      <c r="H1100" t="n">
        <v>-0.002304895544371964</v>
      </c>
      <c r="J1100" t="n">
        <v>0.0416460097130377</v>
      </c>
      <c r="K1100" t="n">
        <v>0.007828272313267002</v>
      </c>
      <c r="L1100" t="n">
        <v>-0.003879243188613015</v>
      </c>
      <c r="M1100" t="n">
        <v>0.1102321667759947</v>
      </c>
      <c r="N1100" t="n">
        <v>0.008403788725126912</v>
      </c>
      <c r="O1100" t="n">
        <v>-0.00320952380261709</v>
      </c>
      <c r="P1100" t="n">
        <v>0.169784581599921</v>
      </c>
      <c r="Q1100" t="n">
        <v>0.007935994108190805</v>
      </c>
      <c r="R1100" t="n">
        <v>-0.002342460169687644</v>
      </c>
    </row>
    <row r="1101">
      <c r="F1101" t="n">
        <v>0.06595265336193532</v>
      </c>
      <c r="G1101" t="n">
        <v>0.009968936458059512</v>
      </c>
      <c r="H1101" t="n">
        <v>-0.002305356569583359</v>
      </c>
      <c r="J1101" t="n">
        <v>0.0416868229742476</v>
      </c>
      <c r="K1101" t="n">
        <v>0.00783598489682687</v>
      </c>
      <c r="L1101" t="n">
        <v>-0.003880407077958533</v>
      </c>
      <c r="M1101" t="n">
        <v>0.1101881680445231</v>
      </c>
      <c r="N1101" t="n">
        <v>0.008412068319929992</v>
      </c>
      <c r="O1101" t="n">
        <v>-0.00320952380261709</v>
      </c>
      <c r="P1101" t="n">
        <v>0.1698330537624689</v>
      </c>
      <c r="Q1101" t="n">
        <v>0.007943812821597888</v>
      </c>
      <c r="R1101" t="n">
        <v>-0.002342225970510511</v>
      </c>
    </row>
    <row r="1102">
      <c r="F1102" t="n">
        <v>0.06596761593204081</v>
      </c>
      <c r="G1102" t="n">
        <v>0.009978748403392248</v>
      </c>
      <c r="H1102" t="n">
        <v>-0.002305587082189057</v>
      </c>
      <c r="J1102" t="n">
        <v>0.0416817936736035</v>
      </c>
      <c r="K1102" t="n">
        <v>0.007843697480386739</v>
      </c>
      <c r="L1102" t="n">
        <v>-0.003879243188613015</v>
      </c>
      <c r="M1102" t="n">
        <v>0.1102221949721944</v>
      </c>
      <c r="N1102" t="n">
        <v>0.008420347914733072</v>
      </c>
      <c r="O1102" t="n">
        <v>-0.003210165707377613</v>
      </c>
      <c r="P1102" t="n">
        <v>0.1699234698428033</v>
      </c>
      <c r="Q1102" t="n">
        <v>0.007951631535004973</v>
      </c>
      <c r="R1102" t="n">
        <v>-0.002342225970510511</v>
      </c>
    </row>
    <row r="1103">
      <c r="F1103" t="n">
        <v>0.06599260771125887</v>
      </c>
      <c r="G1103" t="n">
        <v>0.009988560348724983</v>
      </c>
      <c r="H1103" t="n">
        <v>-0.002304895544371964</v>
      </c>
      <c r="J1103" t="n">
        <v>0.04169508842620785</v>
      </c>
      <c r="K1103" t="n">
        <v>0.007851410063946608</v>
      </c>
      <c r="L1103" t="n">
        <v>-0.003879631151728187</v>
      </c>
      <c r="M1103" t="n">
        <v>0.11025619353331</v>
      </c>
      <c r="N1103" t="n">
        <v>0.008428627509536152</v>
      </c>
      <c r="O1103" t="n">
        <v>-0.003210165707377613</v>
      </c>
      <c r="P1103" t="n">
        <v>0.1699718668016022</v>
      </c>
      <c r="Q1103" t="n">
        <v>0.007959450248412058</v>
      </c>
      <c r="R1103" t="n">
        <v>-0.002341757572156245</v>
      </c>
    </row>
    <row r="1104">
      <c r="F1104" t="n">
        <v>0.06599746919855412</v>
      </c>
      <c r="G1104" t="n">
        <v>0.009998372294057719</v>
      </c>
      <c r="H1104" t="n">
        <v>-0.002307085684790702</v>
      </c>
      <c r="J1104" t="n">
        <v>0.04169920270086509</v>
      </c>
      <c r="K1104" t="n">
        <v>0.007859122647506477</v>
      </c>
      <c r="L1104" t="n">
        <v>-0.003878529488040231</v>
      </c>
      <c r="M1104" t="n">
        <v>0.1103422269804681</v>
      </c>
      <c r="N1104" t="n">
        <v>0.008436907104339234</v>
      </c>
      <c r="O1104" t="n">
        <v>-0.003208783585039197</v>
      </c>
      <c r="P1104" t="n">
        <v>0.169894242897715</v>
      </c>
      <c r="Q1104" t="n">
        <v>0.007967268961819141</v>
      </c>
      <c r="R1104" t="n">
        <v>-0.002343332785552446</v>
      </c>
    </row>
    <row r="1105">
      <c r="F1105" t="n">
        <v>0.06603247624108699</v>
      </c>
      <c r="G1105" t="n">
        <v>0.01000818423939046</v>
      </c>
      <c r="H1105" t="n">
        <v>-0.002307316393359181</v>
      </c>
      <c r="J1105" t="n">
        <v>0.04173082117855155</v>
      </c>
      <c r="K1105" t="n">
        <v>0.007866835231066346</v>
      </c>
      <c r="L1105" t="n">
        <v>-0.003879305271516187</v>
      </c>
      <c r="M1105" t="n">
        <v>0.1103241056099785</v>
      </c>
      <c r="N1105" t="n">
        <v>0.008445186699142316</v>
      </c>
      <c r="O1105" t="n">
        <v>-0.003208783585039197</v>
      </c>
      <c r="P1105" t="n">
        <v>0.169942545403194</v>
      </c>
      <c r="Q1105" t="n">
        <v>0.007975087675226226</v>
      </c>
      <c r="R1105" t="n">
        <v>-0.002343332785552446</v>
      </c>
    </row>
    <row r="1106">
      <c r="F1106" t="n">
        <v>0.06607752998234528</v>
      </c>
      <c r="G1106" t="n">
        <v>0.01001799618472319</v>
      </c>
      <c r="H1106" t="n">
        <v>-0.002307316393359181</v>
      </c>
      <c r="J1106" t="n">
        <v>0.04174408834800093</v>
      </c>
      <c r="K1106" t="n">
        <v>0.007874547814626215</v>
      </c>
      <c r="L1106" t="n">
        <v>-0.003878529488040231</v>
      </c>
      <c r="M1106" t="n">
        <v>0.1104361343698514</v>
      </c>
      <c r="N1106" t="n">
        <v>0.008453466293945396</v>
      </c>
      <c r="O1106" t="n">
        <v>-0.003207821142452203</v>
      </c>
      <c r="P1106" t="n">
        <v>0.1700328112547313</v>
      </c>
      <c r="Q1106" t="n">
        <v>0.007982906388633311</v>
      </c>
      <c r="R1106" t="n">
        <v>-0.002342864212709904</v>
      </c>
    </row>
    <row r="1107">
      <c r="F1107" t="n">
        <v>0.06610244845368457</v>
      </c>
      <c r="G1107" t="n">
        <v>0.01002780813005593</v>
      </c>
      <c r="H1107" t="n">
        <v>-0.00230754710192766</v>
      </c>
      <c r="J1107" t="n">
        <v>0.04173899625372064</v>
      </c>
      <c r="K1107" t="n">
        <v>0.007882260398186083</v>
      </c>
      <c r="L1107" t="n">
        <v>-0.003878529488040231</v>
      </c>
      <c r="M1107" t="n">
        <v>0.1103919043827383</v>
      </c>
      <c r="N1107" t="n">
        <v>0.008461745888748476</v>
      </c>
      <c r="O1107" t="n">
        <v>-0.003207821142452203</v>
      </c>
      <c r="P1107" t="n">
        <v>0.1701650549429046</v>
      </c>
      <c r="Q1107" t="n">
        <v>0.007990725102040396</v>
      </c>
      <c r="R1107" t="n">
        <v>-0.002343098499131175</v>
      </c>
    </row>
    <row r="1108">
      <c r="F1108" t="n">
        <v>0.06609715107503614</v>
      </c>
      <c r="G1108" t="n">
        <v>0.01003762007538866</v>
      </c>
      <c r="H1108" t="n">
        <v>-0.002308813824304056</v>
      </c>
      <c r="J1108" t="n">
        <v>0.04175224151883497</v>
      </c>
      <c r="K1108" t="n">
        <v>0.007889972981745952</v>
      </c>
      <c r="L1108" t="n">
        <v>-0.003877813455983863</v>
      </c>
      <c r="M1108" t="n">
        <v>0.1105038968559165</v>
      </c>
      <c r="N1108" t="n">
        <v>0.008470025483551557</v>
      </c>
      <c r="O1108" t="n">
        <v>-0.003207075919758111</v>
      </c>
      <c r="P1108" t="n">
        <v>0.1702132521664589</v>
      </c>
      <c r="Q1108" t="n">
        <v>0.007998543815447479</v>
      </c>
      <c r="R1108" t="n">
        <v>-0.002344199782777501</v>
      </c>
    </row>
    <row r="1109">
      <c r="F1109" t="n">
        <v>0.06612202420863422</v>
      </c>
      <c r="G1109" t="n">
        <v>0.0100474320207214</v>
      </c>
      <c r="H1109" t="n">
        <v>-0.002308813824304056</v>
      </c>
      <c r="J1109" t="n">
        <v>0.04179300956077472</v>
      </c>
      <c r="K1109" t="n">
        <v>0.007897685565305823</v>
      </c>
      <c r="L1109" t="n">
        <v>-0.003878589096239084</v>
      </c>
      <c r="M1109" t="n">
        <v>0.1105377356513563</v>
      </c>
      <c r="N1109" t="n">
        <v>0.008478305078354637</v>
      </c>
      <c r="O1109" t="n">
        <v>-0.003207075919758111</v>
      </c>
      <c r="P1109" t="n">
        <v>0.1701773740351784</v>
      </c>
      <c r="Q1109" t="n">
        <v>0.008006362528854566</v>
      </c>
      <c r="R1109" t="n">
        <v>-0.002343965409673844</v>
      </c>
    </row>
    <row r="1110">
      <c r="F1110" t="n">
        <v>0.06615694902740088</v>
      </c>
      <c r="G1110" t="n">
        <v>0.01005724396605413</v>
      </c>
      <c r="H1110" t="n">
        <v>-0.002309275633249811</v>
      </c>
      <c r="J1110" t="n">
        <v>0.04178788198258444</v>
      </c>
      <c r="K1110" t="n">
        <v>0.007905398148865692</v>
      </c>
      <c r="L1110" t="n">
        <v>-0.003878201276111473</v>
      </c>
      <c r="M1110" t="n">
        <v>0.110493390333758</v>
      </c>
      <c r="N1110" t="n">
        <v>0.008486584673157719</v>
      </c>
      <c r="O1110" t="n">
        <v>-0.003206755244233688</v>
      </c>
      <c r="P1110" t="n">
        <v>0.1701834593512547</v>
      </c>
      <c r="Q1110" t="n">
        <v>0.00801418124226165</v>
      </c>
      <c r="R1110" t="n">
        <v>-0.002343965409673844</v>
      </c>
    </row>
    <row r="1111">
      <c r="F1111" t="n">
        <v>0.06618178679997497</v>
      </c>
      <c r="G1111" t="n">
        <v>0.01006705591138687</v>
      </c>
      <c r="H1111" t="n">
        <v>-0.002309275633249811</v>
      </c>
      <c r="J1111" t="n">
        <v>0.04180109972282164</v>
      </c>
      <c r="K1111" t="n">
        <v>0.00791311073242556</v>
      </c>
      <c r="L1111" t="n">
        <v>-0.003878201276111473</v>
      </c>
      <c r="M1111" t="n">
        <v>0.1105532177711477</v>
      </c>
      <c r="N1111" t="n">
        <v>0.008494864267960799</v>
      </c>
      <c r="O1111" t="n">
        <v>-0.003206434568709265</v>
      </c>
      <c r="P1111" t="n">
        <v>0.1702315225813357</v>
      </c>
      <c r="Q1111" t="n">
        <v>0.008021999955668734</v>
      </c>
      <c r="R1111" t="n">
        <v>-0.002343965409673844</v>
      </c>
    </row>
    <row r="1112">
      <c r="F1112" t="n">
        <v>0.0661965300797481</v>
      </c>
      <c r="G1112" t="n">
        <v>0.0100768678567196</v>
      </c>
      <c r="H1112" t="n">
        <v>-0.002311234278010731</v>
      </c>
      <c r="J1112" t="n">
        <v>0.04181430785457391</v>
      </c>
      <c r="K1112" t="n">
        <v>0.007920823315985429</v>
      </c>
      <c r="L1112" t="n">
        <v>-0.003877095108946822</v>
      </c>
      <c r="M1112" t="n">
        <v>0.1105609063201632</v>
      </c>
      <c r="N1112" t="n">
        <v>0.008503143862763879</v>
      </c>
      <c r="O1112" t="n">
        <v>-0.003205043153134227</v>
      </c>
      <c r="P1112" t="n">
        <v>0.1703215781681685</v>
      </c>
      <c r="Q1112" t="n">
        <v>0.008029818669075818</v>
      </c>
      <c r="R1112" t="n">
        <v>-0.002344826743275043</v>
      </c>
    </row>
    <row r="1113">
      <c r="F1113" t="n">
        <v>0.06625156170940094</v>
      </c>
      <c r="G1113" t="n">
        <v>0.01008667980205234</v>
      </c>
      <c r="H1113" t="n">
        <v>-0.002311003177692962</v>
      </c>
      <c r="J1113" t="n">
        <v>0.04184587188313113</v>
      </c>
      <c r="K1113" t="n">
        <v>0.007928535899545298</v>
      </c>
      <c r="L1113" t="n">
        <v>-0.003877095108946822</v>
      </c>
      <c r="M1113" t="n">
        <v>0.1106728081648705</v>
      </c>
      <c r="N1113" t="n">
        <v>0.008511423457566961</v>
      </c>
      <c r="O1113" t="n">
        <v>-0.003205043153134227</v>
      </c>
      <c r="P1113" t="n">
        <v>0.1703275296606363</v>
      </c>
      <c r="Q1113" t="n">
        <v>0.008037637382482903</v>
      </c>
      <c r="R1113" t="n">
        <v>-0.002344592284046638</v>
      </c>
    </row>
    <row r="1114">
      <c r="F1114" t="n">
        <v>0.06626626716704009</v>
      </c>
      <c r="G1114" t="n">
        <v>0.01009649174738508</v>
      </c>
      <c r="H1114" t="n">
        <v>-0.002311003177692962</v>
      </c>
      <c r="J1114" t="n">
        <v>0.04184987937820862</v>
      </c>
      <c r="K1114" t="n">
        <v>0.007936248483105167</v>
      </c>
      <c r="L1114" t="n">
        <v>-0.003877870605518268</v>
      </c>
      <c r="M1114" t="n">
        <v>0.1106283093813933</v>
      </c>
      <c r="N1114" t="n">
        <v>0.008519703052370041</v>
      </c>
      <c r="O1114" t="n">
        <v>-0.003206004762241077</v>
      </c>
      <c r="P1114" t="n">
        <v>0.1704595570575843</v>
      </c>
      <c r="Q1114" t="n">
        <v>0.008045456095889988</v>
      </c>
      <c r="R1114" t="n">
        <v>-0.002344826743275043</v>
      </c>
    </row>
    <row r="1115">
      <c r="F1115" t="n">
        <v>0.06629103177534101</v>
      </c>
      <c r="G1115" t="n">
        <v>0.01010630369271781</v>
      </c>
      <c r="H1115" t="n">
        <v>-0.002311003177692962</v>
      </c>
      <c r="J1115" t="n">
        <v>0.04184468925159253</v>
      </c>
      <c r="K1115" t="n">
        <v>0.007943961066665036</v>
      </c>
      <c r="L1115" t="n">
        <v>-0.003877482857232545</v>
      </c>
      <c r="M1115" t="n">
        <v>0.1106880374026236</v>
      </c>
      <c r="N1115" t="n">
        <v>0.008527982647173122</v>
      </c>
      <c r="O1115" t="n">
        <v>-0.003205684225872127</v>
      </c>
      <c r="P1115" t="n">
        <v>0.1704233777143458</v>
      </c>
      <c r="Q1115" t="n">
        <v>0.008053274809297071</v>
      </c>
      <c r="R1115" t="n">
        <v>-0.002344592284046638</v>
      </c>
    </row>
    <row r="1116">
      <c r="F1116" t="n">
        <v>0.06632586296766807</v>
      </c>
      <c r="G1116" t="n">
        <v>0.01011611563805055</v>
      </c>
      <c r="H1116" t="n">
        <v>-0.00231319231639742</v>
      </c>
      <c r="J1116" t="n">
        <v>0.04185785767256663</v>
      </c>
      <c r="K1116" t="n">
        <v>0.007951673650224905</v>
      </c>
      <c r="L1116" t="n">
        <v>-0.003876762139645985</v>
      </c>
      <c r="M1116" t="n">
        <v>0.1106955996256581</v>
      </c>
      <c r="N1116" t="n">
        <v>0.008536262241976202</v>
      </c>
      <c r="O1116" t="n">
        <v>-0.003204608110048278</v>
      </c>
      <c r="P1116" t="n">
        <v>0.1705553448211367</v>
      </c>
      <c r="Q1116" t="n">
        <v>0.008061093522704156</v>
      </c>
      <c r="R1116" t="n">
        <v>-0.002345917085870921</v>
      </c>
    </row>
    <row r="1117">
      <c r="F1117" t="n">
        <v>0.06632032838273733</v>
      </c>
      <c r="G1117" t="n">
        <v>0.01012592758338328</v>
      </c>
      <c r="H1117" t="n">
        <v>-0.002313423612499449</v>
      </c>
      <c r="J1117" t="n">
        <v>0.04189858056744029</v>
      </c>
      <c r="K1117" t="n">
        <v>0.007959386233784773</v>
      </c>
      <c r="L1117" t="n">
        <v>-0.003877537492073915</v>
      </c>
      <c r="M1117" t="n">
        <v>0.1108074290586447</v>
      </c>
      <c r="N1117" t="n">
        <v>0.008544541836779282</v>
      </c>
      <c r="O1117" t="n">
        <v>-0.00320428771331662</v>
      </c>
      <c r="P1117" t="n">
        <v>0.1706031791457408</v>
      </c>
      <c r="Q1117" t="n">
        <v>0.008068912236111241</v>
      </c>
      <c r="R1117" t="n">
        <v>-0.002345917085870921</v>
      </c>
    </row>
    <row r="1118">
      <c r="F1118" t="n">
        <v>0.06636521221792951</v>
      </c>
      <c r="G1118" t="n">
        <v>0.01013573952871602</v>
      </c>
      <c r="H1118" t="n">
        <v>-0.00231296102029539</v>
      </c>
      <c r="J1118" t="n">
        <v>0.0419117337626803</v>
      </c>
      <c r="K1118" t="n">
        <v>0.007967098817344642</v>
      </c>
      <c r="L1118" t="n">
        <v>-0.003876762139645985</v>
      </c>
      <c r="M1118" t="n">
        <v>0.1107627771611669</v>
      </c>
      <c r="N1118" t="n">
        <v>0.008552821431582364</v>
      </c>
      <c r="O1118" t="n">
        <v>-0.003204608110048278</v>
      </c>
      <c r="P1118" t="n">
        <v>0.170693034686638</v>
      </c>
      <c r="Q1118" t="n">
        <v>0.008076730949518324</v>
      </c>
      <c r="R1118" t="n">
        <v>-0.002345917085870921</v>
      </c>
    </row>
    <row r="1119">
      <c r="F1119" t="n">
        <v>0.06639999414963249</v>
      </c>
      <c r="G1119" t="n">
        <v>0.01014555147404875</v>
      </c>
      <c r="H1119" t="n">
        <v>-0.002312729724193361</v>
      </c>
      <c r="J1119" t="n">
        <v>0.04190649607639881</v>
      </c>
      <c r="K1119" t="n">
        <v>0.007974811400904511</v>
      </c>
      <c r="L1119" t="n">
        <v>-0.003876762139645985</v>
      </c>
      <c r="M1119" t="n">
        <v>0.1108745704187346</v>
      </c>
      <c r="N1119" t="n">
        <v>0.008561101026385444</v>
      </c>
      <c r="O1119" t="n">
        <v>-0.003203646919853303</v>
      </c>
      <c r="P1119" t="n">
        <v>0.1706145974596703</v>
      </c>
      <c r="Q1119" t="n">
        <v>0.008084549662925411</v>
      </c>
      <c r="R1119" t="n">
        <v>-0.002345447996271667</v>
      </c>
    </row>
    <row r="1120">
      <c r="F1120" t="n">
        <v>0.06640447604567021</v>
      </c>
      <c r="G1120" t="n">
        <v>0.01015536341938149</v>
      </c>
      <c r="H1120" t="n">
        <v>-0.002314686753516291</v>
      </c>
      <c r="J1120" t="n">
        <v>0.04191043552201057</v>
      </c>
      <c r="K1120" t="n">
        <v>0.00798252398446438</v>
      </c>
      <c r="L1120" t="n">
        <v>-0.003876039139856359</v>
      </c>
      <c r="M1120" t="n">
        <v>0.1108820132816672</v>
      </c>
      <c r="N1120" t="n">
        <v>0.008569380621188526</v>
      </c>
      <c r="O1120" t="n">
        <v>-0.003202566149607668</v>
      </c>
      <c r="P1120" t="n">
        <v>0.1707043737215504</v>
      </c>
      <c r="Q1120" t="n">
        <v>0.008092368376332496</v>
      </c>
      <c r="R1120" t="n">
        <v>-0.002346298214377685</v>
      </c>
    </row>
    <row r="1121">
      <c r="F1121" t="n">
        <v>0.06642912485874275</v>
      </c>
      <c r="G1121" t="n">
        <v>0.01016517536471423</v>
      </c>
      <c r="H1121" t="n">
        <v>-0.002315381228989893</v>
      </c>
      <c r="J1121" t="n">
        <v>0.04194194259568827</v>
      </c>
      <c r="K1121" t="n">
        <v>0.007990236568024249</v>
      </c>
      <c r="L1121" t="n">
        <v>-0.003876426743770345</v>
      </c>
      <c r="M1121" t="n">
        <v>0.1108633323722215</v>
      </c>
      <c r="N1121" t="n">
        <v>0.008577660215991606</v>
      </c>
      <c r="O1121" t="n">
        <v>-0.003203206662837589</v>
      </c>
      <c r="P1121" t="n">
        <v>0.1707520447130955</v>
      </c>
      <c r="Q1121" t="n">
        <v>0.00810018708973958</v>
      </c>
      <c r="R1121" t="n">
        <v>-0.002346298214377685</v>
      </c>
    </row>
    <row r="1122">
      <c r="F1122" t="n">
        <v>0.06647395538286274</v>
      </c>
      <c r="G1122" t="n">
        <v>0.01017498731004696</v>
      </c>
      <c r="H1122" t="n">
        <v>-0.002315381228989893</v>
      </c>
      <c r="J1122" t="n">
        <v>0.0419550561745627</v>
      </c>
      <c r="K1122" t="n">
        <v>0.007997949151584118</v>
      </c>
      <c r="L1122" t="n">
        <v>-0.00387681434768433</v>
      </c>
      <c r="M1122" t="n">
        <v>0.1109489791161208</v>
      </c>
      <c r="N1122" t="n">
        <v>0.008585939810794686</v>
      </c>
      <c r="O1122" t="n">
        <v>-0.003203206662837589</v>
      </c>
      <c r="P1122" t="n">
        <v>0.1708417560905665</v>
      </c>
      <c r="Q1122" t="n">
        <v>0.008108005803146663</v>
      </c>
      <c r="R1122" t="n">
        <v>-0.002346532844199122</v>
      </c>
    </row>
    <row r="1123">
      <c r="F1123" t="n">
        <v>0.06649857138293633</v>
      </c>
      <c r="G1123" t="n">
        <v>0.0101847992553797</v>
      </c>
      <c r="H1123" t="n">
        <v>-0.002315381228989893</v>
      </c>
      <c r="J1123" t="n">
        <v>0.04197735608457391</v>
      </c>
      <c r="K1123" t="n">
        <v>0.008005661735143986</v>
      </c>
      <c r="L1123" t="n">
        <v>-0.003876426743770345</v>
      </c>
      <c r="M1123" t="n">
        <v>0.1109563242416818</v>
      </c>
      <c r="N1123" t="n">
        <v>0.008594219405597767</v>
      </c>
      <c r="O1123" t="n">
        <v>-0.003202566149607668</v>
      </c>
      <c r="P1123" t="n">
        <v>0.1708893527002597</v>
      </c>
      <c r="Q1123" t="n">
        <v>0.008115824516553748</v>
      </c>
      <c r="R1123" t="n">
        <v>-0.00234676747402056</v>
      </c>
    </row>
    <row r="1124">
      <c r="F1124" t="n">
        <v>0.06652316851871626</v>
      </c>
      <c r="G1124" t="n">
        <v>0.01019461120071243</v>
      </c>
      <c r="H1124" t="n">
        <v>-0.002317338216554188</v>
      </c>
      <c r="J1124" t="n">
        <v>0.0419812546404483</v>
      </c>
      <c r="K1124" t="n">
        <v>0.008013374318703855</v>
      </c>
      <c r="L1124" t="n">
        <v>-0.003875313874368228</v>
      </c>
      <c r="M1124" t="n">
        <v>0.1109897335706113</v>
      </c>
      <c r="N1124" t="n">
        <v>0.008602499000400847</v>
      </c>
      <c r="O1124" t="n">
        <v>-0.003201160212699924</v>
      </c>
      <c r="P1124" t="n">
        <v>0.1709789992510134</v>
      </c>
      <c r="Q1124" t="n">
        <v>0.008123643229960833</v>
      </c>
      <c r="R1124" t="n">
        <v>-0.00234737769379505</v>
      </c>
    </row>
    <row r="1125">
      <c r="F1125" t="n">
        <v>0.06652753145857934</v>
      </c>
      <c r="G1125" t="n">
        <v>0.01020442314604517</v>
      </c>
      <c r="H1125" t="n">
        <v>-0.002316874841585871</v>
      </c>
      <c r="J1125" t="n">
        <v>0.04199433953548734</v>
      </c>
      <c r="K1125" t="n">
        <v>0.008021086902263726</v>
      </c>
      <c r="L1125" t="n">
        <v>-0.003876088937143102</v>
      </c>
      <c r="M1125" t="n">
        <v>0.11107531945072</v>
      </c>
      <c r="N1125" t="n">
        <v>0.008610778595203929</v>
      </c>
      <c r="O1125" t="n">
        <v>-0.003201800444742464</v>
      </c>
      <c r="P1125" t="n">
        <v>0.170942333085771</v>
      </c>
      <c r="Q1125" t="n">
        <v>0.008131461943367916</v>
      </c>
      <c r="R1125" t="n">
        <v>-0.002347612408093</v>
      </c>
    </row>
    <row r="1126">
      <c r="F1126" t="n">
        <v>0.06657230621629423</v>
      </c>
      <c r="G1126" t="n">
        <v>0.01021423509137791</v>
      </c>
      <c r="H1126" t="n">
        <v>-0.002317106529070029</v>
      </c>
      <c r="J1126" t="n">
        <v>0.04198901523426467</v>
      </c>
      <c r="K1126" t="n">
        <v>0.008028799485823595</v>
      </c>
      <c r="L1126" t="n">
        <v>-0.003876088937143102</v>
      </c>
      <c r="M1126" t="n">
        <v>0.1110564680266384</v>
      </c>
      <c r="N1126" t="n">
        <v>0.008619058190007009</v>
      </c>
      <c r="O1126" t="n">
        <v>-0.003201800444742464</v>
      </c>
      <c r="P1126" t="n">
        <v>0.1710740043535217</v>
      </c>
      <c r="Q1126" t="n">
        <v>0.008139280656775001</v>
      </c>
      <c r="R1126" t="n">
        <v>-0.002346908265199151</v>
      </c>
    </row>
    <row r="1127">
      <c r="F1127" t="n">
        <v>0.06659684678754174</v>
      </c>
      <c r="G1127" t="n">
        <v>0.01022404703671064</v>
      </c>
      <c r="H1127" t="n">
        <v>-0.002318598914707353</v>
      </c>
      <c r="J1127" t="n">
        <v>0.04202968179778187</v>
      </c>
      <c r="K1127" t="n">
        <v>0.008036512069383463</v>
      </c>
      <c r="L1127" t="n">
        <v>-0.003875361276958094</v>
      </c>
      <c r="M1127" t="n">
        <v>0.1111159021601092</v>
      </c>
      <c r="N1127" t="n">
        <v>0.008627337784810091</v>
      </c>
      <c r="O1127" t="n">
        <v>-0.003201480328721194</v>
      </c>
      <c r="P1127" t="n">
        <v>0.1710793439527316</v>
      </c>
      <c r="Q1127" t="n">
        <v>0.008147099370182086</v>
      </c>
      <c r="R1127" t="n">
        <v>-0.00234737769379505</v>
      </c>
    </row>
    <row r="1128">
      <c r="F1128" t="n">
        <v>0.0666213685133947</v>
      </c>
      <c r="G1128" t="n">
        <v>0.01023385898204338</v>
      </c>
      <c r="H1128" t="n">
        <v>-0.002318598914707353</v>
      </c>
      <c r="J1128" t="n">
        <v>0.04203353691715683</v>
      </c>
      <c r="K1128" t="n">
        <v>0.008044224652943332</v>
      </c>
      <c r="L1128" t="n">
        <v>-0.003874973818322126</v>
      </c>
      <c r="M1128" t="n">
        <v>0.1111753149218005</v>
      </c>
      <c r="N1128" t="n">
        <v>0.008635617379613171</v>
      </c>
      <c r="O1128" t="n">
        <v>-0.003199749529990356</v>
      </c>
      <c r="P1128" t="n">
        <v>0.1710846346175032</v>
      </c>
      <c r="Q1128" t="n">
        <v>0.008154918083589171</v>
      </c>
      <c r="R1128" t="n">
        <v>-0.002347747534529051</v>
      </c>
    </row>
    <row r="1129">
      <c r="F1129" t="n">
        <v>0.06664587139857778</v>
      </c>
      <c r="G1129" t="n">
        <v>0.01024367092737611</v>
      </c>
      <c r="H1129" t="n">
        <v>-0.002318598914707353</v>
      </c>
      <c r="J1129" t="n">
        <v>0.04205578736126581</v>
      </c>
      <c r="K1129" t="n">
        <v>0.008051937236503201</v>
      </c>
      <c r="L1129" t="n">
        <v>-0.003874586359686157</v>
      </c>
      <c r="M1129" t="n">
        <v>0.111182475044953</v>
      </c>
      <c r="N1129" t="n">
        <v>0.008643896974416251</v>
      </c>
      <c r="O1129" t="n">
        <v>-0.003200069504943355</v>
      </c>
      <c r="P1129" t="n">
        <v>0.1712162159788789</v>
      </c>
      <c r="Q1129" t="n">
        <v>0.008162736796996256</v>
      </c>
      <c r="R1129" t="n">
        <v>-0.002348217130995604</v>
      </c>
    </row>
    <row r="1130">
      <c r="F1130" t="n">
        <v>0.06667035544781574</v>
      </c>
      <c r="G1130" t="n">
        <v>0.01025348287270885</v>
      </c>
      <c r="H1130" t="n">
        <v>-0.00231906268086691</v>
      </c>
      <c r="J1130" t="n">
        <v>0.04205962079220292</v>
      </c>
      <c r="K1130" t="n">
        <v>0.00805964982006307</v>
      </c>
      <c r="L1130" t="n">
        <v>-0.003875361276958094</v>
      </c>
      <c r="M1130" t="n">
        <v>0.1112418384302378</v>
      </c>
      <c r="N1130" t="n">
        <v>0.008652176569219332</v>
      </c>
      <c r="O1130" t="n">
        <v>-0.003200069504943355</v>
      </c>
      <c r="P1130" t="n">
        <v>0.1712214230719374</v>
      </c>
      <c r="Q1130" t="n">
        <v>0.008170555510403341</v>
      </c>
      <c r="R1130" t="n">
        <v>-0.002348217130995604</v>
      </c>
    </row>
    <row r="1131">
      <c r="F1131" t="n">
        <v>0.06667457592059303</v>
      </c>
      <c r="G1131" t="n">
        <v>0.01026329481804158</v>
      </c>
      <c r="H1131" t="n">
        <v>-0.002318830797787132</v>
      </c>
      <c r="J1131" t="n">
        <v>0.04208185477215608</v>
      </c>
      <c r="K1131" t="n">
        <v>0.00806736240362294</v>
      </c>
      <c r="L1131" t="n">
        <v>-0.003874586359686157</v>
      </c>
      <c r="M1131" t="n">
        <v>0.1112489359020002</v>
      </c>
      <c r="N1131" t="n">
        <v>0.008660456164022412</v>
      </c>
      <c r="O1131" t="n">
        <v>-0.003200389479896354</v>
      </c>
      <c r="P1131" t="n">
        <v>0.1713108266374848</v>
      </c>
      <c r="Q1131" t="n">
        <v>0.008178374223810425</v>
      </c>
      <c r="R1131" t="n">
        <v>-0.002347982332762327</v>
      </c>
    </row>
    <row r="1132">
      <c r="F1132" t="n">
        <v>0.06671926705735548</v>
      </c>
      <c r="G1132" t="n">
        <v>0.01027310676337432</v>
      </c>
      <c r="H1132" t="n">
        <v>-0.002321018181311482</v>
      </c>
      <c r="J1132" t="n">
        <v>0.04207645888863676</v>
      </c>
      <c r="K1132" t="n">
        <v>0.008075074987182809</v>
      </c>
      <c r="L1132" t="n">
        <v>-0.003873469226653477</v>
      </c>
      <c r="M1132" t="n">
        <v>0.1112821243539224</v>
      </c>
      <c r="N1132" t="n">
        <v>0.008668735758825494</v>
      </c>
      <c r="O1132" t="n">
        <v>-0.003198334125607592</v>
      </c>
      <c r="P1132" t="n">
        <v>0.1712738181426908</v>
      </c>
      <c r="Q1132" t="n">
        <v>0.00818619293721751</v>
      </c>
      <c r="R1132" t="n">
        <v>-0.002349286078568836</v>
      </c>
    </row>
    <row r="1133">
      <c r="F1133" t="n">
        <v>0.06673356736806771</v>
      </c>
      <c r="G1133" t="n">
        <v>0.01028291870870706</v>
      </c>
      <c r="H1133" t="n">
        <v>-0.002321250259921752</v>
      </c>
      <c r="J1133" t="n">
        <v>0.04208025722271667</v>
      </c>
      <c r="K1133" t="n">
        <v>0.008082787570742678</v>
      </c>
      <c r="L1133" t="n">
        <v>-0.00387424399797594</v>
      </c>
      <c r="M1133" t="n">
        <v>0.1113414137550744</v>
      </c>
      <c r="N1133" t="n">
        <v>0.008677015353628574</v>
      </c>
      <c r="O1133" t="n">
        <v>-0.003198653959020152</v>
      </c>
      <c r="P1133" t="n">
        <v>0.1714052798312952</v>
      </c>
      <c r="Q1133" t="n">
        <v>0.008194011650624593</v>
      </c>
      <c r="R1133" t="n">
        <v>-0.002348581433674245</v>
      </c>
    </row>
    <row r="1134">
      <c r="F1134" t="n">
        <v>0.06675797368038572</v>
      </c>
      <c r="G1134" t="n">
        <v>0.01029273065403979</v>
      </c>
      <c r="H1134" t="n">
        <v>-0.002321018181311482</v>
      </c>
      <c r="J1134" t="n">
        <v>0.04211167417623646</v>
      </c>
      <c r="K1134" t="n">
        <v>0.008090500154302547</v>
      </c>
      <c r="L1134" t="n">
        <v>-0.003874631383637171</v>
      </c>
      <c r="M1134" t="n">
        <v>0.1112961529151794</v>
      </c>
      <c r="N1134" t="n">
        <v>0.008685294948431654</v>
      </c>
      <c r="O1134" t="n">
        <v>-0.003198653959020152</v>
      </c>
      <c r="P1134" t="n">
        <v>0.171452447434753</v>
      </c>
      <c r="Q1134" t="n">
        <v>0.008201830364031678</v>
      </c>
      <c r="R1134" t="n">
        <v>-0.002348581433674245</v>
      </c>
    </row>
    <row r="1135">
      <c r="F1135" t="n">
        <v>0.06677222904433075</v>
      </c>
      <c r="G1135" t="n">
        <v>0.01030254259937253</v>
      </c>
      <c r="H1135" t="n">
        <v>-0.002321250259921752</v>
      </c>
      <c r="J1135" t="n">
        <v>0.04213387526461472</v>
      </c>
      <c r="K1135" t="n">
        <v>0.008098212737862416</v>
      </c>
      <c r="L1135" t="n">
        <v>-0.003874631383637171</v>
      </c>
      <c r="M1135" t="n">
        <v>0.1113292508883441</v>
      </c>
      <c r="N1135" t="n">
        <v>0.008693574543234736</v>
      </c>
      <c r="O1135" t="n">
        <v>-0.003198334125607592</v>
      </c>
      <c r="P1135" t="n">
        <v>0.1714574342097651</v>
      </c>
      <c r="Q1135" t="n">
        <v>0.008209649077438763</v>
      </c>
      <c r="R1135" t="n">
        <v>-0.002349051196937305</v>
      </c>
    </row>
    <row r="1136">
      <c r="F1136" t="n">
        <v>0.0667965953038662</v>
      </c>
      <c r="G1136" t="n">
        <v>0.01031235454470526</v>
      </c>
      <c r="H1136" t="n">
        <v>-0.002322740745084718</v>
      </c>
      <c r="J1136" t="n">
        <v>0.04213764374944705</v>
      </c>
      <c r="K1136" t="n">
        <v>0.008105925321422285</v>
      </c>
      <c r="L1136" t="n">
        <v>-0.00387273733629357</v>
      </c>
      <c r="M1136" t="n">
        <v>0.1114407374792539</v>
      </c>
      <c r="N1136" t="n">
        <v>0.008701854138037817</v>
      </c>
      <c r="O1136" t="n">
        <v>-0.003197553406484993</v>
      </c>
      <c r="P1136" t="n">
        <v>0.1714202260547882</v>
      </c>
      <c r="Q1136" t="n">
        <v>0.008217467790845846</v>
      </c>
      <c r="R1136" t="n">
        <v>-0.00234987993275668</v>
      </c>
    </row>
    <row r="1137">
      <c r="F1137" t="n">
        <v>0.06682094276428974</v>
      </c>
      <c r="G1137" t="n">
        <v>0.010322166490038</v>
      </c>
      <c r="H1137" t="n">
        <v>-0.002322508471010209</v>
      </c>
      <c r="J1137" t="n">
        <v>0.04213218599037354</v>
      </c>
      <c r="K1137" t="n">
        <v>0.008113637904982153</v>
      </c>
      <c r="L1137" t="n">
        <v>-0.003873124648758445</v>
      </c>
      <c r="M1137" t="n">
        <v>0.1114215052381501</v>
      </c>
      <c r="N1137" t="n">
        <v>0.008710133732840897</v>
      </c>
      <c r="O1137" t="n">
        <v>-0.003196594332277889</v>
      </c>
      <c r="P1137" t="n">
        <v>0.1714672617156247</v>
      </c>
      <c r="Q1137" t="n">
        <v>0.008225286504252931</v>
      </c>
      <c r="R1137" t="n">
        <v>-0.002349410003763028</v>
      </c>
    </row>
    <row r="1138">
      <c r="F1138" t="n">
        <v>0.06685541087249625</v>
      </c>
      <c r="G1138" t="n">
        <v>0.01033197843537073</v>
      </c>
      <c r="H1138" t="n">
        <v>-0.002322508471010209</v>
      </c>
      <c r="J1138" t="n">
        <v>0.04217279072225392</v>
      </c>
      <c r="K1138" t="n">
        <v>0.008121350488542022</v>
      </c>
      <c r="L1138" t="n">
        <v>-0.003873511961223321</v>
      </c>
      <c r="M1138" t="n">
        <v>0.1114545227930755</v>
      </c>
      <c r="N1138" t="n">
        <v>0.008718413327643977</v>
      </c>
      <c r="O1138" t="n">
        <v>-0.003196914023680257</v>
      </c>
      <c r="P1138" t="n">
        <v>0.1715564137974514</v>
      </c>
      <c r="Q1138" t="n">
        <v>0.008233105217660016</v>
      </c>
      <c r="R1138" t="n">
        <v>-0.002350114897253506</v>
      </c>
    </row>
    <row r="1139">
      <c r="F1139" t="n">
        <v>0.06688986505301375</v>
      </c>
      <c r="G1139" t="n">
        <v>0.01034179038070347</v>
      </c>
      <c r="H1139" t="n">
        <v>-0.002322508471010209</v>
      </c>
      <c r="J1139" t="n">
        <v>0.04215809333905492</v>
      </c>
      <c r="K1139" t="n">
        <v>0.008129063072101891</v>
      </c>
      <c r="L1139" t="n">
        <v>-0.003873511961223321</v>
      </c>
      <c r="M1139" t="n">
        <v>0.1115136612168467</v>
      </c>
      <c r="N1139" t="n">
        <v>0.008726692922447057</v>
      </c>
      <c r="O1139" t="n">
        <v>-0.003196594332277889</v>
      </c>
      <c r="P1139" t="n">
        <v>0.1716876964111839</v>
      </c>
      <c r="Q1139" t="n">
        <v>0.008240923931067101</v>
      </c>
      <c r="R1139" t="n">
        <v>-0.002349410003763028</v>
      </c>
    </row>
    <row r="1140">
      <c r="F1140" t="n">
        <v>0.06691416100266256</v>
      </c>
      <c r="G1140" t="n">
        <v>0.01035160232603621</v>
      </c>
      <c r="H1140" t="n">
        <v>-0.002325159652636991</v>
      </c>
      <c r="J1140" t="n">
        <v>0.04218025079373426</v>
      </c>
      <c r="K1140" t="n">
        <v>0.00813677565566176</v>
      </c>
      <c r="L1140" t="n">
        <v>-0.003873164963619035</v>
      </c>
      <c r="M1140" t="n">
        <v>0.1114943222218246</v>
      </c>
      <c r="N1140" t="n">
        <v>0.008734972517250139</v>
      </c>
      <c r="O1140" t="n">
        <v>-0.003195808797261813</v>
      </c>
      <c r="P1140" t="n">
        <v>0.1716502984949823</v>
      </c>
      <c r="Q1140" t="n">
        <v>0.008248742644474186</v>
      </c>
      <c r="R1140" t="n">
        <v>-0.002350468332756974</v>
      </c>
    </row>
    <row r="1141">
      <c r="F1141" t="n">
        <v>0.06693843816833867</v>
      </c>
      <c r="G1141" t="n">
        <v>0.01036141427136894</v>
      </c>
      <c r="H1141" t="n">
        <v>-0.002325159652636991</v>
      </c>
      <c r="J1141" t="n">
        <v>0.04218396270711186</v>
      </c>
      <c r="K1141" t="n">
        <v>0.008144488239221629</v>
      </c>
      <c r="L1141" t="n">
        <v>-0.003872390485521931</v>
      </c>
      <c r="M1141" t="n">
        <v>0.1115272528767354</v>
      </c>
      <c r="N1141" t="n">
        <v>0.008743252112053221</v>
      </c>
      <c r="O1141" t="n">
        <v>-0.003195808797261813</v>
      </c>
      <c r="P1141" t="n">
        <v>0.1716550123784141</v>
      </c>
      <c r="Q1141" t="n">
        <v>0.008256561357881271</v>
      </c>
      <c r="R1141" t="n">
        <v>-0.00235070337959025</v>
      </c>
    </row>
    <row r="1142">
      <c r="F1142" t="n">
        <v>0.06695254739991413</v>
      </c>
      <c r="G1142" t="n">
        <v>0.01037122621670168</v>
      </c>
      <c r="H1142" t="n">
        <v>-0.002324694713694252</v>
      </c>
      <c r="J1142" t="n">
        <v>0.04221532437919275</v>
      </c>
      <c r="K1142" t="n">
        <v>0.008152200822781498</v>
      </c>
      <c r="L1142" t="n">
        <v>-0.003872003246473379</v>
      </c>
      <c r="M1142" t="n">
        <v>0.1116386315869095</v>
      </c>
      <c r="N1142" t="n">
        <v>0.008751531706856301</v>
      </c>
      <c r="O1142" t="n">
        <v>-0.003195808797261813</v>
      </c>
      <c r="P1142" t="n">
        <v>0.1717862009659535</v>
      </c>
      <c r="Q1142" t="n">
        <v>0.008264380071288355</v>
      </c>
      <c r="R1142" t="n">
        <v>-0.002350938426423525</v>
      </c>
    </row>
    <row r="1143">
      <c r="F1143" t="n">
        <v>0.0669666330100134</v>
      </c>
      <c r="G1143" t="n">
        <v>0.01038103816203441</v>
      </c>
      <c r="H1143" t="n">
        <v>-0.002324462244222883</v>
      </c>
      <c r="J1143" t="n">
        <v>0.04223745983145787</v>
      </c>
      <c r="K1143" t="n">
        <v>0.008159913406341366</v>
      </c>
      <c r="L1143" t="n">
        <v>-0.003872003246473379</v>
      </c>
      <c r="M1143" t="n">
        <v>0.1116453545215019</v>
      </c>
      <c r="N1143" t="n">
        <v>0.008759811301659381</v>
      </c>
      <c r="O1143" t="n">
        <v>-0.003196128346186647</v>
      </c>
      <c r="P1143" t="n">
        <v>0.171875190083722</v>
      </c>
      <c r="Q1143" t="n">
        <v>0.008272198784695439</v>
      </c>
      <c r="R1143" t="n">
        <v>-0.002350233285923698</v>
      </c>
    </row>
    <row r="1144">
      <c r="F1144" t="n">
        <v>0.06700100300884906</v>
      </c>
      <c r="G1144" t="n">
        <v>0.01039085010736715</v>
      </c>
      <c r="H1144" t="n">
        <v>-0.002326880662086149</v>
      </c>
      <c r="J1144" t="n">
        <v>0.04225036519139856</v>
      </c>
      <c r="K1144" t="n">
        <v>0.008167625989901235</v>
      </c>
      <c r="L1144" t="n">
        <v>-0.00387242846993755</v>
      </c>
      <c r="M1144" t="n">
        <v>0.1117043734742887</v>
      </c>
      <c r="N1144" t="n">
        <v>0.008768090896462461</v>
      </c>
      <c r="O1144" t="n">
        <v>-0.003194698635671127</v>
      </c>
      <c r="P1144" t="n">
        <v>0.1718375981810837</v>
      </c>
      <c r="Q1144" t="n">
        <v>0.008280017498102523</v>
      </c>
      <c r="R1144" t="n">
        <v>-0.00235152157857454</v>
      </c>
    </row>
    <row r="1145">
      <c r="F1145" t="n">
        <v>0.06701504624650526</v>
      </c>
      <c r="G1145" t="n">
        <v>0.01040066205269988</v>
      </c>
      <c r="H1145" t="n">
        <v>-0.002326647997286421</v>
      </c>
      <c r="J1145" t="n">
        <v>0.04225403659219493</v>
      </c>
      <c r="K1145" t="n">
        <v>0.008175338573461104</v>
      </c>
      <c r="L1145" t="n">
        <v>-0.003872041304523639</v>
      </c>
      <c r="M1145" t="n">
        <v>0.1117372027010196</v>
      </c>
      <c r="N1145" t="n">
        <v>0.008776370491265542</v>
      </c>
      <c r="O1145" t="n">
        <v>-0.003194059823706386</v>
      </c>
      <c r="P1145" t="n">
        <v>0.1719687022419439</v>
      </c>
      <c r="Q1145" t="n">
        <v>0.008287836211509608</v>
      </c>
      <c r="R1145" t="n">
        <v>-0.00235152157857454</v>
      </c>
    </row>
    <row r="1146">
      <c r="F1146" t="n">
        <v>0.06705954240249459</v>
      </c>
      <c r="G1146" t="n">
        <v>0.01041047399803262</v>
      </c>
      <c r="H1146" t="n">
        <v>-0.002326880662086149</v>
      </c>
      <c r="J1146" t="n">
        <v>0.04225769594230615</v>
      </c>
      <c r="K1146" t="n">
        <v>0.008183051157020973</v>
      </c>
      <c r="L1146" t="n">
        <v>-0.00387242846993755</v>
      </c>
      <c r="M1146" t="n">
        <v>0.1117700041344851</v>
      </c>
      <c r="N1146" t="n">
        <v>0.008784650086068624</v>
      </c>
      <c r="O1146" t="n">
        <v>-0.003193740417724015</v>
      </c>
      <c r="P1146" t="n">
        <v>0.1720153997297346</v>
      </c>
      <c r="Q1146" t="n">
        <v>0.008295654924916693</v>
      </c>
      <c r="R1146" t="n">
        <v>-0.002351756707219533</v>
      </c>
    </row>
    <row r="1147">
      <c r="F1147" t="n">
        <v>0.0670735457100804</v>
      </c>
      <c r="G1147" t="n">
        <v>0.01042028594336536</v>
      </c>
      <c r="H1147" t="n">
        <v>-0.002326415332486692</v>
      </c>
      <c r="J1147" t="n">
        <v>0.04227979736264811</v>
      </c>
      <c r="K1147" t="n">
        <v>0.008190763740580842</v>
      </c>
      <c r="L1147" t="n">
        <v>-0.003871654139109728</v>
      </c>
      <c r="M1147" t="n">
        <v>0.1117504277026748</v>
      </c>
      <c r="N1147" t="n">
        <v>0.008792929680871704</v>
      </c>
      <c r="O1147" t="n">
        <v>-0.003193740417724015</v>
      </c>
      <c r="P1147" t="n">
        <v>0.1719354648876359</v>
      </c>
      <c r="Q1147" t="n">
        <v>0.008303473638323776</v>
      </c>
      <c r="R1147" t="n">
        <v>-0.002351286449929547</v>
      </c>
    </row>
    <row r="1148">
      <c r="F1148" t="n">
        <v>0.06707736177099843</v>
      </c>
      <c r="G1148" t="n">
        <v>0.01043009788869809</v>
      </c>
      <c r="H1148" t="n">
        <v>-0.00232883344467629</v>
      </c>
      <c r="J1148" t="n">
        <v>0.04229266354845204</v>
      </c>
      <c r="K1148" t="n">
        <v>0.00819847632414071</v>
      </c>
      <c r="L1148" t="n">
        <v>-0.003871689809151606</v>
      </c>
      <c r="M1148" t="n">
        <v>0.1118093453590364</v>
      </c>
      <c r="N1148" t="n">
        <v>0.008801209275674784</v>
      </c>
      <c r="O1148" t="n">
        <v>-0.003193264299071885</v>
      </c>
      <c r="P1148" t="n">
        <v>0.1721086776343769</v>
      </c>
      <c r="Q1148" t="n">
        <v>0.008311292351730861</v>
      </c>
      <c r="R1148" t="n">
        <v>-0.002352099360909983</v>
      </c>
    </row>
    <row r="1149">
      <c r="F1149" t="n">
        <v>0.06711164767810804</v>
      </c>
      <c r="G1149" t="n">
        <v>0.01043990983403083</v>
      </c>
      <c r="H1149" t="n">
        <v>-0.00232883344467629</v>
      </c>
      <c r="J1149" t="n">
        <v>0.04229629064426171</v>
      </c>
      <c r="K1149" t="n">
        <v>0.008206188907700579</v>
      </c>
      <c r="L1149" t="n">
        <v>-0.003870528534463798</v>
      </c>
      <c r="M1149" t="n">
        <v>0.1118420602227278</v>
      </c>
      <c r="N1149" t="n">
        <v>0.008809488870477866</v>
      </c>
      <c r="O1149" t="n">
        <v>-0.00319230651133971</v>
      </c>
      <c r="P1149" t="n">
        <v>0.1721130510115166</v>
      </c>
      <c r="Q1149" t="n">
        <v>0.008319111065137946</v>
      </c>
      <c r="R1149" t="n">
        <v>-0.002352569780782165</v>
      </c>
    </row>
    <row r="1150">
      <c r="F1150" t="n">
        <v>0.0671459196700894</v>
      </c>
      <c r="G1150" t="n">
        <v>0.01044972177936356</v>
      </c>
      <c r="H1150" t="n">
        <v>-0.00232883344467629</v>
      </c>
      <c r="J1150" t="n">
        <v>0.04230913662762156</v>
      </c>
      <c r="K1150" t="n">
        <v>0.00821390149126045</v>
      </c>
      <c r="L1150" t="n">
        <v>-0.003871302717589003</v>
      </c>
      <c r="M1150" t="n">
        <v>0.1118485624937987</v>
      </c>
      <c r="N1150" t="n">
        <v>0.008817768465280946</v>
      </c>
      <c r="O1150" t="n">
        <v>-0.003192945036494494</v>
      </c>
      <c r="P1150" t="n">
        <v>0.172159587855758</v>
      </c>
      <c r="Q1150" t="n">
        <v>0.008326929778545031</v>
      </c>
      <c r="R1150" t="n">
        <v>-0.002352569780782165</v>
      </c>
    </row>
    <row r="1151">
      <c r="F1151" t="n">
        <v>0.06718017774604601</v>
      </c>
      <c r="G1151" t="n">
        <v>0.0104595337246963</v>
      </c>
      <c r="H1151" t="n">
        <v>-0.002328367724559367</v>
      </c>
      <c r="J1151" t="n">
        <v>0.04234043755365648</v>
      </c>
      <c r="K1151" t="n">
        <v>0.008221614074820319</v>
      </c>
      <c r="L1151" t="n">
        <v>-0.003870528534463798</v>
      </c>
      <c r="M1151" t="n">
        <v>0.1119074067545263</v>
      </c>
      <c r="N1151" t="n">
        <v>0.008826048060084028</v>
      </c>
      <c r="O1151" t="n">
        <v>-0.003192945036494494</v>
      </c>
      <c r="P1151" t="n">
        <v>0.1722483021490988</v>
      </c>
      <c r="Q1151" t="n">
        <v>0.008334748491952116</v>
      </c>
      <c r="R1151" t="n">
        <v>-0.002351864150973892</v>
      </c>
    </row>
    <row r="1152">
      <c r="F1152" t="n">
        <v>0.06720424859985608</v>
      </c>
      <c r="G1152" t="n">
        <v>0.01046934567002904</v>
      </c>
      <c r="H1152" t="n">
        <v>-0.002331018574937969</v>
      </c>
      <c r="J1152" t="n">
        <v>0.04234403372250881</v>
      </c>
      <c r="K1152" t="n">
        <v>0.008229326658380188</v>
      </c>
      <c r="L1152" t="n">
        <v>-0.003870174962776512</v>
      </c>
      <c r="M1152" t="n">
        <v>0.1119400384496911</v>
      </c>
      <c r="N1152" t="n">
        <v>0.008834327654887108</v>
      </c>
      <c r="O1152" t="n">
        <v>-0.003191506241810067</v>
      </c>
      <c r="P1152" t="n">
        <v>0.1722103237206924</v>
      </c>
      <c r="Q1152" t="n">
        <v>0.008342567205359201</v>
      </c>
      <c r="R1152" t="n">
        <v>-0.002353377688252058</v>
      </c>
    </row>
    <row r="1153">
      <c r="F1153" t="n">
        <v>0.06719777359651422</v>
      </c>
      <c r="G1153" t="n">
        <v>0.01047915761536177</v>
      </c>
      <c r="H1153" t="n">
        <v>-0.002331018574937969</v>
      </c>
      <c r="J1153" t="n">
        <v>0.04233838312022656</v>
      </c>
      <c r="K1153" t="n">
        <v>0.008237039241940056</v>
      </c>
      <c r="L1153" t="n">
        <v>-0.003870174962776512</v>
      </c>
      <c r="M1153" t="n">
        <v>0.1119464478042912</v>
      </c>
      <c r="N1153" t="n">
        <v>0.008842607249690188</v>
      </c>
      <c r="O1153" t="n">
        <v>-0.003191506241810067</v>
      </c>
      <c r="P1153" t="n">
        <v>0.1722145135029705</v>
      </c>
      <c r="Q1153" t="n">
        <v>0.008350385918766285</v>
      </c>
      <c r="R1153" t="n">
        <v>-0.002353377688252058</v>
      </c>
    </row>
    <row r="1154">
      <c r="F1154" t="n">
        <v>0.06724215601755554</v>
      </c>
      <c r="G1154" t="n">
        <v>0.01048896956069451</v>
      </c>
      <c r="H1154" t="n">
        <v>-0.00233055246444508</v>
      </c>
      <c r="J1154" t="n">
        <v>0.04237889816684517</v>
      </c>
      <c r="K1154" t="n">
        <v>0.008244751825499925</v>
      </c>
      <c r="L1154" t="n">
        <v>-0.003870948997769067</v>
      </c>
      <c r="M1154" t="n">
        <v>0.1119790208641104</v>
      </c>
      <c r="N1154" t="n">
        <v>0.008850886844493269</v>
      </c>
      <c r="O1154" t="n">
        <v>-0.003190868004385447</v>
      </c>
      <c r="P1154" t="n">
        <v>0.1722608854545704</v>
      </c>
      <c r="Q1154" t="n">
        <v>0.008358204632173368</v>
      </c>
      <c r="R1154" t="n">
        <v>-0.002352907106830692</v>
      </c>
    </row>
    <row r="1155">
      <c r="F1155" t="n">
        <v>0.06725598778891759</v>
      </c>
      <c r="G1155" t="n">
        <v>0.01049878150602724</v>
      </c>
      <c r="H1155" t="n">
        <v>-0.002332270375162228</v>
      </c>
      <c r="J1155" t="n">
        <v>0.04238246216782489</v>
      </c>
      <c r="K1155" t="n">
        <v>0.008252464409059796</v>
      </c>
      <c r="L1155" t="n">
        <v>-0.003870561980272789</v>
      </c>
      <c r="M1155" t="n">
        <v>0.1120639685712211</v>
      </c>
      <c r="N1155" t="n">
        <v>0.008859166439296349</v>
      </c>
      <c r="O1155" t="n">
        <v>-0.003191187123097757</v>
      </c>
      <c r="P1155" t="n">
        <v>0.1723072185654536</v>
      </c>
      <c r="Q1155" t="n">
        <v>0.008366023345580453</v>
      </c>
      <c r="R1155" t="n">
        <v>-0.002352671816120009</v>
      </c>
    </row>
    <row r="1156">
      <c r="F1156" t="n">
        <v>0.06726979605081429</v>
      </c>
      <c r="G1156" t="n">
        <v>0.01050859345135998</v>
      </c>
      <c r="H1156" t="n">
        <v>-0.002332270375162228</v>
      </c>
      <c r="J1156" t="n">
        <v>0.04239525277858054</v>
      </c>
      <c r="K1156" t="n">
        <v>0.008260176992619665</v>
      </c>
      <c r="L1156" t="n">
        <v>-0.003870206052297797</v>
      </c>
      <c r="M1156" t="n">
        <v>0.1120440839993963</v>
      </c>
      <c r="N1156" t="n">
        <v>0.008867446034099431</v>
      </c>
      <c r="O1156" t="n">
        <v>-0.003189424920987438</v>
      </c>
      <c r="P1156" t="n">
        <v>0.1723535128579539</v>
      </c>
      <c r="Q1156" t="n">
        <v>0.008373842058987538</v>
      </c>
      <c r="R1156" t="n">
        <v>-0.002353945099796969</v>
      </c>
    </row>
    <row r="1157">
      <c r="F1157" t="n">
        <v>0.06731413674409581</v>
      </c>
      <c r="G1157" t="n">
        <v>0.01051840539669271</v>
      </c>
      <c r="H1157" t="n">
        <v>-0.002332270375162228</v>
      </c>
      <c r="J1157" t="n">
        <v>0.04238955420170168</v>
      </c>
      <c r="K1157" t="n">
        <v>0.008267889576179533</v>
      </c>
      <c r="L1157" t="n">
        <v>-0.003869432165864624</v>
      </c>
      <c r="M1157" t="n">
        <v>0.1120765741019183</v>
      </c>
      <c r="N1157" t="n">
        <v>0.008875725628902511</v>
      </c>
      <c r="O1157" t="n">
        <v>-0.003189424920987438</v>
      </c>
      <c r="P1157" t="n">
        <v>0.172484256756916</v>
      </c>
      <c r="Q1157" t="n">
        <v>0.008381660772394621</v>
      </c>
      <c r="R1157" t="n">
        <v>-0.002354180470769851</v>
      </c>
    </row>
    <row r="1158">
      <c r="F1158" t="n">
        <v>0.06734828061529505</v>
      </c>
      <c r="G1158" t="n">
        <v>0.01052821734202545</v>
      </c>
      <c r="H1158" t="n">
        <v>-0.002332970126249885</v>
      </c>
      <c r="J1158" t="n">
        <v>0.04240232340473869</v>
      </c>
      <c r="K1158" t="n">
        <v>0.008275602159739402</v>
      </c>
      <c r="L1158" t="n">
        <v>-0.003869432165864624</v>
      </c>
      <c r="M1158" t="n">
        <v>0.1121090365790631</v>
      </c>
      <c r="N1158" t="n">
        <v>0.008884005223705593</v>
      </c>
      <c r="O1158" t="n">
        <v>-0.003189743895376976</v>
      </c>
      <c r="P1158" t="n">
        <v>0.1724882339005304</v>
      </c>
      <c r="Q1158" t="n">
        <v>0.008389479485801706</v>
      </c>
      <c r="R1158" t="n">
        <v>-0.002353945099796969</v>
      </c>
    </row>
    <row r="1159">
      <c r="F1159" t="n">
        <v>0.06737222047739574</v>
      </c>
      <c r="G1159" t="n">
        <v>0.01053802928735818</v>
      </c>
      <c r="H1159" t="n">
        <v>-0.002332270375162228</v>
      </c>
      <c r="J1159" t="n">
        <v>0.04242432562143142</v>
      </c>
      <c r="K1159" t="n">
        <v>0.008283314743299271</v>
      </c>
      <c r="L1159" t="n">
        <v>-0.003870206052297797</v>
      </c>
      <c r="M1159" t="n">
        <v>0.1121676855915024</v>
      </c>
      <c r="N1159" t="n">
        <v>0.008892284818508673</v>
      </c>
      <c r="O1159" t="n">
        <v>-0.003190381844156051</v>
      </c>
      <c r="P1159" t="n">
        <v>0.172534416490143</v>
      </c>
      <c r="Q1159" t="n">
        <v>0.008397298199208791</v>
      </c>
      <c r="R1159" t="n">
        <v>-0.002353709728824086</v>
      </c>
    </row>
    <row r="1160">
      <c r="F1160" t="n">
        <v>0.06738594915459958</v>
      </c>
      <c r="G1160" t="n">
        <v>0.01054784123269092</v>
      </c>
      <c r="H1160" t="n">
        <v>-0.002334454056613533</v>
      </c>
      <c r="J1160" t="n">
        <v>0.04245556468128629</v>
      </c>
      <c r="K1160" t="n">
        <v>0.00829102732685914</v>
      </c>
      <c r="L1160" t="n">
        <v>-0.003869074120520481</v>
      </c>
      <c r="M1160" t="n">
        <v>0.112200096099202</v>
      </c>
      <c r="N1160" t="n">
        <v>0.008900564413311753</v>
      </c>
      <c r="O1160" t="n">
        <v>-0.003188614944494875</v>
      </c>
      <c r="P1160" t="n">
        <v>0.1725383022907993</v>
      </c>
      <c r="Q1160" t="n">
        <v>0.008405116912615876</v>
      </c>
      <c r="R1160" t="n">
        <v>-0.002354978169476179</v>
      </c>
    </row>
    <row r="1161">
      <c r="F1161" t="n">
        <v>0.06738945948232167</v>
      </c>
      <c r="G1161" t="n">
        <v>0.01055765317802366</v>
      </c>
      <c r="H1161" t="n">
        <v>-0.002334920947424855</v>
      </c>
      <c r="J1161" t="n">
        <v>0.04245906448036338</v>
      </c>
      <c r="K1161" t="n">
        <v>0.008298739910419009</v>
      </c>
      <c r="L1161" t="n">
        <v>-0.003868300383070122</v>
      </c>
      <c r="M1161" t="n">
        <v>0.1122586996451876</v>
      </c>
      <c r="N1161" t="n">
        <v>0.008908844008114834</v>
      </c>
      <c r="O1161" t="n">
        <v>-0.003188933774106363</v>
      </c>
      <c r="P1161" t="n">
        <v>0.1726266654929395</v>
      </c>
      <c r="Q1161" t="n">
        <v>0.008412935626022961</v>
      </c>
      <c r="R1161" t="n">
        <v>-0.002354271817295772</v>
      </c>
    </row>
    <row r="1162">
      <c r="F1162" t="n">
        <v>0.06741333611228431</v>
      </c>
      <c r="G1162" t="n">
        <v>0.01056746512335639</v>
      </c>
      <c r="H1162" t="n">
        <v>-0.002334220611207872</v>
      </c>
      <c r="J1162" t="n">
        <v>0.04246255232318617</v>
      </c>
      <c r="K1162" t="n">
        <v>0.008306452493978878</v>
      </c>
      <c r="L1162" t="n">
        <v>-0.003868687251795302</v>
      </c>
      <c r="M1162" t="n">
        <v>0.1122386105044201</v>
      </c>
      <c r="N1162" t="n">
        <v>0.008917123602917914</v>
      </c>
      <c r="O1162" t="n">
        <v>-0.003187977285271898</v>
      </c>
      <c r="P1162" t="n">
        <v>0.1726727319507954</v>
      </c>
      <c r="Q1162" t="n">
        <v>0.008420754339430046</v>
      </c>
      <c r="R1162" t="n">
        <v>-0.002354271817295772</v>
      </c>
    </row>
    <row r="1163">
      <c r="F1163" t="n">
        <v>0.06745759337662255</v>
      </c>
      <c r="G1163" t="n">
        <v>0.01057727706868913</v>
      </c>
      <c r="H1163" t="n">
        <v>-0.002334920947424855</v>
      </c>
      <c r="J1163" t="n">
        <v>0.04249377079931341</v>
      </c>
      <c r="K1163" t="n">
        <v>0.008314165077538746</v>
      </c>
      <c r="L1163" t="n">
        <v>-0.003868687251795302</v>
      </c>
      <c r="M1163" t="n">
        <v>0.1122709350575917</v>
      </c>
      <c r="N1163" t="n">
        <v>0.008925403197720996</v>
      </c>
      <c r="O1163" t="n">
        <v>-0.003187977285271898</v>
      </c>
      <c r="P1163" t="n">
        <v>0.1727610316187117</v>
      </c>
      <c r="Q1163" t="n">
        <v>0.00842857305283713</v>
      </c>
      <c r="R1163" t="n">
        <v>-0.002354507268022574</v>
      </c>
    </row>
    <row r="1164">
      <c r="F1164" t="n">
        <v>0.06746103335365758</v>
      </c>
      <c r="G1164" t="n">
        <v>0.01058708901402186</v>
      </c>
      <c r="H1164" t="n">
        <v>-0.00233663738684259</v>
      </c>
      <c r="J1164" t="n">
        <v>0.04248798976536226</v>
      </c>
      <c r="K1164" t="n">
        <v>0.008321877661098615</v>
      </c>
      <c r="L1164" t="n">
        <v>-0.003868327031096814</v>
      </c>
      <c r="M1164" t="n">
        <v>0.1123032320665513</v>
      </c>
      <c r="N1164" t="n">
        <v>0.008933682792524076</v>
      </c>
      <c r="O1164" t="n">
        <v>-0.003186525121365042</v>
      </c>
      <c r="P1164" t="n">
        <v>0.1728493018408799</v>
      </c>
      <c r="Q1164" t="n">
        <v>0.008436391766244214</v>
      </c>
      <c r="R1164" t="n">
        <v>-0.002355064235582012</v>
      </c>
    </row>
    <row r="1165">
      <c r="F1165" t="n">
        <v>0.06750526281625016</v>
      </c>
      <c r="G1165" t="n">
        <v>0.0105969009593546</v>
      </c>
      <c r="H1165" t="n">
        <v>-0.002336403746467943</v>
      </c>
      <c r="J1165" t="n">
        <v>0.04249144432135372</v>
      </c>
      <c r="K1165" t="n">
        <v>0.008329590244658484</v>
      </c>
      <c r="L1165" t="n">
        <v>-0.003867940237073107</v>
      </c>
      <c r="M1165" t="n">
        <v>0.112361735094981</v>
      </c>
      <c r="N1165" t="n">
        <v>0.008941962387327156</v>
      </c>
      <c r="O1165" t="n">
        <v>-0.003186525121365042</v>
      </c>
      <c r="P1165" t="n">
        <v>0.1728952615581077</v>
      </c>
      <c r="Q1165" t="n">
        <v>0.008444210479651298</v>
      </c>
      <c r="R1165" t="n">
        <v>-0.002355299765558568</v>
      </c>
    </row>
    <row r="1166">
      <c r="F1166" t="n">
        <v>0.06753927633902226</v>
      </c>
      <c r="G1166" t="n">
        <v>0.01060671290468733</v>
      </c>
      <c r="H1166" t="n">
        <v>-0.002336403746467943</v>
      </c>
      <c r="J1166" t="n">
        <v>0.04253189230239464</v>
      </c>
      <c r="K1166" t="n">
        <v>0.008337302828218353</v>
      </c>
      <c r="L1166" t="n">
        <v>-0.003868327031096814</v>
      </c>
      <c r="M1166" t="n">
        <v>0.1123415067315943</v>
      </c>
      <c r="N1166" t="n">
        <v>0.008950241982130238</v>
      </c>
      <c r="O1166" t="n">
        <v>-0.003186525121365042</v>
      </c>
      <c r="P1166" t="n">
        <v>0.1728143256853059</v>
      </c>
      <c r="Q1166" t="n">
        <v>0.008452029193058383</v>
      </c>
      <c r="R1166" t="n">
        <v>-0.00235577082551168</v>
      </c>
    </row>
    <row r="1167">
      <c r="F1167" t="n">
        <v>0.06754264842005747</v>
      </c>
      <c r="G1167" t="n">
        <v>0.01061652485002007</v>
      </c>
      <c r="H1167" t="n">
        <v>-0.002338820354381385</v>
      </c>
      <c r="J1167" t="n">
        <v>0.04252607547040663</v>
      </c>
      <c r="K1167" t="n">
        <v>0.008345015411778222</v>
      </c>
      <c r="L1167" t="n">
        <v>-0.003867940237073107</v>
      </c>
      <c r="M1167" t="n">
        <v>0.1124524379550267</v>
      </c>
      <c r="N1167" t="n">
        <v>0.008958521576933318</v>
      </c>
      <c r="O1167" t="n">
        <v>-0.003186525121365042</v>
      </c>
      <c r="P1167" t="n">
        <v>0.172860194449617</v>
      </c>
      <c r="Q1167" t="n">
        <v>0.008459847906465468</v>
      </c>
      <c r="R1167" t="n">
        <v>-0.002355299765558568</v>
      </c>
    </row>
    <row r="1168">
      <c r="F1168" t="n">
        <v>0.06757662700759573</v>
      </c>
      <c r="G1168" t="n">
        <v>0.01062633679535281</v>
      </c>
      <c r="H1168" t="n">
        <v>-0.002338586519113001</v>
      </c>
      <c r="J1168" t="n">
        <v>0.04252949805742372</v>
      </c>
      <c r="K1168" t="n">
        <v>0.00835272799533809</v>
      </c>
      <c r="L1168" t="n">
        <v>-0.003866804419088783</v>
      </c>
      <c r="M1168" t="n">
        <v>0.1124059017163283</v>
      </c>
      <c r="N1168" t="n">
        <v>0.008966801171736399</v>
      </c>
      <c r="O1168" t="n">
        <v>-0.003186024069490709</v>
      </c>
      <c r="P1168" t="n">
        <v>0.1730329091593981</v>
      </c>
      <c r="Q1168" t="n">
        <v>0.008467666619872551</v>
      </c>
      <c r="R1168" t="n">
        <v>-0.002356558480016991</v>
      </c>
    </row>
    <row r="1169">
      <c r="F1169" t="n">
        <v>0.06757994990262611</v>
      </c>
      <c r="G1169" t="n">
        <v>0.01063614874068554</v>
      </c>
      <c r="H1169" t="n">
        <v>-0.002338586519113001</v>
      </c>
      <c r="J1169" t="n">
        <v>0.04254216387321286</v>
      </c>
      <c r="K1169" t="n">
        <v>0.008360440578897959</v>
      </c>
      <c r="L1169" t="n">
        <v>-0.003867964576430243</v>
      </c>
      <c r="M1169" t="n">
        <v>0.1125167972825189</v>
      </c>
      <c r="N1169" t="n">
        <v>0.008975080766539479</v>
      </c>
      <c r="O1169" t="n">
        <v>-0.003185386992092291</v>
      </c>
      <c r="P1169" t="n">
        <v>0.172994115761013</v>
      </c>
      <c r="Q1169" t="n">
        <v>0.008475485333279636</v>
      </c>
      <c r="R1169" t="n">
        <v>-0.002355851653838222</v>
      </c>
    </row>
    <row r="1170">
      <c r="F1170" t="n">
        <v>0.06760367726944122</v>
      </c>
      <c r="G1170" t="n">
        <v>0.01064596068601828</v>
      </c>
      <c r="H1170" t="n">
        <v>-0.002338820354381385</v>
      </c>
      <c r="J1170" t="n">
        <v>0.04257333312958449</v>
      </c>
      <c r="K1170" t="n">
        <v>0.008368153162457828</v>
      </c>
      <c r="L1170" t="n">
        <v>-0.003866804419088783</v>
      </c>
      <c r="M1170" t="n">
        <v>0.112522686093046</v>
      </c>
      <c r="N1170" t="n">
        <v>0.008983360361342559</v>
      </c>
      <c r="O1170" t="n">
        <v>-0.003185386992092291</v>
      </c>
      <c r="P1170" t="n">
        <v>0.1730821775043164</v>
      </c>
      <c r="Q1170" t="n">
        <v>0.008483304046686721</v>
      </c>
      <c r="R1170" t="n">
        <v>-0.002356558480016991</v>
      </c>
    </row>
    <row r="1171">
      <c r="F1171" t="n">
        <v>0.06765804202610484</v>
      </c>
      <c r="G1171" t="n">
        <v>0.01065577263135101</v>
      </c>
      <c r="H1171" t="n">
        <v>-0.002338586519113001</v>
      </c>
      <c r="J1171" t="n">
        <v>0.04258598272953006</v>
      </c>
      <c r="K1171" t="n">
        <v>0.008375865746017697</v>
      </c>
      <c r="L1171" t="n">
        <v>-0.003867964576430243</v>
      </c>
      <c r="M1171" t="n">
        <v>0.1125810467358541</v>
      </c>
      <c r="N1171" t="n">
        <v>0.008991639956145641</v>
      </c>
      <c r="O1171" t="n">
        <v>-0.003185386992092291</v>
      </c>
      <c r="P1171" t="n">
        <v>0.1731702099042472</v>
      </c>
      <c r="Q1171" t="n">
        <v>0.008491122760093806</v>
      </c>
      <c r="R1171" t="n">
        <v>-0.002355851653838222</v>
      </c>
    </row>
    <row r="1172">
      <c r="F1172" t="n">
        <v>0.06768173923210674</v>
      </c>
      <c r="G1172" t="n">
        <v>0.01066558457668375</v>
      </c>
      <c r="H1172" t="n">
        <v>-0.002340300857500156</v>
      </c>
      <c r="J1172" t="n">
        <v>0.04259862296086651</v>
      </c>
      <c r="K1172" t="n">
        <v>0.008383578329577568</v>
      </c>
      <c r="L1172" t="n">
        <v>-0.003866053327691184</v>
      </c>
      <c r="M1172" t="n">
        <v>0.1125343621080874</v>
      </c>
      <c r="N1172" t="n">
        <v>0.008999919550948721</v>
      </c>
      <c r="O1172" t="n">
        <v>-0.003183925698052037</v>
      </c>
      <c r="P1172" t="n">
        <v>0.173131273589525</v>
      </c>
      <c r="Q1172" t="n">
        <v>0.008498941473500891</v>
      </c>
      <c r="R1172" t="n">
        <v>-0.002356634113192699</v>
      </c>
    </row>
    <row r="1173">
      <c r="F1173" t="n">
        <v>0.06768497098107573</v>
      </c>
      <c r="G1173" t="n">
        <v>0.01067539652201648</v>
      </c>
      <c r="H1173" t="n">
        <v>-0.002340768917671657</v>
      </c>
      <c r="J1173" t="n">
        <v>0.04260199362824496</v>
      </c>
      <c r="K1173" t="n">
        <v>0.008391290913137436</v>
      </c>
      <c r="L1173" t="n">
        <v>-0.003866439971688353</v>
      </c>
      <c r="M1173" t="n">
        <v>0.1126189271564853</v>
      </c>
      <c r="N1173" t="n">
        <v>0.009008199145751803</v>
      </c>
      <c r="O1173" t="n">
        <v>-0.003184562483191647</v>
      </c>
      <c r="P1173" t="n">
        <v>0.1732615513339954</v>
      </c>
      <c r="Q1173" t="n">
        <v>0.008506760186907976</v>
      </c>
      <c r="R1173" t="n">
        <v>-0.002356634113192699</v>
      </c>
    </row>
    <row r="1174">
      <c r="F1174" t="n">
        <v>0.06772907775049397</v>
      </c>
      <c r="G1174" t="n">
        <v>0.01068520846734922</v>
      </c>
      <c r="H1174" t="n">
        <v>-0.002340768917671657</v>
      </c>
      <c r="J1174" t="n">
        <v>0.04261461387238061</v>
      </c>
      <c r="K1174" t="n">
        <v>0.008399003496697305</v>
      </c>
      <c r="L1174" t="n">
        <v>-0.003867213259682691</v>
      </c>
      <c r="M1174" t="n">
        <v>0.112677215138592</v>
      </c>
      <c r="N1174" t="n">
        <v>0.009016478740554883</v>
      </c>
      <c r="O1174" t="n">
        <v>-0.003183925698052037</v>
      </c>
      <c r="P1174" t="n">
        <v>0.1732225198918669</v>
      </c>
      <c r="Q1174" t="n">
        <v>0.00851457890031506</v>
      </c>
      <c r="R1174" t="n">
        <v>-0.002357105487152733</v>
      </c>
    </row>
    <row r="1175">
      <c r="F1175" t="n">
        <v>0.06774249093102175</v>
      </c>
      <c r="G1175" t="n">
        <v>0.01069502041268196</v>
      </c>
      <c r="H1175" t="n">
        <v>-0.002340768917671657</v>
      </c>
      <c r="J1175" t="n">
        <v>0.0426457502058367</v>
      </c>
      <c r="K1175" t="n">
        <v>0.008406716080257174</v>
      </c>
      <c r="L1175" t="n">
        <v>-0.003866826615685522</v>
      </c>
      <c r="M1175" t="n">
        <v>0.1127092164530217</v>
      </c>
      <c r="N1175" t="n">
        <v>0.009024758335357963</v>
      </c>
      <c r="O1175" t="n">
        <v>-0.003184244090621842</v>
      </c>
      <c r="P1175" t="n">
        <v>0.1732680854350458</v>
      </c>
      <c r="Q1175" t="n">
        <v>0.008522397613722144</v>
      </c>
      <c r="R1175" t="n">
        <v>-0.002356869800172716</v>
      </c>
    </row>
    <row r="1176">
      <c r="F1176" t="n">
        <v>0.06774565026624238</v>
      </c>
      <c r="G1176" t="n">
        <v>0.01070483235801469</v>
      </c>
      <c r="H1176" t="n">
        <v>-0.002342014031365549</v>
      </c>
      <c r="J1176" t="n">
        <v>0.04263056231514051</v>
      </c>
      <c r="K1176" t="n">
        <v>0.008414428663817043</v>
      </c>
      <c r="L1176" t="n">
        <v>-0.003865300185359518</v>
      </c>
      <c r="M1176" t="n">
        <v>0.1127411903800937</v>
      </c>
      <c r="N1176" t="n">
        <v>0.009033037930161044</v>
      </c>
      <c r="O1176" t="n">
        <v>-0.003182778193748258</v>
      </c>
      <c r="P1176" t="n">
        <v>0.1733982753251985</v>
      </c>
      <c r="Q1176" t="n">
        <v>0.008530216327129228</v>
      </c>
      <c r="R1176" t="n">
        <v>-0.00235764741951569</v>
      </c>
    </row>
    <row r="1177">
      <c r="F1177" t="n">
        <v>0.06779994586490487</v>
      </c>
      <c r="G1177" t="n">
        <v>0.01071464430334743</v>
      </c>
      <c r="H1177" t="n">
        <v>-0.002342482481016787</v>
      </c>
      <c r="J1177" t="n">
        <v>0.0426709489707488</v>
      </c>
      <c r="K1177" t="n">
        <v>0.008422141247376912</v>
      </c>
      <c r="L1177" t="n">
        <v>-0.003865300185359518</v>
      </c>
      <c r="M1177" t="n">
        <v>0.1127731369333382</v>
      </c>
      <c r="N1177" t="n">
        <v>0.009041317524964126</v>
      </c>
      <c r="O1177" t="n">
        <v>-0.003183096439743033</v>
      </c>
      <c r="P1177" t="n">
        <v>0.1733591014170993</v>
      </c>
      <c r="Q1177" t="n">
        <v>0.008538035040536313</v>
      </c>
      <c r="R1177" t="n">
        <v>-0.002357411654773738</v>
      </c>
    </row>
    <row r="1178">
      <c r="F1178" t="n">
        <v>0.06782353134509553</v>
      </c>
      <c r="G1178" t="n">
        <v>0.01072445624868016</v>
      </c>
      <c r="H1178" t="n">
        <v>-0.002342014031365549</v>
      </c>
      <c r="J1178" t="n">
        <v>0.04265573483260816</v>
      </c>
      <c r="K1178" t="n">
        <v>0.00842985383093678</v>
      </c>
      <c r="L1178" t="n">
        <v>-0.003866073322710325</v>
      </c>
      <c r="M1178" t="n">
        <v>0.1127525056251607</v>
      </c>
      <c r="N1178" t="n">
        <v>0.009049597119767206</v>
      </c>
      <c r="O1178" t="n">
        <v>-0.003182778193748258</v>
      </c>
      <c r="P1178" t="n">
        <v>0.1733622114454557</v>
      </c>
      <c r="Q1178" t="n">
        <v>0.008545853753943398</v>
      </c>
      <c r="R1178" t="n">
        <v>-0.002358118948999593</v>
      </c>
    </row>
    <row r="1179">
      <c r="F1179" t="n">
        <v>0.06782662306618484</v>
      </c>
      <c r="G1179" t="n">
        <v>0.0107342681940129</v>
      </c>
      <c r="H1179" t="n">
        <v>-0.002342716705842407</v>
      </c>
      <c r="J1179" t="n">
        <v>0.04267757483885394</v>
      </c>
      <c r="K1179" t="n">
        <v>0.008437566414496649</v>
      </c>
      <c r="L1179" t="n">
        <v>-0.003865704488047219</v>
      </c>
      <c r="M1179" t="n">
        <v>0.1127843910942474</v>
      </c>
      <c r="N1179" t="n">
        <v>0.009057876714570286</v>
      </c>
      <c r="O1179" t="n">
        <v>-0.003183096439743033</v>
      </c>
      <c r="P1179" t="n">
        <v>0.173449964075653</v>
      </c>
      <c r="Q1179" t="n">
        <v>0.008553672467350481</v>
      </c>
      <c r="R1179" t="n">
        <v>-0.002357411654773738</v>
      </c>
    </row>
    <row r="1180">
      <c r="F1180" t="n">
        <v>0.06786040656521453</v>
      </c>
      <c r="G1180" t="n">
        <v>0.01074408013934564</v>
      </c>
      <c r="H1180" t="n">
        <v>-0.002344663707647993</v>
      </c>
      <c r="J1180" t="n">
        <v>0.04269013900940241</v>
      </c>
      <c r="K1180" t="n">
        <v>0.008445278998056518</v>
      </c>
      <c r="L1180" t="n">
        <v>-0.003864545008596695</v>
      </c>
      <c r="M1180" t="n">
        <v>0.1127899676106394</v>
      </c>
      <c r="N1180" t="n">
        <v>0.009066156309373366</v>
      </c>
      <c r="O1180" t="n">
        <v>-0.003180671666348723</v>
      </c>
      <c r="P1180" t="n">
        <v>0.1735376874982537</v>
      </c>
      <c r="Q1180" t="n">
        <v>0.008561491180757566</v>
      </c>
      <c r="R1180" t="n">
        <v>-0.00235818431970964</v>
      </c>
    </row>
    <row r="1181">
      <c r="F1181" t="n">
        <v>0.0678941761779753</v>
      </c>
      <c r="G1181" t="n">
        <v>0.01075389208467837</v>
      </c>
      <c r="H1181" t="n">
        <v>-0.002344429288161125</v>
      </c>
      <c r="J1181" t="n">
        <v>0.04271196411778529</v>
      </c>
      <c r="K1181" t="n">
        <v>0.008452991581616387</v>
      </c>
      <c r="L1181" t="n">
        <v>-0.003864545008596695</v>
      </c>
      <c r="M1181" t="n">
        <v>0.1129006496786475</v>
      </c>
      <c r="N1181" t="n">
        <v>0.009074435904176448</v>
      </c>
      <c r="O1181" t="n">
        <v>-0.003180989765325255</v>
      </c>
      <c r="P1181" t="n">
        <v>0.1736253817241121</v>
      </c>
      <c r="Q1181" t="n">
        <v>0.008569309894164651</v>
      </c>
      <c r="R1181" t="n">
        <v>-0.00235818431970964</v>
      </c>
    </row>
    <row r="1182">
      <c r="F1182" t="n">
        <v>0.06788695336430292</v>
      </c>
      <c r="G1182" t="n">
        <v>0.01076370403001111</v>
      </c>
      <c r="H1182" t="n">
        <v>-0.002344194868674258</v>
      </c>
      <c r="J1182" t="n">
        <v>0.04272451088379756</v>
      </c>
      <c r="K1182" t="n">
        <v>0.008460704165176256</v>
      </c>
      <c r="L1182" t="n">
        <v>-0.003864545008596695</v>
      </c>
      <c r="M1182" t="n">
        <v>0.1129061715773499</v>
      </c>
      <c r="N1182" t="n">
        <v>0.009082715498979529</v>
      </c>
      <c r="O1182" t="n">
        <v>-0.003180989765325255</v>
      </c>
      <c r="P1182" t="n">
        <v>0.1735436123757028</v>
      </c>
      <c r="Q1182" t="n">
        <v>0.008577128607571736</v>
      </c>
      <c r="R1182" t="n">
        <v>-0.00235818431970964</v>
      </c>
    </row>
    <row r="1183">
      <c r="F1183" t="n">
        <v>0.06791043882323949</v>
      </c>
      <c r="G1183" t="n">
        <v>0.01077351597534384</v>
      </c>
      <c r="H1183" t="n">
        <v>-0.00234396044918739</v>
      </c>
      <c r="J1183" t="n">
        <v>0.04273704832535409</v>
      </c>
      <c r="K1183" t="n">
        <v>0.008468416748736125</v>
      </c>
      <c r="L1183" t="n">
        <v>-0.003864545008596695</v>
      </c>
      <c r="M1183" t="n">
        <v>0.1128853686621758</v>
      </c>
      <c r="N1183" t="n">
        <v>0.009090995093782609</v>
      </c>
      <c r="O1183" t="n">
        <v>-0.00318162596327832</v>
      </c>
      <c r="P1183" t="n">
        <v>0.1735888670139967</v>
      </c>
      <c r="Q1183" t="n">
        <v>0.008584947320978821</v>
      </c>
      <c r="R1183" t="n">
        <v>-0.002358891845758157</v>
      </c>
    </row>
    <row r="1184">
      <c r="F1184" t="n">
        <v>0.06794415503747298</v>
      </c>
      <c r="G1184" t="n">
        <v>0.01078332792067658</v>
      </c>
      <c r="H1184" t="n">
        <v>-0.00234660991184277</v>
      </c>
      <c r="J1184" t="n">
        <v>0.04273102838598562</v>
      </c>
      <c r="K1184" t="n">
        <v>0.008476129332295993</v>
      </c>
      <c r="L1184" t="n">
        <v>-0.00386378781390563</v>
      </c>
      <c r="M1184" t="n">
        <v>0.1129171144527859</v>
      </c>
      <c r="N1184" t="n">
        <v>0.009099274688585689</v>
      </c>
      <c r="O1184" t="n">
        <v>-0.00317951517489598</v>
      </c>
      <c r="P1184" t="n">
        <v>0.1737188187494718</v>
      </c>
      <c r="Q1184" t="n">
        <v>0.008592766034385906</v>
      </c>
      <c r="R1184" t="n">
        <v>-0.002359423986742286</v>
      </c>
    </row>
    <row r="1185">
      <c r="F1185" t="n">
        <v>0.06798810904692421</v>
      </c>
      <c r="G1185" t="n">
        <v>0.01079313986600931</v>
      </c>
      <c r="H1185" t="n">
        <v>-0.00234660991184277</v>
      </c>
      <c r="J1185" t="n">
        <v>0.04276209525115579</v>
      </c>
      <c r="K1185" t="n">
        <v>0.008483841915855864</v>
      </c>
      <c r="L1185" t="n">
        <v>-0.00386378781390563</v>
      </c>
      <c r="M1185" t="n">
        <v>0.1130277255251383</v>
      </c>
      <c r="N1185" t="n">
        <v>0.009107554283388769</v>
      </c>
      <c r="O1185" t="n">
        <v>-0.00317983312641347</v>
      </c>
      <c r="P1185" t="n">
        <v>0.1737640060605785</v>
      </c>
      <c r="Q1185" t="n">
        <v>0.00860058474779299</v>
      </c>
      <c r="R1185" t="n">
        <v>-0.002359188067935493</v>
      </c>
    </row>
    <row r="1186">
      <c r="F1186" t="n">
        <v>0.06800129180514636</v>
      </c>
      <c r="G1186" t="n">
        <v>0.01080295181134205</v>
      </c>
      <c r="H1186" t="n">
        <v>-0.00234660991184277</v>
      </c>
      <c r="J1186" t="n">
        <v>0.04278388127624989</v>
      </c>
      <c r="K1186" t="n">
        <v>0.008491554499415733</v>
      </c>
      <c r="L1186" t="n">
        <v>-0.003864174231328762</v>
      </c>
      <c r="M1186" t="n">
        <v>0.1130068249578061</v>
      </c>
      <c r="N1186" t="n">
        <v>0.009115833878191851</v>
      </c>
      <c r="O1186" t="n">
        <v>-0.00317983312641347</v>
      </c>
      <c r="P1186" t="n">
        <v>0.1737667785378287</v>
      </c>
      <c r="Q1186" t="n">
        <v>0.008608403461200074</v>
      </c>
      <c r="R1186" t="n">
        <v>-0.002359188067935493</v>
      </c>
    </row>
    <row r="1187">
      <c r="F1187" t="n">
        <v>0.06800419495386964</v>
      </c>
      <c r="G1187" t="n">
        <v>0.01081276375667479</v>
      </c>
      <c r="H1187" t="n">
        <v>-0.002345906069637658</v>
      </c>
      <c r="J1187" t="n">
        <v>0.04278710492730192</v>
      </c>
      <c r="K1187" t="n">
        <v>0.008499267082975602</v>
      </c>
      <c r="L1187" t="n">
        <v>-0.003864174231328762</v>
      </c>
      <c r="M1187" t="n">
        <v>0.1130647960327139</v>
      </c>
      <c r="N1187" t="n">
        <v>0.009124113472994933</v>
      </c>
      <c r="O1187" t="n">
        <v>-0.00317951517489598</v>
      </c>
      <c r="P1187" t="n">
        <v>0.1738118850486168</v>
      </c>
      <c r="Q1187" t="n">
        <v>0.008616222174607158</v>
      </c>
      <c r="R1187" t="n">
        <v>-0.002359188067935493</v>
      </c>
    </row>
    <row r="1188">
      <c r="F1188" t="n">
        <v>0.06802758758386485</v>
      </c>
      <c r="G1188" t="n">
        <v>0.01082257570200752</v>
      </c>
      <c r="H1188" t="n">
        <v>-0.002348085690043084</v>
      </c>
      <c r="J1188" t="n">
        <v>0.04279031677511151</v>
      </c>
      <c r="K1188" t="n">
        <v>0.00850697966653547</v>
      </c>
      <c r="L1188" t="n">
        <v>-0.003863028617789234</v>
      </c>
      <c r="M1188" t="n">
        <v>0.1130964392028531</v>
      </c>
      <c r="N1188" t="n">
        <v>0.009132393067798013</v>
      </c>
      <c r="O1188" t="n">
        <v>-0.003178671807834404</v>
      </c>
      <c r="P1188" t="n">
        <v>0.1738145677565441</v>
      </c>
      <c r="Q1188" t="n">
        <v>0.008624040888014243</v>
      </c>
      <c r="R1188" t="n">
        <v>-0.002360423169512999</v>
      </c>
    </row>
    <row r="1189">
      <c r="F1189" t="n">
        <v>0.06808174477413606</v>
      </c>
      <c r="G1189" t="n">
        <v>0.01083238764734026</v>
      </c>
      <c r="H1189" t="n">
        <v>-0.002348085690043084</v>
      </c>
      <c r="J1189" t="n">
        <v>0.04280279710619345</v>
      </c>
      <c r="K1189" t="n">
        <v>0.008514692250095339</v>
      </c>
      <c r="L1189" t="n">
        <v>-0.003863414959285162</v>
      </c>
      <c r="M1189" t="n">
        <v>0.1130754348152507</v>
      </c>
      <c r="N1189" t="n">
        <v>0.009140672662601095</v>
      </c>
      <c r="O1189" t="n">
        <v>-0.003178036200594285</v>
      </c>
      <c r="P1189" t="n">
        <v>0.1739443739683588</v>
      </c>
      <c r="Q1189" t="n">
        <v>0.008631859601421326</v>
      </c>
      <c r="R1189" t="n">
        <v>-0.002360423169512999</v>
      </c>
    </row>
    <row r="1190">
      <c r="F1190" t="n">
        <v>0.06809484393989354</v>
      </c>
      <c r="G1190" t="n">
        <v>0.01084219959267299</v>
      </c>
      <c r="H1190" t="n">
        <v>-0.002348555307181093</v>
      </c>
      <c r="J1190" t="n">
        <v>0.04283383119547518</v>
      </c>
      <c r="K1190" t="n">
        <v>0.008522404833655208</v>
      </c>
      <c r="L1190" t="n">
        <v>-0.003863028617789234</v>
      </c>
      <c r="M1190" t="n">
        <v>0.1131596439304294</v>
      </c>
      <c r="N1190" t="n">
        <v>0.009148952257404174</v>
      </c>
      <c r="O1190" t="n">
        <v>-0.003178036200594285</v>
      </c>
      <c r="P1190" t="n">
        <v>0.1739469760252304</v>
      </c>
      <c r="Q1190" t="n">
        <v>0.008639678314828411</v>
      </c>
      <c r="R1190" t="n">
        <v>-0.002359715184159216</v>
      </c>
    </row>
    <row r="1191">
      <c r="F1191" t="n">
        <v>0.06810791989005155</v>
      </c>
      <c r="G1191" t="n">
        <v>0.01085201153800573</v>
      </c>
      <c r="H1191" t="n">
        <v>-0.002348085690043084</v>
      </c>
      <c r="J1191" t="n">
        <v>0.04282772988608516</v>
      </c>
      <c r="K1191" t="n">
        <v>0.008530117417215077</v>
      </c>
      <c r="L1191" t="n">
        <v>-0.003863801300781091</v>
      </c>
      <c r="M1191" t="n">
        <v>0.1131648890260215</v>
      </c>
      <c r="N1191" t="n">
        <v>0.009157231852207254</v>
      </c>
      <c r="O1191" t="n">
        <v>-0.003178354004214344</v>
      </c>
      <c r="P1191" t="n">
        <v>0.1740343294329951</v>
      </c>
      <c r="Q1191" t="n">
        <v>0.008647497028235496</v>
      </c>
      <c r="R1191" t="n">
        <v>-0.002360187174395071</v>
      </c>
    </row>
    <row r="1192">
      <c r="F1192" t="n">
        <v>0.06815177675218331</v>
      </c>
      <c r="G1192" t="n">
        <v>0.01086182348333846</v>
      </c>
      <c r="H1192" t="n">
        <v>-0.002350264879429677</v>
      </c>
      <c r="J1192" t="n">
        <v>0.0428587503793906</v>
      </c>
      <c r="K1192" t="n">
        <v>0.008537830000774946</v>
      </c>
      <c r="L1192" t="n">
        <v>-0.003863426232861056</v>
      </c>
      <c r="M1192" t="n">
        <v>0.1132227399312619</v>
      </c>
      <c r="N1192" t="n">
        <v>0.009165511447010336</v>
      </c>
      <c r="O1192" t="n">
        <v>-0.003176552866548796</v>
      </c>
      <c r="P1192" t="n">
        <v>0.1740792501211832</v>
      </c>
      <c r="Q1192" t="n">
        <v>0.008655315741642583</v>
      </c>
      <c r="R1192" t="n">
        <v>-0.002360945607836861</v>
      </c>
    </row>
    <row r="1193">
      <c r="F1193" t="n">
        <v>0.06817508366199554</v>
      </c>
      <c r="G1193" t="n">
        <v>0.0108716354286712</v>
      </c>
      <c r="H1193" t="n">
        <v>-0.002350029876442032</v>
      </c>
      <c r="J1193" t="n">
        <v>0.04284334025381932</v>
      </c>
      <c r="K1193" t="n">
        <v>0.008545542584334815</v>
      </c>
      <c r="L1193" t="n">
        <v>-0.003863426232861056</v>
      </c>
      <c r="M1193" t="n">
        <v>0.1132805699854117</v>
      </c>
      <c r="N1193" t="n">
        <v>0.009173791041813416</v>
      </c>
      <c r="O1193" t="n">
        <v>-0.003176870521835451</v>
      </c>
      <c r="P1193" t="n">
        <v>0.1740393164648084</v>
      </c>
      <c r="Q1193" t="n">
        <v>0.008663134455049666</v>
      </c>
      <c r="R1193" t="n">
        <v>-0.002361181678790549</v>
      </c>
    </row>
    <row r="1194">
      <c r="F1194" t="n">
        <v>0.06817782664286248</v>
      </c>
      <c r="G1194" t="n">
        <v>0.01088144737400394</v>
      </c>
      <c r="H1194" t="n">
        <v>-0.002350029876442032</v>
      </c>
      <c r="J1194" t="n">
        <v>0.04288363242232757</v>
      </c>
      <c r="K1194" t="n">
        <v>0.008553255167894685</v>
      </c>
      <c r="L1194" t="n">
        <v>-0.003863426232861056</v>
      </c>
      <c r="M1194" t="n">
        <v>0.1132594013734448</v>
      </c>
      <c r="N1194" t="n">
        <v>0.009182070636616498</v>
      </c>
      <c r="O1194" t="n">
        <v>-0.003176552866548796</v>
      </c>
      <c r="P1194" t="n">
        <v>0.1740841522080177</v>
      </c>
      <c r="Q1194" t="n">
        <v>0.008670953168456751</v>
      </c>
      <c r="R1194" t="n">
        <v>-0.002360945607836861</v>
      </c>
    </row>
    <row r="1195">
      <c r="F1195" t="n">
        <v>0.0681908168130278</v>
      </c>
      <c r="G1195" t="n">
        <v>0.01089125931933667</v>
      </c>
      <c r="H1195" t="n">
        <v>-0.002351738034336309</v>
      </c>
      <c r="J1195" t="n">
        <v>0.04287748402915917</v>
      </c>
      <c r="K1195" t="n">
        <v>0.008560967751454554</v>
      </c>
      <c r="L1195" t="n">
        <v>-0.003863039967490844</v>
      </c>
      <c r="M1195" t="n">
        <v>0.1132645221363781</v>
      </c>
      <c r="N1195" t="n">
        <v>0.009190350231419578</v>
      </c>
      <c r="O1195" t="n">
        <v>-0.003177188177122106</v>
      </c>
      <c r="P1195" t="n">
        <v>0.1741289500038579</v>
      </c>
      <c r="Q1195" t="n">
        <v>0.008678771881863835</v>
      </c>
      <c r="R1195" t="n">
        <v>-0.002361181678790549</v>
      </c>
    </row>
    <row r="1196">
      <c r="F1196" t="n">
        <v>0.0682448932089684</v>
      </c>
      <c r="G1196" t="n">
        <v>0.01090107126466941</v>
      </c>
      <c r="H1196" t="n">
        <v>-0.002352208428982641</v>
      </c>
      <c r="J1196" t="n">
        <v>0.0428991883664632</v>
      </c>
      <c r="K1196" t="n">
        <v>0.008568680335014423</v>
      </c>
      <c r="L1196" t="n">
        <v>-0.003862276665387369</v>
      </c>
      <c r="M1196" t="n">
        <v>0.1132959417308295</v>
      </c>
      <c r="N1196" t="n">
        <v>0.009198629826222658</v>
      </c>
      <c r="O1196" t="n">
        <v>-0.003175065196888142</v>
      </c>
      <c r="P1196" t="n">
        <v>0.1742585531009602</v>
      </c>
      <c r="Q1196" t="n">
        <v>0.008686590595270919</v>
      </c>
      <c r="R1196" t="n">
        <v>-0.00236193547452237</v>
      </c>
    </row>
    <row r="1197">
      <c r="F1197" t="n">
        <v>0.06823728699780202</v>
      </c>
      <c r="G1197" t="n">
        <v>0.01091088321000214</v>
      </c>
      <c r="H1197" t="n">
        <v>-0.002352208428982641</v>
      </c>
      <c r="J1197" t="n">
        <v>0.04289301522601248</v>
      </c>
      <c r="K1197" t="n">
        <v>0.008576392918574292</v>
      </c>
      <c r="L1197" t="n">
        <v>-0.003861504287292101</v>
      </c>
      <c r="M1197" t="n">
        <v>0.1133273342301881</v>
      </c>
      <c r="N1197" t="n">
        <v>0.00920690942102574</v>
      </c>
      <c r="O1197" t="n">
        <v>-0.003174747690368453</v>
      </c>
      <c r="P1197" t="n">
        <v>0.1742184318427654</v>
      </c>
      <c r="Q1197" t="n">
        <v>0.008694409308678003</v>
      </c>
      <c r="R1197" t="n">
        <v>-0.002361463181885993</v>
      </c>
    </row>
    <row r="1198">
      <c r="F1198" t="n">
        <v>0.06827077631682507</v>
      </c>
      <c r="G1198" t="n">
        <v>0.01092069515533488</v>
      </c>
      <c r="H1198" t="n">
        <v>-0.002351973231659475</v>
      </c>
      <c r="J1198" t="n">
        <v>0.04290541080304321</v>
      </c>
      <c r="K1198" t="n">
        <v>0.008584105502134161</v>
      </c>
      <c r="L1198" t="n">
        <v>-0.003861890476339735</v>
      </c>
      <c r="M1198" t="n">
        <v>0.1134113766556103</v>
      </c>
      <c r="N1198" t="n">
        <v>0.00921518901582882</v>
      </c>
      <c r="O1198" t="n">
        <v>-0.00317538270340783</v>
      </c>
      <c r="P1198" t="n">
        <v>0.1743904075944456</v>
      </c>
      <c r="Q1198" t="n">
        <v>0.008702228022085088</v>
      </c>
      <c r="R1198" t="n">
        <v>-0.002361227035567804</v>
      </c>
    </row>
    <row r="1199">
      <c r="F1199" t="n">
        <v>0.06829396745791758</v>
      </c>
      <c r="G1199" t="n">
        <v>0.01093050710066761</v>
      </c>
      <c r="H1199" t="n">
        <v>-0.002351973231659475</v>
      </c>
      <c r="J1199" t="n">
        <v>0.04292708983067625</v>
      </c>
      <c r="K1199" t="n">
        <v>0.008591818085694029</v>
      </c>
      <c r="L1199" t="n">
        <v>-0.003861504287292101</v>
      </c>
      <c r="M1199" t="n">
        <v>0.1133900379977313</v>
      </c>
      <c r="N1199" t="n">
        <v>0.009223468610631901</v>
      </c>
      <c r="O1199" t="n">
        <v>-0.00317538270340783</v>
      </c>
      <c r="P1199" t="n">
        <v>0.1743501971799183</v>
      </c>
      <c r="Q1199" t="n">
        <v>0.008710046735492173</v>
      </c>
      <c r="R1199" t="n">
        <v>-0.00236193547452237</v>
      </c>
    </row>
    <row r="1200">
      <c r="F1200" t="n">
        <v>0.06830685346846058</v>
      </c>
      <c r="G1200" t="n">
        <v>0.01094031904600035</v>
      </c>
      <c r="H1200" t="n">
        <v>-0.002354386527600909</v>
      </c>
      <c r="J1200" t="n">
        <v>0.04293946813278883</v>
      </c>
      <c r="K1200" t="n">
        <v>0.008599530669253898</v>
      </c>
      <c r="L1200" t="n">
        <v>-0.003861511410976879</v>
      </c>
      <c r="M1200" t="n">
        <v>0.1134476940623745</v>
      </c>
      <c r="N1200" t="n">
        <v>0.009231748205434981</v>
      </c>
      <c r="O1200" t="n">
        <v>-0.003173890573062521</v>
      </c>
      <c r="P1200" t="n">
        <v>0.1744372495162068</v>
      </c>
      <c r="Q1200" t="n">
        <v>0.008717865448899256</v>
      </c>
      <c r="R1200" t="n">
        <v>-0.002362684597849097</v>
      </c>
    </row>
    <row r="1201">
      <c r="F1201" t="n">
        <v>0.06833000529583935</v>
      </c>
      <c r="G1201" t="n">
        <v>0.01095013099133309</v>
      </c>
      <c r="H1201" t="n">
        <v>-0.002354151136026464</v>
      </c>
      <c r="J1201" t="n">
        <v>0.04297042755105855</v>
      </c>
      <c r="K1201" t="n">
        <v>0.008607243252813767</v>
      </c>
      <c r="L1201" t="n">
        <v>-0.003861511410976879</v>
      </c>
      <c r="M1201" t="n">
        <v>0.1134526335472172</v>
      </c>
      <c r="N1201" t="n">
        <v>0.009240027800238061</v>
      </c>
      <c r="O1201" t="n">
        <v>-0.003173573215740948</v>
      </c>
      <c r="P1201" t="n">
        <v>0.1745242729503541</v>
      </c>
      <c r="Q1201" t="n">
        <v>0.008725684162306341</v>
      </c>
      <c r="R1201" t="n">
        <v>-0.002362684597849097</v>
      </c>
    </row>
    <row r="1202">
      <c r="F1202" t="n">
        <v>0.06836342989102057</v>
      </c>
      <c r="G1202" t="n">
        <v>0.01095994293666582</v>
      </c>
      <c r="H1202" t="n">
        <v>-0.002354151136026464</v>
      </c>
      <c r="J1202" t="n">
        <v>0.04295490056749005</v>
      </c>
      <c r="K1202" t="n">
        <v>0.008614955836373636</v>
      </c>
      <c r="L1202" t="n">
        <v>-0.003861125298447034</v>
      </c>
      <c r="M1202" t="n">
        <v>0.1135629438465436</v>
      </c>
      <c r="N1202" t="n">
        <v>0.009248307395041143</v>
      </c>
      <c r="O1202" t="n">
        <v>-0.003173573215740948</v>
      </c>
      <c r="P1202" t="n">
        <v>0.174441473924431</v>
      </c>
      <c r="Q1202" t="n">
        <v>0.008733502875713428</v>
      </c>
      <c r="R1202" t="n">
        <v>-0.002362684597849097</v>
      </c>
    </row>
    <row r="1203">
      <c r="F1203" t="n">
        <v>0.06840713419387659</v>
      </c>
      <c r="G1203" t="n">
        <v>0.01096975488199856</v>
      </c>
      <c r="H1203" t="n">
        <v>-0.002353680352877573</v>
      </c>
      <c r="J1203" t="n">
        <v>0.04296724989274844</v>
      </c>
      <c r="K1203" t="n">
        <v>0.008622668419933505</v>
      </c>
      <c r="L1203" t="n">
        <v>-0.003859972149128599</v>
      </c>
      <c r="M1203" t="n">
        <v>0.1135678292818824</v>
      </c>
      <c r="N1203" t="n">
        <v>0.009256586989844223</v>
      </c>
      <c r="O1203" t="n">
        <v>-0.003173890573062521</v>
      </c>
      <c r="P1203" t="n">
        <v>0.1744859689453301</v>
      </c>
      <c r="Q1203" t="n">
        <v>0.008741321589120511</v>
      </c>
      <c r="R1203" t="n">
        <v>-0.002362448376633556</v>
      </c>
    </row>
    <row r="1204">
      <c r="F1204" t="n">
        <v>0.0684199416147836</v>
      </c>
      <c r="G1204" t="n">
        <v>0.01097956682733129</v>
      </c>
      <c r="H1204" t="n">
        <v>-0.002355621817835909</v>
      </c>
      <c r="J1204" t="n">
        <v>0.04297958997969183</v>
      </c>
      <c r="K1204" t="n">
        <v>0.008630381003493373</v>
      </c>
      <c r="L1204" t="n">
        <v>-0.003859972149128599</v>
      </c>
      <c r="M1204" t="n">
        <v>0.113572681467444</v>
      </c>
      <c r="N1204" t="n">
        <v>0.009264866584647305</v>
      </c>
      <c r="O1204" t="n">
        <v>-0.003172394154930565</v>
      </c>
      <c r="P1204" t="n">
        <v>0.1746577980849157</v>
      </c>
      <c r="Q1204" t="n">
        <v>0.008749140302527596</v>
      </c>
      <c r="R1204" t="n">
        <v>-0.002363192794261508</v>
      </c>
    </row>
    <row r="1205">
      <c r="F1205" t="n">
        <v>0.06842242775044</v>
      </c>
      <c r="G1205" t="n">
        <v>0.01098937877266403</v>
      </c>
      <c r="H1205" t="n">
        <v>-0.002355621817835909</v>
      </c>
      <c r="J1205" t="n">
        <v>0.04300122095442875</v>
      </c>
      <c r="K1205" t="n">
        <v>0.008638093587053242</v>
      </c>
      <c r="L1205" t="n">
        <v>-0.003861130256584083</v>
      </c>
      <c r="M1205" t="n">
        <v>0.1135775004248556</v>
      </c>
      <c r="N1205" t="n">
        <v>0.009273146179450385</v>
      </c>
      <c r="O1205" t="n">
        <v>-0.003172076947235841</v>
      </c>
      <c r="P1205" t="n">
        <v>0.174574845770364</v>
      </c>
      <c r="Q1205" t="n">
        <v>0.008756959015934681</v>
      </c>
      <c r="R1205" t="n">
        <v>-0.002362720202961785</v>
      </c>
    </row>
    <row r="1206">
      <c r="F1206" t="n">
        <v>0.06846608816156805</v>
      </c>
      <c r="G1206" t="n">
        <v>0.01099919071799677</v>
      </c>
      <c r="H1206" t="n">
        <v>-0.002355857403576266</v>
      </c>
      <c r="J1206" t="n">
        <v>0.04301354380906693</v>
      </c>
      <c r="K1206" t="n">
        <v>0.008645806170613111</v>
      </c>
      <c r="L1206" t="n">
        <v>-0.003860744220765589</v>
      </c>
      <c r="M1206" t="n">
        <v>0.1136086496770569</v>
      </c>
      <c r="N1206" t="n">
        <v>0.009281425774253465</v>
      </c>
      <c r="O1206" t="n">
        <v>-0.003172076947235841</v>
      </c>
      <c r="P1206" t="n">
        <v>0.1747466261273027</v>
      </c>
      <c r="Q1206" t="n">
        <v>0.008764777729341765</v>
      </c>
      <c r="R1206" t="n">
        <v>-0.002363429089911369</v>
      </c>
    </row>
    <row r="1207">
      <c r="F1207" t="n">
        <v>0.06846852813091842</v>
      </c>
      <c r="G1207" t="n">
        <v>0.0110090026633295</v>
      </c>
      <c r="H1207" t="n">
        <v>-0.002355857403576266</v>
      </c>
      <c r="J1207" t="n">
        <v>0.04303516002225044</v>
      </c>
      <c r="K1207" t="n">
        <v>0.00865351875417298</v>
      </c>
      <c r="L1207" t="n">
        <v>-0.003861130256584083</v>
      </c>
      <c r="M1207" t="n">
        <v>0.1137188718110023</v>
      </c>
      <c r="N1207" t="n">
        <v>0.009289705369056546</v>
      </c>
      <c r="O1207" t="n">
        <v>-0.003172076947235841</v>
      </c>
      <c r="P1207" t="n">
        <v>0.1746635717886033</v>
      </c>
      <c r="Q1207" t="n">
        <v>0.008772596442748849</v>
      </c>
      <c r="R1207" t="n">
        <v>-0.002362956498611647</v>
      </c>
    </row>
    <row r="1208">
      <c r="F1208" t="n">
        <v>0.06849155062598386</v>
      </c>
      <c r="G1208" t="n">
        <v>0.01101881460866224</v>
      </c>
      <c r="H1208" t="n">
        <v>-0.002358033977608604</v>
      </c>
      <c r="J1208" t="n">
        <v>0.04302885802457777</v>
      </c>
      <c r="K1208" t="n">
        <v>0.008661231337732849</v>
      </c>
      <c r="L1208" t="n">
        <v>-0.003859589152344477</v>
      </c>
      <c r="M1208" t="n">
        <v>0.1137499764866048</v>
      </c>
      <c r="N1208" t="n">
        <v>0.009297984963859626</v>
      </c>
      <c r="O1208" t="n">
        <v>-0.003170259357859898</v>
      </c>
      <c r="P1208" t="n">
        <v>0.1748353034070101</v>
      </c>
      <c r="Q1208" t="n">
        <v>0.008780415156155933</v>
      </c>
      <c r="R1208" t="n">
        <v>-0.002363696252599302</v>
      </c>
    </row>
    <row r="1209">
      <c r="F1209" t="n">
        <v>0.06854547686760182</v>
      </c>
      <c r="G1209" t="n">
        <v>0.01102862655399497</v>
      </c>
      <c r="H1209" t="n">
        <v>-0.002357798197788825</v>
      </c>
      <c r="J1209" t="n">
        <v>0.04305976207154827</v>
      </c>
      <c r="K1209" t="n">
        <v>0.008668943921292718</v>
      </c>
      <c r="L1209" t="n">
        <v>-0.003859589152344477</v>
      </c>
      <c r="M1209" t="n">
        <v>0.1137810542213482</v>
      </c>
      <c r="N1209" t="n">
        <v>0.009306264558662708</v>
      </c>
      <c r="O1209" t="n">
        <v>-0.003170259357859898</v>
      </c>
      <c r="P1209" t="n">
        <v>0.1747946266413815</v>
      </c>
      <c r="Q1209" t="n">
        <v>0.008788233869563018</v>
      </c>
      <c r="R1209" t="n">
        <v>-0.002364168991849822</v>
      </c>
    </row>
    <row r="1210">
      <c r="F1210" t="n">
        <v>0.06853754024938388</v>
      </c>
      <c r="G1210" t="n">
        <v>0.01103843849932771</v>
      </c>
      <c r="H1210" t="n">
        <v>-0.002357562417969046</v>
      </c>
      <c r="J1210" t="n">
        <v>0.04308135554437098</v>
      </c>
      <c r="K1210" t="n">
        <v>0.008676656504852586</v>
      </c>
      <c r="L1210" t="n">
        <v>-0.003859589152344477</v>
      </c>
      <c r="M1210" t="n">
        <v>0.1137857290934468</v>
      </c>
      <c r="N1210" t="n">
        <v>0.009314544153465788</v>
      </c>
      <c r="O1210" t="n">
        <v>-0.003170893473142998</v>
      </c>
      <c r="P1210" t="n">
        <v>0.1748388623302946</v>
      </c>
      <c r="Q1210" t="n">
        <v>0.008796052582970101</v>
      </c>
      <c r="R1210" t="n">
        <v>-0.002363932622224562</v>
      </c>
    </row>
    <row r="1211">
      <c r="F1211" t="n">
        <v>0.0685708193841317</v>
      </c>
      <c r="G1211" t="n">
        <v>0.01104825044466044</v>
      </c>
      <c r="H1211" t="n">
        <v>-0.002357798197788825</v>
      </c>
      <c r="J1211" t="n">
        <v>0.04308432725652925</v>
      </c>
      <c r="K1211" t="n">
        <v>0.008684369088412455</v>
      </c>
      <c r="L1211" t="n">
        <v>-0.003859203193429242</v>
      </c>
      <c r="M1211" t="n">
        <v>0.1138431289223784</v>
      </c>
      <c r="N1211" t="n">
        <v>0.009322823748268868</v>
      </c>
      <c r="O1211" t="n">
        <v>-0.003170576415501448</v>
      </c>
      <c r="P1211" t="n">
        <v>0.1748405721193756</v>
      </c>
      <c r="Q1211" t="n">
        <v>0.008803871296377186</v>
      </c>
      <c r="R1211" t="n">
        <v>-0.002363459882974042</v>
      </c>
    </row>
    <row r="1212">
      <c r="F1212" t="n">
        <v>0.0686040846660961</v>
      </c>
      <c r="G1212" t="n">
        <v>0.01105806238999318</v>
      </c>
      <c r="H1212" t="n">
        <v>-0.002359974089657882</v>
      </c>
      <c r="J1212" t="n">
        <v>0.04309659603493575</v>
      </c>
      <c r="K1212" t="n">
        <v>0.008692081671972324</v>
      </c>
      <c r="L1212" t="n">
        <v>-0.003858818217143745</v>
      </c>
      <c r="M1212" t="n">
        <v>0.1138477437795615</v>
      </c>
      <c r="N1212" t="n">
        <v>0.00933110334307195</v>
      </c>
      <c r="O1212" t="n">
        <v>-0.003169388551830865</v>
      </c>
      <c r="P1212" t="n">
        <v>0.174927220949088</v>
      </c>
      <c r="Q1212" t="n">
        <v>0.008811690009784273</v>
      </c>
      <c r="R1212" t="n">
        <v>-0.002364667901659242</v>
      </c>
    </row>
    <row r="1213">
      <c r="F1213" t="n">
        <v>0.06860638633850696</v>
      </c>
      <c r="G1213" t="n">
        <v>0.01106787433532591</v>
      </c>
      <c r="H1213" t="n">
        <v>-0.002359738115846297</v>
      </c>
      <c r="J1213" t="n">
        <v>0.04309023570017395</v>
      </c>
      <c r="K1213" t="n">
        <v>0.008699794255532195</v>
      </c>
      <c r="L1213" t="n">
        <v>-0.00385920409896546</v>
      </c>
      <c r="M1213" t="n">
        <v>0.1138523255572236</v>
      </c>
      <c r="N1213" t="n">
        <v>0.00933938293787503</v>
      </c>
      <c r="O1213" t="n">
        <v>-0.003169705458995331</v>
      </c>
      <c r="P1213" t="n">
        <v>0.1750563381924247</v>
      </c>
      <c r="Q1213" t="n">
        <v>0.008819508723191358</v>
      </c>
      <c r="R1213" t="n">
        <v>-0.00236443145851339</v>
      </c>
    </row>
    <row r="1214">
      <c r="F1214" t="n">
        <v>0.06863961703824611</v>
      </c>
      <c r="G1214" t="n">
        <v>0.01107768628065865</v>
      </c>
      <c r="H1214" t="n">
        <v>-0.002359974089657882</v>
      </c>
      <c r="J1214" t="n">
        <v>0.0431117948041702</v>
      </c>
      <c r="K1214" t="n">
        <v>0.008707506839092063</v>
      </c>
      <c r="L1214" t="n">
        <v>-0.003859589980787174</v>
      </c>
      <c r="M1214" t="n">
        <v>0.1139096509294762</v>
      </c>
      <c r="N1214" t="n">
        <v>0.009347662532678111</v>
      </c>
      <c r="O1214" t="n">
        <v>-0.003169388551830865</v>
      </c>
      <c r="P1214" t="n">
        <v>0.1750154293714102</v>
      </c>
      <c r="Q1214" t="n">
        <v>0.008827327436598441</v>
      </c>
      <c r="R1214" t="n">
        <v>-0.002364904344805093</v>
      </c>
    </row>
    <row r="1215">
      <c r="F1215" t="n">
        <v>0.06865219155571003</v>
      </c>
      <c r="G1215" t="n">
        <v>0.01108749822599139</v>
      </c>
      <c r="H1215" t="n">
        <v>-0.002359974089657882</v>
      </c>
      <c r="J1215" t="n">
        <v>0.04312403475851097</v>
      </c>
      <c r="K1215" t="n">
        <v>0.008715219422651932</v>
      </c>
      <c r="L1215" t="n">
        <v>-0.003858432335322031</v>
      </c>
      <c r="M1215" t="n">
        <v>0.1139669556294604</v>
      </c>
      <c r="N1215" t="n">
        <v>0.009355942127481193</v>
      </c>
      <c r="O1215" t="n">
        <v>-0.003168754737501932</v>
      </c>
      <c r="P1215" t="n">
        <v>0.175101983262466</v>
      </c>
      <c r="Q1215" t="n">
        <v>0.008835146150005526</v>
      </c>
      <c r="R1215" t="n">
        <v>-0.002364904344805093</v>
      </c>
    </row>
    <row r="1216">
      <c r="F1216" t="n">
        <v>0.068685389979844</v>
      </c>
      <c r="G1216" t="n">
        <v>0.01109731017132412</v>
      </c>
      <c r="H1216" t="n">
        <v>-0.002361913314219939</v>
      </c>
      <c r="J1216" t="n">
        <v>0.04315489277487965</v>
      </c>
      <c r="K1216" t="n">
        <v>0.008722932006211803</v>
      </c>
      <c r="L1216" t="n">
        <v>-0.003858045395849464</v>
      </c>
      <c r="M1216" t="n">
        <v>0.1139450561458077</v>
      </c>
      <c r="N1216" t="n">
        <v>0.009364221722284271</v>
      </c>
      <c r="O1216" t="n">
        <v>-0.003167879415125202</v>
      </c>
      <c r="P1216" t="n">
        <v>0.1751885084735039</v>
      </c>
      <c r="Q1216" t="n">
        <v>0.008842964863412611</v>
      </c>
      <c r="R1216" t="n">
        <v>-0.002365162157486322</v>
      </c>
    </row>
    <row r="1217">
      <c r="F1217" t="n">
        <v>0.06872890029629042</v>
      </c>
      <c r="G1217" t="n">
        <v>0.01110712211665686</v>
      </c>
      <c r="H1217" t="n">
        <v>-0.002361913314219939</v>
      </c>
      <c r="J1217" t="n">
        <v>0.04314848709797674</v>
      </c>
      <c r="K1217" t="n">
        <v>0.008730644589771672</v>
      </c>
      <c r="L1217" t="n">
        <v>-0.003858817004928634</v>
      </c>
      <c r="M1217" t="n">
        <v>0.1139759126694624</v>
      </c>
      <c r="N1217" t="n">
        <v>0.009372501317087353</v>
      </c>
      <c r="O1217" t="n">
        <v>-0.003168196171391087</v>
      </c>
      <c r="P1217" t="n">
        <v>0.1751899755234665</v>
      </c>
      <c r="Q1217" t="n">
        <v>0.008850783576819695</v>
      </c>
      <c r="R1217" t="n">
        <v>-0.002364925641270573</v>
      </c>
    </row>
    <row r="1218">
      <c r="F1218" t="n">
        <v>0.06874141726056657</v>
      </c>
      <c r="G1218" t="n">
        <v>0.01111693406198959</v>
      </c>
      <c r="H1218" t="n">
        <v>-0.002361913314219939</v>
      </c>
      <c r="J1218" t="n">
        <v>0.04317001556107794</v>
      </c>
      <c r="K1218" t="n">
        <v>0.008738357173331541</v>
      </c>
      <c r="L1218" t="n">
        <v>-0.003858045395849464</v>
      </c>
      <c r="M1218" t="n">
        <v>0.114033143053631</v>
      </c>
      <c r="N1218" t="n">
        <v>0.009380780911890435</v>
      </c>
      <c r="O1218" t="n">
        <v>-0.003167562658859316</v>
      </c>
      <c r="P1218" t="n">
        <v>0.1752339154810248</v>
      </c>
      <c r="Q1218" t="n">
        <v>0.008858602290226779</v>
      </c>
      <c r="R1218" t="n">
        <v>-0.002364925641270573</v>
      </c>
    </row>
    <row r="1219">
      <c r="F1219" t="n">
        <v>0.06876424155115216</v>
      </c>
      <c r="G1219" t="n">
        <v>0.01112674600732233</v>
      </c>
      <c r="H1219" t="n">
        <v>-0.00236214948193459</v>
      </c>
      <c r="J1219" t="n">
        <v>0.04316358541497456</v>
      </c>
      <c r="K1219" t="n">
        <v>0.008746069756891409</v>
      </c>
      <c r="L1219" t="n">
        <v>-0.003858431200389049</v>
      </c>
      <c r="M1219" t="n">
        <v>0.1140111415345982</v>
      </c>
      <c r="N1219" t="n">
        <v>0.009389060506693515</v>
      </c>
      <c r="O1219" t="n">
        <v>-0.003168196171391087</v>
      </c>
      <c r="P1219" t="n">
        <v>0.1752352944902902</v>
      </c>
      <c r="Q1219" t="n">
        <v>0.008866421003633863</v>
      </c>
      <c r="R1219" t="n">
        <v>-0.002365635189917819</v>
      </c>
    </row>
    <row r="1220">
      <c r="F1220" t="n">
        <v>0.06876638225983622</v>
      </c>
      <c r="G1220" t="n">
        <v>0.01113655795265506</v>
      </c>
      <c r="H1220" t="n">
        <v>-0.002363851640050257</v>
      </c>
      <c r="J1220" t="n">
        <v>0.04319441525401355</v>
      </c>
      <c r="K1220" t="n">
        <v>0.008753782340451278</v>
      </c>
      <c r="L1220" t="n">
        <v>-0.003857270704966194</v>
      </c>
      <c r="M1220" t="n">
        <v>0.114041914580051</v>
      </c>
      <c r="N1220" t="n">
        <v>0.009397340101496596</v>
      </c>
      <c r="O1220" t="n">
        <v>-0.003165732877260607</v>
      </c>
      <c r="P1220" t="n">
        <v>0.1752366273308988</v>
      </c>
      <c r="Q1220" t="n">
        <v>0.008874239717040948</v>
      </c>
      <c r="R1220" t="n">
        <v>-0.002365651801811443</v>
      </c>
    </row>
    <row r="1221">
      <c r="F1221" t="n">
        <v>0.06879950004538687</v>
      </c>
      <c r="G1221" t="n">
        <v>0.0111463698979878</v>
      </c>
      <c r="H1221" t="n">
        <v>-0.002364088001578109</v>
      </c>
      <c r="J1221" t="n">
        <v>0.04318796188426315</v>
      </c>
      <c r="K1221" t="n">
        <v>0.008761494924011147</v>
      </c>
      <c r="L1221" t="n">
        <v>-0.003858042159107187</v>
      </c>
      <c r="M1221" t="n">
        <v>0.1140726608550398</v>
      </c>
      <c r="N1221" t="n">
        <v>0.009405619696299675</v>
      </c>
      <c r="O1221" t="n">
        <v>-0.003166366087157049</v>
      </c>
      <c r="P1221" t="n">
        <v>0.1752804463342631</v>
      </c>
      <c r="Q1221" t="n">
        <v>0.008882058430448031</v>
      </c>
      <c r="R1221" t="n">
        <v>-0.002366361568328638</v>
      </c>
    </row>
    <row r="1222">
      <c r="F1222" t="n">
        <v>0.0688326039885499</v>
      </c>
      <c r="G1222" t="n">
        <v>0.01115618184332054</v>
      </c>
      <c r="H1222" t="n">
        <v>-0.002363615278522405</v>
      </c>
      <c r="J1222" t="n">
        <v>0.0432094573135145</v>
      </c>
      <c r="K1222" t="n">
        <v>0.008769207507571016</v>
      </c>
      <c r="L1222" t="n">
        <v>-0.003857270704966194</v>
      </c>
      <c r="M1222" t="n">
        <v>0.114156206331761</v>
      </c>
      <c r="N1222" t="n">
        <v>0.009413899291102756</v>
      </c>
      <c r="O1222" t="n">
        <v>-0.00316668269210527</v>
      </c>
      <c r="P1222" t="n">
        <v>0.1754518380226686</v>
      </c>
      <c r="Q1222" t="n">
        <v>0.008889877143855118</v>
      </c>
      <c r="R1222" t="n">
        <v>-0.002366124979489573</v>
      </c>
    </row>
    <row r="1223">
      <c r="F1223" t="n">
        <v>0.06886569408853074</v>
      </c>
      <c r="G1223" t="n">
        <v>0.01116599378865327</v>
      </c>
      <c r="H1223" t="n">
        <v>-0.002363615278522405</v>
      </c>
      <c r="J1223" t="n">
        <v>0.04324026817639329</v>
      </c>
      <c r="K1223" t="n">
        <v>0.008776920091130885</v>
      </c>
      <c r="L1223" t="n">
        <v>-0.003857656432036691</v>
      </c>
      <c r="M1223" t="n">
        <v>0.1141340731477297</v>
      </c>
      <c r="N1223" t="n">
        <v>0.009422178885905838</v>
      </c>
      <c r="O1223" t="n">
        <v>-0.003164215685629679</v>
      </c>
      <c r="P1223" t="n">
        <v>0.1754955954842607</v>
      </c>
      <c r="Q1223" t="n">
        <v>0.008897695857262203</v>
      </c>
      <c r="R1223" t="n">
        <v>-0.002365651801811443</v>
      </c>
    </row>
    <row r="1224">
      <c r="F1224" t="n">
        <v>0.06885740358631395</v>
      </c>
      <c r="G1224" t="n">
        <v>0.01117580573398601</v>
      </c>
      <c r="H1224" t="n">
        <v>-0.002365552500654249</v>
      </c>
      <c r="J1224" t="n">
        <v>0.04323378123076332</v>
      </c>
      <c r="K1224" t="n">
        <v>0.008784632674690753</v>
      </c>
      <c r="L1224" t="n">
        <v>-0.0038568798104146</v>
      </c>
      <c r="M1224" t="n">
        <v>0.1142439965399757</v>
      </c>
      <c r="N1224" t="n">
        <v>0.009430458480708918</v>
      </c>
      <c r="O1224" t="n">
        <v>-0.003165165045271332</v>
      </c>
      <c r="P1224" t="n">
        <v>0.1754116793675324</v>
      </c>
      <c r="Q1224" t="n">
        <v>0.008905514570669288</v>
      </c>
      <c r="R1224" t="n">
        <v>-0.002366846860158272</v>
      </c>
    </row>
    <row r="1225">
      <c r="F1225" t="n">
        <v>0.06889045691289966</v>
      </c>
      <c r="G1225" t="n">
        <v>0.01118561767931874</v>
      </c>
      <c r="H1225" t="n">
        <v>-0.00236602561115438</v>
      </c>
      <c r="J1225" t="n">
        <v>0.04325525404789464</v>
      </c>
      <c r="K1225" t="n">
        <v>0.008792345258250622</v>
      </c>
      <c r="L1225" t="n">
        <v>-0.0038568798104146</v>
      </c>
      <c r="M1225" t="n">
        <v>0.1142746450610878</v>
      </c>
      <c r="N1225" t="n">
        <v>0.009438738075512</v>
      </c>
      <c r="O1225" t="n">
        <v>-0.003164532138843563</v>
      </c>
      <c r="P1225" t="n">
        <v>0.1755829984971351</v>
      </c>
      <c r="Q1225" t="n">
        <v>0.008913333284076371</v>
      </c>
      <c r="R1225" t="n">
        <v>-0.002366846860158272</v>
      </c>
    </row>
    <row r="1226">
      <c r="F1226" t="n">
        <v>0.0689131501712372</v>
      </c>
      <c r="G1226" t="n">
        <v>0.01119542962465148</v>
      </c>
      <c r="H1226" t="n">
        <v>-0.00236602561115438</v>
      </c>
      <c r="J1226" t="n">
        <v>0.04325806852819397</v>
      </c>
      <c r="K1226" t="n">
        <v>0.008800057841810491</v>
      </c>
      <c r="L1226" t="n">
        <v>-0.0038568798104146</v>
      </c>
      <c r="M1226" t="n">
        <v>0.1142259911464387</v>
      </c>
      <c r="N1226" t="n">
        <v>0.009447017670315078</v>
      </c>
      <c r="O1226" t="n">
        <v>-0.003165165045271332</v>
      </c>
      <c r="P1226" t="n">
        <v>0.1755840899395196</v>
      </c>
      <c r="Q1226" t="n">
        <v>0.008921151997483456</v>
      </c>
      <c r="R1226" t="n">
        <v>-0.002366610199138358</v>
      </c>
    </row>
    <row r="1227">
      <c r="F1227" t="n">
        <v>0.06894617355313981</v>
      </c>
      <c r="G1227" t="n">
        <v>0.01120524156998422</v>
      </c>
      <c r="H1227" t="n">
        <v>-0.002365315945404184</v>
      </c>
      <c r="J1227" t="n">
        <v>0.04327019845451133</v>
      </c>
      <c r="K1227" t="n">
        <v>0.00880777042537036</v>
      </c>
      <c r="L1227" t="n">
        <v>-0.003856108511582401</v>
      </c>
      <c r="M1227" t="n">
        <v>0.114256577082693</v>
      </c>
      <c r="N1227" t="n">
        <v>0.00945529726511816</v>
      </c>
      <c r="O1227" t="n">
        <v>-0.003165165045271332</v>
      </c>
      <c r="P1227" t="n">
        <v>0.1755851354181156</v>
      </c>
      <c r="Q1227" t="n">
        <v>0.00892897071089054</v>
      </c>
      <c r="R1227" t="n">
        <v>-0.002367083521178186</v>
      </c>
    </row>
    <row r="1228">
      <c r="F1228" t="n">
        <v>0.0689791830971006</v>
      </c>
      <c r="G1228" t="n">
        <v>0.01121505351531695</v>
      </c>
      <c r="H1228" t="n">
        <v>-0.002367962299417759</v>
      </c>
      <c r="J1228" t="n">
        <v>0.04328231923791476</v>
      </c>
      <c r="K1228" t="n">
        <v>0.008815483008930229</v>
      </c>
      <c r="L1228" t="n">
        <v>-0.003856101352028991</v>
      </c>
      <c r="M1228" t="n">
        <v>0.1143399990567066</v>
      </c>
      <c r="N1228" t="n">
        <v>0.009463576859921241</v>
      </c>
      <c r="O1228" t="n">
        <v>-0.003163010652892147</v>
      </c>
      <c r="P1228" t="n">
        <v>0.1756286978362111</v>
      </c>
      <c r="Q1228" t="n">
        <v>0.008936789424297624</v>
      </c>
      <c r="R1228" t="n">
        <v>-0.002367564356844693</v>
      </c>
    </row>
    <row r="1229">
      <c r="F1229" t="n">
        <v>0.06898111972133331</v>
      </c>
      <c r="G1229" t="n">
        <v>0.01122486546064969</v>
      </c>
      <c r="H1229" t="n">
        <v>-0.002367962299417759</v>
      </c>
      <c r="J1229" t="n">
        <v>0.04329443088241781</v>
      </c>
      <c r="K1229" t="n">
        <v>0.008823195592490098</v>
      </c>
      <c r="L1229" t="n">
        <v>-0.003856101352028991</v>
      </c>
      <c r="M1229" t="n">
        <v>0.1143705377620561</v>
      </c>
      <c r="N1229" t="n">
        <v>0.009471856454724321</v>
      </c>
      <c r="O1229" t="n">
        <v>-0.003163643255022725</v>
      </c>
      <c r="P1229" t="n">
        <v>0.1756722230625635</v>
      </c>
      <c r="Q1229" t="n">
        <v>0.008944608137704708</v>
      </c>
      <c r="R1229" t="n">
        <v>-0.002367564356844693</v>
      </c>
    </row>
    <row r="1230">
      <c r="F1230" t="n">
        <v>0.06901409480111856</v>
      </c>
      <c r="G1230" t="n">
        <v>0.01123467740598242</v>
      </c>
      <c r="H1230" t="n">
        <v>-0.002367488801657427</v>
      </c>
      <c r="J1230" t="n">
        <v>0.04332519469871245</v>
      </c>
      <c r="K1230" t="n">
        <v>0.008830908176049966</v>
      </c>
      <c r="L1230" t="n">
        <v>-0.003855715780450946</v>
      </c>
      <c r="M1230" t="n">
        <v>0.1144274872745821</v>
      </c>
      <c r="N1230" t="n">
        <v>0.009480136049527403</v>
      </c>
      <c r="O1230" t="n">
        <v>-0.003162694351826857</v>
      </c>
      <c r="P1230" t="n">
        <v>0.1756731395483969</v>
      </c>
      <c r="Q1230" t="n">
        <v>0.008952426851111793</v>
      </c>
      <c r="R1230" t="n">
        <v>-0.002367564356844693</v>
      </c>
    </row>
    <row r="1231">
      <c r="F1231" t="n">
        <v>0.06902634094787177</v>
      </c>
      <c r="G1231" t="n">
        <v>0.01124448935131516</v>
      </c>
      <c r="H1231" t="n">
        <v>-0.002367252052777262</v>
      </c>
      <c r="J1231" t="n">
        <v>0.04332795863345405</v>
      </c>
      <c r="K1231" t="n">
        <v>0.008838620759609835</v>
      </c>
      <c r="L1231" t="n">
        <v>-0.003856486923607036</v>
      </c>
      <c r="M1231" t="n">
        <v>0.1143786542051652</v>
      </c>
      <c r="N1231" t="n">
        <v>0.009488415644330483</v>
      </c>
      <c r="O1231" t="n">
        <v>-0.003163643255022725</v>
      </c>
      <c r="P1231" t="n">
        <v>0.1758017379455857</v>
      </c>
      <c r="Q1231" t="n">
        <v>0.008960245564518878</v>
      </c>
      <c r="R1231" t="n">
        <v>-0.002367801089607101</v>
      </c>
    </row>
    <row r="1232">
      <c r="F1232" t="n">
        <v>0.06905928384068621</v>
      </c>
      <c r="G1232" t="n">
        <v>0.01125430129664789</v>
      </c>
      <c r="H1232" t="n">
        <v>-0.002369661112705571</v>
      </c>
      <c r="J1232" t="n">
        <v>0.04333071102266017</v>
      </c>
      <c r="K1232" t="n">
        <v>0.008846333343169704</v>
      </c>
      <c r="L1232" t="n">
        <v>-0.003855706566944059</v>
      </c>
      <c r="M1232" t="n">
        <v>0.1144884375629139</v>
      </c>
      <c r="N1232" t="n">
        <v>0.009496695239133563</v>
      </c>
      <c r="O1232" t="n">
        <v>-0.003161485048483207</v>
      </c>
      <c r="P1232" t="n">
        <v>0.1758025758145215</v>
      </c>
      <c r="Q1232" t="n">
        <v>0.008968064277925963</v>
      </c>
      <c r="R1232" t="n">
        <v>-0.002367803902544034</v>
      </c>
    </row>
    <row r="1233">
      <c r="F1233" t="n">
        <v>0.06906112670910658</v>
      </c>
      <c r="G1233" t="n">
        <v>0.01126411324198063</v>
      </c>
      <c r="H1233" t="n">
        <v>-0.002369187227871514</v>
      </c>
      <c r="J1233" t="n">
        <v>0.04336145470892749</v>
      </c>
      <c r="K1233" t="n">
        <v>0.008854045926729573</v>
      </c>
      <c r="L1233" t="n">
        <v>-0.003855706566944059</v>
      </c>
      <c r="M1233" t="n">
        <v>0.1145188727761152</v>
      </c>
      <c r="N1233" t="n">
        <v>0.009504974833936645</v>
      </c>
      <c r="O1233" t="n">
        <v>-0.003161485048483207</v>
      </c>
      <c r="P1233" t="n">
        <v>0.1759311216877602</v>
      </c>
      <c r="Q1233" t="n">
        <v>0.008975882991333048</v>
      </c>
      <c r="R1233" t="n">
        <v>-0.002368040706614696</v>
      </c>
    </row>
    <row r="1234">
      <c r="F1234" t="n">
        <v>0.06908367085332201</v>
      </c>
      <c r="G1234" t="n">
        <v>0.01127392518731337</v>
      </c>
      <c r="H1234" t="n">
        <v>-0.002369424170288543</v>
      </c>
      <c r="J1234" t="n">
        <v>0.04335485216190146</v>
      </c>
      <c r="K1234" t="n">
        <v>0.008861758510289442</v>
      </c>
      <c r="L1234" t="n">
        <v>-0.003855321073386076</v>
      </c>
      <c r="M1234" t="n">
        <v>0.1144699324720808</v>
      </c>
      <c r="N1234" t="n">
        <v>0.009513254428739725</v>
      </c>
      <c r="O1234" t="n">
        <v>-0.003162117345492903</v>
      </c>
      <c r="P1234" t="n">
        <v>0.1758467031707265</v>
      </c>
      <c r="Q1234" t="n">
        <v>0.008983701704740133</v>
      </c>
      <c r="R1234" t="n">
        <v>-0.002367803902544034</v>
      </c>
    </row>
    <row r="1235">
      <c r="F1235" t="n">
        <v>0.0691269298058961</v>
      </c>
      <c r="G1235" t="n">
        <v>0.0112837371326461</v>
      </c>
      <c r="H1235" t="n">
        <v>-0.002371121459444671</v>
      </c>
      <c r="J1235" t="n">
        <v>0.04335757236638095</v>
      </c>
      <c r="K1235" t="n">
        <v>0.008869471093849312</v>
      </c>
      <c r="L1235" t="n">
        <v>-0.003854935579828093</v>
      </c>
      <c r="M1235" t="n">
        <v>0.1145532107324344</v>
      </c>
      <c r="N1235" t="n">
        <v>0.009521534023542806</v>
      </c>
      <c r="O1235" t="n">
        <v>-0.003161801196988055</v>
      </c>
      <c r="P1235" t="n">
        <v>0.1759751879043492</v>
      </c>
      <c r="Q1235" t="n">
        <v>0.008991520418147216</v>
      </c>
      <c r="R1235" t="n">
        <v>-0.002368277510685357</v>
      </c>
    </row>
    <row r="1236">
      <c r="F1236" t="n">
        <v>0.06915981061041684</v>
      </c>
      <c r="G1236" t="n">
        <v>0.01129354907797884</v>
      </c>
      <c r="H1236" t="n">
        <v>-0.002371358595304201</v>
      </c>
      <c r="J1236" t="n">
        <v>0.0433696189461821</v>
      </c>
      <c r="K1236" t="n">
        <v>0.008877183677409181</v>
      </c>
      <c r="L1236" t="n">
        <v>-0.003854153575634506</v>
      </c>
      <c r="M1236" t="n">
        <v>0.1145306517219943</v>
      </c>
      <c r="N1236" t="n">
        <v>0.009529813618345886</v>
      </c>
      <c r="O1236" t="n">
        <v>-0.003160587340815318</v>
      </c>
      <c r="P1236" t="n">
        <v>0.1760184577404567</v>
      </c>
      <c r="Q1236" t="n">
        <v>0.008999339131554301</v>
      </c>
      <c r="R1236" t="n">
        <v>-0.002368749487868004</v>
      </c>
    </row>
    <row r="1237">
      <c r="F1237" t="n">
        <v>0.06915119329879471</v>
      </c>
      <c r="G1237" t="n">
        <v>0.01130336102331157</v>
      </c>
      <c r="H1237" t="n">
        <v>-0.002371121459444671</v>
      </c>
      <c r="J1237" t="n">
        <v>0.04340967371875783</v>
      </c>
      <c r="K1237" t="n">
        <v>0.00888489626096905</v>
      </c>
      <c r="L1237" t="n">
        <v>-0.003854924406349632</v>
      </c>
      <c r="M1237" t="n">
        <v>0.1146403477381962</v>
      </c>
      <c r="N1237" t="n">
        <v>0.009538093213148966</v>
      </c>
      <c r="O1237" t="n">
        <v>-0.003160587340815318</v>
      </c>
      <c r="P1237" t="n">
        <v>0.1760616905598072</v>
      </c>
      <c r="Q1237" t="n">
        <v>0.009007157844961386</v>
      </c>
      <c r="R1237" t="n">
        <v>-0.002368986362816791</v>
      </c>
    </row>
    <row r="1238">
      <c r="F1238" t="n">
        <v>0.06918403745274562</v>
      </c>
      <c r="G1238" t="n">
        <v>0.01131317296864431</v>
      </c>
      <c r="H1238" t="n">
        <v>-0.002371595731163732</v>
      </c>
      <c r="J1238" t="n">
        <v>0.04341236539717248</v>
      </c>
      <c r="K1238" t="n">
        <v>0.008892608844528919</v>
      </c>
      <c r="L1238" t="n">
        <v>-0.003854153575634506</v>
      </c>
      <c r="M1238" t="n">
        <v>0.1146706500736868</v>
      </c>
      <c r="N1238" t="n">
        <v>0.009546372807952048</v>
      </c>
      <c r="O1238" t="n">
        <v>-0.003159955349745369</v>
      </c>
      <c r="P1238" t="n">
        <v>0.1760622801567231</v>
      </c>
      <c r="Q1238" t="n">
        <v>0.00901497655836847</v>
      </c>
      <c r="R1238" t="n">
        <v>-0.002368512612919217</v>
      </c>
    </row>
    <row r="1239">
      <c r="F1239" t="n">
        <v>0.06921686778219846</v>
      </c>
      <c r="G1239" t="n">
        <v>0.01132298491397704</v>
      </c>
      <c r="H1239" t="n">
        <v>-0.002371358595304201</v>
      </c>
      <c r="J1239" t="n">
        <v>0.04340570406635011</v>
      </c>
      <c r="K1239" t="n">
        <v>0.008900321428088788</v>
      </c>
      <c r="L1239" t="n">
        <v>-0.003854153575634506</v>
      </c>
      <c r="M1239" t="n">
        <v>0.1146215314753434</v>
      </c>
      <c r="N1239" t="n">
        <v>0.009554652402755128</v>
      </c>
      <c r="O1239" t="n">
        <v>-0.003160587340815318</v>
      </c>
      <c r="P1239" t="n">
        <v>0.1761480452375896</v>
      </c>
      <c r="Q1239" t="n">
        <v>0.009022795271775554</v>
      </c>
      <c r="R1239" t="n">
        <v>-0.002368512612919217</v>
      </c>
    </row>
    <row r="1240">
      <c r="F1240" t="n">
        <v>0.06922892867059241</v>
      </c>
      <c r="G1240" t="n">
        <v>0.01133279685930978</v>
      </c>
      <c r="H1240" t="n">
        <v>-0.002373054736254462</v>
      </c>
      <c r="J1240" t="n">
        <v>0.04341771424670474</v>
      </c>
      <c r="K1240" t="n">
        <v>0.008908034011648656</v>
      </c>
      <c r="L1240" t="n">
        <v>-0.00385298444739631</v>
      </c>
      <c r="M1240" t="n">
        <v>0.1147047073293933</v>
      </c>
      <c r="N1240" t="n">
        <v>0.00956293199755821</v>
      </c>
      <c r="O1240" t="n">
        <v>-0.003158421580807261</v>
      </c>
      <c r="P1240" t="n">
        <v>0.1761911671406979</v>
      </c>
      <c r="Q1240" t="n">
        <v>0.009030613985182638</v>
      </c>
      <c r="R1240" t="n">
        <v>-0.002369690954375518</v>
      </c>
    </row>
    <row r="1241">
      <c r="F1241" t="n">
        <v>0.06926172686511073</v>
      </c>
      <c r="G1241" t="n">
        <v>0.01134260880464252</v>
      </c>
      <c r="H1241" t="n">
        <v>-0.002373054736254462</v>
      </c>
      <c r="J1241" t="n">
        <v>0.04343905924315489</v>
      </c>
      <c r="K1241" t="n">
        <v>0.008915746595208525</v>
      </c>
      <c r="L1241" t="n">
        <v>-0.00385298444739631</v>
      </c>
      <c r="M1241" t="n">
        <v>0.114681985387701</v>
      </c>
      <c r="N1241" t="n">
        <v>0.00957121159236129</v>
      </c>
      <c r="O1241" t="n">
        <v>-0.003158737422965342</v>
      </c>
      <c r="P1241" t="n">
        <v>0.1761916329531064</v>
      </c>
      <c r="Q1241" t="n">
        <v>0.009038432698589723</v>
      </c>
      <c r="R1241" t="n">
        <v>-0.002369690954375518</v>
      </c>
    </row>
    <row r="1242">
      <c r="F1242" t="n">
        <v>0.06927374665709832</v>
      </c>
      <c r="G1242" t="n">
        <v>0.01135242074997525</v>
      </c>
      <c r="H1242" t="n">
        <v>-0.0023737667238741</v>
      </c>
      <c r="J1242" t="n">
        <v>0.04346974265767492</v>
      </c>
      <c r="K1242" t="n">
        <v>0.008923459178768394</v>
      </c>
      <c r="L1242" t="n">
        <v>-0.003853369784374747</v>
      </c>
      <c r="M1242" t="n">
        <v>0.114738646472143</v>
      </c>
      <c r="N1242" t="n">
        <v>0.00957949118716437</v>
      </c>
      <c r="O1242" t="n">
        <v>-0.00315810573864918</v>
      </c>
      <c r="P1242" t="n">
        <v>0.1763199236547112</v>
      </c>
      <c r="Q1242" t="n">
        <v>0.009046251411996808</v>
      </c>
      <c r="R1242" t="n">
        <v>-0.00236945400897462</v>
      </c>
    </row>
    <row r="1243">
      <c r="F1243" t="n">
        <v>0.06929612820040795</v>
      </c>
      <c r="G1243" t="n">
        <v>0.01136223269530799</v>
      </c>
      <c r="H1243" t="n">
        <v>-0.002373292065461008</v>
      </c>
      <c r="J1243" t="n">
        <v>0.04348172917581902</v>
      </c>
      <c r="K1243" t="n">
        <v>0.008931171762328263</v>
      </c>
      <c r="L1243" t="n">
        <v>-0.003853369784374747</v>
      </c>
      <c r="M1243" t="n">
        <v>0.1147952871164501</v>
      </c>
      <c r="N1243" t="n">
        <v>0.009587770781967452</v>
      </c>
      <c r="O1243" t="n">
        <v>-0.003158421580807261</v>
      </c>
      <c r="P1243" t="n">
        <v>0.1762350558382275</v>
      </c>
      <c r="Q1243" t="n">
        <v>0.009054070125403893</v>
      </c>
      <c r="R1243" t="n">
        <v>-0.002369927899776415</v>
      </c>
    </row>
    <row r="1244">
      <c r="F1244" t="n">
        <v>0.06932887821422695</v>
      </c>
      <c r="G1244" t="n">
        <v>0.01137204464064072</v>
      </c>
      <c r="H1244" t="n">
        <v>-0.00237569961442947</v>
      </c>
      <c r="J1244" t="n">
        <v>0.04346566410996681</v>
      </c>
      <c r="K1244" t="n">
        <v>0.008938884345888132</v>
      </c>
      <c r="L1244" t="n">
        <v>-0.003852969480975635</v>
      </c>
      <c r="M1244" t="n">
        <v>0.1147724676419487</v>
      </c>
      <c r="N1244" t="n">
        <v>0.009596050376770532</v>
      </c>
      <c r="O1244" t="n">
        <v>-0.00315688376579751</v>
      </c>
      <c r="P1244" t="n">
        <v>0.1763632857024682</v>
      </c>
      <c r="Q1244" t="n">
        <v>0.009061888838810978</v>
      </c>
      <c r="R1244" t="n">
        <v>-0.002370628341929167</v>
      </c>
    </row>
    <row r="1245">
      <c r="F1245" t="n">
        <v>0.06933044741209052</v>
      </c>
      <c r="G1245" t="n">
        <v>0.01138185658597346</v>
      </c>
      <c r="H1245" t="n">
        <v>-0.00237569961442947</v>
      </c>
      <c r="J1245" t="n">
        <v>0.04350567497458267</v>
      </c>
      <c r="K1245" t="n">
        <v>0.008946596929448002</v>
      </c>
      <c r="L1245" t="n">
        <v>-0.003852198964131125</v>
      </c>
      <c r="M1245" t="n">
        <v>0.1148025754836591</v>
      </c>
      <c r="N1245" t="n">
        <v>0.009604329971573613</v>
      </c>
      <c r="O1245" t="n">
        <v>-0.00315719945417409</v>
      </c>
      <c r="P1245" t="n">
        <v>0.1763635868332526</v>
      </c>
      <c r="Q1245" t="n">
        <v>0.009069707552218063</v>
      </c>
      <c r="R1245" t="n">
        <v>-0.002370154311066954</v>
      </c>
    </row>
    <row r="1246">
      <c r="F1246" t="n">
        <v>0.06938394554992319</v>
      </c>
      <c r="G1246" t="n">
        <v>0.01139166853130619</v>
      </c>
      <c r="H1246" t="n">
        <v>-0.002374987047058615</v>
      </c>
      <c r="J1246" t="n">
        <v>0.04349893447633563</v>
      </c>
      <c r="K1246" t="n">
        <v>0.008954309513007871</v>
      </c>
      <c r="L1246" t="n">
        <v>-0.003852969480975635</v>
      </c>
      <c r="M1246" t="n">
        <v>0.1149121146359025</v>
      </c>
      <c r="N1246" t="n">
        <v>0.009612609566376695</v>
      </c>
      <c r="O1246" t="n">
        <v>-0.00315688376579751</v>
      </c>
      <c r="P1246" t="n">
        <v>0.1764491238656899</v>
      </c>
      <c r="Q1246" t="n">
        <v>0.009077526265625146</v>
      </c>
      <c r="R1246" t="n">
        <v>-0.00237039132649806</v>
      </c>
    </row>
    <row r="1247">
      <c r="F1247" t="n">
        <v>0.06937507802207035</v>
      </c>
      <c r="G1247" t="n">
        <v>0.01140148047663893</v>
      </c>
      <c r="H1247" t="n">
        <v>-0.002375224569515567</v>
      </c>
      <c r="J1247" t="n">
        <v>0.04351088230694782</v>
      </c>
      <c r="K1247" t="n">
        <v>0.00896202209656774</v>
      </c>
      <c r="L1247" t="n">
        <v>-0.00385335473939789</v>
      </c>
      <c r="M1247" t="n">
        <v>0.1148892008037591</v>
      </c>
      <c r="N1247" t="n">
        <v>0.009620889161179773</v>
      </c>
      <c r="O1247" t="n">
        <v>-0.00315688376579751</v>
      </c>
      <c r="P1247" t="n">
        <v>0.1764066978775061</v>
      </c>
      <c r="Q1247" t="n">
        <v>0.009085344979032231</v>
      </c>
      <c r="R1247" t="n">
        <v>-0.002369917295635847</v>
      </c>
    </row>
    <row r="1248">
      <c r="F1248" t="n">
        <v>0.06942855298885334</v>
      </c>
      <c r="G1248" t="n">
        <v>0.01141129242197166</v>
      </c>
      <c r="H1248" t="n">
        <v>-0.002377393811834105</v>
      </c>
      <c r="J1248" t="n">
        <v>0.04352282107491695</v>
      </c>
      <c r="K1248" t="n">
        <v>0.008969734680127609</v>
      </c>
      <c r="L1248" t="n">
        <v>-0.003852567266056302</v>
      </c>
      <c r="M1248" t="n">
        <v>0.1149192323922797</v>
      </c>
      <c r="N1248" t="n">
        <v>0.009629168755982855</v>
      </c>
      <c r="O1248" t="n">
        <v>-0.003155972997230511</v>
      </c>
      <c r="P1248" t="n">
        <v>0.1764921656388457</v>
      </c>
      <c r="Q1248" t="n">
        <v>0.009093163692439316</v>
      </c>
      <c r="R1248" t="n">
        <v>-0.002370613350233887</v>
      </c>
    </row>
    <row r="1249">
      <c r="F1249" t="n">
        <v>0.06943003345865997</v>
      </c>
      <c r="G1249" t="n">
        <v>0.0114211043673044</v>
      </c>
      <c r="H1249" t="n">
        <v>-0.002377156096224482</v>
      </c>
      <c r="J1249" t="n">
        <v>0.04355345773441344</v>
      </c>
      <c r="K1249" t="n">
        <v>0.008977447263687478</v>
      </c>
      <c r="L1249" t="n">
        <v>-0.0038514117269843</v>
      </c>
      <c r="M1249" t="n">
        <v>0.1149227426626717</v>
      </c>
      <c r="N1249" t="n">
        <v>0.009637448350785935</v>
      </c>
      <c r="O1249" t="n">
        <v>-0.003155657463037627</v>
      </c>
      <c r="P1249" t="n">
        <v>0.1764922982257072</v>
      </c>
      <c r="Q1249" t="n">
        <v>0.009100982405846399</v>
      </c>
      <c r="R1249" t="n">
        <v>-0.002371087520320943</v>
      </c>
    </row>
    <row r="1250">
      <c r="F1250" t="n">
        <v>0.06944188690179062</v>
      </c>
      <c r="G1250" t="n">
        <v>0.01143091631263714</v>
      </c>
      <c r="H1250" t="n">
        <v>-0.00237691838061486</v>
      </c>
      <c r="J1250" t="n">
        <v>0.04356538077326803</v>
      </c>
      <c r="K1250" t="n">
        <v>0.008985159847247346</v>
      </c>
      <c r="L1250" t="n">
        <v>-0.003851796906674968</v>
      </c>
      <c r="M1250" t="n">
        <v>0.1150322122430186</v>
      </c>
      <c r="N1250" t="n">
        <v>0.009645727945589017</v>
      </c>
      <c r="O1250" t="n">
        <v>-0.003155972997230511</v>
      </c>
      <c r="P1250" t="n">
        <v>0.1765777010802242</v>
      </c>
      <c r="Q1250" t="n">
        <v>0.009108801119253484</v>
      </c>
      <c r="R1250" t="n">
        <v>-0.002370613350233887</v>
      </c>
    </row>
    <row r="1251">
      <c r="F1251" t="n">
        <v>0.06948492473905482</v>
      </c>
      <c r="G1251" t="n">
        <v>0.01144072825796987</v>
      </c>
      <c r="H1251" t="n">
        <v>-0.002377393811834105</v>
      </c>
      <c r="J1251" t="n">
        <v>0.04355858304310145</v>
      </c>
      <c r="K1251" t="n">
        <v>0.008992872430807215</v>
      </c>
      <c r="L1251" t="n">
        <v>-0.003851796906674968</v>
      </c>
      <c r="M1251" t="n">
        <v>0.1149826679288475</v>
      </c>
      <c r="N1251" t="n">
        <v>0.009654007540392098</v>
      </c>
      <c r="O1251" t="n">
        <v>-0.003155341928844742</v>
      </c>
      <c r="P1251" t="n">
        <v>0.1767057378219641</v>
      </c>
      <c r="Q1251" t="n">
        <v>0.009116619832660568</v>
      </c>
      <c r="R1251" t="n">
        <v>-0.002370613350233887</v>
      </c>
    </row>
    <row r="1252">
      <c r="F1252" t="n">
        <v>0.06951754862012716</v>
      </c>
      <c r="G1252" t="n">
        <v>0.01145054020330261</v>
      </c>
      <c r="H1252" t="n">
        <v>-0.002379086634344359</v>
      </c>
      <c r="J1252" t="n">
        <v>0.04357984264919387</v>
      </c>
      <c r="K1252" t="n">
        <v>0.009000585014367084</v>
      </c>
      <c r="L1252" t="n">
        <v>-0.003850622752458749</v>
      </c>
      <c r="M1252" t="n">
        <v>0.1150921027569258</v>
      </c>
      <c r="N1252" t="n">
        <v>0.009662287135195177</v>
      </c>
      <c r="O1252" t="n">
        <v>-0.003154426853296401</v>
      </c>
      <c r="P1252" t="n">
        <v>0.1766630897201914</v>
      </c>
      <c r="Q1252" t="n">
        <v>0.009124438546067653</v>
      </c>
      <c r="R1252" t="n">
        <v>-0.002371542422738417</v>
      </c>
    </row>
    <row r="1253">
      <c r="F1253" t="n">
        <v>0.06951893826142599</v>
      </c>
      <c r="G1253" t="n">
        <v>0.01146035214863535</v>
      </c>
      <c r="H1253" t="n">
        <v>-0.002378848725680925</v>
      </c>
      <c r="J1253" t="n">
        <v>0.04359173735350239</v>
      </c>
      <c r="K1253" t="n">
        <v>0.009008297597926953</v>
      </c>
      <c r="L1253" t="n">
        <v>-0.003851778054814722</v>
      </c>
      <c r="M1253" t="n">
        <v>0.1150955015893538</v>
      </c>
      <c r="N1253" t="n">
        <v>0.009670566729998258</v>
      </c>
      <c r="O1253" t="n">
        <v>-0.003153796094077585</v>
      </c>
      <c r="P1253" t="n">
        <v>0.1767910701912945</v>
      </c>
      <c r="Q1253" t="n">
        <v>0.009132257259474738</v>
      </c>
      <c r="R1253" t="n">
        <v>-0.002371305268496143</v>
      </c>
    </row>
    <row r="1254">
      <c r="F1254" t="n">
        <v>0.06956193688806694</v>
      </c>
      <c r="G1254" t="n">
        <v>0.01147016409396808</v>
      </c>
      <c r="H1254" t="n">
        <v>-0.002379086634344359</v>
      </c>
      <c r="J1254" t="n">
        <v>0.04359426359198605</v>
      </c>
      <c r="K1254" t="n">
        <v>0.009016010181486822</v>
      </c>
      <c r="L1254" t="n">
        <v>-0.003850622752458749</v>
      </c>
      <c r="M1254" t="n">
        <v>0.1151253780019106</v>
      </c>
      <c r="N1254" t="n">
        <v>0.009678846324801338</v>
      </c>
      <c r="O1254" t="n">
        <v>-0.003153480714468178</v>
      </c>
      <c r="P1254" t="n">
        <v>0.1767910065706081</v>
      </c>
      <c r="Q1254" t="n">
        <v>0.009140075972881823</v>
      </c>
      <c r="R1254" t="n">
        <v>-0.002372016731222964</v>
      </c>
    </row>
    <row r="1255">
      <c r="F1255" t="n">
        <v>0.06955286992221529</v>
      </c>
      <c r="G1255" t="n">
        <v>0.01147997603930082</v>
      </c>
      <c r="H1255" t="n">
        <v>-0.002379324543007794</v>
      </c>
      <c r="J1255" t="n">
        <v>0.04361549964773642</v>
      </c>
      <c r="K1255" t="n">
        <v>0.009023722765046691</v>
      </c>
      <c r="L1255" t="n">
        <v>-0.003849832057057384</v>
      </c>
      <c r="M1255" t="n">
        <v>0.1151817409701542</v>
      </c>
      <c r="N1255" t="n">
        <v>0.00968712591960442</v>
      </c>
      <c r="O1255" t="n">
        <v>-0.003154111473686993</v>
      </c>
      <c r="P1255" t="n">
        <v>0.176833576908156</v>
      </c>
      <c r="Q1255" t="n">
        <v>0.009147894686288908</v>
      </c>
      <c r="R1255" t="n">
        <v>-0.00237177957698069</v>
      </c>
    </row>
    <row r="1256">
      <c r="F1256" t="n">
        <v>0.06957501180194392</v>
      </c>
      <c r="G1256" t="n">
        <v>0.01148978798463355</v>
      </c>
      <c r="H1256" t="n">
        <v>-0.002381492375866329</v>
      </c>
      <c r="J1256" t="n">
        <v>0.04362736724568982</v>
      </c>
      <c r="K1256" t="n">
        <v>0.009031435348606559</v>
      </c>
      <c r="L1256" t="n">
        <v>-0.003849832057057384</v>
      </c>
      <c r="M1256" t="n">
        <v>0.1152115677466493</v>
      </c>
      <c r="N1256" t="n">
        <v>0.009695405514407502</v>
      </c>
      <c r="O1256" t="n">
        <v>-0.003152561510253228</v>
      </c>
      <c r="P1256" t="n">
        <v>0.1767907439679096</v>
      </c>
      <c r="Q1256" t="n">
        <v>0.009155713399695993</v>
      </c>
      <c r="R1256" t="n">
        <v>-0.002372467537613825</v>
      </c>
    </row>
    <row r="1257">
      <c r="F1257" t="n">
        <v>0.06960755112138189</v>
      </c>
      <c r="G1257" t="n">
        <v>0.01149959992996629</v>
      </c>
      <c r="H1257" t="n">
        <v>-0.002381254274249066</v>
      </c>
      <c r="J1257" t="n">
        <v>0.04363922581621939</v>
      </c>
      <c r="K1257" t="n">
        <v>0.00903914793216643</v>
      </c>
      <c r="L1257" t="n">
        <v>-0.003850987122181013</v>
      </c>
      <c r="M1257" t="n">
        <v>0.1151883305656246</v>
      </c>
      <c r="N1257" t="n">
        <v>0.00970368510921058</v>
      </c>
      <c r="O1257" t="n">
        <v>-0.003152561510253228</v>
      </c>
      <c r="P1257" t="n">
        <v>0.1768759202365698</v>
      </c>
      <c r="Q1257" t="n">
        <v>0.009163532113103076</v>
      </c>
      <c r="R1257" t="n">
        <v>-0.002371993091550909</v>
      </c>
    </row>
    <row r="1258">
      <c r="F1258" t="n">
        <v>0.06965049451754277</v>
      </c>
      <c r="G1258" t="n">
        <v>0.01150941187529902</v>
      </c>
      <c r="H1258" t="n">
        <v>-0.002381016172631803</v>
      </c>
      <c r="J1258" t="n">
        <v>0.04364171119221988</v>
      </c>
      <c r="K1258" t="n">
        <v>0.009046860515726299</v>
      </c>
      <c r="L1258" t="n">
        <v>-0.003849832057057384</v>
      </c>
      <c r="M1258" t="n">
        <v>0.1151915770093039</v>
      </c>
      <c r="N1258" t="n">
        <v>0.009711964704013662</v>
      </c>
      <c r="O1258" t="n">
        <v>-0.003152246285624665</v>
      </c>
      <c r="P1258" t="n">
        <v>0.1770037602938212</v>
      </c>
      <c r="Q1258" t="n">
        <v>0.009171350826510161</v>
      </c>
      <c r="R1258" t="n">
        <v>-0.002372230314582367</v>
      </c>
    </row>
    <row r="1259">
      <c r="F1259" t="n">
        <v>0.06964132807743748</v>
      </c>
      <c r="G1259" t="n">
        <v>0.01151922382063176</v>
      </c>
      <c r="H1259" t="n">
        <v>-0.002381492375866329</v>
      </c>
      <c r="J1259" t="n">
        <v>0.0436441851809557</v>
      </c>
      <c r="K1259" t="n">
        <v>0.009054573099286168</v>
      </c>
      <c r="L1259" t="n">
        <v>-0.003850987122181013</v>
      </c>
      <c r="M1259" t="n">
        <v>0.1152213160295713</v>
      </c>
      <c r="N1259" t="n">
        <v>0.009720244298816743</v>
      </c>
      <c r="O1259" t="n">
        <v>-0.003152246285624665</v>
      </c>
      <c r="P1259" t="n">
        <v>0.1770034925584075</v>
      </c>
      <c r="Q1259" t="n">
        <v>0.009179169539917246</v>
      </c>
      <c r="R1259" t="n">
        <v>-0.002371993091550909</v>
      </c>
    </row>
    <row r="1260">
      <c r="F1260" t="n">
        <v>0.06968424165771073</v>
      </c>
      <c r="G1260" t="n">
        <v>0.01152903576596449</v>
      </c>
      <c r="H1260" t="n">
        <v>-0.002383182994313403</v>
      </c>
      <c r="J1260" t="n">
        <v>0.04366538086531817</v>
      </c>
      <c r="K1260" t="n">
        <v>0.009062285682846036</v>
      </c>
      <c r="L1260" t="n">
        <v>-0.003849424599743092</v>
      </c>
      <c r="M1260" t="n">
        <v>0.1153306120738652</v>
      </c>
      <c r="N1260" t="n">
        <v>0.009728523893619823</v>
      </c>
      <c r="O1260" t="n">
        <v>-0.00315069252761461</v>
      </c>
      <c r="P1260" t="n">
        <v>0.1770885804756602</v>
      </c>
      <c r="Q1260" t="n">
        <v>0.009186988253324329</v>
      </c>
      <c r="R1260" t="n">
        <v>-0.002373388734772067</v>
      </c>
    </row>
    <row r="1261">
      <c r="F1261" t="n">
        <v>0.06969587234085181</v>
      </c>
      <c r="G1261" t="n">
        <v>0.01153884771129723</v>
      </c>
      <c r="H1261" t="n">
        <v>-0.002383421288783387</v>
      </c>
      <c r="J1261" t="n">
        <v>0.04367720218416003</v>
      </c>
      <c r="K1261" t="n">
        <v>0.009069998266405905</v>
      </c>
      <c r="L1261" t="n">
        <v>-0.003850194484663041</v>
      </c>
      <c r="M1261" t="n">
        <v>0.1153337768040213</v>
      </c>
      <c r="N1261" t="n">
        <v>0.009736803488422905</v>
      </c>
      <c r="O1261" t="n">
        <v>-0.003150377458361849</v>
      </c>
      <c r="P1261" t="n">
        <v>0.1771309358289759</v>
      </c>
      <c r="Q1261" t="n">
        <v>0.009194806966731413</v>
      </c>
      <c r="R1261" t="n">
        <v>-0.002373151443356872</v>
      </c>
    </row>
    <row r="1262">
      <c r="F1262" t="n">
        <v>0.06970748040658259</v>
      </c>
      <c r="G1262" t="n">
        <v>0.01154865965662997</v>
      </c>
      <c r="H1262" t="n">
        <v>-0.002382944699843418</v>
      </c>
      <c r="J1262" t="n">
        <v>0.04367964559509882</v>
      </c>
      <c r="K1262" t="n">
        <v>0.009077710849965774</v>
      </c>
      <c r="L1262" t="n">
        <v>-0.003849039657283118</v>
      </c>
      <c r="M1262" t="n">
        <v>0.1153634430687001</v>
      </c>
      <c r="N1262" t="n">
        <v>0.009745083083225983</v>
      </c>
      <c r="O1262" t="n">
        <v>-0.003150377458361849</v>
      </c>
      <c r="P1262" t="n">
        <v>0.1771305459366276</v>
      </c>
      <c r="Q1262" t="n">
        <v>0.009202625680138498</v>
      </c>
      <c r="R1262" t="n">
        <v>-0.002372676860526484</v>
      </c>
    </row>
    <row r="1263">
      <c r="F1263" t="n">
        <v>0.06976078149467302</v>
      </c>
      <c r="G1263" t="n">
        <v>0.0115584716019627</v>
      </c>
      <c r="H1263" t="n">
        <v>-0.00238487220473581</v>
      </c>
      <c r="J1263" t="n">
        <v>0.04369144772471636</v>
      </c>
      <c r="K1263" t="n">
        <v>0.009085423433525643</v>
      </c>
      <c r="L1263" t="n">
        <v>-0.003849809542203066</v>
      </c>
      <c r="M1263" t="n">
        <v>0.1153930831257743</v>
      </c>
      <c r="N1263" t="n">
        <v>0.009753362678029065</v>
      </c>
      <c r="O1263" t="n">
        <v>-0.003151007596867371</v>
      </c>
      <c r="P1263" t="n">
        <v>0.1772155371721016</v>
      </c>
      <c r="Q1263" t="n">
        <v>0.009210444393545583</v>
      </c>
      <c r="R1263" t="n">
        <v>-0.002373151443356872</v>
      </c>
    </row>
    <row r="1264">
      <c r="F1264" t="n">
        <v>0.06976192204825218</v>
      </c>
      <c r="G1264" t="n">
        <v>0.01156828354729544</v>
      </c>
      <c r="H1264" t="n">
        <v>-0.002385349179176757</v>
      </c>
      <c r="J1264" t="n">
        <v>0.04371261211801919</v>
      </c>
      <c r="K1264" t="n">
        <v>0.009093136017085512</v>
      </c>
      <c r="L1264" t="n">
        <v>-0.003849400158768667</v>
      </c>
      <c r="M1264" t="n">
        <v>0.1153696177572981</v>
      </c>
      <c r="N1264" t="n">
        <v>0.009761642272832147</v>
      </c>
      <c r="O1264" t="n">
        <v>-0.003149134844176046</v>
      </c>
      <c r="P1264" t="n">
        <v>0.177172348736845</v>
      </c>
      <c r="Q1264" t="n">
        <v>0.009218263106952668</v>
      </c>
      <c r="R1264" t="n">
        <v>-0.002373356616551165</v>
      </c>
    </row>
    <row r="1265">
      <c r="F1265" t="n">
        <v>0.06980476883266057</v>
      </c>
      <c r="G1265" t="n">
        <v>0.01157809549262817</v>
      </c>
      <c r="H1265" t="n">
        <v>-0.002385349179176757</v>
      </c>
      <c r="J1265" t="n">
        <v>0.04372439743512854</v>
      </c>
      <c r="K1265" t="n">
        <v>0.009100848600645381</v>
      </c>
      <c r="L1265" t="n">
        <v>-0.003849400158768667</v>
      </c>
      <c r="M1265" t="n">
        <v>0.1154257420970144</v>
      </c>
      <c r="N1265" t="n">
        <v>0.009769921867635227</v>
      </c>
      <c r="O1265" t="n">
        <v>-0.003149764671144881</v>
      </c>
      <c r="P1265" t="n">
        <v>0.177257271391162</v>
      </c>
      <c r="Q1265" t="n">
        <v>0.009226081820359753</v>
      </c>
      <c r="R1265" t="n">
        <v>-0.002373356616551165</v>
      </c>
    </row>
    <row r="1266">
      <c r="F1266" t="n">
        <v>0.06982673520922525</v>
      </c>
      <c r="G1266" t="n">
        <v>0.01158790743796091</v>
      </c>
      <c r="H1266" t="n">
        <v>-0.002384633717515336</v>
      </c>
      <c r="J1266" t="n">
        <v>0.04373617376183862</v>
      </c>
      <c r="K1266" t="n">
        <v>0.009108561184205249</v>
      </c>
      <c r="L1266" t="n">
        <v>-0.003848245569638863</v>
      </c>
      <c r="M1266" t="n">
        <v>0.1154818461866577</v>
      </c>
      <c r="N1266" t="n">
        <v>0.009778201462438308</v>
      </c>
      <c r="O1266" t="n">
        <v>-0.003148819930691629</v>
      </c>
      <c r="P1266" t="n">
        <v>0.1772567147701777</v>
      </c>
      <c r="Q1266" t="n">
        <v>0.009233900533766838</v>
      </c>
      <c r="R1266" t="n">
        <v>-0.00237359397594876</v>
      </c>
    </row>
    <row r="1267">
      <c r="F1267" t="n">
        <v>0.06982780800547952</v>
      </c>
      <c r="G1267" t="n">
        <v>0.01159771938329364</v>
      </c>
      <c r="H1267" t="n">
        <v>-0.002385349179176757</v>
      </c>
      <c r="J1267" t="n">
        <v>0.04374794110216298</v>
      </c>
      <c r="K1267" t="n">
        <v>0.009116273767765118</v>
      </c>
      <c r="L1267" t="n">
        <v>-0.003849015295725399</v>
      </c>
      <c r="M1267" t="n">
        <v>0.1154848330652956</v>
      </c>
      <c r="N1267" t="n">
        <v>0.009786481057241387</v>
      </c>
      <c r="O1267" t="n">
        <v>-0.003148819930691629</v>
      </c>
      <c r="P1267" t="n">
        <v>0.1772988432612088</v>
      </c>
      <c r="Q1267" t="n">
        <v>0.009241719247173921</v>
      </c>
      <c r="R1267" t="n">
        <v>-0.00237406869474395</v>
      </c>
    </row>
    <row r="1268">
      <c r="F1268" t="n">
        <v>0.06986017351272969</v>
      </c>
      <c r="G1268" t="n">
        <v>0.01160753132862638</v>
      </c>
      <c r="H1268" t="n">
        <v>-0.002386798676065581</v>
      </c>
      <c r="J1268" t="n">
        <v>0.04377845140000718</v>
      </c>
      <c r="K1268" t="n">
        <v>0.009123986351324987</v>
      </c>
      <c r="L1268" t="n">
        <v>-0.00384821937754635</v>
      </c>
      <c r="M1268" t="n">
        <v>0.1155408907705865</v>
      </c>
      <c r="N1268" t="n">
        <v>0.009794760652044468</v>
      </c>
      <c r="O1268" t="n">
        <v>-0.003147888016763543</v>
      </c>
      <c r="P1268" t="n">
        <v>0.1773836695251409</v>
      </c>
      <c r="Q1268" t="n">
        <v>0.009249537960581006</v>
      </c>
      <c r="R1268" t="n">
        <v>-0.00237403240075325</v>
      </c>
    </row>
    <row r="1269">
      <c r="F1269" t="n">
        <v>0.06988208314676519</v>
      </c>
      <c r="G1269" t="n">
        <v>0.01161734327395912</v>
      </c>
      <c r="H1269" t="n">
        <v>-0.002386559996197974</v>
      </c>
      <c r="J1269" t="n">
        <v>0.04379020312947662</v>
      </c>
      <c r="K1269" t="n">
        <v>0.009131698934884856</v>
      </c>
      <c r="L1269" t="n">
        <v>-0.00384821937754635</v>
      </c>
      <c r="M1269" t="n">
        <v>0.115596928248088</v>
      </c>
      <c r="N1269" t="n">
        <v>0.00980304024684755</v>
      </c>
      <c r="O1269" t="n">
        <v>-0.003147258502111656</v>
      </c>
      <c r="P1269" t="n">
        <v>0.177468467901941</v>
      </c>
      <c r="Q1269" t="n">
        <v>0.009257356673988091</v>
      </c>
      <c r="R1269" t="n">
        <v>-0.002374269827736023</v>
      </c>
    </row>
    <row r="1270">
      <c r="F1270" t="n">
        <v>0.06989353034007686</v>
      </c>
      <c r="G1270" t="n">
        <v>0.01162715521929185</v>
      </c>
      <c r="H1270" t="n">
        <v>-0.002386798676065581</v>
      </c>
      <c r="J1270" t="n">
        <v>0.04378318924495711</v>
      </c>
      <c r="K1270" t="n">
        <v>0.009139411518444725</v>
      </c>
      <c r="L1270" t="n">
        <v>-0.003848604161005758</v>
      </c>
      <c r="M1270" t="n">
        <v>0.1155467161940861</v>
      </c>
      <c r="N1270" t="n">
        <v>0.00981131984165063</v>
      </c>
      <c r="O1270" t="n">
        <v>-0.0031475732594376</v>
      </c>
      <c r="P1270" t="n">
        <v>0.1773822683987025</v>
      </c>
      <c r="Q1270" t="n">
        <v>0.009265175387395175</v>
      </c>
      <c r="R1270" t="n">
        <v>-0.00237474468170157</v>
      </c>
    </row>
    <row r="1271">
      <c r="F1271" t="n">
        <v>0.06991540144640265</v>
      </c>
      <c r="G1271" t="n">
        <v>0.01163696716462459</v>
      </c>
      <c r="H1271" t="n">
        <v>-0.002387037355933188</v>
      </c>
      <c r="J1271" t="n">
        <v>0.04381367966400995</v>
      </c>
      <c r="K1271" t="n">
        <v>0.009147124102004594</v>
      </c>
      <c r="L1271" t="n">
        <v>-0.003847449810627532</v>
      </c>
      <c r="M1271" t="n">
        <v>0.1155761411917753</v>
      </c>
      <c r="N1271" t="n">
        <v>0.009819599436453712</v>
      </c>
      <c r="O1271" t="n">
        <v>-0.003147258502111656</v>
      </c>
      <c r="P1271" t="n">
        <v>0.1774242475428458</v>
      </c>
      <c r="Q1271" t="n">
        <v>0.009272994100802259</v>
      </c>
      <c r="R1271" t="n">
        <v>-0.00237474468170157</v>
      </c>
    </row>
    <row r="1272">
      <c r="F1272" t="n">
        <v>0.06993725439133147</v>
      </c>
      <c r="G1272" t="n">
        <v>0.01164677910995732</v>
      </c>
      <c r="H1272" t="n">
        <v>-0.002388962974999597</v>
      </c>
      <c r="J1272" t="n">
        <v>0.04379726248415798</v>
      </c>
      <c r="K1272" t="n">
        <v>0.009154836685564462</v>
      </c>
      <c r="L1272" t="n">
        <v>-0.003846652396752039</v>
      </c>
      <c r="M1272" t="n">
        <v>0.1156586665295005</v>
      </c>
      <c r="N1272" t="n">
        <v>0.009827879031256792</v>
      </c>
      <c r="O1272" t="n">
        <v>-0.003146636999087404</v>
      </c>
      <c r="P1272" t="n">
        <v>0.1775944431417198</v>
      </c>
      <c r="Q1272" t="n">
        <v>0.009280812814209343</v>
      </c>
      <c r="R1272" t="n">
        <v>-0.002374941748435879</v>
      </c>
    </row>
    <row r="1273">
      <c r="F1273" t="n">
        <v>0.06997999082747933</v>
      </c>
      <c r="G1273" t="n">
        <v>0.01165659105529006</v>
      </c>
      <c r="H1273" t="n">
        <v>-0.002388724102589338</v>
      </c>
      <c r="J1273" t="n">
        <v>0.04380897481910175</v>
      </c>
      <c r="K1273" t="n">
        <v>0.009162549269124331</v>
      </c>
      <c r="L1273" t="n">
        <v>-0.003847037100462085</v>
      </c>
      <c r="M1273" t="n">
        <v>0.1156880452546178</v>
      </c>
      <c r="N1273" t="n">
        <v>0.009836158626059872</v>
      </c>
      <c r="O1273" t="n">
        <v>-0.003146007797527899</v>
      </c>
      <c r="P1273" t="n">
        <v>0.17750809717044</v>
      </c>
      <c r="Q1273" t="n">
        <v>0.009288631527616428</v>
      </c>
      <c r="R1273" t="n">
        <v>-0.002374704254261035</v>
      </c>
    </row>
    <row r="1274">
      <c r="F1274" t="n">
        <v>0.0699809058158935</v>
      </c>
      <c r="G1274" t="n">
        <v>0.01166640300062279</v>
      </c>
      <c r="H1274" t="n">
        <v>-0.002389201847409856</v>
      </c>
      <c r="J1274" t="n">
        <v>0.04383944420889095</v>
      </c>
      <c r="K1274" t="n">
        <v>0.0091702618526842</v>
      </c>
      <c r="L1274" t="n">
        <v>-0.003847806507882177</v>
      </c>
      <c r="M1274" t="n">
        <v>0.1156908288380644</v>
      </c>
      <c r="N1274" t="n">
        <v>0.009844438220862953</v>
      </c>
      <c r="O1274" t="n">
        <v>-0.003146636999087404</v>
      </c>
      <c r="P1274" t="n">
        <v>0.1775499676985582</v>
      </c>
      <c r="Q1274" t="n">
        <v>0.009296450241023513</v>
      </c>
      <c r="R1274" t="n">
        <v>-0.002375416736785566</v>
      </c>
    </row>
    <row r="1275">
      <c r="F1275" t="n">
        <v>0.07002361467589155</v>
      </c>
      <c r="G1275" t="n">
        <v>0.01167621494595553</v>
      </c>
      <c r="H1275" t="n">
        <v>-0.002388485230179079</v>
      </c>
      <c r="J1275" t="n">
        <v>0.04385114097217641</v>
      </c>
      <c r="K1275" t="n">
        <v>0.009177974436244071</v>
      </c>
      <c r="L1275" t="n">
        <v>-0.003847806507882177</v>
      </c>
      <c r="M1275" t="n">
        <v>0.1157201525267683</v>
      </c>
      <c r="N1275" t="n">
        <v>0.009852717815666033</v>
      </c>
      <c r="O1275" t="n">
        <v>-0.003146636999087404</v>
      </c>
      <c r="P1275" t="n">
        <v>0.1776345655225542</v>
      </c>
      <c r="Q1275" t="n">
        <v>0.009304268954430598</v>
      </c>
      <c r="R1275" t="n">
        <v>-0.002374704254261035</v>
      </c>
    </row>
    <row r="1276">
      <c r="F1276" t="n">
        <v>0.07002448465155339</v>
      </c>
      <c r="G1276" t="n">
        <v>0.01168602689128827</v>
      </c>
      <c r="H1276" t="n">
        <v>-0.002391126602758298</v>
      </c>
      <c r="J1276" t="n">
        <v>0.04386282878430299</v>
      </c>
      <c r="K1276" t="n">
        <v>0.009185687019803939</v>
      </c>
      <c r="L1276" t="n">
        <v>-0.003845853344515295</v>
      </c>
      <c r="M1276" t="n">
        <v>0.1157494501863461</v>
      </c>
      <c r="N1276" t="n">
        <v>0.009860997410469115</v>
      </c>
      <c r="O1276" t="n">
        <v>-0.00314443848257557</v>
      </c>
      <c r="P1276" t="n">
        <v>0.1777191355686914</v>
      </c>
      <c r="Q1276" t="n">
        <v>0.009312087667837683</v>
      </c>
      <c r="R1276" t="n">
        <v>-0.002376084901136573</v>
      </c>
    </row>
    <row r="1277">
      <c r="F1277" t="n">
        <v>0.07005670640006878</v>
      </c>
      <c r="G1277" t="n">
        <v>0.011695838836621</v>
      </c>
      <c r="H1277" t="n">
        <v>-0.002390409408216379</v>
      </c>
      <c r="J1277" t="n">
        <v>0.04387450764928465</v>
      </c>
      <c r="K1277" t="n">
        <v>0.009193399603363808</v>
      </c>
      <c r="L1277" t="n">
        <v>-0.003846237968312126</v>
      </c>
      <c r="M1277" t="n">
        <v>0.1158318775746916</v>
      </c>
      <c r="N1277" t="n">
        <v>0.009869277005272195</v>
      </c>
      <c r="O1277" t="n">
        <v>-0.003144752926423827</v>
      </c>
      <c r="P1277" t="n">
        <v>0.1776753624082011</v>
      </c>
      <c r="Q1277" t="n">
        <v>0.009319906381244768</v>
      </c>
      <c r="R1277" t="n">
        <v>-0.002375609779180737</v>
      </c>
    </row>
    <row r="1278">
      <c r="F1278" t="n">
        <v>0.07005752922198</v>
      </c>
      <c r="G1278" t="n">
        <v>0.01170565078195374</v>
      </c>
      <c r="H1278" t="n">
        <v>-0.002390648473063685</v>
      </c>
      <c r="J1278" t="n">
        <v>0.04389556525012454</v>
      </c>
      <c r="K1278" t="n">
        <v>0.009201112186923677</v>
      </c>
      <c r="L1278" t="n">
        <v>-0.003846622592108957</v>
      </c>
      <c r="M1278" t="n">
        <v>0.1158611290657285</v>
      </c>
      <c r="N1278" t="n">
        <v>0.009877556600075275</v>
      </c>
      <c r="O1278" t="n">
        <v>-0.003145067370272085</v>
      </c>
      <c r="P1278" t="n">
        <v>0.1778026404005066</v>
      </c>
      <c r="Q1278" t="n">
        <v>0.009327725094651851</v>
      </c>
      <c r="R1278" t="n">
        <v>-0.002375372218202819</v>
      </c>
    </row>
    <row r="1279">
      <c r="F1279" t="n">
        <v>0.07007925299680215</v>
      </c>
      <c r="G1279" t="n">
        <v>0.01171546272728647</v>
      </c>
      <c r="H1279" t="n">
        <v>-0.002390409408216379</v>
      </c>
      <c r="J1279" t="n">
        <v>0.04390722739883987</v>
      </c>
      <c r="K1279" t="n">
        <v>0.009208824770483548</v>
      </c>
      <c r="L1279" t="n">
        <v>-0.003846237968312126</v>
      </c>
      <c r="M1279" t="n">
        <v>0.1158106034068867</v>
      </c>
      <c r="N1279" t="n">
        <v>0.009885836194878357</v>
      </c>
      <c r="O1279" t="n">
        <v>-0.003145067370272085</v>
      </c>
      <c r="P1279" t="n">
        <v>0.1778871188432664</v>
      </c>
      <c r="Q1279" t="n">
        <v>0.009335543808058936</v>
      </c>
      <c r="R1279" t="n">
        <v>-0.002375847340158655</v>
      </c>
    </row>
    <row r="1280">
      <c r="F1280" t="n">
        <v>0.07010095864983018</v>
      </c>
      <c r="G1280" t="n">
        <v>0.01172527467261921</v>
      </c>
      <c r="H1280" t="n">
        <v>-0.002393050290600476</v>
      </c>
      <c r="J1280" t="n">
        <v>0.04391888061155869</v>
      </c>
      <c r="K1280" t="n">
        <v>0.009216537354043416</v>
      </c>
      <c r="L1280" t="n">
        <v>-0.003846206301584456</v>
      </c>
      <c r="M1280" t="n">
        <v>0.1158929674420291</v>
      </c>
      <c r="N1280" t="n">
        <v>0.009894115789681437</v>
      </c>
      <c r="O1280" t="n">
        <v>-0.003142865338709239</v>
      </c>
      <c r="P1280" t="n">
        <v>0.1778860009181034</v>
      </c>
      <c r="Q1280" t="n">
        <v>0.009343362521466021</v>
      </c>
      <c r="R1280" t="n">
        <v>-0.002376273961103009</v>
      </c>
    </row>
    <row r="1281">
      <c r="F1281" t="n">
        <v>0.07012264618578748</v>
      </c>
      <c r="G1281" t="n">
        <v>0.01173508661795195</v>
      </c>
      <c r="H1281" t="n">
        <v>-0.002393050290600476</v>
      </c>
      <c r="J1281" t="n">
        <v>0.04393052489229536</v>
      </c>
      <c r="K1281" t="n">
        <v>0.009224249937603285</v>
      </c>
      <c r="L1281" t="n">
        <v>-0.003845821757863042</v>
      </c>
      <c r="M1281" t="n">
        <v>0.1158689589659578</v>
      </c>
      <c r="N1281" t="n">
        <v>0.009902395384484518</v>
      </c>
      <c r="O1281" t="n">
        <v>-0.003142551052175368</v>
      </c>
      <c r="P1281" t="n">
        <v>0.1778420501471888</v>
      </c>
      <c r="Q1281" t="n">
        <v>0.009351181234873104</v>
      </c>
      <c r="R1281" t="n">
        <v>-0.002376511588499119</v>
      </c>
    </row>
    <row r="1282">
      <c r="F1282" t="n">
        <v>0.0701547860030258</v>
      </c>
      <c r="G1282" t="n">
        <v>0.01174489856328468</v>
      </c>
      <c r="H1282" t="n">
        <v>-0.002392332519067602</v>
      </c>
      <c r="J1282" t="n">
        <v>0.04391398323239322</v>
      </c>
      <c r="K1282" t="n">
        <v>0.009231962521163154</v>
      </c>
      <c r="L1282" t="n">
        <v>-0.003845821757863042</v>
      </c>
      <c r="M1282" t="n">
        <v>0.1158980978206815</v>
      </c>
      <c r="N1282" t="n">
        <v>0.009910674979287598</v>
      </c>
      <c r="O1282" t="n">
        <v>-0.003143493911776981</v>
      </c>
      <c r="P1282" t="n">
        <v>0.1778836320152551</v>
      </c>
      <c r="Q1282" t="n">
        <v>0.009358999948280189</v>
      </c>
      <c r="R1282" t="n">
        <v>-0.002376749215895229</v>
      </c>
    </row>
    <row r="1283">
      <c r="F1283" t="n">
        <v>0.07016596692538318</v>
      </c>
      <c r="G1283" t="n">
        <v>0.01175471050861742</v>
      </c>
      <c r="H1283" t="n">
        <v>-0.002393050290600476</v>
      </c>
      <c r="J1283" t="n">
        <v>0.04393499967394478</v>
      </c>
      <c r="K1283" t="n">
        <v>0.009239675104723023</v>
      </c>
      <c r="L1283" t="n">
        <v>-0.003845821757863042</v>
      </c>
      <c r="M1283" t="n">
        <v>0.1159538061241779</v>
      </c>
      <c r="N1283" t="n">
        <v>0.009918954574090678</v>
      </c>
      <c r="O1283" t="n">
        <v>-0.00314317962524311</v>
      </c>
      <c r="P1283" t="n">
        <v>0.1780107714962562</v>
      </c>
      <c r="Q1283" t="n">
        <v>0.009366818661687273</v>
      </c>
      <c r="R1283" t="n">
        <v>-0.002376511588499119</v>
      </c>
    </row>
    <row r="1284">
      <c r="F1284" t="n">
        <v>0.07020854958349673</v>
      </c>
      <c r="G1284" t="n">
        <v>0.01176452245395015</v>
      </c>
      <c r="H1284" t="n">
        <v>-0.002394494000890569</v>
      </c>
      <c r="J1284" t="n">
        <v>0.04395600952126982</v>
      </c>
      <c r="K1284" t="n">
        <v>0.009247387688282892</v>
      </c>
      <c r="L1284" t="n">
        <v>-0.003845019317940598</v>
      </c>
      <c r="M1284" t="n">
        <v>0.1159562977481359</v>
      </c>
      <c r="N1284" t="n">
        <v>0.00992723416889376</v>
      </c>
      <c r="O1284" t="n">
        <v>-0.00314160251889654</v>
      </c>
      <c r="P1284" t="n">
        <v>0.1780950906743395</v>
      </c>
      <c r="Q1284" t="n">
        <v>0.009374637375094358</v>
      </c>
      <c r="R1284" t="n">
        <v>-0.002376934335335105</v>
      </c>
    </row>
    <row r="1285">
      <c r="F1285" t="n">
        <v>0.07020921525337603</v>
      </c>
      <c r="G1285" t="n">
        <v>0.01177433439928289</v>
      </c>
      <c r="H1285" t="n">
        <v>-0.002394494000890569</v>
      </c>
      <c r="J1285" t="n">
        <v>0.04396761695359414</v>
      </c>
      <c r="K1285" t="n">
        <v>0.009255100271842761</v>
      </c>
      <c r="L1285" t="n">
        <v>-0.003844634854455153</v>
      </c>
      <c r="M1285" t="n">
        <v>0.1160119600439237</v>
      </c>
      <c r="N1285" t="n">
        <v>0.00993551376369684</v>
      </c>
      <c r="O1285" t="n">
        <v>-0.003141288390057534</v>
      </c>
      <c r="P1285" t="n">
        <v>0.1781365771068332</v>
      </c>
      <c r="Q1285" t="n">
        <v>0.009382456088501443</v>
      </c>
      <c r="R1285" t="n">
        <v>-0.002377409722202171</v>
      </c>
    </row>
    <row r="1286">
      <c r="F1286" t="n">
        <v>0.07024129131898973</v>
      </c>
      <c r="G1286" t="n">
        <v>0.01178414634461562</v>
      </c>
      <c r="H1286" t="n">
        <v>-0.002394733450290658</v>
      </c>
      <c r="J1286" t="n">
        <v>0.04396981849304972</v>
      </c>
      <c r="K1286" t="n">
        <v>0.009262812855402629</v>
      </c>
      <c r="L1286" t="n">
        <v>-0.003844634854455153</v>
      </c>
      <c r="M1286" t="n">
        <v>0.1160676022560727</v>
      </c>
      <c r="N1286" t="n">
        <v>0.009943793358499922</v>
      </c>
      <c r="O1286" t="n">
        <v>-0.00314160251889654</v>
      </c>
      <c r="P1286" t="n">
        <v>0.1780495998908079</v>
      </c>
      <c r="Q1286" t="n">
        <v>0.009390274801908528</v>
      </c>
      <c r="R1286" t="n">
        <v>-0.002377409722202171</v>
      </c>
    </row>
    <row r="1287">
      <c r="F1287" t="n">
        <v>0.07027335361209094</v>
      </c>
      <c r="G1287" t="n">
        <v>0.01179395828994836</v>
      </c>
      <c r="H1287" t="n">
        <v>-0.002394733450290658</v>
      </c>
      <c r="J1287" t="n">
        <v>0.04400020322989327</v>
      </c>
      <c r="K1287" t="n">
        <v>0.009270525438962498</v>
      </c>
      <c r="L1287" t="n">
        <v>-0.003844634854455153</v>
      </c>
      <c r="M1287" t="n">
        <v>0.1160700103882676</v>
      </c>
      <c r="N1287" t="n">
        <v>0.009952072953303004</v>
      </c>
      <c r="O1287" t="n">
        <v>-0.00314160251889654</v>
      </c>
      <c r="P1287" t="n">
        <v>0.1780910020721865</v>
      </c>
      <c r="Q1287" t="n">
        <v>0.009398093515315613</v>
      </c>
      <c r="R1287" t="n">
        <v>-0.002377409722202171</v>
      </c>
    </row>
    <row r="1288">
      <c r="F1288" t="n">
        <v>0.0702949187734076</v>
      </c>
      <c r="G1288" t="n">
        <v>0.0118037702352811</v>
      </c>
      <c r="H1288" t="n">
        <v>-0.002396654777269891</v>
      </c>
      <c r="J1288" t="n">
        <v>0.04401178509915646</v>
      </c>
      <c r="K1288" t="n">
        <v>0.009278238022522367</v>
      </c>
      <c r="L1288" t="n">
        <v>-0.003843830905757265</v>
      </c>
      <c r="M1288" t="n">
        <v>0.1161256066531581</v>
      </c>
      <c r="N1288" t="n">
        <v>0.009960352548106082</v>
      </c>
      <c r="O1288" t="n">
        <v>-0.003140021631515157</v>
      </c>
      <c r="P1288" t="n">
        <v>0.1781323683832287</v>
      </c>
      <c r="Q1288" t="n">
        <v>0.009405912228722696</v>
      </c>
      <c r="R1288" t="n">
        <v>-0.002378066461198037</v>
      </c>
    </row>
    <row r="1289">
      <c r="F1289" t="n">
        <v>0.07030598033876201</v>
      </c>
      <c r="G1289" t="n">
        <v>0.01181358218061383</v>
      </c>
      <c r="H1289" t="n">
        <v>-0.002396894418783466</v>
      </c>
      <c r="J1289" t="n">
        <v>0.04401395761283657</v>
      </c>
      <c r="K1289" t="n">
        <v>0.009285950606082236</v>
      </c>
      <c r="L1289" t="n">
        <v>-0.003843446522666689</v>
      </c>
      <c r="M1289" t="n">
        <v>0.1161545700611566</v>
      </c>
      <c r="N1289" t="n">
        <v>0.009968632142909164</v>
      </c>
      <c r="O1289" t="n">
        <v>-0.003140335602281232</v>
      </c>
      <c r="P1289" t="n">
        <v>0.178173698846268</v>
      </c>
      <c r="Q1289" t="n">
        <v>0.009413730942129781</v>
      </c>
      <c r="R1289" t="n">
        <v>-0.002377353183915134</v>
      </c>
    </row>
    <row r="1290">
      <c r="F1290" t="n">
        <v>0.07034848251781126</v>
      </c>
      <c r="G1290" t="n">
        <v>0.01182339412594657</v>
      </c>
      <c r="H1290" t="n">
        <v>-0.002396415135756315</v>
      </c>
      <c r="J1290" t="n">
        <v>0.04402552053020324</v>
      </c>
      <c r="K1290" t="n">
        <v>0.009293663189642105</v>
      </c>
      <c r="L1290" t="n">
        <v>-0.003844215288847841</v>
      </c>
      <c r="M1290" t="n">
        <v>0.1162101233160248</v>
      </c>
      <c r="N1290" t="n">
        <v>0.009976911737712243</v>
      </c>
      <c r="O1290" t="n">
        <v>-0.003140335602281232</v>
      </c>
      <c r="P1290" t="n">
        <v>0.1783434708294179</v>
      </c>
      <c r="Q1290" t="n">
        <v>0.009421549655536866</v>
      </c>
      <c r="R1290" t="n">
        <v>-0.002378066461198037</v>
      </c>
    </row>
    <row r="1291">
      <c r="F1291" t="n">
        <v>0.07036999559547769</v>
      </c>
      <c r="G1291" t="n">
        <v>0.0118332060712793</v>
      </c>
      <c r="H1291" t="n">
        <v>-0.002396654777269891</v>
      </c>
      <c r="J1291" t="n">
        <v>0.04403707455662019</v>
      </c>
      <c r="K1291" t="n">
        <v>0.009301375773201974</v>
      </c>
      <c r="L1291" t="n">
        <v>-0.003843446522666689</v>
      </c>
      <c r="M1291" t="n">
        <v>0.1161591822035534</v>
      </c>
      <c r="N1291" t="n">
        <v>0.009985191332515325</v>
      </c>
      <c r="O1291" t="n">
        <v>-0.003139393689983008</v>
      </c>
      <c r="P1291" t="n">
        <v>0.1783419121341183</v>
      </c>
      <c r="Q1291" t="n">
        <v>0.009429368368943951</v>
      </c>
      <c r="R1291" t="n">
        <v>-0.002377353183915134</v>
      </c>
    </row>
    <row r="1292">
      <c r="F1292" t="n">
        <v>0.07037050667121958</v>
      </c>
      <c r="G1292" t="n">
        <v>0.01184301801661204</v>
      </c>
      <c r="H1292" t="n">
        <v>-0.002398575003116029</v>
      </c>
      <c r="J1292" t="n">
        <v>0.0440486196961014</v>
      </c>
      <c r="K1292" t="n">
        <v>0.009309088356761842</v>
      </c>
      <c r="L1292" t="n">
        <v>-0.003842641082014072</v>
      </c>
      <c r="M1292" t="n">
        <v>0.1162679267537045</v>
      </c>
      <c r="N1292" t="n">
        <v>0.009993470927318407</v>
      </c>
      <c r="O1292" t="n">
        <v>-0.003137809362595019</v>
      </c>
      <c r="P1292" t="n">
        <v>0.1782974753707061</v>
      </c>
      <c r="Q1292" t="n">
        <v>0.009437187082351034</v>
      </c>
      <c r="R1292" t="n">
        <v>-0.00237824382525841</v>
      </c>
    </row>
    <row r="1293">
      <c r="F1293" t="n">
        <v>0.07041296754393314</v>
      </c>
      <c r="G1293" t="n">
        <v>0.01185282996194477</v>
      </c>
      <c r="H1293" t="n">
        <v>-0.002398814836632989</v>
      </c>
      <c r="J1293" t="n">
        <v>0.04406956102774853</v>
      </c>
      <c r="K1293" t="n">
        <v>0.009316800940321711</v>
      </c>
      <c r="L1293" t="n">
        <v>-0.003843409687090982</v>
      </c>
      <c r="M1293" t="n">
        <v>0.1162169166969877</v>
      </c>
      <c r="N1293" t="n">
        <v>0.01000175052212149</v>
      </c>
      <c r="O1293" t="n">
        <v>-0.003138436987230001</v>
      </c>
      <c r="P1293" t="n">
        <v>0.1784243389652342</v>
      </c>
      <c r="Q1293" t="n">
        <v>0.009445005795758118</v>
      </c>
      <c r="R1293" t="n">
        <v>-0.002378719474023462</v>
      </c>
    </row>
    <row r="1294">
      <c r="F1294" t="n">
        <v>0.07043442642417169</v>
      </c>
      <c r="G1294" t="n">
        <v>0.01186264190727751</v>
      </c>
      <c r="H1294" t="n">
        <v>-0.002398814836632989</v>
      </c>
      <c r="J1294" t="n">
        <v>0.04407168333031232</v>
      </c>
      <c r="K1294" t="n">
        <v>0.00932451352388158</v>
      </c>
      <c r="L1294" t="n">
        <v>-0.003843409687090982</v>
      </c>
      <c r="M1294" t="n">
        <v>0.1162723724996145</v>
      </c>
      <c r="N1294" t="n">
        <v>0.01001003011692457</v>
      </c>
      <c r="O1294" t="n">
        <v>-0.003137809362595019</v>
      </c>
      <c r="P1294" t="n">
        <v>0.1784226564887507</v>
      </c>
      <c r="Q1294" t="n">
        <v>0.009452824509165203</v>
      </c>
      <c r="R1294" t="n">
        <v>-0.00237824382525841</v>
      </c>
    </row>
    <row r="1295">
      <c r="F1295" t="n">
        <v>0.07043487044390542</v>
      </c>
      <c r="G1295" t="n">
        <v>0.01187245385261024</v>
      </c>
      <c r="H1295" t="n">
        <v>-0.002398814836632989</v>
      </c>
      <c r="J1295" t="n">
        <v>0.0440926092125153</v>
      </c>
      <c r="K1295" t="n">
        <v>0.009332226107441449</v>
      </c>
      <c r="L1295" t="n">
        <v>-0.003843409687090982</v>
      </c>
      <c r="M1295" t="n">
        <v>0.1163278082938514</v>
      </c>
      <c r="N1295" t="n">
        <v>0.01001830971172765</v>
      </c>
      <c r="O1295" t="n">
        <v>-0.00313812317491251</v>
      </c>
      <c r="P1295" t="n">
        <v>0.1784209300671318</v>
      </c>
      <c r="Q1295" t="n">
        <v>0.00946064322257229</v>
      </c>
      <c r="R1295" t="n">
        <v>-0.002378006000875884</v>
      </c>
    </row>
    <row r="1296">
      <c r="F1296" t="n">
        <v>0.0704667894763728</v>
      </c>
      <c r="G1296" t="n">
        <v>0.01188226579794298</v>
      </c>
      <c r="H1296" t="n">
        <v>-0.002400014065766321</v>
      </c>
      <c r="J1296" t="n">
        <v>0.04409471146494759</v>
      </c>
      <c r="K1296" t="n">
        <v>0.009339938691001318</v>
      </c>
      <c r="L1296" t="n">
        <v>-0.003842986751006971</v>
      </c>
      <c r="M1296" t="n">
        <v>0.1163832240854969</v>
      </c>
      <c r="N1296" t="n">
        <v>0.01002658930653073</v>
      </c>
      <c r="O1296" t="n">
        <v>-0.003136848610172112</v>
      </c>
      <c r="P1296" t="n">
        <v>0.1785905616777065</v>
      </c>
      <c r="Q1296" t="n">
        <v>0.009468461935979373</v>
      </c>
      <c r="R1296" t="n">
        <v>-0.002379368801819084</v>
      </c>
    </row>
    <row r="1297">
      <c r="F1297" t="n">
        <v>0.07048819206166176</v>
      </c>
      <c r="G1297" t="n">
        <v>0.01189207774327572</v>
      </c>
      <c r="H1297" t="n">
        <v>-0.002400014065766321</v>
      </c>
      <c r="J1297" t="n">
        <v>0.04410621222995921</v>
      </c>
      <c r="K1297" t="n">
        <v>0.009347651274561187</v>
      </c>
      <c r="L1297" t="n">
        <v>-0.003842986751006971</v>
      </c>
      <c r="M1297" t="n">
        <v>0.1163587122666751</v>
      </c>
      <c r="N1297" t="n">
        <v>0.01003486890133381</v>
      </c>
      <c r="O1297" t="n">
        <v>-0.003136848610172112</v>
      </c>
      <c r="P1297" t="n">
        <v>0.1785459092934539</v>
      </c>
      <c r="Q1297" t="n">
        <v>0.009476280649386458</v>
      </c>
      <c r="R1297" t="n">
        <v>-0.00237865513391212</v>
      </c>
    </row>
    <row r="1298">
      <c r="F1298" t="n">
        <v>0.07048856696215597</v>
      </c>
      <c r="G1298" t="n">
        <v>0.01190188968860845</v>
      </c>
      <c r="H1298" t="n">
        <v>-0.002400734141993673</v>
      </c>
      <c r="J1298" t="n">
        <v>0.04411770413211873</v>
      </c>
      <c r="K1298" t="n">
        <v>0.009355363858121057</v>
      </c>
      <c r="L1298" t="n">
        <v>-0.003841834085514768</v>
      </c>
      <c r="M1298" t="n">
        <v>0.1164140794520231</v>
      </c>
      <c r="N1298" t="n">
        <v>0.01004314849613689</v>
      </c>
      <c r="O1298" t="n">
        <v>-0.003136848610172112</v>
      </c>
      <c r="P1298" t="n">
        <v>0.1785440635385546</v>
      </c>
      <c r="Q1298" t="n">
        <v>0.009484099362793543</v>
      </c>
      <c r="R1298" t="n">
        <v>-0.002379130912516763</v>
      </c>
    </row>
    <row r="1299">
      <c r="F1299" t="n">
        <v>0.07053094311581906</v>
      </c>
      <c r="G1299" t="n">
        <v>0.01191170163394119</v>
      </c>
      <c r="H1299" t="n">
        <v>-0.002400494116584555</v>
      </c>
      <c r="J1299" t="n">
        <v>0.04411036322040056</v>
      </c>
      <c r="K1299" t="n">
        <v>0.009363076441680926</v>
      </c>
      <c r="L1299" t="n">
        <v>-0.003841834085514768</v>
      </c>
      <c r="M1299" t="n">
        <v>0.1164427850455803</v>
      </c>
      <c r="N1299" t="n">
        <v>0.01005142809093997</v>
      </c>
      <c r="O1299" t="n">
        <v>-0.003136534956676445</v>
      </c>
      <c r="P1299" t="n">
        <v>0.1785850367499187</v>
      </c>
      <c r="Q1299" t="n">
        <v>0.009491918076200626</v>
      </c>
      <c r="R1299" t="n">
        <v>-0.00237865513391212</v>
      </c>
    </row>
    <row r="1300">
      <c r="F1300" t="n">
        <v>0.07054178250085774</v>
      </c>
      <c r="G1300" t="n">
        <v>0.01192151357927392</v>
      </c>
      <c r="H1300" t="n">
        <v>-0.002401931672053101</v>
      </c>
      <c r="J1300" t="n">
        <v>0.04413124823911344</v>
      </c>
      <c r="K1300" t="n">
        <v>0.009370789025240795</v>
      </c>
      <c r="L1300" t="n">
        <v>-0.003841793831609817</v>
      </c>
      <c r="M1300" t="n">
        <v>0.1164714649321024</v>
      </c>
      <c r="N1300" t="n">
        <v>0.01005970768574305</v>
      </c>
      <c r="O1300" t="n">
        <v>-0.003134943030169512</v>
      </c>
      <c r="P1300" t="n">
        <v>0.1787545750113235</v>
      </c>
      <c r="Q1300" t="n">
        <v>0.009499736789607711</v>
      </c>
      <c r="R1300" t="n">
        <v>-0.002379776531867741</v>
      </c>
    </row>
    <row r="1301">
      <c r="F1301" t="n">
        <v>0.07058413327235419</v>
      </c>
      <c r="G1301" t="n">
        <v>0.01193132552460666</v>
      </c>
      <c r="H1301" t="n">
        <v>-0.002402652323619873</v>
      </c>
      <c r="J1301" t="n">
        <v>0.04416154097286734</v>
      </c>
      <c r="K1301" t="n">
        <v>0.009378501608800664</v>
      </c>
      <c r="L1301" t="n">
        <v>-0.003842177972578881</v>
      </c>
      <c r="M1301" t="n">
        <v>0.116526766472296</v>
      </c>
      <c r="N1301" t="n">
        <v>0.01006798728054613</v>
      </c>
      <c r="O1301" t="n">
        <v>-0.003134943030169512</v>
      </c>
      <c r="P1301" t="n">
        <v>0.1787526183374564</v>
      </c>
      <c r="Q1301" t="n">
        <v>0.009507555503014796</v>
      </c>
      <c r="R1301" t="n">
        <v>-0.002379538578009939</v>
      </c>
    </row>
    <row r="1302">
      <c r="F1302" t="n">
        <v>0.07059493447686765</v>
      </c>
      <c r="G1302" t="n">
        <v>0.0119411374699394</v>
      </c>
      <c r="H1302" t="n">
        <v>-0.002402171889242025</v>
      </c>
      <c r="J1302" t="n">
        <v>0.04414475235895982</v>
      </c>
      <c r="K1302" t="n">
        <v>0.009386214192360532</v>
      </c>
      <c r="L1302" t="n">
        <v>-0.003842177972578881</v>
      </c>
      <c r="M1302" t="n">
        <v>0.1165287476381567</v>
      </c>
      <c r="N1302" t="n">
        <v>0.01007626687534921</v>
      </c>
      <c r="O1302" t="n">
        <v>-0.003134943030169512</v>
      </c>
      <c r="P1302" t="n">
        <v>0.1788363680447286</v>
      </c>
      <c r="Q1302" t="n">
        <v>0.00951537421642188</v>
      </c>
      <c r="R1302" t="n">
        <v>-0.002379300624152138</v>
      </c>
    </row>
    <row r="1303">
      <c r="F1303" t="n">
        <v>0.07061622889073108</v>
      </c>
      <c r="G1303" t="n">
        <v>0.01195094941527213</v>
      </c>
      <c r="H1303" t="n">
        <v>-0.002404088552555435</v>
      </c>
      <c r="J1303" t="n">
        <v>0.04417503084062324</v>
      </c>
      <c r="K1303" t="n">
        <v>0.009393926775920401</v>
      </c>
      <c r="L1303" t="n">
        <v>-0.003842177972578881</v>
      </c>
      <c r="M1303" t="n">
        <v>0.1165573504847467</v>
      </c>
      <c r="N1303" t="n">
        <v>0.01008454647015229</v>
      </c>
      <c r="O1303" t="n">
        <v>-0.003135256524472529</v>
      </c>
      <c r="P1303" t="n">
        <v>0.1788343320859776</v>
      </c>
      <c r="Q1303" t="n">
        <v>0.009523192929828964</v>
      </c>
      <c r="R1303" t="n">
        <v>-0.002380014485725542</v>
      </c>
    </row>
    <row r="1304">
      <c r="F1304" t="n">
        <v>0.07064802290635458</v>
      </c>
      <c r="G1304" t="n">
        <v>0.01196076136060487</v>
      </c>
      <c r="H1304" t="n">
        <v>-0.002403848143700179</v>
      </c>
      <c r="J1304" t="n">
        <v>0.04418646964996312</v>
      </c>
      <c r="K1304" t="n">
        <v>0.00940163935948027</v>
      </c>
      <c r="L1304" t="n">
        <v>-0.003841367670853032</v>
      </c>
      <c r="M1304" t="n">
        <v>0.1165326158240672</v>
      </c>
      <c r="N1304" t="n">
        <v>0.01009282606495537</v>
      </c>
      <c r="O1304" t="n">
        <v>-0.003133974089004244</v>
      </c>
      <c r="P1304" t="n">
        <v>0.178875135668918</v>
      </c>
      <c r="Q1304" t="n">
        <v>0.009531011643236048</v>
      </c>
      <c r="R1304" t="n">
        <v>-0.002380180530777314</v>
      </c>
    </row>
    <row r="1305">
      <c r="F1305" t="n">
        <v>0.07064824394765154</v>
      </c>
      <c r="G1305" t="n">
        <v>0.0119705733059376</v>
      </c>
      <c r="H1305" t="n">
        <v>-0.002404088552555435</v>
      </c>
      <c r="J1305" t="n">
        <v>0.04420731847262618</v>
      </c>
      <c r="K1305" t="n">
        <v>0.009409351943040141</v>
      </c>
      <c r="L1305" t="n">
        <v>-0.003841367670853032</v>
      </c>
      <c r="M1305" t="n">
        <v>0.1166411380147422</v>
      </c>
      <c r="N1305" t="n">
        <v>0.01010110565975846</v>
      </c>
      <c r="O1305" t="n">
        <v>-0.003133034084778388</v>
      </c>
      <c r="P1305" t="n">
        <v>0.1789587910557408</v>
      </c>
      <c r="Q1305" t="n">
        <v>0.009538830356643135</v>
      </c>
      <c r="R1305" t="n">
        <v>-0.00238065656688347</v>
      </c>
    </row>
    <row r="1306">
      <c r="F1306" t="n">
        <v>0.07065896035250357</v>
      </c>
      <c r="G1306" t="n">
        <v>0.01198038525127034</v>
      </c>
      <c r="H1306" t="n">
        <v>-0.002404569370265946</v>
      </c>
      <c r="J1306" t="n">
        <v>0.04420932076839341</v>
      </c>
      <c r="K1306" t="n">
        <v>0.009417064526600009</v>
      </c>
      <c r="L1306" t="n">
        <v>-0.003840599550942844</v>
      </c>
      <c r="M1306" t="n">
        <v>0.1166430051611155</v>
      </c>
      <c r="N1306" t="n">
        <v>0.01010938525456154</v>
      </c>
      <c r="O1306" t="n">
        <v>-0.003133034084778388</v>
      </c>
      <c r="P1306" t="n">
        <v>0.1789137449893499</v>
      </c>
      <c r="Q1306" t="n">
        <v>0.009546649070050218</v>
      </c>
      <c r="R1306" t="n">
        <v>-0.002380418548830392</v>
      </c>
    </row>
    <row r="1307">
      <c r="F1307" t="n">
        <v>0.0707117504583453</v>
      </c>
      <c r="G1307" t="n">
        <v>0.01199019719660307</v>
      </c>
      <c r="H1307" t="n">
        <v>-0.002404569370265946</v>
      </c>
      <c r="J1307" t="n">
        <v>0.04420189082312086</v>
      </c>
      <c r="K1307" t="n">
        <v>0.009424777110159878</v>
      </c>
      <c r="L1307" t="n">
        <v>-0.003840555862337289</v>
      </c>
      <c r="M1307" t="n">
        <v>0.1166715054772008</v>
      </c>
      <c r="N1307" t="n">
        <v>0.01011766484936462</v>
      </c>
      <c r="O1307" t="n">
        <v>-0.00313334741952034</v>
      </c>
      <c r="P1307" t="n">
        <v>0.1789115426329002</v>
      </c>
      <c r="Q1307" t="n">
        <v>0.009554467783457303</v>
      </c>
      <c r="R1307" t="n">
        <v>-0.002380180530777314</v>
      </c>
    </row>
    <row r="1308">
      <c r="F1308" t="n">
        <v>0.07073295697950005</v>
      </c>
      <c r="G1308" t="n">
        <v>0.01200000914193581</v>
      </c>
      <c r="H1308" t="n">
        <v>-0.002406244670279261</v>
      </c>
      <c r="J1308" t="n">
        <v>0.04423213657991738</v>
      </c>
      <c r="K1308" t="n">
        <v>0.009432489693719747</v>
      </c>
      <c r="L1308" t="n">
        <v>-0.003839787904756338</v>
      </c>
      <c r="M1308" t="n">
        <v>0.1166466455319097</v>
      </c>
      <c r="N1308" t="n">
        <v>0.0101259444441677</v>
      </c>
      <c r="O1308" t="n">
        <v>-0.003132061323672441</v>
      </c>
      <c r="P1308" t="n">
        <v>0.1790808947560078</v>
      </c>
      <c r="Q1308" t="n">
        <v>0.009562286496864388</v>
      </c>
      <c r="R1308" t="n">
        <v>-0.002381057004541242</v>
      </c>
    </row>
    <row r="1309">
      <c r="F1309" t="n">
        <v>0.07073308906257289</v>
      </c>
      <c r="G1309" t="n">
        <v>0.01200982108726855</v>
      </c>
      <c r="H1309" t="n">
        <v>-0.002405763469465287</v>
      </c>
      <c r="J1309" t="n">
        <v>0.04424353125562437</v>
      </c>
      <c r="K1309" t="n">
        <v>0.009440202277279616</v>
      </c>
      <c r="L1309" t="n">
        <v>-0.003840171883546813</v>
      </c>
      <c r="M1309" t="n">
        <v>0.1166750889746587</v>
      </c>
      <c r="N1309" t="n">
        <v>0.01013422403897078</v>
      </c>
      <c r="O1309" t="n">
        <v>-0.003132061323672441</v>
      </c>
      <c r="P1309" t="n">
        <v>0.1790357179921434</v>
      </c>
      <c r="Q1309" t="n">
        <v>0.009570105210271473</v>
      </c>
      <c r="R1309" t="n">
        <v>-0.002381295086433507</v>
      </c>
    </row>
    <row r="1310">
      <c r="F1310" t="n">
        <v>0.07076478571532929</v>
      </c>
      <c r="G1310" t="n">
        <v>0.01201963303260128</v>
      </c>
      <c r="H1310" t="n">
        <v>-0.002405763469465287</v>
      </c>
      <c r="J1310" t="n">
        <v>0.04426434166590332</v>
      </c>
      <c r="K1310" t="n">
        <v>0.009447914860839485</v>
      </c>
      <c r="L1310" t="n">
        <v>-0.003840555862337289</v>
      </c>
      <c r="M1310" t="n">
        <v>0.1167301798687623</v>
      </c>
      <c r="N1310" t="n">
        <v>0.01014250363377386</v>
      </c>
      <c r="O1310" t="n">
        <v>-0.003131434974042669</v>
      </c>
      <c r="P1310" t="n">
        <v>0.1791621201258657</v>
      </c>
      <c r="Q1310" t="n">
        <v>0.009577923923678556</v>
      </c>
      <c r="R1310" t="n">
        <v>-0.002381057004541242</v>
      </c>
    </row>
    <row r="1311">
      <c r="F1311" t="n">
        <v>0.07078593616518539</v>
      </c>
      <c r="G1311" t="n">
        <v>0.01202944497793402</v>
      </c>
      <c r="H1311" t="n">
        <v>-0.002405763469465287</v>
      </c>
      <c r="J1311" t="n">
        <v>0.04426629416699801</v>
      </c>
      <c r="K1311" t="n">
        <v>0.009455627444399354</v>
      </c>
      <c r="L1311" t="n">
        <v>-0.003839403925965862</v>
      </c>
      <c r="M1311" t="n">
        <v>0.1168119267462955</v>
      </c>
      <c r="N1311" t="n">
        <v>0.01015078322857694</v>
      </c>
      <c r="O1311" t="n">
        <v>-0.003131748148857555</v>
      </c>
      <c r="P1311" t="n">
        <v>0.1791168563774443</v>
      </c>
      <c r="Q1311" t="n">
        <v>0.009585742637085641</v>
      </c>
      <c r="R1311" t="n">
        <v>-0.002380818922648977</v>
      </c>
    </row>
    <row r="1312">
      <c r="F1312" t="n">
        <v>0.07080706864079986</v>
      </c>
      <c r="G1312" t="n">
        <v>0.01203925692326675</v>
      </c>
      <c r="H1312" t="n">
        <v>-0.002408400013635134</v>
      </c>
      <c r="J1312" t="n">
        <v>0.04425880876357516</v>
      </c>
      <c r="K1312" t="n">
        <v>0.009463340027959222</v>
      </c>
      <c r="L1312" t="n">
        <v>-0.003839742563539514</v>
      </c>
      <c r="M1312" t="n">
        <v>0.1168403020406125</v>
      </c>
      <c r="N1312" t="n">
        <v>0.01015906282338002</v>
      </c>
      <c r="O1312" t="n">
        <v>-0.003129832227785554</v>
      </c>
      <c r="P1312" t="n">
        <v>0.1792432040266445</v>
      </c>
      <c r="Q1312" t="n">
        <v>0.009593561350492726</v>
      </c>
      <c r="R1312" t="n">
        <v>-0.002381453794757338</v>
      </c>
    </row>
    <row r="1313">
      <c r="F1313" t="n">
        <v>0.07083871982657183</v>
      </c>
      <c r="G1313" t="n">
        <v>0.01204906886859949</v>
      </c>
      <c r="H1313" t="n">
        <v>-0.002407918429949144</v>
      </c>
      <c r="J1313" t="n">
        <v>0.04427959389235502</v>
      </c>
      <c r="K1313" t="n">
        <v>0.009471052611519091</v>
      </c>
      <c r="L1313" t="n">
        <v>-0.003838974768585797</v>
      </c>
      <c r="M1313" t="n">
        <v>0.1168152887434686</v>
      </c>
      <c r="N1313" t="n">
        <v>0.0101673424181831</v>
      </c>
      <c r="O1313" t="n">
        <v>-0.003130458256834015</v>
      </c>
      <c r="P1313" t="n">
        <v>0.1792407731966391</v>
      </c>
      <c r="Q1313" t="n">
        <v>0.009601380063899809</v>
      </c>
      <c r="R1313" t="n">
        <v>-0.002381691940136813</v>
      </c>
    </row>
    <row r="1314">
      <c r="F1314" t="n">
        <v>0.07082820210996502</v>
      </c>
      <c r="G1314" t="n">
        <v>0.01205888081393222</v>
      </c>
      <c r="H1314" t="n">
        <v>-0.002407918429949144</v>
      </c>
      <c r="J1314" t="n">
        <v>0.04430980158850691</v>
      </c>
      <c r="K1314" t="n">
        <v>0.00947876519507896</v>
      </c>
      <c r="L1314" t="n">
        <v>-0.003839358666062655</v>
      </c>
      <c r="M1314" t="n">
        <v>0.116816922959444</v>
      </c>
      <c r="N1314" t="n">
        <v>0.01017562201298618</v>
      </c>
      <c r="O1314" t="n">
        <v>-0.003129832227785554</v>
      </c>
      <c r="P1314" t="n">
        <v>0.1793241466370674</v>
      </c>
      <c r="Q1314" t="n">
        <v>0.009609198777306894</v>
      </c>
      <c r="R1314" t="n">
        <v>-0.002381215649377862</v>
      </c>
    </row>
    <row r="1315">
      <c r="F1315" t="n">
        <v>0.0708808991662018</v>
      </c>
      <c r="G1315" t="n">
        <v>0.01206869275926496</v>
      </c>
      <c r="H1315" t="n">
        <v>-0.002407677638106149</v>
      </c>
      <c r="J1315" t="n">
        <v>0.04432114457038595</v>
      </c>
      <c r="K1315" t="n">
        <v>0.009486477778638829</v>
      </c>
      <c r="L1315" t="n">
        <v>-0.003838590871108938</v>
      </c>
      <c r="M1315" t="n">
        <v>0.1168452132052926</v>
      </c>
      <c r="N1315" t="n">
        <v>0.01018390160778926</v>
      </c>
      <c r="O1315" t="n">
        <v>-0.003130145242309785</v>
      </c>
      <c r="P1315" t="n">
        <v>0.1792787092723918</v>
      </c>
      <c r="Q1315" t="n">
        <v>0.00961701749071398</v>
      </c>
      <c r="R1315" t="n">
        <v>-0.002381930085516289</v>
      </c>
    </row>
    <row r="1316">
      <c r="F1316" t="n">
        <v>0.07088087589270986</v>
      </c>
      <c r="G1316" t="n">
        <v>0.0120785047045977</v>
      </c>
      <c r="H1316" t="n">
        <v>-0.002410072604704807</v>
      </c>
      <c r="J1316" t="n">
        <v>0.04433247876078494</v>
      </c>
      <c r="K1316" t="n">
        <v>0.009494190362198698</v>
      </c>
      <c r="L1316" t="n">
        <v>-0.003837776342919892</v>
      </c>
      <c r="M1316" t="n">
        <v>0.1169001679824643</v>
      </c>
      <c r="N1316" t="n">
        <v>0.01019218120259234</v>
      </c>
      <c r="O1316" t="n">
        <v>-0.003128225870133254</v>
      </c>
      <c r="P1316" t="n">
        <v>0.1794049481358573</v>
      </c>
      <c r="Q1316" t="n">
        <v>0.009624836204121065</v>
      </c>
      <c r="R1316" t="n">
        <v>-0.002382323396753631</v>
      </c>
    </row>
    <row r="1317">
      <c r="F1317" t="n">
        <v>0.07089137135724888</v>
      </c>
      <c r="G1317" t="n">
        <v>0.01208831664993043</v>
      </c>
      <c r="H1317" t="n">
        <v>-0.002410072604704807</v>
      </c>
      <c r="J1317" t="n">
        <v>0.04431550668196546</v>
      </c>
      <c r="K1317" t="n">
        <v>0.009501902945758567</v>
      </c>
      <c r="L1317" t="n">
        <v>-0.003838927790967572</v>
      </c>
      <c r="M1317" t="n">
        <v>0.1169551029361096</v>
      </c>
      <c r="N1317" t="n">
        <v>0.01020046079739542</v>
      </c>
      <c r="O1317" t="n">
        <v>-0.003128538724005655</v>
      </c>
      <c r="P1317" t="n">
        <v>0.179359424139413</v>
      </c>
      <c r="Q1317" t="n">
        <v>0.009632654917528148</v>
      </c>
      <c r="R1317" t="n">
        <v>-0.002382085188234808</v>
      </c>
    </row>
    <row r="1318">
      <c r="F1318" t="n">
        <v>0.07092293909103548</v>
      </c>
      <c r="G1318" t="n">
        <v>0.01209812859526317</v>
      </c>
      <c r="H1318" t="n">
        <v>-0.002409831621542652</v>
      </c>
      <c r="J1318" t="n">
        <v>0.04432681990714042</v>
      </c>
      <c r="K1318" t="n">
        <v>0.009509615529318435</v>
      </c>
      <c r="L1318" t="n">
        <v>-0.003838927790967572</v>
      </c>
      <c r="M1318" t="n">
        <v>0.1169299310840926</v>
      </c>
      <c r="N1318" t="n">
        <v>0.0102087403921985</v>
      </c>
      <c r="O1318" t="n">
        <v>-0.003128538724005655</v>
      </c>
      <c r="P1318" t="n">
        <v>0.1793567887831106</v>
      </c>
      <c r="Q1318" t="n">
        <v>0.009640473630935233</v>
      </c>
      <c r="R1318" t="n">
        <v>-0.002382085188234808</v>
      </c>
    </row>
    <row r="1319">
      <c r="F1319" t="n">
        <v>0.07094394377876984</v>
      </c>
      <c r="G1319" t="n">
        <v>0.0121079405405959</v>
      </c>
      <c r="H1319" t="n">
        <v>-0.002410072604704807</v>
      </c>
      <c r="J1319" t="n">
        <v>0.0443475591114228</v>
      </c>
      <c r="K1319" t="n">
        <v>0.009517328112878304</v>
      </c>
      <c r="L1319" t="n">
        <v>-0.003838927790967572</v>
      </c>
      <c r="M1319" t="n">
        <v>0.1170115164327883</v>
      </c>
      <c r="N1319" t="n">
        <v>0.01021701998700158</v>
      </c>
      <c r="O1319" t="n">
        <v>-0.003128538724005655</v>
      </c>
      <c r="P1319" t="n">
        <v>0.1795258861906872</v>
      </c>
      <c r="Q1319" t="n">
        <v>0.009648292344342318</v>
      </c>
      <c r="R1319" t="n">
        <v>-0.002381846979715985</v>
      </c>
    </row>
    <row r="1320">
      <c r="F1320" t="n">
        <v>0.07095437912376906</v>
      </c>
      <c r="G1320" t="n">
        <v>0.01211775248592864</v>
      </c>
      <c r="H1320" t="n">
        <v>-0.002411502459046062</v>
      </c>
      <c r="J1320" t="n">
        <v>0.04436829180227564</v>
      </c>
      <c r="K1320" t="n">
        <v>0.009525040696438175</v>
      </c>
      <c r="L1320" t="n">
        <v>-0.003838111561129328</v>
      </c>
      <c r="M1320" t="n">
        <v>0.1169862824229334</v>
      </c>
      <c r="N1320" t="n">
        <v>0.01022529958180467</v>
      </c>
      <c r="O1320" t="n">
        <v>-0.003126615925211986</v>
      </c>
      <c r="P1320" t="n">
        <v>0.1794802324669373</v>
      </c>
      <c r="Q1320" t="n">
        <v>0.009656111057749401</v>
      </c>
      <c r="R1320" t="n">
        <v>-0.00238318968684264</v>
      </c>
    </row>
    <row r="1321">
      <c r="F1321" t="n">
        <v>0.07098589935500083</v>
      </c>
      <c r="G1321" t="n">
        <v>0.01212756443126137</v>
      </c>
      <c r="H1321" t="n">
        <v>-0.002412225982136084</v>
      </c>
      <c r="J1321" t="n">
        <v>0.04437014395229079</v>
      </c>
      <c r="K1321" t="n">
        <v>0.009532753279998044</v>
      </c>
      <c r="L1321" t="n">
        <v>-0.003836960357901635</v>
      </c>
      <c r="M1321" t="n">
        <v>0.1170945322960459</v>
      </c>
      <c r="N1321" t="n">
        <v>0.01023357917660775</v>
      </c>
      <c r="O1321" t="n">
        <v>-0.003126615925211986</v>
      </c>
      <c r="P1321" t="n">
        <v>0.1796063356923084</v>
      </c>
      <c r="Q1321" t="n">
        <v>0.009663929771156486</v>
      </c>
      <c r="R1321" t="n">
        <v>-0.002382474872899376</v>
      </c>
    </row>
    <row r="1322">
      <c r="F1322" t="n">
        <v>0.07100685025294506</v>
      </c>
      <c r="G1322" t="n">
        <v>0.01213737637659411</v>
      </c>
      <c r="H1322" t="n">
        <v>-0.002412225982136084</v>
      </c>
      <c r="J1322" t="n">
        <v>0.04437198507993452</v>
      </c>
      <c r="K1322" t="n">
        <v>0.009540465863557912</v>
      </c>
      <c r="L1322" t="n">
        <v>-0.003838111561129328</v>
      </c>
      <c r="M1322" t="n">
        <v>0.1170692390142994</v>
      </c>
      <c r="N1322" t="n">
        <v>0.01024185877141083</v>
      </c>
      <c r="O1322" t="n">
        <v>-0.003126928618073793</v>
      </c>
      <c r="P1322" t="n">
        <v>0.1796035516900974</v>
      </c>
      <c r="Q1322" t="n">
        <v>0.009671748484563571</v>
      </c>
      <c r="R1322" t="n">
        <v>-0.002382713144213797</v>
      </c>
    </row>
    <row r="1323">
      <c r="F1323" t="n">
        <v>0.07101722553705572</v>
      </c>
      <c r="G1323" t="n">
        <v>0.01214718832192685</v>
      </c>
      <c r="H1323" t="n">
        <v>-0.002411502459046062</v>
      </c>
      <c r="J1323" t="n">
        <v>0.04438325446122236</v>
      </c>
      <c r="K1323" t="n">
        <v>0.009548178447117781</v>
      </c>
      <c r="L1323" t="n">
        <v>-0.003837727826720097</v>
      </c>
      <c r="M1323" t="n">
        <v>0.1171507480297489</v>
      </c>
      <c r="N1323" t="n">
        <v>0.01025013836621391</v>
      </c>
      <c r="O1323" t="n">
        <v>-0.003127554003797408</v>
      </c>
      <c r="P1323" t="n">
        <v>0.1796436846353711</v>
      </c>
      <c r="Q1323" t="n">
        <v>0.009679567197970656</v>
      </c>
      <c r="R1323" t="n">
        <v>-0.002382474872899376</v>
      </c>
    </row>
    <row r="1324">
      <c r="F1324" t="n">
        <v>0.07106981786182476</v>
      </c>
      <c r="G1324" t="n">
        <v>0.01215700026725958</v>
      </c>
      <c r="H1324" t="n">
        <v>-0.00241389581975143</v>
      </c>
      <c r="J1324" t="n">
        <v>0.04442283627241657</v>
      </c>
      <c r="K1324" t="n">
        <v>0.00955589103067765</v>
      </c>
      <c r="L1324" t="n">
        <v>-0.003836142932557081</v>
      </c>
      <c r="M1324" t="n">
        <v>0.1171521052732427</v>
      </c>
      <c r="N1324" t="n">
        <v>0.01025841796101699</v>
      </c>
      <c r="O1324" t="n">
        <v>-0.003125314948642826</v>
      </c>
      <c r="P1324" t="n">
        <v>0.1796408184254646</v>
      </c>
      <c r="Q1324" t="n">
        <v>0.009687385911377739</v>
      </c>
      <c r="R1324" t="n">
        <v>-0.002383576037597099</v>
      </c>
    </row>
    <row r="1325">
      <c r="F1325" t="n">
        <v>0.07105903356820614</v>
      </c>
      <c r="G1325" t="n">
        <v>0.01216681221259232</v>
      </c>
      <c r="H1325" t="n">
        <v>-0.002413413088860569</v>
      </c>
      <c r="J1325" t="n">
        <v>0.04441520847844499</v>
      </c>
      <c r="K1325" t="n">
        <v>0.009563603614237519</v>
      </c>
      <c r="L1325" t="n">
        <v>-0.003836142932557081</v>
      </c>
      <c r="M1325" t="n">
        <v>0.1171534315376268</v>
      </c>
      <c r="N1325" t="n">
        <v>0.01026669755582007</v>
      </c>
      <c r="O1325" t="n">
        <v>-0.003125314948642826</v>
      </c>
      <c r="P1325" t="n">
        <v>0.1797238453282434</v>
      </c>
      <c r="Q1325" t="n">
        <v>0.009695204624784825</v>
      </c>
      <c r="R1325" t="n">
        <v>-0.002383814371367482</v>
      </c>
    </row>
    <row r="1326">
      <c r="F1326" t="n">
        <v>0.07107991072463918</v>
      </c>
      <c r="G1326" t="n">
        <v>0.01217662415792505</v>
      </c>
      <c r="H1326" t="n">
        <v>-0.002413413088860569</v>
      </c>
      <c r="J1326" t="n">
        <v>0.04443589537125558</v>
      </c>
      <c r="K1326" t="n">
        <v>0.009571316197797388</v>
      </c>
      <c r="L1326" t="n">
        <v>-0.003837293890532645</v>
      </c>
      <c r="M1326" t="n">
        <v>0.1172081631330347</v>
      </c>
      <c r="N1326" t="n">
        <v>0.01027497715062315</v>
      </c>
      <c r="O1326" t="n">
        <v>-0.003125940011632555</v>
      </c>
      <c r="P1326" t="n">
        <v>0.1797638731205182</v>
      </c>
      <c r="Q1326" t="n">
        <v>0.00970302333819191</v>
      </c>
      <c r="R1326" t="n">
        <v>-0.002383814371367482</v>
      </c>
    </row>
    <row r="1327">
      <c r="F1327" t="n">
        <v>0.07111133602990632</v>
      </c>
      <c r="G1327" t="n">
        <v>0.01218643610325779</v>
      </c>
      <c r="H1327" t="n">
        <v>-0.002413413088860569</v>
      </c>
      <c r="J1327" t="n">
        <v>0.04442824445912508</v>
      </c>
      <c r="K1327" t="n">
        <v>0.009579028781357257</v>
      </c>
      <c r="L1327" t="n">
        <v>-0.003836142932557081</v>
      </c>
      <c r="M1327" t="n">
        <v>0.1172628749868442</v>
      </c>
      <c r="N1327" t="n">
        <v>0.01028325674542623</v>
      </c>
      <c r="O1327" t="n">
        <v>-0.003125314948642826</v>
      </c>
      <c r="P1327" t="n">
        <v>0.1798038659064699</v>
      </c>
      <c r="Q1327" t="n">
        <v>0.009710842051598993</v>
      </c>
      <c r="R1327" t="n">
        <v>-0.002383099370056334</v>
      </c>
    </row>
    <row r="1328">
      <c r="F1328" t="n">
        <v>0.071142747608789</v>
      </c>
      <c r="G1328" t="n">
        <v>0.01219624804859053</v>
      </c>
      <c r="H1328" t="n">
        <v>-0.002415805629396347</v>
      </c>
      <c r="J1328" t="n">
        <v>0.04444891498835317</v>
      </c>
      <c r="K1328" t="n">
        <v>0.009586741364917125</v>
      </c>
      <c r="L1328" t="n">
        <v>-0.003836474795685389</v>
      </c>
      <c r="M1328" t="n">
        <v>0.1172373958862193</v>
      </c>
      <c r="N1328" t="n">
        <v>0.01029153634022931</v>
      </c>
      <c r="O1328" t="n">
        <v>-0.003124322479389349</v>
      </c>
      <c r="P1328" t="n">
        <v>0.1798438237084362</v>
      </c>
      <c r="Q1328" t="n">
        <v>0.009718660765006078</v>
      </c>
      <c r="R1328" t="n">
        <v>-0.002383958908205977</v>
      </c>
    </row>
    <row r="1329">
      <c r="F1329" t="n">
        <v>0.07114243481404964</v>
      </c>
      <c r="G1329" t="n">
        <v>0.01220605999392326</v>
      </c>
      <c r="H1329" t="n">
        <v>-0.002415564072989048</v>
      </c>
      <c r="J1329" t="n">
        <v>0.04445068699791131</v>
      </c>
      <c r="K1329" t="n">
        <v>0.009594453948476994</v>
      </c>
      <c r="L1329" t="n">
        <v>-0.003835324083389142</v>
      </c>
      <c r="M1329" t="n">
        <v>0.1172920598933848</v>
      </c>
      <c r="N1329" t="n">
        <v>0.01029981593503239</v>
      </c>
      <c r="O1329" t="n">
        <v>-0.003123697739841381</v>
      </c>
      <c r="P1329" t="n">
        <v>0.1799267306250029</v>
      </c>
      <c r="Q1329" t="n">
        <v>0.009726479478413163</v>
      </c>
      <c r="R1329" t="n">
        <v>-0.002384197304096798</v>
      </c>
    </row>
    <row r="1330">
      <c r="F1330" t="n">
        <v>0.07117381269593245</v>
      </c>
      <c r="G1330" t="n">
        <v>0.012215871939256</v>
      </c>
      <c r="H1330" t="n">
        <v>-0.002415805629396347</v>
      </c>
      <c r="J1330" t="n">
        <v>0.04449023656899928</v>
      </c>
      <c r="K1330" t="n">
        <v>0.009602166532036863</v>
      </c>
      <c r="L1330" t="n">
        <v>-0.003836474795685389</v>
      </c>
      <c r="M1330" t="n">
        <v>0.1172932455352401</v>
      </c>
      <c r="N1330" t="n">
        <v>0.01030809552983547</v>
      </c>
      <c r="O1330" t="n">
        <v>-0.003124322479389349</v>
      </c>
      <c r="P1330" t="n">
        <v>0.1798806463851276</v>
      </c>
      <c r="Q1330" t="n">
        <v>0.009734298191820248</v>
      </c>
      <c r="R1330" t="n">
        <v>-0.002384435699987619</v>
      </c>
    </row>
    <row r="1331">
      <c r="F1331" t="n">
        <v>0.07121575123014443</v>
      </c>
      <c r="G1331" t="n">
        <v>0.01222568388458873</v>
      </c>
      <c r="H1331" t="n">
        <v>-0.002417472478215153</v>
      </c>
      <c r="J1331" t="n">
        <v>0.04448254286034697</v>
      </c>
      <c r="K1331" t="n">
        <v>0.009609879115596732</v>
      </c>
      <c r="L1331" t="n">
        <v>-0.003834887315632294</v>
      </c>
      <c r="M1331" t="n">
        <v>0.1173745966518059</v>
      </c>
      <c r="N1331" t="n">
        <v>0.01031637512463855</v>
      </c>
      <c r="O1331" t="n">
        <v>-0.003123697739841381</v>
      </c>
      <c r="P1331" t="n">
        <v>0.179963487433806</v>
      </c>
      <c r="Q1331" t="n">
        <v>0.009742116905227331</v>
      </c>
      <c r="R1331" t="n">
        <v>-0.002383958908205977</v>
      </c>
    </row>
    <row r="1332">
      <c r="F1332" t="n">
        <v>0.071215374385284</v>
      </c>
      <c r="G1332" t="n">
        <v>0.01223549582992147</v>
      </c>
      <c r="H1332" t="n">
        <v>-0.002417230730967332</v>
      </c>
      <c r="J1332" t="n">
        <v>0.0444842853211799</v>
      </c>
      <c r="K1332" t="n">
        <v>0.009617591699156601</v>
      </c>
      <c r="L1332" t="n">
        <v>-0.003835270804363857</v>
      </c>
      <c r="M1332" t="n">
        <v>0.1173489940438187</v>
      </c>
      <c r="N1332" t="n">
        <v>0.01032465471944163</v>
      </c>
      <c r="O1332" t="n">
        <v>-0.003122389223499664</v>
      </c>
      <c r="P1332" t="n">
        <v>0.1799173134613148</v>
      </c>
      <c r="Q1332" t="n">
        <v>0.009749935618634416</v>
      </c>
      <c r="R1332" t="n">
        <v>-0.002384338340804141</v>
      </c>
    </row>
    <row r="1333">
      <c r="F1333" t="n">
        <v>0.07122554988986157</v>
      </c>
      <c r="G1333" t="n">
        <v>0.0122453077752542</v>
      </c>
      <c r="H1333" t="n">
        <v>-0.002417472478215153</v>
      </c>
      <c r="J1333" t="n">
        <v>0.04452381879102137</v>
      </c>
      <c r="K1333" t="n">
        <v>0.009625304282716469</v>
      </c>
      <c r="L1333" t="n">
        <v>-0.003834503826900731</v>
      </c>
      <c r="M1333" t="n">
        <v>0.1173500927212207</v>
      </c>
      <c r="N1333" t="n">
        <v>0.01033293431424472</v>
      </c>
      <c r="O1333" t="n">
        <v>-0.003122701431201244</v>
      </c>
      <c r="P1333" t="n">
        <v>0.1800430887403261</v>
      </c>
      <c r="Q1333" t="n">
        <v>0.009757754332041501</v>
      </c>
      <c r="R1333" t="n">
        <v>-0.002385053713843686</v>
      </c>
    </row>
    <row r="1334">
      <c r="F1334" t="n">
        <v>0.0712568645816585</v>
      </c>
      <c r="G1334" t="n">
        <v>0.01225511972058694</v>
      </c>
      <c r="H1334" t="n">
        <v>-0.002417714225462975</v>
      </c>
      <c r="J1334" t="n">
        <v>0.04452554381201233</v>
      </c>
      <c r="K1334" t="n">
        <v>0.009633016866276338</v>
      </c>
      <c r="L1334" t="n">
        <v>-0.003835270804363857</v>
      </c>
      <c r="M1334" t="n">
        <v>0.1173779010560235</v>
      </c>
      <c r="N1334" t="n">
        <v>0.01034121390904779</v>
      </c>
      <c r="O1334" t="n">
        <v>-0.003122077015798085</v>
      </c>
      <c r="P1334" t="n">
        <v>0.1800398331241704</v>
      </c>
      <c r="Q1334" t="n">
        <v>0.009765573045448584</v>
      </c>
      <c r="R1334" t="n">
        <v>-0.002385053713843686</v>
      </c>
    </row>
    <row r="1335">
      <c r="F1335" t="n">
        <v>0.07126700020847254</v>
      </c>
      <c r="G1335" t="n">
        <v>0.01226493166591968</v>
      </c>
      <c r="H1335" t="n">
        <v>-0.002417955972710796</v>
      </c>
      <c r="J1335" t="n">
        <v>0.04451780515887101</v>
      </c>
      <c r="K1335" t="n">
        <v>0.009640729449836209</v>
      </c>
      <c r="L1335" t="n">
        <v>-0.003834503826900731</v>
      </c>
      <c r="M1335" t="n">
        <v>0.1174859138905707</v>
      </c>
      <c r="N1335" t="n">
        <v>0.01034949350385088</v>
      </c>
      <c r="O1335" t="n">
        <v>-0.003122389223499664</v>
      </c>
      <c r="P1335" t="n">
        <v>0.1801655586012906</v>
      </c>
      <c r="Q1335" t="n">
        <v>0.00977339175885567</v>
      </c>
      <c r="R1335" t="n">
        <v>-0.002384576798483989</v>
      </c>
    </row>
    <row r="1336">
      <c r="F1336" t="n">
        <v>0.07131945280956725</v>
      </c>
      <c r="G1336" t="n">
        <v>0.01227474361125241</v>
      </c>
      <c r="H1336" t="n">
        <v>-0.002419863534672667</v>
      </c>
      <c r="J1336" t="n">
        <v>0.04453841485707564</v>
      </c>
      <c r="K1336" t="n">
        <v>0.009648442033396078</v>
      </c>
      <c r="L1336" t="n">
        <v>-0.003834065586153376</v>
      </c>
      <c r="M1336" t="n">
        <v>0.1174869340913383</v>
      </c>
      <c r="N1336" t="n">
        <v>0.01035777309865396</v>
      </c>
      <c r="O1336" t="n">
        <v>-0.003121076891201692</v>
      </c>
      <c r="P1336" t="n">
        <v>0.18016222938128</v>
      </c>
      <c r="Q1336" t="n">
        <v>0.009781210472262755</v>
      </c>
      <c r="R1336" t="n">
        <v>-0.002385668454076321</v>
      </c>
    </row>
    <row r="1337">
      <c r="F1337" t="n">
        <v>0.07132955272117403</v>
      </c>
      <c r="G1337" t="n">
        <v>0.01228455555658515</v>
      </c>
      <c r="H1337" t="n">
        <v>-0.002419863534672667</v>
      </c>
      <c r="J1337" t="n">
        <v>0.0445495631240541</v>
      </c>
      <c r="K1337" t="n">
        <v>0.009656154616955947</v>
      </c>
      <c r="L1337" t="n">
        <v>-0.003834065586153376</v>
      </c>
      <c r="M1337" t="n">
        <v>0.1175414211207343</v>
      </c>
      <c r="N1337" t="n">
        <v>0.01036605269345704</v>
      </c>
      <c r="O1337" t="n">
        <v>-0.003120452800641564</v>
      </c>
      <c r="P1337" t="n">
        <v>0.1801158415611074</v>
      </c>
      <c r="Q1337" t="n">
        <v>0.00978902918566984</v>
      </c>
      <c r="R1337" t="n">
        <v>-0.002385668454076321</v>
      </c>
    </row>
    <row r="1338">
      <c r="F1338" t="n">
        <v>0.07133963064663831</v>
      </c>
      <c r="G1338" t="n">
        <v>0.01229436750191788</v>
      </c>
      <c r="H1338" t="n">
        <v>-0.002419137720775045</v>
      </c>
      <c r="J1338" t="n">
        <v>0.04455124661933946</v>
      </c>
      <c r="K1338" t="n">
        <v>0.009663867200515815</v>
      </c>
      <c r="L1338" t="n">
        <v>-0.003834448992711991</v>
      </c>
      <c r="M1338" t="n">
        <v>0.1175691369358673</v>
      </c>
      <c r="N1338" t="n">
        <v>0.01037433228826012</v>
      </c>
      <c r="O1338" t="n">
        <v>-0.0031201407553615</v>
      </c>
      <c r="P1338" t="n">
        <v>0.1802845023695777</v>
      </c>
      <c r="Q1338" t="n">
        <v>0.009796847899076923</v>
      </c>
      <c r="R1338" t="n">
        <v>-0.002385668454076321</v>
      </c>
    </row>
    <row r="1339">
      <c r="F1339" t="n">
        <v>0.07134968659603827</v>
      </c>
      <c r="G1339" t="n">
        <v>0.01230417944725062</v>
      </c>
      <c r="H1339" t="n">
        <v>-0.002419137720775045</v>
      </c>
      <c r="J1339" t="n">
        <v>0.04458129074110792</v>
      </c>
      <c r="K1339" t="n">
        <v>0.009671579784075684</v>
      </c>
      <c r="L1339" t="n">
        <v>-0.003834832399270607</v>
      </c>
      <c r="M1339" t="n">
        <v>0.1175165645734033</v>
      </c>
      <c r="N1339" t="n">
        <v>0.0103826118830632</v>
      </c>
      <c r="O1339" t="n">
        <v>-0.003120452800641564</v>
      </c>
      <c r="P1339" t="n">
        <v>0.1801950093691232</v>
      </c>
      <c r="Q1339" t="n">
        <v>0.009804666612484008</v>
      </c>
      <c r="R1339" t="n">
        <v>-0.002385191415793163</v>
      </c>
    </row>
    <row r="1340">
      <c r="F1340" t="n">
        <v>0.07140209260219907</v>
      </c>
      <c r="G1340" t="n">
        <v>0.01231399139258335</v>
      </c>
      <c r="H1340" t="n">
        <v>-0.002421043474762618</v>
      </c>
      <c r="J1340" t="n">
        <v>0.04459241402807203</v>
      </c>
      <c r="K1340" t="n">
        <v>0.009679292367635553</v>
      </c>
      <c r="L1340" t="n">
        <v>-0.003833242482222366</v>
      </c>
      <c r="M1340" t="n">
        <v>0.1176244930338872</v>
      </c>
      <c r="N1340" t="n">
        <v>0.01039089147786628</v>
      </c>
      <c r="O1340" t="n">
        <v>-0.003119137001012295</v>
      </c>
      <c r="P1340" t="n">
        <v>0.1802775689553825</v>
      </c>
      <c r="Q1340" t="n">
        <v>0.009812485325891093</v>
      </c>
      <c r="R1340" t="n">
        <v>-0.002385564220985782</v>
      </c>
    </row>
    <row r="1341">
      <c r="F1341" t="n">
        <v>0.07142270794099304</v>
      </c>
      <c r="G1341" t="n">
        <v>0.01232380333791609</v>
      </c>
      <c r="H1341" t="n">
        <v>-0.00242128560332295</v>
      </c>
      <c r="J1341" t="n">
        <v>0.04459406921786191</v>
      </c>
      <c r="K1341" t="n">
        <v>0.009687004951195422</v>
      </c>
      <c r="L1341" t="n">
        <v>-0.003833625806470588</v>
      </c>
      <c r="M1341" t="n">
        <v>0.1176253734824724</v>
      </c>
      <c r="N1341" t="n">
        <v>0.01039917107266936</v>
      </c>
      <c r="O1341" t="n">
        <v>-0.003119137001012295</v>
      </c>
      <c r="P1341" t="n">
        <v>0.1803601017552093</v>
      </c>
      <c r="Q1341" t="n">
        <v>0.009820304039298178</v>
      </c>
      <c r="R1341" t="n">
        <v>-0.002385802801265908</v>
      </c>
    </row>
    <row r="1342">
      <c r="F1342" t="n">
        <v>0.07143270831934345</v>
      </c>
      <c r="G1342" t="n">
        <v>0.01233361528324882</v>
      </c>
      <c r="H1342" t="n">
        <v>-0.00242128560332295</v>
      </c>
      <c r="J1342" t="n">
        <v>0.04459571350045324</v>
      </c>
      <c r="K1342" t="n">
        <v>0.009694717534755292</v>
      </c>
      <c r="L1342" t="n">
        <v>-0.003833625806470588</v>
      </c>
      <c r="M1342" t="n">
        <v>0.1175994606454668</v>
      </c>
      <c r="N1342" t="n">
        <v>0.01040745066747244</v>
      </c>
      <c r="O1342" t="n">
        <v>-0.003118513235988596</v>
      </c>
      <c r="P1342" t="n">
        <v>0.1803135008195948</v>
      </c>
      <c r="Q1342" t="n">
        <v>0.009828122752705261</v>
      </c>
      <c r="R1342" t="n">
        <v>-0.002386279961826162</v>
      </c>
    </row>
    <row r="1343">
      <c r="F1343" t="n">
        <v>0.07145328593671402</v>
      </c>
      <c r="G1343" t="n">
        <v>0.01234342722858156</v>
      </c>
      <c r="H1343" t="n">
        <v>-0.002423432619747924</v>
      </c>
      <c r="J1343" t="n">
        <v>0.0446257317635054</v>
      </c>
      <c r="K1343" t="n">
        <v>0.009702430118315161</v>
      </c>
      <c r="L1343" t="n">
        <v>-0.003834009130718811</v>
      </c>
      <c r="M1343" t="n">
        <v>0.1176538077916969</v>
      </c>
      <c r="N1343" t="n">
        <v>0.01041573026227552</v>
      </c>
      <c r="O1343" t="n">
        <v>-0.003119448883524146</v>
      </c>
      <c r="P1343" t="n">
        <v>0.1803529286560062</v>
      </c>
      <c r="Q1343" t="n">
        <v>0.009835941466112346</v>
      </c>
      <c r="R1343" t="n">
        <v>-0.002386279961826162</v>
      </c>
    </row>
    <row r="1344">
      <c r="F1344" t="n">
        <v>0.07147384573102017</v>
      </c>
      <c r="G1344" t="n">
        <v>0.0123532391739143</v>
      </c>
      <c r="H1344" t="n">
        <v>-0.002423674938777996</v>
      </c>
      <c r="J1344" t="n">
        <v>0.04464628304930111</v>
      </c>
      <c r="K1344" t="n">
        <v>0.00971014270187503</v>
      </c>
      <c r="L1344" t="n">
        <v>-0.003832034778541794</v>
      </c>
      <c r="M1344" t="n">
        <v>0.1177349034797892</v>
      </c>
      <c r="N1344" t="n">
        <v>0.0104240098570786</v>
      </c>
      <c r="O1344" t="n">
        <v>-0.003117505712902707</v>
      </c>
      <c r="P1344" t="n">
        <v>0.1804784089458494</v>
      </c>
      <c r="Q1344" t="n">
        <v>0.009843760179519431</v>
      </c>
      <c r="R1344" t="n">
        <v>-0.002386172354935035</v>
      </c>
    </row>
    <row r="1345">
      <c r="F1345" t="n">
        <v>0.07148378441351669</v>
      </c>
      <c r="G1345" t="n">
        <v>0.01236305111924703</v>
      </c>
      <c r="H1345" t="n">
        <v>-0.002423674938777996</v>
      </c>
      <c r="J1345" t="n">
        <v>0.04465736403301918</v>
      </c>
      <c r="K1345" t="n">
        <v>0.009717855285434899</v>
      </c>
      <c r="L1345" t="n">
        <v>-0.003832801262145862</v>
      </c>
      <c r="M1345" t="n">
        <v>0.1177356724154265</v>
      </c>
      <c r="N1345" t="n">
        <v>0.01043228945188168</v>
      </c>
      <c r="O1345" t="n">
        <v>-0.003116882274104006</v>
      </c>
      <c r="P1345" t="n">
        <v>0.1805608229106018</v>
      </c>
      <c r="Q1345" t="n">
        <v>0.009851578892926515</v>
      </c>
      <c r="R1345" t="n">
        <v>-0.002386649637134242</v>
      </c>
    </row>
    <row r="1346">
      <c r="F1346" t="n">
        <v>0.07149370117797527</v>
      </c>
      <c r="G1346" t="n">
        <v>0.01237286306457977</v>
      </c>
      <c r="H1346" t="n">
        <v>-0.002423432619747924</v>
      </c>
      <c r="J1346" t="n">
        <v>0.04464950644439869</v>
      </c>
      <c r="K1346" t="n">
        <v>0.009725567868994768</v>
      </c>
      <c r="L1346" t="n">
        <v>-0.003832801262145862</v>
      </c>
      <c r="M1346" t="n">
        <v>0.1177631844030791</v>
      </c>
      <c r="N1346" t="n">
        <v>0.01044056904668476</v>
      </c>
      <c r="O1346" t="n">
        <v>-0.003117505712902707</v>
      </c>
      <c r="P1346" t="n">
        <v>0.1806001587534571</v>
      </c>
      <c r="Q1346" t="n">
        <v>0.0098593976063336</v>
      </c>
      <c r="R1346" t="n">
        <v>-0.002386410996034638</v>
      </c>
    </row>
    <row r="1347">
      <c r="F1347" t="n">
        <v>0.07152481082668402</v>
      </c>
      <c r="G1347" t="n">
        <v>0.0123826750099125</v>
      </c>
      <c r="H1347" t="n">
        <v>-0.002423432619747924</v>
      </c>
      <c r="J1347" t="n">
        <v>0.0446511018209573</v>
      </c>
      <c r="K1347" t="n">
        <v>0.009733280452554637</v>
      </c>
      <c r="L1347" t="n">
        <v>-0.003832034778541794</v>
      </c>
      <c r="M1347" t="n">
        <v>0.1177906713195552</v>
      </c>
      <c r="N1347" t="n">
        <v>0.01044884864148784</v>
      </c>
      <c r="O1347" t="n">
        <v>-0.003117193993503357</v>
      </c>
      <c r="P1347" t="n">
        <v>0.1806394600332966</v>
      </c>
      <c r="Q1347" t="n">
        <v>0.009867216319740685</v>
      </c>
      <c r="R1347" t="n">
        <v>-0.002386410996034638</v>
      </c>
    </row>
    <row r="1348">
      <c r="F1348" t="n">
        <v>0.07155590677208609</v>
      </c>
      <c r="G1348" t="n">
        <v>0.01239248695524524</v>
      </c>
      <c r="H1348" t="n">
        <v>-0.002425578758430166</v>
      </c>
      <c r="J1348" t="n">
        <v>0.04466215348773776</v>
      </c>
      <c r="K1348" t="n">
        <v>0.009740993036114505</v>
      </c>
      <c r="L1348" t="n">
        <v>-0.003831592217022324</v>
      </c>
      <c r="M1348" t="n">
        <v>0.1178449123137879</v>
      </c>
      <c r="N1348" t="n">
        <v>0.01045712823629093</v>
      </c>
      <c r="O1348" t="n">
        <v>-0.003115559449778924</v>
      </c>
      <c r="P1348" t="n">
        <v>0.1805495489899854</v>
      </c>
      <c r="Q1348" t="n">
        <v>0.00987503503314777</v>
      </c>
      <c r="R1348" t="n">
        <v>-0.002387016041231762</v>
      </c>
    </row>
    <row r="1349">
      <c r="F1349" t="n">
        <v>0.07155515453867206</v>
      </c>
      <c r="G1349" t="n">
        <v>0.01240229890057797</v>
      </c>
      <c r="H1349" t="n">
        <v>-0.002425093739682229</v>
      </c>
      <c r="J1349" t="n">
        <v>0.0446731964981088</v>
      </c>
      <c r="K1349" t="n">
        <v>0.009748705619674374</v>
      </c>
      <c r="L1349" t="n">
        <v>-0.003831592217022324</v>
      </c>
      <c r="M1349" t="n">
        <v>0.1178187881142818</v>
      </c>
      <c r="N1349" t="n">
        <v>0.01046540783109401</v>
      </c>
      <c r="O1349" t="n">
        <v>-0.003115559449778924</v>
      </c>
      <c r="P1349" t="n">
        <v>0.1806318326267641</v>
      </c>
      <c r="Q1349" t="n">
        <v>0.009882853746554853</v>
      </c>
      <c r="R1349" t="n">
        <v>-0.002387016041231762</v>
      </c>
    </row>
    <row r="1350">
      <c r="F1350" t="n">
        <v>0.07160744401378605</v>
      </c>
      <c r="G1350" t="n">
        <v>0.01241211084591071</v>
      </c>
      <c r="H1350" t="n">
        <v>-0.002424851230308261</v>
      </c>
      <c r="J1350" t="n">
        <v>0.04471263896615134</v>
      </c>
      <c r="K1350" t="n">
        <v>0.009756418203234243</v>
      </c>
      <c r="L1350" t="n">
        <v>-0.003831209057800621</v>
      </c>
      <c r="M1350" t="n">
        <v>0.1178997663969287</v>
      </c>
      <c r="N1350" t="n">
        <v>0.01047368742589709</v>
      </c>
      <c r="O1350" t="n">
        <v>-0.003115559449778924</v>
      </c>
      <c r="P1350" t="n">
        <v>0.1807571567181236</v>
      </c>
      <c r="Q1350" t="n">
        <v>0.009890672459961938</v>
      </c>
      <c r="R1350" t="n">
        <v>-0.002387254742835885</v>
      </c>
    </row>
    <row r="1351">
      <c r="F1351" t="n">
        <v>0.07160665006216468</v>
      </c>
      <c r="G1351" t="n">
        <v>0.01242192279124345</v>
      </c>
      <c r="H1351" t="n">
        <v>-0.002425578758430166</v>
      </c>
      <c r="J1351" t="n">
        <v>0.04472366798378657</v>
      </c>
      <c r="K1351" t="n">
        <v>0.009764130786794112</v>
      </c>
      <c r="L1351" t="n">
        <v>-0.003831209057800621</v>
      </c>
      <c r="M1351" t="n">
        <v>0.1178467938280345</v>
      </c>
      <c r="N1351" t="n">
        <v>0.01048196702070017</v>
      </c>
      <c r="O1351" t="n">
        <v>-0.00311618256166888</v>
      </c>
      <c r="P1351" t="n">
        <v>0.1807963199693035</v>
      </c>
      <c r="Q1351" t="n">
        <v>0.009898491173369023</v>
      </c>
      <c r="R1351" t="n">
        <v>-0.002387016041231762</v>
      </c>
    </row>
    <row r="1352">
      <c r="F1352" t="n">
        <v>0.07162706540049585</v>
      </c>
      <c r="G1352" t="n">
        <v>0.01243173473657618</v>
      </c>
      <c r="H1352" t="n">
        <v>-0.002427238608563584</v>
      </c>
      <c r="J1352" t="n">
        <v>0.04472521677993767</v>
      </c>
      <c r="K1352" t="n">
        <v>0.009771843370353981</v>
      </c>
      <c r="L1352" t="n">
        <v>-0.003830382012253542</v>
      </c>
      <c r="M1352" t="n">
        <v>0.1178741501197558</v>
      </c>
      <c r="N1352" t="n">
        <v>0.01049024661550325</v>
      </c>
      <c r="O1352" t="n">
        <v>-0.003114544295758066</v>
      </c>
      <c r="P1352" t="n">
        <v>0.1807923738392785</v>
      </c>
      <c r="Q1352" t="n">
        <v>0.009906309886776106</v>
      </c>
      <c r="R1352" t="n">
        <v>-0.002388095501585287</v>
      </c>
    </row>
    <row r="1353">
      <c r="F1353" t="n">
        <v>0.07164746296005903</v>
      </c>
      <c r="G1353" t="n">
        <v>0.01244154668190892</v>
      </c>
      <c r="H1353" t="n">
        <v>-0.002426995908972687</v>
      </c>
      <c r="J1353" t="n">
        <v>0.04472675473123436</v>
      </c>
      <c r="K1353" t="n">
        <v>0.009779555953913849</v>
      </c>
      <c r="L1353" t="n">
        <v>-0.003830382012253542</v>
      </c>
      <c r="M1353" t="n">
        <v>0.1179282742538968</v>
      </c>
      <c r="N1353" t="n">
        <v>0.01049852621030633</v>
      </c>
      <c r="O1353" t="n">
        <v>-0.00311361011930463</v>
      </c>
      <c r="P1353" t="n">
        <v>0.1807453066244228</v>
      </c>
      <c r="Q1353" t="n">
        <v>0.009914128600183191</v>
      </c>
      <c r="R1353" t="n">
        <v>-0.002387856739787488</v>
      </c>
    </row>
    <row r="1354">
      <c r="F1354" t="n">
        <v>0.07165722104627537</v>
      </c>
      <c r="G1354" t="n">
        <v>0.01245135862724165</v>
      </c>
      <c r="H1354" t="n">
        <v>-0.002427238608563584</v>
      </c>
      <c r="J1354" t="n">
        <v>0.04474722939540612</v>
      </c>
      <c r="K1354" t="n">
        <v>0.009787268537473718</v>
      </c>
      <c r="L1354" t="n">
        <v>-0.003831148165271294</v>
      </c>
      <c r="M1354" t="n">
        <v>0.1179823788783717</v>
      </c>
      <c r="N1354" t="n">
        <v>0.01050680580510941</v>
      </c>
      <c r="O1354" t="n">
        <v>-0.00311361011930463</v>
      </c>
      <c r="P1354" t="n">
        <v>0.1807843548730358</v>
      </c>
      <c r="Q1354" t="n">
        <v>0.009921947313590276</v>
      </c>
      <c r="R1354" t="n">
        <v>-0.002388095501585287</v>
      </c>
    </row>
    <row r="1355">
      <c r="F1355" t="n">
        <v>0.07169882849728101</v>
      </c>
      <c r="G1355" t="n">
        <v>0.01246117057257439</v>
      </c>
      <c r="H1355" t="n">
        <v>-0.002427481308154481</v>
      </c>
      <c r="J1355" t="n">
        <v>0.04474874787525999</v>
      </c>
      <c r="K1355" t="n">
        <v>0.009794981121033587</v>
      </c>
      <c r="L1355" t="n">
        <v>-0.003830765088762418</v>
      </c>
      <c r="M1355" t="n">
        <v>0.1180096657124758</v>
      </c>
      <c r="N1355" t="n">
        <v>0.01051508539991249</v>
      </c>
      <c r="O1355" t="n">
        <v>-0.003112591430682802</v>
      </c>
      <c r="P1355" t="n">
        <v>0.1809526286842873</v>
      </c>
      <c r="Q1355" t="n">
        <v>0.009929766026997361</v>
      </c>
      <c r="R1355" t="n">
        <v>-0.002387856739787488</v>
      </c>
    </row>
    <row r="1356">
      <c r="F1356" t="n">
        <v>0.07170854901337884</v>
      </c>
      <c r="G1356" t="n">
        <v>0.01247098251790713</v>
      </c>
      <c r="H1356" t="n">
        <v>-0.002428653907666094</v>
      </c>
      <c r="J1356" t="n">
        <v>0.04476920747464563</v>
      </c>
      <c r="K1356" t="n">
        <v>0.009802693704593456</v>
      </c>
      <c r="L1356" t="n">
        <v>-0.003829936652068672</v>
      </c>
      <c r="M1356" t="n">
        <v>0.1179833255718467</v>
      </c>
      <c r="N1356" t="n">
        <v>0.01052336499471557</v>
      </c>
      <c r="O1356" t="n">
        <v>-0.003112902658703069</v>
      </c>
      <c r="P1356" t="n">
        <v>0.1808623482706568</v>
      </c>
      <c r="Q1356" t="n">
        <v>0.009937584740404445</v>
      </c>
      <c r="R1356" t="n">
        <v>-0.002387978025756088</v>
      </c>
    </row>
    <row r="1357">
      <c r="F1357" t="n">
        <v>0.07173950330768691</v>
      </c>
      <c r="G1357" t="n">
        <v>0.01248079446323986</v>
      </c>
      <c r="H1357" t="n">
        <v>-0.002428896797345829</v>
      </c>
      <c r="J1357" t="n">
        <v>0.04477070650256412</v>
      </c>
      <c r="K1357" t="n">
        <v>0.009810406288153325</v>
      </c>
      <c r="L1357" t="n">
        <v>-0.003829553658403466</v>
      </c>
      <c r="M1357" t="n">
        <v>0.1180105570738018</v>
      </c>
      <c r="N1357" t="n">
        <v>0.01053164458951865</v>
      </c>
      <c r="O1357" t="n">
        <v>-0.003112591430682802</v>
      </c>
      <c r="P1357" t="n">
        <v>0.1809012934643323</v>
      </c>
      <c r="Q1357" t="n">
        <v>0.00994540345381153</v>
      </c>
      <c r="R1357" t="n">
        <v>-0.002387978025756088</v>
      </c>
    </row>
    <row r="1358">
      <c r="F1358" t="n">
        <v>0.07177044390859338</v>
      </c>
      <c r="G1358" t="n">
        <v>0.0124906064085726</v>
      </c>
      <c r="H1358" t="n">
        <v>-0.002429139687025563</v>
      </c>
      <c r="J1358" t="n">
        <v>0.04477219471519124</v>
      </c>
      <c r="K1358" t="n">
        <v>0.009818118871713194</v>
      </c>
      <c r="L1358" t="n">
        <v>-0.003830702639399086</v>
      </c>
      <c r="M1358" t="n">
        <v>0.1180645701153938</v>
      </c>
      <c r="N1358" t="n">
        <v>0.01053992418432173</v>
      </c>
      <c r="O1358" t="n">
        <v>-0.00311196897464227</v>
      </c>
      <c r="P1358" t="n">
        <v>0.1809833026812973</v>
      </c>
      <c r="Q1358" t="n">
        <v>0.009953222167218615</v>
      </c>
      <c r="R1358" t="n">
        <v>-0.002387978025756088</v>
      </c>
    </row>
    <row r="1359">
      <c r="F1359" t="n">
        <v>0.07176947522784424</v>
      </c>
      <c r="G1359" t="n">
        <v>0.01250041835390533</v>
      </c>
      <c r="H1359" t="n">
        <v>-0.002429382576705298</v>
      </c>
      <c r="J1359" t="n">
        <v>0.04478315138219061</v>
      </c>
      <c r="K1359" t="n">
        <v>0.009825831455273062</v>
      </c>
      <c r="L1359" t="n">
        <v>-0.003829553658403466</v>
      </c>
      <c r="M1359" t="n">
        <v>0.1181453728654688</v>
      </c>
      <c r="N1359" t="n">
        <v>0.01054820377912481</v>
      </c>
      <c r="O1359" t="n">
        <v>-0.003112280202662536</v>
      </c>
      <c r="P1359" t="n">
        <v>0.1809790809530813</v>
      </c>
      <c r="Q1359" t="n">
        <v>0.009961040880625698</v>
      </c>
      <c r="R1359" t="n">
        <v>-0.002388216847440833</v>
      </c>
    </row>
    <row r="1360">
      <c r="F1360" t="n">
        <v>0.07181101624804834</v>
      </c>
      <c r="G1360" t="n">
        <v>0.01251023029923807</v>
      </c>
      <c r="H1360" t="n">
        <v>-0.002431282552836971</v>
      </c>
      <c r="J1360" t="n">
        <v>0.04482254051086354</v>
      </c>
      <c r="K1360" t="n">
        <v>0.009833544038832931</v>
      </c>
      <c r="L1360" t="n">
        <v>-0.003829489834137996</v>
      </c>
      <c r="M1360" t="n">
        <v>0.1180921021295243</v>
      </c>
      <c r="N1360" t="n">
        <v>0.01055648337392789</v>
      </c>
      <c r="O1360" t="n">
        <v>-0.003110946611082587</v>
      </c>
      <c r="P1360" t="n">
        <v>0.1811041354987014</v>
      </c>
      <c r="Q1360" t="n">
        <v>0.009968859594032783</v>
      </c>
      <c r="R1360" t="n">
        <v>-0.00238857380944853</v>
      </c>
    </row>
    <row r="1361">
      <c r="F1361" t="n">
        <v>0.07183127579862492</v>
      </c>
      <c r="G1361" t="n">
        <v>0.0125200422445708</v>
      </c>
      <c r="H1361" t="n">
        <v>-0.002431282552836971</v>
      </c>
      <c r="J1361" t="n">
        <v>0.04481452033544132</v>
      </c>
      <c r="K1361" t="n">
        <v>0.009841256622392802</v>
      </c>
      <c r="L1361" t="n">
        <v>-0.003829872744830341</v>
      </c>
      <c r="M1361" t="n">
        <v>0.1181728632528677</v>
      </c>
      <c r="N1361" t="n">
        <v>0.01056476296873097</v>
      </c>
      <c r="O1361" t="n">
        <v>-0.00311125767463734</v>
      </c>
      <c r="P1361" t="n">
        <v>0.1810998413767234</v>
      </c>
      <c r="Q1361" t="n">
        <v>0.009976678307439868</v>
      </c>
      <c r="R1361" t="n">
        <v>-0.00238857380944853</v>
      </c>
    </row>
    <row r="1362">
      <c r="F1362" t="n">
        <v>0.0718302417309982</v>
      </c>
      <c r="G1362" t="n">
        <v>0.01252985418990354</v>
      </c>
      <c r="H1362" t="n">
        <v>-0.002430796393558259</v>
      </c>
      <c r="J1362" t="n">
        <v>0.04483493481610606</v>
      </c>
      <c r="K1362" t="n">
        <v>0.009848969205952671</v>
      </c>
      <c r="L1362" t="n">
        <v>-0.003829106923445652</v>
      </c>
      <c r="M1362" t="n">
        <v>0.118199975725164</v>
      </c>
      <c r="N1362" t="n">
        <v>0.01057304256353405</v>
      </c>
      <c r="O1362" t="n">
        <v>-0.003110946611082587</v>
      </c>
      <c r="P1362" t="n">
        <v>0.1810955052747055</v>
      </c>
      <c r="Q1362" t="n">
        <v>0.009984497020846953</v>
      </c>
      <c r="R1362" t="n">
        <v>-0.002388812690717602</v>
      </c>
    </row>
    <row r="1363">
      <c r="F1363" t="n">
        <v>0.07185046176269141</v>
      </c>
      <c r="G1363" t="n">
        <v>0.01253966613523628</v>
      </c>
      <c r="H1363" t="n">
        <v>-0.002431039473197615</v>
      </c>
      <c r="J1363" t="n">
        <v>0.04485534288035212</v>
      </c>
      <c r="K1363" t="n">
        <v>0.009856681789512539</v>
      </c>
      <c r="L1363" t="n">
        <v>-0.003829872744830341</v>
      </c>
      <c r="M1363" t="n">
        <v>0.118253883367078</v>
      </c>
      <c r="N1363" t="n">
        <v>0.01058132215833714</v>
      </c>
      <c r="O1363" t="n">
        <v>-0.003110324483973081</v>
      </c>
      <c r="P1363" t="n">
        <v>0.1811342449615151</v>
      </c>
      <c r="Q1363" t="n">
        <v>0.009992315734254036</v>
      </c>
      <c r="R1363" t="n">
        <v>-0.002389290453255745</v>
      </c>
    </row>
    <row r="1364">
      <c r="F1364" t="n">
        <v>0.07187066406757867</v>
      </c>
      <c r="G1364" t="n">
        <v>0.01254947808056901</v>
      </c>
      <c r="H1364" t="n">
        <v>-0.002432694686366584</v>
      </c>
      <c r="J1364" t="n">
        <v>0.04484729034251113</v>
      </c>
      <c r="K1364" t="n">
        <v>0.009864394373072408</v>
      </c>
      <c r="L1364" t="n">
        <v>-0.003828658746989858</v>
      </c>
      <c r="M1364" t="n">
        <v>0.1182541261191432</v>
      </c>
      <c r="N1364" t="n">
        <v>0.01058960175314022</v>
      </c>
      <c r="O1364" t="n">
        <v>-0.003109298468937314</v>
      </c>
      <c r="P1364" t="n">
        <v>0.1812160720825566</v>
      </c>
      <c r="Q1364" t="n">
        <v>0.01000013444766112</v>
      </c>
      <c r="R1364" t="n">
        <v>-0.002389644489507302</v>
      </c>
    </row>
    <row r="1365">
      <c r="F1365" t="n">
        <v>0.07190149265027684</v>
      </c>
      <c r="G1365" t="n">
        <v>0.01255929002590175</v>
      </c>
      <c r="H1365" t="n">
        <v>-0.002432937955835221</v>
      </c>
      <c r="J1365" t="n">
        <v>0.04487716812603006</v>
      </c>
      <c r="K1365" t="n">
        <v>0.009872106956632277</v>
      </c>
      <c r="L1365" t="n">
        <v>-0.003829041574581798</v>
      </c>
      <c r="M1365" t="n">
        <v>0.1182811640678841</v>
      </c>
      <c r="N1365" t="n">
        <v>0.0105978813479433</v>
      </c>
      <c r="O1365" t="n">
        <v>-0.003108987570180296</v>
      </c>
      <c r="P1365" t="n">
        <v>0.1812547473132703</v>
      </c>
      <c r="Q1365" t="n">
        <v>0.01000795316106821</v>
      </c>
      <c r="R1365" t="n">
        <v>-0.002389405548952407</v>
      </c>
    </row>
    <row r="1366">
      <c r="F1366" t="n">
        <v>0.07191101551583032</v>
      </c>
      <c r="G1366" t="n">
        <v>0.01256910197123448</v>
      </c>
      <c r="H1366" t="n">
        <v>-0.002432694686366584</v>
      </c>
      <c r="J1366" t="n">
        <v>0.04486909404190936</v>
      </c>
      <c r="K1366" t="n">
        <v>0.009879819540192148</v>
      </c>
      <c r="L1366" t="n">
        <v>-0.003828658746989858</v>
      </c>
      <c r="M1366" t="n">
        <v>0.118254520932684</v>
      </c>
      <c r="N1366" t="n">
        <v>0.01060616094274638</v>
      </c>
      <c r="O1366" t="n">
        <v>-0.003108987570180296</v>
      </c>
      <c r="P1366" t="n">
        <v>0.1813796470899442</v>
      </c>
      <c r="Q1366" t="n">
        <v>0.01001577187447529</v>
      </c>
      <c r="R1366" t="n">
        <v>-0.002389166608397511</v>
      </c>
    </row>
    <row r="1367">
      <c r="F1367" t="n">
        <v>0.07194181270013739</v>
      </c>
      <c r="G1367" t="n">
        <v>0.01257891391656722</v>
      </c>
      <c r="H1367" t="n">
        <v>-0.002432937955835221</v>
      </c>
      <c r="J1367" t="n">
        <v>0.04487998301205462</v>
      </c>
      <c r="K1367" t="n">
        <v>0.009887532123752017</v>
      </c>
      <c r="L1367" t="n">
        <v>-0.003829041574581798</v>
      </c>
      <c r="M1367" t="n">
        <v>0.1183083347030423</v>
      </c>
      <c r="N1367" t="n">
        <v>0.01061444053754946</v>
      </c>
      <c r="O1367" t="n">
        <v>-0.003109298468937314</v>
      </c>
      <c r="P1367" t="n">
        <v>0.1814182618009473</v>
      </c>
      <c r="Q1367" t="n">
        <v>0.01002359058788238</v>
      </c>
      <c r="R1367" t="n">
        <v>-0.002389166608397511</v>
      </c>
    </row>
    <row r="1368">
      <c r="F1368" t="n">
        <v>0.07194064606890427</v>
      </c>
      <c r="G1368" t="n">
        <v>0.01258872586189995</v>
      </c>
      <c r="H1368" t="n">
        <v>-0.002434591664527408</v>
      </c>
      <c r="J1368" t="n">
        <v>0.04490984157386224</v>
      </c>
      <c r="K1368" t="n">
        <v>0.009895244707311885</v>
      </c>
      <c r="L1368" t="n">
        <v>-0.003827826400795678</v>
      </c>
      <c r="M1368" t="n">
        <v>0.1183352955539026</v>
      </c>
      <c r="N1368" t="n">
        <v>0.01062272013235254</v>
      </c>
      <c r="O1368" t="n">
        <v>-0.003107957762007498</v>
      </c>
      <c r="P1368" t="n">
        <v>0.1813705683044218</v>
      </c>
      <c r="Q1368" t="n">
        <v>0.01003140930128946</v>
      </c>
      <c r="R1368" t="n">
        <v>-0.002390234462823986</v>
      </c>
    </row>
    <row r="1369">
      <c r="F1369" t="n">
        <v>0.07197140985525813</v>
      </c>
      <c r="G1369" t="n">
        <v>0.01259853780723269</v>
      </c>
      <c r="H1369" t="n">
        <v>-0.002434348205360955</v>
      </c>
      <c r="J1369" t="n">
        <v>0.04492071556034774</v>
      </c>
      <c r="K1369" t="n">
        <v>0.009902957290871754</v>
      </c>
      <c r="L1369" t="n">
        <v>-0.003828209145161321</v>
      </c>
      <c r="M1369" t="n">
        <v>0.1184159040800262</v>
      </c>
      <c r="N1369" t="n">
        <v>0.01063099972715562</v>
      </c>
      <c r="O1369" t="n">
        <v>-0.003107647028378023</v>
      </c>
      <c r="P1369" t="n">
        <v>0.1814953889636906</v>
      </c>
      <c r="Q1369" t="n">
        <v>0.01003922801469655</v>
      </c>
      <c r="R1369" t="n">
        <v>-0.002389995463277659</v>
      </c>
    </row>
    <row r="1370">
      <c r="F1370" t="n">
        <v>0.07200215996412734</v>
      </c>
      <c r="G1370" t="n">
        <v>0.01260834975256543</v>
      </c>
      <c r="H1370" t="n">
        <v>-0.002435078582860313</v>
      </c>
      <c r="J1370" t="n">
        <v>0.04490310719259216</v>
      </c>
      <c r="K1370" t="n">
        <v>0.009910669874431623</v>
      </c>
      <c r="L1370" t="n">
        <v>-0.003827443656430035</v>
      </c>
      <c r="M1370" t="n">
        <v>0.1184159818702559</v>
      </c>
      <c r="N1370" t="n">
        <v>0.0106392793219587</v>
      </c>
      <c r="O1370" t="n">
        <v>-0.003107647028378023</v>
      </c>
      <c r="P1370" t="n">
        <v>0.1815339014601116</v>
      </c>
      <c r="Q1370" t="n">
        <v>0.01004704672810363</v>
      </c>
      <c r="R1370" t="n">
        <v>-0.002390234462823986</v>
      </c>
    </row>
    <row r="1371">
      <c r="F1371" t="n">
        <v>0.07202224032147425</v>
      </c>
      <c r="G1371" t="n">
        <v>0.01261816169789816</v>
      </c>
      <c r="H1371" t="n">
        <v>-0.002436487316797336</v>
      </c>
      <c r="J1371" t="n">
        <v>0.04494243781321702</v>
      </c>
      <c r="K1371" t="n">
        <v>0.009918382457991492</v>
      </c>
      <c r="L1371" t="n">
        <v>-0.003827443656430035</v>
      </c>
      <c r="M1371" t="n">
        <v>0.1184697127401196</v>
      </c>
      <c r="N1371" t="n">
        <v>0.01064755891676178</v>
      </c>
      <c r="O1371" t="n">
        <v>-0.003107336294748549</v>
      </c>
      <c r="P1371" t="n">
        <v>0.1814860827131433</v>
      </c>
      <c r="Q1371" t="n">
        <v>0.01005486544151071</v>
      </c>
      <c r="R1371" t="n">
        <v>-0.002389756463731331</v>
      </c>
    </row>
    <row r="1372">
      <c r="F1372" t="n">
        <v>0.07205296106755571</v>
      </c>
      <c r="G1372" t="n">
        <v>0.0126279736432309</v>
      </c>
      <c r="H1372" t="n">
        <v>-0.002436487316797336</v>
      </c>
      <c r="J1372" t="n">
        <v>0.04493429922778393</v>
      </c>
      <c r="K1372" t="n">
        <v>0.009926095041551361</v>
      </c>
      <c r="L1372" t="n">
        <v>-0.003826227490031461</v>
      </c>
      <c r="M1372" t="n">
        <v>0.1184428913819844</v>
      </c>
      <c r="N1372" t="n">
        <v>0.01065583851156486</v>
      </c>
      <c r="O1372" t="n">
        <v>-0.003106302881710292</v>
      </c>
      <c r="P1372" t="n">
        <v>0.1816108243947541</v>
      </c>
      <c r="Q1372" t="n">
        <v>0.0100626841549178</v>
      </c>
      <c r="R1372" t="n">
        <v>-0.002390821533073251</v>
      </c>
    </row>
    <row r="1373">
      <c r="F1373" t="n">
        <v>0.07207300805235575</v>
      </c>
      <c r="G1373" t="n">
        <v>0.01263778558856363</v>
      </c>
      <c r="H1373" t="n">
        <v>-0.002436243668065656</v>
      </c>
      <c r="J1373" t="n">
        <v>0.04496412579937961</v>
      </c>
      <c r="K1373" t="n">
        <v>0.00993380762511123</v>
      </c>
      <c r="L1373" t="n">
        <v>-0.003826227490031461</v>
      </c>
      <c r="M1373" t="n">
        <v>0.118496575485654</v>
      </c>
      <c r="N1373" t="n">
        <v>0.01066411810636794</v>
      </c>
      <c r="O1373" t="n">
        <v>-0.003105992313535755</v>
      </c>
      <c r="P1373" t="n">
        <v>0.1815629222931978</v>
      </c>
      <c r="Q1373" t="n">
        <v>0.01007050286832488</v>
      </c>
      <c r="R1373" t="n">
        <v>-0.002390821533073251</v>
      </c>
    </row>
    <row r="1374">
      <c r="F1374" t="n">
        <v>0.07207171318135946</v>
      </c>
      <c r="G1374" t="n">
        <v>0.01264759753389637</v>
      </c>
      <c r="H1374" t="n">
        <v>-0.002436974614260695</v>
      </c>
      <c r="J1374" t="n">
        <v>0.04497495695248177</v>
      </c>
      <c r="K1374" t="n">
        <v>0.009941520208671098</v>
      </c>
      <c r="L1374" t="n">
        <v>-0.00382699281206167</v>
      </c>
      <c r="M1374" t="n">
        <v>0.1184965409401952</v>
      </c>
      <c r="N1374" t="n">
        <v>0.01067239770117102</v>
      </c>
      <c r="O1374" t="n">
        <v>-0.003105992313535755</v>
      </c>
      <c r="P1374" t="n">
        <v>0.1816012911425048</v>
      </c>
      <c r="Q1374" t="n">
        <v>0.01007832158173197</v>
      </c>
      <c r="R1374" t="n">
        <v>-0.002390821533073251</v>
      </c>
    </row>
    <row r="1375">
      <c r="F1375" t="n">
        <v>0.07208105671604387</v>
      </c>
      <c r="G1375" t="n">
        <v>0.0126574094792291</v>
      </c>
      <c r="H1375" t="n">
        <v>-0.002436243668065656</v>
      </c>
      <c r="J1375" t="n">
        <v>0.04497628287233091</v>
      </c>
      <c r="K1375" t="n">
        <v>0.009949232792230967</v>
      </c>
      <c r="L1375" t="n">
        <v>-0.003826227490031461</v>
      </c>
      <c r="M1375" t="n">
        <v>0.1184964763448218</v>
      </c>
      <c r="N1375" t="n">
        <v>0.0106806772959741</v>
      </c>
      <c r="O1375" t="n">
        <v>-0.003105371177186683</v>
      </c>
      <c r="P1375" t="n">
        <v>0.1815964620985067</v>
      </c>
      <c r="Q1375" t="n">
        <v>0.01008614029513905</v>
      </c>
      <c r="R1375" t="n">
        <v>-0.002390821533073251</v>
      </c>
    </row>
    <row r="1376">
      <c r="F1376" t="n">
        <v>0.07211171075482495</v>
      </c>
      <c r="G1376" t="n">
        <v>0.01266722142456184</v>
      </c>
      <c r="H1376" t="n">
        <v>-0.002438625470096165</v>
      </c>
      <c r="J1376" t="n">
        <v>0.04497759807918368</v>
      </c>
      <c r="K1376" t="n">
        <v>0.009956945375790836</v>
      </c>
      <c r="L1376" t="n">
        <v>-0.003825775419752073</v>
      </c>
      <c r="M1376" t="n">
        <v>0.1185769467479871</v>
      </c>
      <c r="N1376" t="n">
        <v>0.01068895689077718</v>
      </c>
      <c r="O1376" t="n">
        <v>-0.003104644750936164</v>
      </c>
      <c r="P1376" t="n">
        <v>0.1817210948640651</v>
      </c>
      <c r="Q1376" t="n">
        <v>0.01009395900854614</v>
      </c>
      <c r="R1376" t="n">
        <v>-0.002391405741391619</v>
      </c>
    </row>
    <row r="1377">
      <c r="F1377" t="n">
        <v>0.07214235112443337</v>
      </c>
      <c r="G1377" t="n">
        <v>0.01267703336989458</v>
      </c>
      <c r="H1377" t="n">
        <v>-0.002438869308259357</v>
      </c>
      <c r="J1377" t="n">
        <v>0.04497890257961788</v>
      </c>
      <c r="K1377" t="n">
        <v>0.009964657959350705</v>
      </c>
      <c r="L1377" t="n">
        <v>-0.003826540574836024</v>
      </c>
      <c r="M1377" t="n">
        <v>0.1185768301370938</v>
      </c>
      <c r="N1377" t="n">
        <v>0.01069723648558026</v>
      </c>
      <c r="O1377" t="n">
        <v>-0.003104644750936164</v>
      </c>
      <c r="P1377" t="n">
        <v>0.1817593658149955</v>
      </c>
      <c r="Q1377" t="n">
        <v>0.01010177772195322</v>
      </c>
      <c r="R1377" t="n">
        <v>-0.002391405741391619</v>
      </c>
    </row>
    <row r="1378">
      <c r="F1378" t="n">
        <v>0.07215163766670474</v>
      </c>
      <c r="G1378" t="n">
        <v>0.01268684531522731</v>
      </c>
      <c r="H1378" t="n">
        <v>-0.002438625470096165</v>
      </c>
      <c r="J1378" t="n">
        <v>0.04500869613907556</v>
      </c>
      <c r="K1378" t="n">
        <v>0.009972370542910574</v>
      </c>
      <c r="L1378" t="n">
        <v>-0.003826157997294049</v>
      </c>
      <c r="M1378" t="n">
        <v>0.1186035438860588</v>
      </c>
      <c r="N1378" t="n">
        <v>0.01070551608038335</v>
      </c>
      <c r="O1378" t="n">
        <v>-0.003104334348541549</v>
      </c>
      <c r="P1378" t="n">
        <v>0.1817544274561027</v>
      </c>
      <c r="Q1378" t="n">
        <v>0.01010959643536031</v>
      </c>
      <c r="R1378" t="n">
        <v>-0.002390927508066673</v>
      </c>
    </row>
    <row r="1379">
      <c r="F1379" t="n">
        <v>0.07218224670885129</v>
      </c>
      <c r="G1379" t="n">
        <v>0.01269665726056005</v>
      </c>
      <c r="H1379" t="n">
        <v>-0.002438625470096165</v>
      </c>
      <c r="J1379" t="n">
        <v>0.04502898447877494</v>
      </c>
      <c r="K1379" t="n">
        <v>0.009980083126470442</v>
      </c>
      <c r="L1379" t="n">
        <v>-0.003825392842210098</v>
      </c>
      <c r="M1379" t="n">
        <v>0.1186302329992359</v>
      </c>
      <c r="N1379" t="n">
        <v>0.01071379567518643</v>
      </c>
      <c r="O1379" t="n">
        <v>-0.003104644750936164</v>
      </c>
      <c r="P1379" t="n">
        <v>0.1818789854006493</v>
      </c>
      <c r="Q1379" t="n">
        <v>0.01011741514876739</v>
      </c>
      <c r="R1379" t="n">
        <v>-0.002391405741391619</v>
      </c>
    </row>
    <row r="1380">
      <c r="F1380" t="n">
        <v>0.07219149395478938</v>
      </c>
      <c r="G1380" t="n">
        <v>0.01270646920589278</v>
      </c>
      <c r="H1380" t="n">
        <v>-0.002440762653610658</v>
      </c>
      <c r="J1380" t="n">
        <v>0.04501125813622681</v>
      </c>
      <c r="K1380" t="n">
        <v>0.009987795710030311</v>
      </c>
      <c r="L1380" t="n">
        <v>-0.003824556985103216</v>
      </c>
      <c r="M1380" t="n">
        <v>0.1186568974901525</v>
      </c>
      <c r="N1380" t="n">
        <v>0.01072207526998951</v>
      </c>
      <c r="O1380" t="n">
        <v>-0.003102983393818569</v>
      </c>
      <c r="P1380" t="n">
        <v>0.1817876093961791</v>
      </c>
      <c r="Q1380" t="n">
        <v>0.01012523386217448</v>
      </c>
      <c r="R1380" t="n">
        <v>-0.002392226303711027</v>
      </c>
    </row>
    <row r="1381">
      <c r="F1381" t="n">
        <v>0.07221139562671802</v>
      </c>
      <c r="G1381" t="n">
        <v>0.01271628115122552</v>
      </c>
      <c r="H1381" t="n">
        <v>-0.00244027459869092</v>
      </c>
      <c r="J1381" t="n">
        <v>0.04504103256631713</v>
      </c>
      <c r="K1381" t="n">
        <v>0.00999550829359018</v>
      </c>
      <c r="L1381" t="n">
        <v>-0.003824939479051121</v>
      </c>
      <c r="M1381" t="n">
        <v>0.1187104057260734</v>
      </c>
      <c r="N1381" t="n">
        <v>0.01073035486479259</v>
      </c>
      <c r="O1381" t="n">
        <v>-0.003102362921234322</v>
      </c>
      <c r="P1381" t="n">
        <v>0.1818689242788954</v>
      </c>
      <c r="Q1381" t="n">
        <v>0.01013305257558156</v>
      </c>
      <c r="R1381" t="n">
        <v>-0.002391987128915615</v>
      </c>
    </row>
    <row r="1382">
      <c r="F1382" t="n">
        <v>0.07224195769986316</v>
      </c>
      <c r="G1382" t="n">
        <v>0.01272609309655826</v>
      </c>
      <c r="H1382" t="n">
        <v>-0.002440518626150789</v>
      </c>
      <c r="J1382" t="n">
        <v>0.04503278586066635</v>
      </c>
      <c r="K1382" t="n">
        <v>0.01000322087715005</v>
      </c>
      <c r="L1382" t="n">
        <v>-0.003825321972999026</v>
      </c>
      <c r="M1382" t="n">
        <v>0.1187370236745805</v>
      </c>
      <c r="N1382" t="n">
        <v>0.01073863445959567</v>
      </c>
      <c r="O1382" t="n">
        <v>-0.003102983393818569</v>
      </c>
      <c r="P1382" t="n">
        <v>0.1819934037124784</v>
      </c>
      <c r="Q1382" t="n">
        <v>0.01014087128898864</v>
      </c>
      <c r="R1382" t="n">
        <v>-0.002392226303711027</v>
      </c>
    </row>
    <row r="1383">
      <c r="F1383" t="n">
        <v>0.07227250610923336</v>
      </c>
      <c r="G1383" t="n">
        <v>0.01273590504189099</v>
      </c>
      <c r="H1383" t="n">
        <v>-0.002440030571231051</v>
      </c>
      <c r="J1383" t="n">
        <v>0.04504353694093562</v>
      </c>
      <c r="K1383" t="n">
        <v>0.01001093346070992</v>
      </c>
      <c r="L1383" t="n">
        <v>-0.003823719935213727</v>
      </c>
      <c r="M1383" t="n">
        <v>0.1187098696902787</v>
      </c>
      <c r="N1383" t="n">
        <v>0.01074691405439875</v>
      </c>
      <c r="O1383" t="n">
        <v>-0.003102673157526445</v>
      </c>
      <c r="P1383" t="n">
        <v>0.1819018920764681</v>
      </c>
      <c r="Q1383" t="n">
        <v>0.01014869000239573</v>
      </c>
      <c r="R1383" t="n">
        <v>-0.002391987128915615</v>
      </c>
    </row>
    <row r="1384">
      <c r="F1384" t="n">
        <v>0.07227099481073518</v>
      </c>
      <c r="G1384" t="n">
        <v>0.01274571698722373</v>
      </c>
      <c r="H1384" t="n">
        <v>-0.002441921989207203</v>
      </c>
      <c r="J1384" t="n">
        <v>0.04506378588384377</v>
      </c>
      <c r="K1384" t="n">
        <v>0.01001864604426979</v>
      </c>
      <c r="L1384" t="n">
        <v>-0.003824102345448271</v>
      </c>
      <c r="M1384" t="n">
        <v>0.1187633095017656</v>
      </c>
      <c r="N1384" t="n">
        <v>0.01075519364920183</v>
      </c>
      <c r="O1384" t="n">
        <v>-0.003100388624882532</v>
      </c>
      <c r="P1384" t="n">
        <v>0.1819399188208475</v>
      </c>
      <c r="Q1384" t="n">
        <v>0.01015650871580281</v>
      </c>
      <c r="R1384" t="n">
        <v>-0.002392326504131349</v>
      </c>
    </row>
    <row r="1385">
      <c r="F1385" t="n">
        <v>0.07231219393914234</v>
      </c>
      <c r="G1385" t="n">
        <v>0.01275552893255646</v>
      </c>
      <c r="H1385" t="n">
        <v>-0.002442410422448369</v>
      </c>
      <c r="J1385" t="n">
        <v>0.04506501355763884</v>
      </c>
      <c r="K1385" t="n">
        <v>0.01002635862782966</v>
      </c>
      <c r="L1385" t="n">
        <v>-0.003823719935213727</v>
      </c>
      <c r="M1385" t="n">
        <v>0.1187898510842932</v>
      </c>
      <c r="N1385" t="n">
        <v>0.01076347324400491</v>
      </c>
      <c r="O1385" t="n">
        <v>-0.003101008764621482</v>
      </c>
      <c r="P1385" t="n">
        <v>0.1821075181954497</v>
      </c>
      <c r="Q1385" t="n">
        <v>0.0101643274292099</v>
      </c>
      <c r="R1385" t="n">
        <v>-0.002392326504131349</v>
      </c>
    </row>
    <row r="1386">
      <c r="F1386" t="n">
        <v>0.07232132543315095</v>
      </c>
      <c r="G1386" t="n">
        <v>0.0127653408778892</v>
      </c>
      <c r="H1386" t="n">
        <v>-0.002442410422448369</v>
      </c>
      <c r="J1386" t="n">
        <v>0.04510426467638715</v>
      </c>
      <c r="K1386" t="n">
        <v>0.01003407121138953</v>
      </c>
      <c r="L1386" t="n">
        <v>-0.003824102345448271</v>
      </c>
      <c r="M1386" t="n">
        <v>0.1188432497625384</v>
      </c>
      <c r="N1386" t="n">
        <v>0.01077175283880799</v>
      </c>
      <c r="O1386" t="n">
        <v>-0.003101318834490957</v>
      </c>
      <c r="P1386" t="n">
        <v>0.1820590771277458</v>
      </c>
      <c r="Q1386" t="n">
        <v>0.01017214614261698</v>
      </c>
      <c r="R1386" t="n">
        <v>-0.002392326504131349</v>
      </c>
    </row>
    <row r="1387">
      <c r="F1387" t="n">
        <v>0.07234112330486195</v>
      </c>
      <c r="G1387" t="n">
        <v>0.01277515282322193</v>
      </c>
      <c r="H1387" t="n">
        <v>-0.002442410422448369</v>
      </c>
      <c r="J1387" t="n">
        <v>0.04510547533579713</v>
      </c>
      <c r="K1387" t="n">
        <v>0.01004178379494939</v>
      </c>
      <c r="L1387" t="n">
        <v>-0.003824484755682816</v>
      </c>
      <c r="M1387" t="n">
        <v>0.1188966292117188</v>
      </c>
      <c r="N1387" t="n">
        <v>0.01078003243361107</v>
      </c>
      <c r="O1387" t="n">
        <v>-0.003101318834490957</v>
      </c>
      <c r="P1387" t="n">
        <v>0.1820970066201685</v>
      </c>
      <c r="Q1387" t="n">
        <v>0.01017996485602407</v>
      </c>
      <c r="R1387" t="n">
        <v>-0.002392087271480936</v>
      </c>
    </row>
    <row r="1388">
      <c r="F1388" t="n">
        <v>0.07236090356137714</v>
      </c>
      <c r="G1388" t="n">
        <v>0.01278496476855467</v>
      </c>
      <c r="H1388" t="n">
        <v>-0.002444056442100175</v>
      </c>
      <c r="J1388" t="n">
        <v>0.04511618601837275</v>
      </c>
      <c r="K1388" t="n">
        <v>0.01004949637850926</v>
      </c>
      <c r="L1388" t="n">
        <v>-0.003824028688255179</v>
      </c>
      <c r="M1388" t="n">
        <v>0.1188693286394158</v>
      </c>
      <c r="N1388" t="n">
        <v>0.01078831202841415</v>
      </c>
      <c r="O1388" t="n">
        <v>-0.003099341193957701</v>
      </c>
      <c r="P1388" t="n">
        <v>0.1821781159625064</v>
      </c>
      <c r="Q1388" t="n">
        <v>0.01018778356943115</v>
      </c>
      <c r="R1388" t="n">
        <v>-0.002393141606126584</v>
      </c>
    </row>
    <row r="1389">
      <c r="F1389" t="n">
        <v>0.07238066620742084</v>
      </c>
      <c r="G1389" t="n">
        <v>0.0127947767138874</v>
      </c>
      <c r="H1389" t="n">
        <v>-0.002444300847744385</v>
      </c>
      <c r="J1389" t="n">
        <v>0.04511737646571866</v>
      </c>
      <c r="K1389" t="n">
        <v>0.01005720896206913</v>
      </c>
      <c r="L1389" t="n">
        <v>-0.003824028688255179</v>
      </c>
      <c r="M1389" t="n">
        <v>0.1188957721387284</v>
      </c>
      <c r="N1389" t="n">
        <v>0.01079659162321723</v>
      </c>
      <c r="O1389" t="n">
        <v>-0.003099651097086784</v>
      </c>
      <c r="P1389" t="n">
        <v>0.1822591992592951</v>
      </c>
      <c r="Q1389" t="n">
        <v>0.01019560228283824</v>
      </c>
      <c r="R1389" t="n">
        <v>-0.002392663025663405</v>
      </c>
    </row>
    <row r="1390">
      <c r="F1390" t="n">
        <v>0.07240041124771729</v>
      </c>
      <c r="G1390" t="n">
        <v>0.01280458865922014</v>
      </c>
      <c r="H1390" t="n">
        <v>-0.002443812036455965</v>
      </c>
      <c r="J1390" t="n">
        <v>0.04512806908787977</v>
      </c>
      <c r="K1390" t="n">
        <v>0.010064921545629</v>
      </c>
      <c r="L1390" t="n">
        <v>-0.003823646361851634</v>
      </c>
      <c r="M1390" t="n">
        <v>0.1189221911510561</v>
      </c>
      <c r="N1390" t="n">
        <v>0.01080487121802031</v>
      </c>
      <c r="O1390" t="n">
        <v>-0.003099031290828618</v>
      </c>
      <c r="P1390" t="n">
        <v>0.1821673722854539</v>
      </c>
      <c r="Q1390" t="n">
        <v>0.01020342099624532</v>
      </c>
      <c r="R1390" t="n">
        <v>-0.002392902315894994</v>
      </c>
    </row>
    <row r="1391">
      <c r="F1391" t="n">
        <v>0.07239874696836904</v>
      </c>
      <c r="G1391" t="n">
        <v>0.01281440060455288</v>
      </c>
      <c r="H1391" t="n">
        <v>-0.002444056442100175</v>
      </c>
      <c r="J1391" t="n">
        <v>0.04515778097197878</v>
      </c>
      <c r="K1391" t="n">
        <v>0.01007263412918887</v>
      </c>
      <c r="L1391" t="n">
        <v>-0.003824028688255179</v>
      </c>
      <c r="M1391" t="n">
        <v>0.1190023754070644</v>
      </c>
      <c r="N1391" t="n">
        <v>0.01081315081282339</v>
      </c>
      <c r="O1391" t="n">
        <v>-0.003098721387699536</v>
      </c>
      <c r="P1391" t="n">
        <v>0.1822483884098986</v>
      </c>
      <c r="Q1391" t="n">
        <v>0.0102112397096524</v>
      </c>
      <c r="R1391" t="n">
        <v>-0.002392902315894994</v>
      </c>
    </row>
    <row r="1392">
      <c r="F1392" t="n">
        <v>0.07243984852996566</v>
      </c>
      <c r="G1392" t="n">
        <v>0.01282421254988561</v>
      </c>
      <c r="H1392" t="n">
        <v>-0.002445700701735064</v>
      </c>
      <c r="J1392" t="n">
        <v>0.04516845875587049</v>
      </c>
      <c r="K1392" t="n">
        <v>0.01008034671274874</v>
      </c>
      <c r="L1392" t="n">
        <v>-0.003822806808011692</v>
      </c>
      <c r="M1392" t="n">
        <v>0.11894805827329</v>
      </c>
      <c r="N1392" t="n">
        <v>0.01082143040762648</v>
      </c>
      <c r="O1392" t="n">
        <v>-0.003097050997519422</v>
      </c>
      <c r="P1392" t="n">
        <v>0.1822429213090282</v>
      </c>
      <c r="Q1392" t="n">
        <v>0.01021905842305949</v>
      </c>
      <c r="R1392" t="n">
        <v>-0.002393475430543551</v>
      </c>
    </row>
    <row r="1393">
      <c r="F1393" t="n">
        <v>0.07245954078136618</v>
      </c>
      <c r="G1393" t="n">
        <v>0.01283402449521835</v>
      </c>
      <c r="H1393" t="n">
        <v>-0.002445945296264691</v>
      </c>
      <c r="J1393" t="n">
        <v>0.04515058002857533</v>
      </c>
      <c r="K1393" t="n">
        <v>0.01008805929630861</v>
      </c>
      <c r="L1393" t="n">
        <v>-0.003822424565555136</v>
      </c>
      <c r="M1393" t="n">
        <v>0.118974401271265</v>
      </c>
      <c r="N1393" t="n">
        <v>0.01082971000242956</v>
      </c>
      <c r="O1393" t="n">
        <v>-0.003097670469666141</v>
      </c>
      <c r="P1393" t="n">
        <v>0.1822806455216993</v>
      </c>
      <c r="Q1393" t="n">
        <v>0.01022687713646657</v>
      </c>
      <c r="R1393" t="n">
        <v>-0.002393236083000497</v>
      </c>
    </row>
    <row r="1394">
      <c r="F1394" t="n">
        <v>0.07245781191312442</v>
      </c>
      <c r="G1394" t="n">
        <v>0.01284383644055108</v>
      </c>
      <c r="H1394" t="n">
        <v>-0.002446189890794317</v>
      </c>
      <c r="J1394" t="n">
        <v>0.04516123765412311</v>
      </c>
      <c r="K1394" t="n">
        <v>0.01009577187986848</v>
      </c>
      <c r="L1394" t="n">
        <v>-0.003822806808011692</v>
      </c>
      <c r="M1394" t="n">
        <v>0.1190007198388086</v>
      </c>
      <c r="N1394" t="n">
        <v>0.01083798959723264</v>
      </c>
      <c r="O1394" t="n">
        <v>-0.003097360733592782</v>
      </c>
      <c r="P1394" t="n">
        <v>0.1824048085458823</v>
      </c>
      <c r="Q1394" t="n">
        <v>0.01023469584987366</v>
      </c>
      <c r="R1394" t="n">
        <v>-0.002393236083000497</v>
      </c>
    </row>
    <row r="1395">
      <c r="F1395" t="n">
        <v>0.07247746506452568</v>
      </c>
      <c r="G1395" t="n">
        <v>0.01285364838588382</v>
      </c>
      <c r="H1395" t="n">
        <v>-0.002446434485323944</v>
      </c>
      <c r="J1395" t="n">
        <v>0.04520044122935053</v>
      </c>
      <c r="K1395" t="n">
        <v>0.01010348446342835</v>
      </c>
      <c r="L1395" t="n">
        <v>-0.003822424565555136</v>
      </c>
      <c r="M1395" t="n">
        <v>0.1190539193813852</v>
      </c>
      <c r="N1395" t="n">
        <v>0.01084626919203572</v>
      </c>
      <c r="O1395" t="n">
        <v>-0.003097360733592782</v>
      </c>
      <c r="P1395" t="n">
        <v>0.1824857132304929</v>
      </c>
      <c r="Q1395" t="n">
        <v>0.01024251456328074</v>
      </c>
      <c r="R1395" t="n">
        <v>-0.002393236083000497</v>
      </c>
    </row>
    <row r="1396">
      <c r="F1396" t="n">
        <v>0.07251851203336432</v>
      </c>
      <c r="G1396" t="n">
        <v>0.01286346033121655</v>
      </c>
      <c r="H1396" t="n">
        <v>-0.002448077540353646</v>
      </c>
      <c r="J1396" t="n">
        <v>0.04521108510782668</v>
      </c>
      <c r="K1396" t="n">
        <v>0.01011119704698822</v>
      </c>
      <c r="L1396" t="n">
        <v>-0.003821583952273976</v>
      </c>
      <c r="M1396" t="n">
        <v>0.1191340077942332</v>
      </c>
      <c r="N1396" t="n">
        <v>0.0108545487868388</v>
      </c>
      <c r="O1396" t="n">
        <v>-0.003096306184582559</v>
      </c>
      <c r="P1396" t="n">
        <v>0.1825233482895276</v>
      </c>
      <c r="Q1396" t="n">
        <v>0.01025033327668783</v>
      </c>
      <c r="R1396" t="n">
        <v>-0.002394045889209429</v>
      </c>
    </row>
    <row r="1397">
      <c r="F1397" t="n">
        <v>0.07254884162336914</v>
      </c>
      <c r="G1397" t="n">
        <v>0.01287327227654929</v>
      </c>
      <c r="H1397" t="n">
        <v>-0.002447587973802231</v>
      </c>
      <c r="J1397" t="n">
        <v>0.04521220025198641</v>
      </c>
      <c r="K1397" t="n">
        <v>0.01011890963054808</v>
      </c>
      <c r="L1397" t="n">
        <v>-0.003821583952273976</v>
      </c>
      <c r="M1397" t="n">
        <v>0.119079529094113</v>
      </c>
      <c r="N1397" t="n">
        <v>0.01086282838164188</v>
      </c>
      <c r="O1397" t="n">
        <v>-0.003095996615877842</v>
      </c>
      <c r="P1397" t="n">
        <v>0.1824312075660622</v>
      </c>
      <c r="Q1397" t="n">
        <v>0.01025815199009491</v>
      </c>
      <c r="R1397" t="n">
        <v>-0.002394524698387271</v>
      </c>
    </row>
    <row r="1398">
      <c r="F1398" t="n">
        <v>0.07254702871220384</v>
      </c>
      <c r="G1398" t="n">
        <v>0.01288308422188203</v>
      </c>
      <c r="H1398" t="n">
        <v>-0.002447587973802231</v>
      </c>
      <c r="J1398" t="n">
        <v>0.0452037834783966</v>
      </c>
      <c r="K1398" t="n">
        <v>0.01012662221410795</v>
      </c>
      <c r="L1398" t="n">
        <v>-0.003821201793878749</v>
      </c>
      <c r="M1398" t="n">
        <v>0.1191326633415271</v>
      </c>
      <c r="N1398" t="n">
        <v>0.01087110797644496</v>
      </c>
      <c r="O1398" t="n">
        <v>-0.003095996615877842</v>
      </c>
      <c r="P1398" t="n">
        <v>0.1825120156888099</v>
      </c>
      <c r="Q1398" t="n">
        <v>0.010265970703502</v>
      </c>
      <c r="R1398" t="n">
        <v>-0.002394524698387271</v>
      </c>
    </row>
    <row r="1399">
      <c r="F1399" t="n">
        <v>0.07256661355488389</v>
      </c>
      <c r="G1399" t="n">
        <v>0.01289289616721476</v>
      </c>
      <c r="H1399" t="n">
        <v>-0.002449473841415193</v>
      </c>
      <c r="J1399" t="n">
        <v>0.04522392117716896</v>
      </c>
      <c r="K1399" t="n">
        <v>0.01013433479766782</v>
      </c>
      <c r="L1399" t="n">
        <v>-0.003821201793878749</v>
      </c>
      <c r="M1399" t="n">
        <v>0.1191588625797305</v>
      </c>
      <c r="N1399" t="n">
        <v>0.01087938757124804</v>
      </c>
      <c r="O1399" t="n">
        <v>-0.003096306184582559</v>
      </c>
      <c r="P1399" t="n">
        <v>0.1825495429714196</v>
      </c>
      <c r="Q1399" t="n">
        <v>0.01027378941690908</v>
      </c>
      <c r="R1399" t="n">
        <v>-0.002393806484620508</v>
      </c>
    </row>
    <row r="1400">
      <c r="F1400" t="n">
        <v>0.07259689437392747</v>
      </c>
      <c r="G1400" t="n">
        <v>0.0129027081125475</v>
      </c>
      <c r="H1400" t="n">
        <v>-0.002449963785177853</v>
      </c>
      <c r="J1400" t="n">
        <v>0.04525357599869453</v>
      </c>
      <c r="K1400" t="n">
        <v>0.01014204738122769</v>
      </c>
      <c r="L1400" t="n">
        <v>-0.003820742212109172</v>
      </c>
      <c r="M1400" t="n">
        <v>0.1191581189624779</v>
      </c>
      <c r="N1400" t="n">
        <v>0.01088766716605112</v>
      </c>
      <c r="O1400" t="n">
        <v>-0.003094319656723844</v>
      </c>
      <c r="P1400" t="n">
        <v>0.1826735542891047</v>
      </c>
      <c r="Q1400" t="n">
        <v>0.01028160813031617</v>
      </c>
      <c r="R1400" t="n">
        <v>-0.002394613733025039</v>
      </c>
    </row>
    <row r="1401">
      <c r="F1401" t="n">
        <v>0.07262716155089294</v>
      </c>
      <c r="G1401" t="n">
        <v>0.01291252005788023</v>
      </c>
      <c r="H1401" t="n">
        <v>-0.002450208757059182</v>
      </c>
      <c r="J1401" t="n">
        <v>0.04523560404715603</v>
      </c>
      <c r="K1401" t="n">
        <v>0.01014975996478756</v>
      </c>
      <c r="L1401" t="n">
        <v>-0.003820360137887962</v>
      </c>
      <c r="M1401" t="n">
        <v>0.1191842668957353</v>
      </c>
      <c r="N1401" t="n">
        <v>0.0108959467608542</v>
      </c>
      <c r="O1401" t="n">
        <v>-0.003093700854672704</v>
      </c>
      <c r="P1401" t="n">
        <v>0.1826677598918162</v>
      </c>
      <c r="Q1401" t="n">
        <v>0.01028942684372325</v>
      </c>
      <c r="R1401" t="n">
        <v>-0.002395092655771643</v>
      </c>
    </row>
    <row r="1402">
      <c r="F1402" t="n">
        <v>0.07261454532002296</v>
      </c>
      <c r="G1402" t="n">
        <v>0.01292233200321297</v>
      </c>
      <c r="H1402" t="n">
        <v>-0.002449963785177853</v>
      </c>
      <c r="J1402" t="n">
        <v>0.04525571958259074</v>
      </c>
      <c r="K1402" t="n">
        <v>0.01015747254834743</v>
      </c>
      <c r="L1402" t="n">
        <v>-0.003821506360551594</v>
      </c>
      <c r="M1402" t="n">
        <v>0.1192373142381946</v>
      </c>
      <c r="N1402" t="n">
        <v>0.01090422635565728</v>
      </c>
      <c r="O1402" t="n">
        <v>-0.003094010255698274</v>
      </c>
      <c r="P1402" t="n">
        <v>0.1827484570597215</v>
      </c>
      <c r="Q1402" t="n">
        <v>0.01029724555713033</v>
      </c>
      <c r="R1402" t="n">
        <v>-0.002394853194398341</v>
      </c>
    </row>
    <row r="1403">
      <c r="F1403" t="n">
        <v>0.07263405801258674</v>
      </c>
      <c r="G1403" t="n">
        <v>0.01293214394854571</v>
      </c>
      <c r="H1403" t="n">
        <v>-0.002449473841415193</v>
      </c>
      <c r="J1403" t="n">
        <v>0.04527582879484207</v>
      </c>
      <c r="K1403" t="n">
        <v>0.0101651851319073</v>
      </c>
      <c r="L1403" t="n">
        <v>-0.003821124286330383</v>
      </c>
      <c r="M1403" t="n">
        <v>0.1192634161507259</v>
      </c>
      <c r="N1403" t="n">
        <v>0.01091250595046036</v>
      </c>
      <c r="O1403" t="n">
        <v>-0.003094010255698274</v>
      </c>
      <c r="P1403" t="n">
        <v>0.1827858584659283</v>
      </c>
      <c r="Q1403" t="n">
        <v>0.01030506427053742</v>
      </c>
      <c r="R1403" t="n">
        <v>-0.002394613733025039</v>
      </c>
    </row>
    <row r="1404">
      <c r="F1404" t="n">
        <v>0.07265355316905092</v>
      </c>
      <c r="G1404" t="n">
        <v>0.01294195589387844</v>
      </c>
      <c r="H1404" t="n">
        <v>-0.002451603453677049</v>
      </c>
      <c r="J1404" t="n">
        <v>0.04526734862249918</v>
      </c>
      <c r="K1404" t="n">
        <v>0.01017289771546717</v>
      </c>
      <c r="L1404" t="n">
        <v>-0.003820663341437601</v>
      </c>
      <c r="M1404" t="n">
        <v>0.1192625648162814</v>
      </c>
      <c r="N1404" t="n">
        <v>0.01092078554526344</v>
      </c>
      <c r="O1404" t="n">
        <v>-0.003092639616335185</v>
      </c>
      <c r="P1404" t="n">
        <v>0.182736679246672</v>
      </c>
      <c r="Q1404" t="n">
        <v>0.0103128829839445</v>
      </c>
      <c r="R1404" t="n">
        <v>-0.002394939485222479</v>
      </c>
    </row>
    <row r="1405">
      <c r="F1405" t="n">
        <v>0.07267303079413878</v>
      </c>
      <c r="G1405" t="n">
        <v>0.01295176783921118</v>
      </c>
      <c r="H1405" t="n">
        <v>-0.002451358293331681</v>
      </c>
      <c r="J1405" t="n">
        <v>0.04529697076732034</v>
      </c>
      <c r="K1405" t="n">
        <v>0.01018061029902704</v>
      </c>
      <c r="L1405" t="n">
        <v>-0.003820281351501444</v>
      </c>
      <c r="M1405" t="n">
        <v>0.1193155470965185</v>
      </c>
      <c r="N1405" t="n">
        <v>0.01092906514006652</v>
      </c>
      <c r="O1405" t="n">
        <v>-0.003092948849373515</v>
      </c>
      <c r="P1405" t="n">
        <v>0.1827740066305147</v>
      </c>
      <c r="Q1405" t="n">
        <v>0.01032070169735159</v>
      </c>
      <c r="R1405" t="n">
        <v>-0.002395658038923416</v>
      </c>
    </row>
    <row r="1406">
      <c r="F1406" t="n">
        <v>0.07272466660249682</v>
      </c>
      <c r="G1406" t="n">
        <v>0.01296157978454391</v>
      </c>
      <c r="H1406" t="n">
        <v>-0.002451603453677049</v>
      </c>
      <c r="J1406" t="n">
        <v>0.04531705890746415</v>
      </c>
      <c r="K1406" t="n">
        <v>0.01018832288258691</v>
      </c>
      <c r="L1406" t="n">
        <v>-0.003819517371629131</v>
      </c>
      <c r="M1406" t="n">
        <v>0.1193415761568348</v>
      </c>
      <c r="N1406" t="n">
        <v>0.01093734473486961</v>
      </c>
      <c r="O1406" t="n">
        <v>-0.003092330383296855</v>
      </c>
      <c r="P1406" t="n">
        <v>0.1828545819061497</v>
      </c>
      <c r="Q1406" t="n">
        <v>0.01032852041075867</v>
      </c>
      <c r="R1406" t="n">
        <v>-0.002395658038923416</v>
      </c>
    </row>
    <row r="1407">
      <c r="F1407" t="n">
        <v>0.07274411501235842</v>
      </c>
      <c r="G1407" t="n">
        <v>0.01297139172987665</v>
      </c>
      <c r="H1407" t="n">
        <v>-0.002451848614022416</v>
      </c>
      <c r="J1407" t="n">
        <v>0.04529901731278084</v>
      </c>
      <c r="K1407" t="n">
        <v>0.01019603546614677</v>
      </c>
      <c r="L1407" t="n">
        <v>-0.003820281351501444</v>
      </c>
      <c r="M1407" t="n">
        <v>0.1193675809601348</v>
      </c>
      <c r="N1407" t="n">
        <v>0.01094562432967269</v>
      </c>
      <c r="O1407" t="n">
        <v>-0.003092021150258526</v>
      </c>
      <c r="P1407" t="n">
        <v>0.1828918465618504</v>
      </c>
      <c r="Q1407" t="n">
        <v>0.01033633912416576</v>
      </c>
      <c r="R1407" t="n">
        <v>-0.002395658038923416</v>
      </c>
    </row>
    <row r="1408">
      <c r="F1408" t="n">
        <v>0.07275281677596473</v>
      </c>
      <c r="G1408" t="n">
        <v>0.01298120367520938</v>
      </c>
      <c r="H1408" t="n">
        <v>-0.002453977364309516</v>
      </c>
      <c r="J1408" t="n">
        <v>0.04531908860711645</v>
      </c>
      <c r="K1408" t="n">
        <v>0.01020374804970664</v>
      </c>
      <c r="L1408" t="n">
        <v>-0.003818673511605171</v>
      </c>
      <c r="M1408" t="n">
        <v>0.1194205008760978</v>
      </c>
      <c r="N1408" t="n">
        <v>0.01095390392447577</v>
      </c>
      <c r="O1408" t="n">
        <v>-0.003090338389352088</v>
      </c>
      <c r="P1408" t="n">
        <v>0.1829290780206181</v>
      </c>
      <c r="Q1408" t="n">
        <v>0.01034415783757284</v>
      </c>
      <c r="R1408" t="n">
        <v>-0.002396220888983224</v>
      </c>
    </row>
    <row r="1409">
      <c r="F1409" t="n">
        <v>0.07275076607519415</v>
      </c>
      <c r="G1409" t="n">
        <v>0.01299101562054212</v>
      </c>
      <c r="H1409" t="n">
        <v>-0.002453241318309423</v>
      </c>
      <c r="J1409" t="n">
        <v>0.04532962063017272</v>
      </c>
      <c r="K1409" t="n">
        <v>0.01021146063326651</v>
      </c>
      <c r="L1409" t="n">
        <v>-0.003819819228230315</v>
      </c>
      <c r="M1409" t="n">
        <v>0.1194464598015804</v>
      </c>
      <c r="N1409" t="n">
        <v>0.01096218351927885</v>
      </c>
      <c r="O1409" t="n">
        <v>-0.003091265583588317</v>
      </c>
      <c r="P1409" t="n">
        <v>0.1829662763047911</v>
      </c>
      <c r="Q1409" t="n">
        <v>0.01035197655097993</v>
      </c>
      <c r="R1409" t="n">
        <v>-0.002395502166461033</v>
      </c>
    </row>
    <row r="1410">
      <c r="F1410" t="n">
        <v>0.07279162212213056</v>
      </c>
      <c r="G1410" t="n">
        <v>0.01300082756587486</v>
      </c>
      <c r="H1410" t="n">
        <v>-0.002453486666976121</v>
      </c>
      <c r="J1410" t="n">
        <v>0.04535921226962809</v>
      </c>
      <c r="K1410" t="n">
        <v>0.01021917321682638</v>
      </c>
      <c r="L1410" t="n">
        <v>-0.003818673511605171</v>
      </c>
      <c r="M1410" t="n">
        <v>0.1194723945082074</v>
      </c>
      <c r="N1410" t="n">
        <v>0.01097046311408193</v>
      </c>
      <c r="O1410" t="n">
        <v>-0.003090647454097497</v>
      </c>
      <c r="P1410" t="n">
        <v>0.1830034414367075</v>
      </c>
      <c r="Q1410" t="n">
        <v>0.01035979526438701</v>
      </c>
      <c r="R1410" t="n">
        <v>-0.002396220888983224</v>
      </c>
    </row>
    <row r="1411">
      <c r="F1411" t="n">
        <v>0.07280026359165825</v>
      </c>
      <c r="G1411" t="n">
        <v>0.01301063951120759</v>
      </c>
      <c r="H1411" t="n">
        <v>-0.002455613978794538</v>
      </c>
      <c r="J1411" t="n">
        <v>0.04536972957484027</v>
      </c>
      <c r="K1411" t="n">
        <v>0.01022688580038625</v>
      </c>
      <c r="L1411" t="n">
        <v>-0.003819819228230315</v>
      </c>
      <c r="M1411" t="n">
        <v>0.1194444107379332</v>
      </c>
      <c r="N1411" t="n">
        <v>0.01097874270888501</v>
      </c>
      <c r="O1411" t="n">
        <v>-0.003091265583588317</v>
      </c>
      <c r="P1411" t="n">
        <v>0.1830838731660765</v>
      </c>
      <c r="Q1411" t="n">
        <v>0.0103676139777941</v>
      </c>
      <c r="R1411" t="n">
        <v>-0.002395502166461033</v>
      </c>
    </row>
    <row r="1412">
      <c r="F1412" t="n">
        <v>0.07280888368797833</v>
      </c>
      <c r="G1412" t="n">
        <v>0.01302045145654033</v>
      </c>
      <c r="H1412" t="n">
        <v>-0.002455122905106148</v>
      </c>
      <c r="J1412" t="n">
        <v>0.04535163012407741</v>
      </c>
      <c r="K1412" t="n">
        <v>0.01023459838394612</v>
      </c>
      <c r="L1412" t="n">
        <v>-0.003817828574318994</v>
      </c>
      <c r="M1412" t="n">
        <v>0.1194702918706918</v>
      </c>
      <c r="N1412" t="n">
        <v>0.01098702230368809</v>
      </c>
      <c r="O1412" t="n">
        <v>-0.003088961492228826</v>
      </c>
      <c r="P1412" t="n">
        <v>0.1830776723331229</v>
      </c>
      <c r="Q1412" t="n">
        <v>0.01037543269120118</v>
      </c>
      <c r="R1412" t="n">
        <v>-0.002396062356495696</v>
      </c>
    </row>
    <row r="1413">
      <c r="F1413" t="n">
        <v>0.07283896004312859</v>
      </c>
      <c r="G1413" t="n">
        <v>0.01303026340187306</v>
      </c>
      <c r="H1413" t="n">
        <v>-0.002455368441950343</v>
      </c>
      <c r="J1413" t="n">
        <v>0.0453907389709705</v>
      </c>
      <c r="K1413" t="n">
        <v>0.01024231096750599</v>
      </c>
      <c r="L1413" t="n">
        <v>-0.003818974037437601</v>
      </c>
      <c r="M1413" t="n">
        <v>0.1194961488300169</v>
      </c>
      <c r="N1413" t="n">
        <v>0.01099530189849117</v>
      </c>
      <c r="O1413" t="n">
        <v>-0.003089579284527271</v>
      </c>
      <c r="P1413" t="n">
        <v>0.183158045285398</v>
      </c>
      <c r="Q1413" t="n">
        <v>0.01038325140460826</v>
      </c>
      <c r="R1413" t="n">
        <v>-0.002396541616893035</v>
      </c>
    </row>
    <row r="1414">
      <c r="F1414" t="n">
        <v>0.07284754128734777</v>
      </c>
      <c r="G1414" t="n">
        <v>0.0130400753472058</v>
      </c>
      <c r="H1414" t="n">
        <v>-0.002455613978794538</v>
      </c>
      <c r="J1414" t="n">
        <v>0.04540123106991723</v>
      </c>
      <c r="K1414" t="n">
        <v>0.01025002355106586</v>
      </c>
      <c r="L1414" t="n">
        <v>-0.003818592216398065</v>
      </c>
      <c r="M1414" t="n">
        <v>0.1195758914167391</v>
      </c>
      <c r="N1414" t="n">
        <v>0.01100358149329425</v>
      </c>
      <c r="O1414" t="n">
        <v>-0.003089579284527271</v>
      </c>
      <c r="P1414" t="n">
        <v>0.1831517708885694</v>
      </c>
      <c r="Q1414" t="n">
        <v>0.01039107011801535</v>
      </c>
      <c r="R1414" t="n">
        <v>-0.002396541616893035</v>
      </c>
    </row>
    <row r="1415">
      <c r="F1415" t="n">
        <v>0.07289907187950051</v>
      </c>
      <c r="G1415" t="n">
        <v>0.01304988729253853</v>
      </c>
      <c r="H1415" t="n">
        <v>-0.002455122905106148</v>
      </c>
      <c r="J1415" t="n">
        <v>0.04540217551117941</v>
      </c>
      <c r="K1415" t="n">
        <v>0.01025773613462573</v>
      </c>
      <c r="L1415" t="n">
        <v>-0.003818592216398065</v>
      </c>
      <c r="M1415" t="n">
        <v>0.1195477902824709</v>
      </c>
      <c r="N1415" t="n">
        <v>0.01101186108809733</v>
      </c>
      <c r="O1415" t="n">
        <v>-0.003089579284527271</v>
      </c>
      <c r="P1415" t="n">
        <v>0.1832320851398796</v>
      </c>
      <c r="Q1415" t="n">
        <v>0.01039888883142243</v>
      </c>
      <c r="R1415" t="n">
        <v>-0.002396781247091704</v>
      </c>
    </row>
    <row r="1416">
      <c r="F1416" t="n">
        <v>0.07288612895014571</v>
      </c>
      <c r="G1416" t="n">
        <v>0.01305969923787127</v>
      </c>
      <c r="H1416" t="n">
        <v>-0.002457003042479586</v>
      </c>
      <c r="J1416" t="n">
        <v>0.04542219008964564</v>
      </c>
      <c r="K1416" t="n">
        <v>0.01026544871818559</v>
      </c>
      <c r="L1416" t="n">
        <v>-0.003817746049136051</v>
      </c>
      <c r="M1416" t="n">
        <v>0.119600534856138</v>
      </c>
      <c r="N1416" t="n">
        <v>0.01102014068290041</v>
      </c>
      <c r="O1416" t="n">
        <v>-0.003087889976323832</v>
      </c>
      <c r="P1416" t="n">
        <v>0.1831824190398484</v>
      </c>
      <c r="Q1416" t="n">
        <v>0.01040670754482952</v>
      </c>
      <c r="R1416" t="n">
        <v>-0.002397099468411253</v>
      </c>
    </row>
    <row r="1417">
      <c r="F1417" t="n">
        <v>0.07290539656713871</v>
      </c>
      <c r="G1417" t="n">
        <v>0.01306951118320401</v>
      </c>
      <c r="H1417" t="n">
        <v>-0.002457494492233057</v>
      </c>
      <c r="J1417" t="n">
        <v>0.04540403294616495</v>
      </c>
      <c r="K1417" t="n">
        <v>0.01027316130174546</v>
      </c>
      <c r="L1417" t="n">
        <v>-0.003817364312704781</v>
      </c>
      <c r="M1417" t="n">
        <v>0.1196532604630716</v>
      </c>
      <c r="N1417" t="n">
        <v>0.01102842027770349</v>
      </c>
      <c r="O1417" t="n">
        <v>-0.003086963794567287</v>
      </c>
      <c r="P1417" t="n">
        <v>0.1831760271035327</v>
      </c>
      <c r="Q1417" t="n">
        <v>0.0104145262582366</v>
      </c>
      <c r="R1417" t="n">
        <v>-0.002396620096454766</v>
      </c>
    </row>
    <row r="1418">
      <c r="F1418" t="n">
        <v>0.07292464671415888</v>
      </c>
      <c r="G1418" t="n">
        <v>0.01307932312853674</v>
      </c>
      <c r="H1418" t="n">
        <v>-0.002457248767356321</v>
      </c>
      <c r="J1418" t="n">
        <v>0.04542403075909787</v>
      </c>
      <c r="K1418" t="n">
        <v>0.01028087388530533</v>
      </c>
      <c r="L1418" t="n">
        <v>-0.003817746049136051</v>
      </c>
      <c r="M1418" t="n">
        <v>0.1196790019058955</v>
      </c>
      <c r="N1418" t="n">
        <v>0.01103669987250657</v>
      </c>
      <c r="O1418" t="n">
        <v>-0.003086963794567287</v>
      </c>
      <c r="P1418" t="n">
        <v>0.1832129204421636</v>
      </c>
      <c r="Q1418" t="n">
        <v>0.01042234497164369</v>
      </c>
      <c r="R1418" t="n">
        <v>-0.002397099468411253</v>
      </c>
    </row>
    <row r="1419">
      <c r="F1419" t="n">
        <v>0.0729653801519406</v>
      </c>
      <c r="G1419" t="n">
        <v>0.01308913507386948</v>
      </c>
      <c r="H1419" t="n">
        <v>-0.002457494492233057</v>
      </c>
      <c r="J1419" t="n">
        <v>0.04545356573404091</v>
      </c>
      <c r="K1419" t="n">
        <v>0.0102885864688652</v>
      </c>
      <c r="L1419" t="n">
        <v>-0.003816982576273511</v>
      </c>
      <c r="M1419" t="n">
        <v>0.1196777514764764</v>
      </c>
      <c r="N1419" t="n">
        <v>0.01104497946730965</v>
      </c>
      <c r="O1419" t="n">
        <v>-0.003087889976323832</v>
      </c>
      <c r="P1419" t="n">
        <v>0.1832497808361709</v>
      </c>
      <c r="Q1419" t="n">
        <v>0.01043016368505077</v>
      </c>
      <c r="R1419" t="n">
        <v>-0.002397099468411253</v>
      </c>
    </row>
    <row r="1420">
      <c r="F1420" t="n">
        <v>0.07299535151633349</v>
      </c>
      <c r="G1420" t="n">
        <v>0.01309894701920221</v>
      </c>
      <c r="H1420" t="n">
        <v>-0.002458881719187465</v>
      </c>
      <c r="J1420" t="n">
        <v>0.04544491854513506</v>
      </c>
      <c r="K1420" t="n">
        <v>0.01029629905242507</v>
      </c>
      <c r="L1420" t="n">
        <v>-0.003817280489127343</v>
      </c>
      <c r="M1420" t="n">
        <v>0.1197304125137862</v>
      </c>
      <c r="N1420" t="n">
        <v>0.01105325906211274</v>
      </c>
      <c r="O1420" t="n">
        <v>-0.003085889125054752</v>
      </c>
      <c r="P1420" t="n">
        <v>0.1833299413020183</v>
      </c>
      <c r="Q1420" t="n">
        <v>0.01043798239845786</v>
      </c>
      <c r="R1420" t="n">
        <v>-0.002397894652017234</v>
      </c>
    </row>
    <row r="1421">
      <c r="F1421" t="n">
        <v>0.07300380082199245</v>
      </c>
      <c r="G1421" t="n">
        <v>0.01310875896453495</v>
      </c>
      <c r="H1421" t="n">
        <v>-0.002458881719187465</v>
      </c>
      <c r="J1421" t="n">
        <v>0.04546489541868518</v>
      </c>
      <c r="K1421" t="n">
        <v>0.01030401163598494</v>
      </c>
      <c r="L1421" t="n">
        <v>-0.003816898837408775</v>
      </c>
      <c r="M1421" t="n">
        <v>0.1197560817059107</v>
      </c>
      <c r="N1421" t="n">
        <v>0.01106153865691582</v>
      </c>
      <c r="O1421" t="n">
        <v>-0.003086197683111452</v>
      </c>
      <c r="P1421" t="n">
        <v>0.1834534129015151</v>
      </c>
      <c r="Q1421" t="n">
        <v>0.01044580111186494</v>
      </c>
      <c r="R1421" t="n">
        <v>-0.002397175427466539</v>
      </c>
    </row>
    <row r="1422">
      <c r="F1422" t="n">
        <v>0.07301222883488956</v>
      </c>
      <c r="G1422" t="n">
        <v>0.01311857090986768</v>
      </c>
      <c r="H1422" t="n">
        <v>-0.00245912763195066</v>
      </c>
      <c r="J1422" t="n">
        <v>0.04545622628068624</v>
      </c>
      <c r="K1422" t="n">
        <v>0.01031172421954481</v>
      </c>
      <c r="L1422" t="n">
        <v>-0.003816517185690206</v>
      </c>
      <c r="M1422" t="n">
        <v>0.1197817268415268</v>
      </c>
      <c r="N1422" t="n">
        <v>0.0110698182517189</v>
      </c>
      <c r="O1422" t="n">
        <v>-0.003086197683111452</v>
      </c>
      <c r="P1422" t="n">
        <v>0.1834468452747721</v>
      </c>
      <c r="Q1422" t="n">
        <v>0.01045361982527203</v>
      </c>
      <c r="R1422" t="n">
        <v>-0.002397415168983437</v>
      </c>
    </row>
    <row r="1423">
      <c r="F1423" t="n">
        <v>0.07303139361937408</v>
      </c>
      <c r="G1423" t="n">
        <v>0.01312838285520042</v>
      </c>
      <c r="H1423" t="n">
        <v>-0.00245961945747705</v>
      </c>
      <c r="J1423" t="n">
        <v>0.0454666398532271</v>
      </c>
      <c r="K1423" t="n">
        <v>0.01031943680310468</v>
      </c>
      <c r="L1423" t="n">
        <v>-0.003817280489127343</v>
      </c>
      <c r="M1423" t="n">
        <v>0.1197533918601835</v>
      </c>
      <c r="N1423" t="n">
        <v>0.01107809784652198</v>
      </c>
      <c r="O1423" t="n">
        <v>-0.003085889125054752</v>
      </c>
      <c r="P1423" t="n">
        <v>0.1834835814601238</v>
      </c>
      <c r="Q1423" t="n">
        <v>0.01046143853867911</v>
      </c>
      <c r="R1423" t="n">
        <v>-0.002397175427466539</v>
      </c>
    </row>
    <row r="1424">
      <c r="F1424" t="n">
        <v>0.07306130092960564</v>
      </c>
      <c r="G1424" t="n">
        <v>0.01313819480053315</v>
      </c>
      <c r="H1424" t="n">
        <v>-0.002461251124992412</v>
      </c>
      <c r="J1424" t="n">
        <v>0.04548659372971713</v>
      </c>
      <c r="K1424" t="n">
        <v>0.01032714938666455</v>
      </c>
      <c r="L1424" t="n">
        <v>-0.003815287463916283</v>
      </c>
      <c r="M1424" t="n">
        <v>0.1197789838044683</v>
      </c>
      <c r="N1424" t="n">
        <v>0.01108637744132506</v>
      </c>
      <c r="O1424" t="n">
        <v>-0.003084502429023582</v>
      </c>
      <c r="P1424" t="n">
        <v>0.1835202848059531</v>
      </c>
      <c r="Q1424" t="n">
        <v>0.01046925725208619</v>
      </c>
      <c r="R1424" t="n">
        <v>-0.002398207984296809</v>
      </c>
    </row>
    <row r="1425">
      <c r="F1425" t="n">
        <v>0.07306967086293556</v>
      </c>
      <c r="G1425" t="n">
        <v>0.01314800674586589</v>
      </c>
      <c r="H1425" t="n">
        <v>-0.002461005024489963</v>
      </c>
      <c r="J1425" t="n">
        <v>0.04549699163521409</v>
      </c>
      <c r="K1425" t="n">
        <v>0.01033486197022442</v>
      </c>
      <c r="L1425" t="n">
        <v>-0.003816432164625529</v>
      </c>
      <c r="M1425" t="n">
        <v>0.1198855011981012</v>
      </c>
      <c r="N1425" t="n">
        <v>0.01109465703612814</v>
      </c>
      <c r="O1425" t="n">
        <v>-0.003084502429023582</v>
      </c>
      <c r="P1425" t="n">
        <v>0.1836003066949953</v>
      </c>
      <c r="Q1425" t="n">
        <v>0.01047707596549328</v>
      </c>
      <c r="R1425" t="n">
        <v>-0.002397968187478062</v>
      </c>
    </row>
    <row r="1426">
      <c r="F1426" t="n">
        <v>0.07311031091818265</v>
      </c>
      <c r="G1426" t="n">
        <v>0.01315781869119863</v>
      </c>
      <c r="H1426" t="n">
        <v>-0.002460758923987514</v>
      </c>
      <c r="J1426" t="n">
        <v>0.0455073811924787</v>
      </c>
      <c r="K1426" t="n">
        <v>0.01034257455378428</v>
      </c>
      <c r="L1426" t="n">
        <v>-0.003816432164625529</v>
      </c>
      <c r="M1426" t="n">
        <v>0.1198570813813446</v>
      </c>
      <c r="N1426" t="n">
        <v>0.01110293663093122</v>
      </c>
      <c r="O1426" t="n">
        <v>-0.003084502429023582</v>
      </c>
      <c r="P1426" t="n">
        <v>0.1835935930683966</v>
      </c>
      <c r="Q1426" t="n">
        <v>0.01048489467890036</v>
      </c>
      <c r="R1426" t="n">
        <v>-0.002397968187478062</v>
      </c>
    </row>
    <row r="1427">
      <c r="F1427" t="n">
        <v>0.07310787837077901</v>
      </c>
      <c r="G1427" t="n">
        <v>0.01316763063653136</v>
      </c>
      <c r="H1427" t="n">
        <v>-0.002460758923987514</v>
      </c>
      <c r="J1427" t="n">
        <v>0.04553686595800564</v>
      </c>
      <c r="K1427" t="n">
        <v>0.01035028713734415</v>
      </c>
      <c r="L1427" t="n">
        <v>-0.003816432164625529</v>
      </c>
      <c r="M1427" t="n">
        <v>0.1199095921454892</v>
      </c>
      <c r="N1427" t="n">
        <v>0.0111112162257343</v>
      </c>
      <c r="O1427" t="n">
        <v>-0.003084194040458393</v>
      </c>
      <c r="P1427" t="n">
        <v>0.1835868393457526</v>
      </c>
      <c r="Q1427" t="n">
        <v>0.01049271339230745</v>
      </c>
      <c r="R1427" t="n">
        <v>-0.002398447781115557</v>
      </c>
    </row>
    <row r="1428">
      <c r="F1428" t="n">
        <v>0.07312695598561605</v>
      </c>
      <c r="G1428" t="n">
        <v>0.0131774425818641</v>
      </c>
      <c r="H1428" t="n">
        <v>-0.002463127221824209</v>
      </c>
      <c r="J1428" t="n">
        <v>0.04553768809189293</v>
      </c>
      <c r="K1428" t="n">
        <v>0.01035799972090402</v>
      </c>
      <c r="L1428" t="n">
        <v>-0.003814438382610363</v>
      </c>
      <c r="M1428" t="n">
        <v>0.1199620840364022</v>
      </c>
      <c r="N1428" t="n">
        <v>0.01111949582053738</v>
      </c>
      <c r="O1428" t="n">
        <v>-0.003082187800633549</v>
      </c>
      <c r="P1428" t="n">
        <v>0.1836667702408077</v>
      </c>
      <c r="Q1428" t="n">
        <v>0.01050053210571453</v>
      </c>
      <c r="R1428" t="n">
        <v>-0.002398518879049292</v>
      </c>
    </row>
    <row r="1429">
      <c r="F1429" t="n">
        <v>0.07316755521398738</v>
      </c>
      <c r="G1429" t="n">
        <v>0.01318725452719684</v>
      </c>
      <c r="H1429" t="n">
        <v>-0.002463127221824209</v>
      </c>
      <c r="J1429" t="n">
        <v>0.04554805366499544</v>
      </c>
      <c r="K1429" t="n">
        <v>0.01036571230446389</v>
      </c>
      <c r="L1429" t="n">
        <v>-0.003814819864596823</v>
      </c>
      <c r="M1429" t="n">
        <v>0.1199605703450257</v>
      </c>
      <c r="N1429" t="n">
        <v>0.01112777541534046</v>
      </c>
      <c r="O1429" t="n">
        <v>-0.003082496019413612</v>
      </c>
      <c r="P1429" t="n">
        <v>0.1836599437297237</v>
      </c>
      <c r="Q1429" t="n">
        <v>0.01050835081912162</v>
      </c>
      <c r="R1429" t="n">
        <v>-0.002398279027161387</v>
      </c>
    </row>
    <row r="1430">
      <c r="F1430" t="n">
        <v>0.07318660180258815</v>
      </c>
      <c r="G1430" t="n">
        <v>0.01319706647252957</v>
      </c>
      <c r="H1430" t="n">
        <v>-0.002462634645637463</v>
      </c>
      <c r="J1430" t="n">
        <v>0.04554885601948465</v>
      </c>
      <c r="K1430" t="n">
        <v>0.01037342488802376</v>
      </c>
      <c r="L1430" t="n">
        <v>-0.003814819864596823</v>
      </c>
      <c r="M1430" t="n">
        <v>0.1199320317100908</v>
      </c>
      <c r="N1430" t="n">
        <v>0.01113605501014354</v>
      </c>
      <c r="O1430" t="n">
        <v>-0.003081879581853486</v>
      </c>
      <c r="P1430" t="n">
        <v>0.1836964468572063</v>
      </c>
      <c r="Q1430" t="n">
        <v>0.0105161695325287</v>
      </c>
      <c r="R1430" t="n">
        <v>-0.002398518879049292</v>
      </c>
    </row>
    <row r="1431">
      <c r="F1431" t="n">
        <v>0.07318408433047402</v>
      </c>
      <c r="G1431" t="n">
        <v>0.01320687841786231</v>
      </c>
      <c r="H1431" t="n">
        <v>-0.002463127221824209</v>
      </c>
      <c r="J1431" t="n">
        <v>0.0455687598161803</v>
      </c>
      <c r="K1431" t="n">
        <v>0.01038113747158363</v>
      </c>
      <c r="L1431" t="n">
        <v>-0.003815201346583282</v>
      </c>
      <c r="M1431" t="n">
        <v>0.1199574558605915</v>
      </c>
      <c r="N1431" t="n">
        <v>0.01114433460494662</v>
      </c>
      <c r="O1431" t="n">
        <v>-0.003082496019413612</v>
      </c>
      <c r="P1431" t="n">
        <v>0.1837329173048014</v>
      </c>
      <c r="Q1431" t="n">
        <v>0.01052398824593579</v>
      </c>
      <c r="R1431" t="n">
        <v>-0.002398758730937197</v>
      </c>
    </row>
    <row r="1432">
      <c r="F1432" t="n">
        <v>0.07319231707036414</v>
      </c>
      <c r="G1432" t="n">
        <v>0.01321669036319504</v>
      </c>
      <c r="H1432" t="n">
        <v>-0.002465001823964727</v>
      </c>
      <c r="J1432" t="n">
        <v>0.04558865735663531</v>
      </c>
      <c r="K1432" t="n">
        <v>0.0103888500551435</v>
      </c>
      <c r="L1432" t="n">
        <v>-0.00381358830655679</v>
      </c>
      <c r="M1432" t="n">
        <v>0.1200098570803643</v>
      </c>
      <c r="N1432" t="n">
        <v>0.0111526141997497</v>
      </c>
      <c r="O1432" t="n">
        <v>-0.003081103134755186</v>
      </c>
      <c r="P1432" t="n">
        <v>0.1837693550948449</v>
      </c>
      <c r="Q1432" t="n">
        <v>0.01053180695934287</v>
      </c>
      <c r="R1432" t="n">
        <v>-0.002399307191558021</v>
      </c>
    </row>
    <row r="1433">
      <c r="F1433" t="n">
        <v>0.07324363710453444</v>
      </c>
      <c r="G1433" t="n">
        <v>0.01322650230852778</v>
      </c>
      <c r="H1433" t="n">
        <v>-0.002464508872895041</v>
      </c>
      <c r="J1433" t="n">
        <v>0.04557987467996318</v>
      </c>
      <c r="K1433" t="n">
        <v>0.01039656263870337</v>
      </c>
      <c r="L1433" t="n">
        <v>-0.003814351100497495</v>
      </c>
      <c r="M1433" t="n">
        <v>0.1200622394730014</v>
      </c>
      <c r="N1433" t="n">
        <v>0.01116089379455278</v>
      </c>
      <c r="O1433" t="n">
        <v>-0.003080795086051451</v>
      </c>
      <c r="P1433" t="n">
        <v>0.1838057602496729</v>
      </c>
      <c r="Q1433" t="n">
        <v>0.01053962567274996</v>
      </c>
      <c r="R1433" t="n">
        <v>-0.002399547098286504</v>
      </c>
    </row>
    <row r="1434">
      <c r="F1434" t="n">
        <v>0.07323027700442189</v>
      </c>
      <c r="G1434" t="n">
        <v>0.01323631425386051</v>
      </c>
      <c r="H1434" t="n">
        <v>-0.002464508872895041</v>
      </c>
      <c r="J1434" t="n">
        <v>0.04559019759585665</v>
      </c>
      <c r="K1434" t="n">
        <v>0.01040427522226324</v>
      </c>
      <c r="L1434" t="n">
        <v>-0.003814732497467848</v>
      </c>
      <c r="M1434" t="n">
        <v>0.1200605909266761</v>
      </c>
      <c r="N1434" t="n">
        <v>0.01116917338935586</v>
      </c>
      <c r="O1434" t="n">
        <v>-0.003080795086051451</v>
      </c>
      <c r="P1434" t="n">
        <v>0.1837987485783419</v>
      </c>
      <c r="Q1434" t="n">
        <v>0.01054744438615704</v>
      </c>
      <c r="R1434" t="n">
        <v>-0.002398827378101055</v>
      </c>
    </row>
    <row r="1435">
      <c r="F1435" t="n">
        <v>0.07324923088457505</v>
      </c>
      <c r="G1435" t="n">
        <v>0.01324612619919325</v>
      </c>
      <c r="H1435" t="n">
        <v>-0.002465001823964727</v>
      </c>
      <c r="J1435" t="n">
        <v>0.0455909521484197</v>
      </c>
      <c r="K1435" t="n">
        <v>0.01041198780582311</v>
      </c>
      <c r="L1435" t="n">
        <v>-0.003812737252258475</v>
      </c>
      <c r="M1435" t="n">
        <v>0.1200589134334982</v>
      </c>
      <c r="N1435" t="n">
        <v>0.01117745298415895</v>
      </c>
      <c r="O1435" t="n">
        <v>-0.003080178988643982</v>
      </c>
      <c r="P1435" t="n">
        <v>0.1838784727430255</v>
      </c>
      <c r="Q1435" t="n">
        <v>0.01055526309956412</v>
      </c>
      <c r="R1435" t="n">
        <v>-0.002399307191558021</v>
      </c>
    </row>
    <row r="1436">
      <c r="F1436" t="n">
        <v>0.07327895018982264</v>
      </c>
      <c r="G1436" t="n">
        <v>0.01325593814452598</v>
      </c>
      <c r="H1436" t="n">
        <v>-0.002467121582995179</v>
      </c>
      <c r="J1436" t="n">
        <v>0.04562994065902486</v>
      </c>
      <c r="K1436" t="n">
        <v>0.01041970038938297</v>
      </c>
      <c r="L1436" t="n">
        <v>-0.003812737252258475</v>
      </c>
      <c r="M1436" t="n">
        <v>0.1201112292600079</v>
      </c>
      <c r="N1436" t="n">
        <v>0.01118573257896203</v>
      </c>
      <c r="O1436" t="n">
        <v>-0.003078475507825715</v>
      </c>
      <c r="P1436" t="n">
        <v>0.1839147801262221</v>
      </c>
      <c r="Q1436" t="n">
        <v>0.01056308181297121</v>
      </c>
      <c r="R1436" t="n">
        <v>-0.002399613445951213</v>
      </c>
    </row>
    <row r="1437">
      <c r="F1437" t="n">
        <v>0.07331944060119011</v>
      </c>
      <c r="G1437" t="n">
        <v>0.01326575008985872</v>
      </c>
      <c r="H1437" t="n">
        <v>-0.002466381594517976</v>
      </c>
      <c r="J1437" t="n">
        <v>0.04562111648692854</v>
      </c>
      <c r="K1437" t="n">
        <v>0.01042741297294284</v>
      </c>
      <c r="L1437" t="n">
        <v>-0.003813881187827709</v>
      </c>
      <c r="M1437" t="n">
        <v>0.1201094989918609</v>
      </c>
      <c r="N1437" t="n">
        <v>0.01119401217376511</v>
      </c>
      <c r="O1437" t="n">
        <v>-0.003078475507825715</v>
      </c>
      <c r="P1437" t="n">
        <v>0.1839076598580504</v>
      </c>
      <c r="Q1437" t="n">
        <v>0.01057090052637829</v>
      </c>
      <c r="R1437" t="n">
        <v>-0.002400093368640403</v>
      </c>
    </row>
    <row r="1438">
      <c r="F1438" t="n">
        <v>0.07330598823421181</v>
      </c>
      <c r="G1438" t="n">
        <v>0.01327556203519146</v>
      </c>
      <c r="H1438" t="n">
        <v>-0.002467121582995179</v>
      </c>
      <c r="J1438" t="n">
        <v>0.04564096931907931</v>
      </c>
      <c r="K1438" t="n">
        <v>0.01043512555650271</v>
      </c>
      <c r="L1438" t="n">
        <v>-0.003813881187827709</v>
      </c>
      <c r="M1438" t="n">
        <v>0.120188788365799</v>
      </c>
      <c r="N1438" t="n">
        <v>0.01120229176856819</v>
      </c>
      <c r="O1438" t="n">
        <v>-0.003079399142841565</v>
      </c>
      <c r="P1438" t="n">
        <v>0.1840740947367908</v>
      </c>
      <c r="Q1438" t="n">
        <v>0.01057871923978538</v>
      </c>
      <c r="R1438" t="n">
        <v>-0.002399373484606618</v>
      </c>
    </row>
    <row r="1439">
      <c r="F1439" t="n">
        <v>0.0733248726028943</v>
      </c>
      <c r="G1439" t="n">
        <v>0.01328537398052419</v>
      </c>
      <c r="H1439" t="n">
        <v>-0.00246849964922892</v>
      </c>
      <c r="J1439" t="n">
        <v>0.04565125174269552</v>
      </c>
      <c r="K1439" t="n">
        <v>0.01044283814006258</v>
      </c>
      <c r="L1439" t="n">
        <v>-0.003813499875971298</v>
      </c>
      <c r="M1439" t="n">
        <v>0.1201870079099003</v>
      </c>
      <c r="N1439" t="n">
        <v>0.01121057136337127</v>
      </c>
      <c r="O1439" t="n">
        <v>-0.003079399142841565</v>
      </c>
      <c r="P1439" t="n">
        <v>0.1840669094406328</v>
      </c>
      <c r="Q1439" t="n">
        <v>0.01058653795319246</v>
      </c>
      <c r="R1439" t="n">
        <v>-0.002400093368640403</v>
      </c>
    </row>
    <row r="1440">
      <c r="F1440" t="n">
        <v>0.07337611070959391</v>
      </c>
      <c r="G1440" t="n">
        <v>0.01329518592585693</v>
      </c>
      <c r="H1440" t="n">
        <v>-0.002468252799263998</v>
      </c>
      <c r="J1440" t="n">
        <v>0.04564239548130432</v>
      </c>
      <c r="K1440" t="n">
        <v>0.01045055072362245</v>
      </c>
      <c r="L1440" t="n">
        <v>-0.003812266462864618</v>
      </c>
      <c r="M1440" t="n">
        <v>0.1201851985986311</v>
      </c>
      <c r="N1440" t="n">
        <v>0.01121885095817435</v>
      </c>
      <c r="O1440" t="n">
        <v>-0.003076769163524901</v>
      </c>
      <c r="P1440" t="n">
        <v>0.1841030903920905</v>
      </c>
      <c r="Q1440" t="n">
        <v>0.01059435666659955</v>
      </c>
      <c r="R1440" t="n">
        <v>-0.002400637435027435</v>
      </c>
    </row>
    <row r="1441">
      <c r="F1441" t="n">
        <v>0.07336258924680467</v>
      </c>
      <c r="G1441" t="n">
        <v>0.01330499787118966</v>
      </c>
      <c r="H1441" t="n">
        <v>-0.00246849964922892</v>
      </c>
      <c r="J1441" t="n">
        <v>0.04567179171532607</v>
      </c>
      <c r="K1441" t="n">
        <v>0.01045826330718232</v>
      </c>
      <c r="L1441" t="n">
        <v>-0.003811885236218331</v>
      </c>
      <c r="M1441" t="n">
        <v>0.1202374079342464</v>
      </c>
      <c r="N1441" t="n">
        <v>0.01122713055297743</v>
      </c>
      <c r="O1441" t="n">
        <v>-0.003077076871212022</v>
      </c>
      <c r="P1441" t="n">
        <v>0.1841826484667043</v>
      </c>
      <c r="Q1441" t="n">
        <v>0.01060217538000663</v>
      </c>
      <c r="R1441" t="n">
        <v>-0.002399917387806371</v>
      </c>
    </row>
    <row r="1442">
      <c r="F1442" t="n">
        <v>0.07338142153147922</v>
      </c>
      <c r="G1442" t="n">
        <v>0.0133148098165224</v>
      </c>
      <c r="H1442" t="n">
        <v>-0.002468993349158766</v>
      </c>
      <c r="J1442" t="n">
        <v>0.04567248202416591</v>
      </c>
      <c r="K1442" t="n">
        <v>0.01046597589074219</v>
      </c>
      <c r="L1442" t="n">
        <v>-0.003811885236218331</v>
      </c>
      <c r="M1442" t="n">
        <v>0.120235546007101</v>
      </c>
      <c r="N1442" t="n">
        <v>0.01123541014778051</v>
      </c>
      <c r="O1442" t="n">
        <v>-0.003077384578899144</v>
      </c>
      <c r="P1442" t="n">
        <v>0.1841753549380222</v>
      </c>
      <c r="Q1442" t="n">
        <v>0.01060999409341372</v>
      </c>
      <c r="R1442" t="n">
        <v>-0.002400157403546726</v>
      </c>
    </row>
    <row r="1443">
      <c r="F1443" t="n">
        <v>0.07342182850081724</v>
      </c>
      <c r="G1443" t="n">
        <v>0.01332462176185514</v>
      </c>
      <c r="H1443" t="n">
        <v>-0.002468252799263998</v>
      </c>
      <c r="J1443" t="n">
        <v>0.04570186682160798</v>
      </c>
      <c r="K1443" t="n">
        <v>0.01047368847430206</v>
      </c>
      <c r="L1443" t="n">
        <v>-0.003812266462864618</v>
      </c>
      <c r="M1443" t="n">
        <v>0.120287712824384</v>
      </c>
      <c r="N1443" t="n">
        <v>0.01124368974258359</v>
      </c>
      <c r="O1443" t="n">
        <v>-0.003077076871212022</v>
      </c>
      <c r="P1443" t="n">
        <v>0.18425485537935</v>
      </c>
      <c r="Q1443" t="n">
        <v>0.0106178128068208</v>
      </c>
      <c r="R1443" t="n">
        <v>-0.002399917387806371</v>
      </c>
    </row>
    <row r="1444">
      <c r="F1444" t="n">
        <v>0.07344062984632971</v>
      </c>
      <c r="G1444" t="n">
        <v>0.01333443370718787</v>
      </c>
      <c r="H1444" t="n">
        <v>-0.002470863586744688</v>
      </c>
      <c r="J1444" t="n">
        <v>0.04568340095392623</v>
      </c>
      <c r="K1444" t="n">
        <v>0.01048140105786192</v>
      </c>
      <c r="L1444" t="n">
        <v>-0.00381179455762253</v>
      </c>
      <c r="M1444" t="n">
        <v>0.1203128296279434</v>
      </c>
      <c r="N1444" t="n">
        <v>0.01125196933738667</v>
      </c>
      <c r="O1444" t="n">
        <v>-0.003075059979867754</v>
      </c>
      <c r="P1444" t="n">
        <v>0.1841606490096801</v>
      </c>
      <c r="Q1444" t="n">
        <v>0.01062563152022788</v>
      </c>
      <c r="R1444" t="n">
        <v>-0.002400939268668361</v>
      </c>
    </row>
    <row r="1445">
      <c r="F1445" t="n">
        <v>0.07343781429306057</v>
      </c>
      <c r="G1445" t="n">
        <v>0.0133442456525206</v>
      </c>
      <c r="H1445" t="n">
        <v>-0.002470122475890835</v>
      </c>
      <c r="J1445" t="n">
        <v>0.04570320195437473</v>
      </c>
      <c r="K1445" t="n">
        <v>0.01048911364142179</v>
      </c>
      <c r="L1445" t="n">
        <v>-0.003811032274939274</v>
      </c>
      <c r="M1445" t="n">
        <v>0.1203379226885334</v>
      </c>
      <c r="N1445" t="n">
        <v>0.01126024893218975</v>
      </c>
      <c r="O1445" t="n">
        <v>-0.003075367516619416</v>
      </c>
      <c r="P1445" t="n">
        <v>0.1841966606825947</v>
      </c>
      <c r="Q1445" t="n">
        <v>0.01063345023363497</v>
      </c>
      <c r="R1445" t="n">
        <v>-0.002400699198748486</v>
      </c>
    </row>
    <row r="1446">
      <c r="F1446" t="n">
        <v>0.07348898215725783</v>
      </c>
      <c r="G1446" t="n">
        <v>0.01335405759785334</v>
      </c>
      <c r="H1446" t="n">
        <v>-0.002470122475890835</v>
      </c>
      <c r="J1446" t="n">
        <v>0.04573256807491466</v>
      </c>
      <c r="K1446" t="n">
        <v>0.01049682622498166</v>
      </c>
      <c r="L1446" t="n">
        <v>-0.003811032274939274</v>
      </c>
      <c r="M1446" t="n">
        <v>0.1203629920196814</v>
      </c>
      <c r="N1446" t="n">
        <v>0.01126852852699283</v>
      </c>
      <c r="O1446" t="n">
        <v>-0.003075675053371077</v>
      </c>
      <c r="P1446" t="n">
        <v>0.1842326400138953</v>
      </c>
      <c r="Q1446" t="n">
        <v>0.01064126894704205</v>
      </c>
      <c r="R1446" t="n">
        <v>-0.002401179338588236</v>
      </c>
    </row>
    <row r="1447">
      <c r="F1447" t="n">
        <v>0.07349692982629558</v>
      </c>
      <c r="G1447" t="n">
        <v>0.01336386954318608</v>
      </c>
      <c r="H1447" t="n">
        <v>-0.00247036951284212</v>
      </c>
      <c r="J1447" t="n">
        <v>0.04571406819729458</v>
      </c>
      <c r="K1447" t="n">
        <v>0.01050453880854153</v>
      </c>
      <c r="L1447" t="n">
        <v>-0.003812175698964158</v>
      </c>
      <c r="M1447" t="n">
        <v>0.1203609988311518</v>
      </c>
      <c r="N1447" t="n">
        <v>0.01127680812179591</v>
      </c>
      <c r="O1447" t="n">
        <v>-0.003075059979867754</v>
      </c>
      <c r="P1447" t="n">
        <v>0.1842685870259153</v>
      </c>
      <c r="Q1447" t="n">
        <v>0.01064908766044914</v>
      </c>
      <c r="R1447" t="n">
        <v>-0.002400459128828612</v>
      </c>
    </row>
    <row r="1448">
      <c r="F1448" t="n">
        <v>0.07350485641583829</v>
      </c>
      <c r="G1448" t="n">
        <v>0.01337368148851881</v>
      </c>
      <c r="H1448" t="n">
        <v>-0.002472732284507299</v>
      </c>
      <c r="J1448" t="n">
        <v>0.04575299424242492</v>
      </c>
      <c r="K1448" t="n">
        <v>0.0105122513921014</v>
      </c>
      <c r="L1448" t="n">
        <v>-0.003810178384924213</v>
      </c>
      <c r="M1448" t="n">
        <v>0.1204130595477621</v>
      </c>
      <c r="N1448" t="n">
        <v>0.01128508771659899</v>
      </c>
      <c r="O1448" t="n">
        <v>-0.003073655346515138</v>
      </c>
      <c r="P1448" t="n">
        <v>0.1843913713282953</v>
      </c>
      <c r="Q1448" t="n">
        <v>0.01065690637385622</v>
      </c>
      <c r="R1448" t="n">
        <v>-0.002401238872688907</v>
      </c>
    </row>
    <row r="1449">
      <c r="F1449" t="n">
        <v>0.07354518375165503</v>
      </c>
      <c r="G1449" t="n">
        <v>0.01338349343385155</v>
      </c>
      <c r="H1449" t="n">
        <v>-0.002472237836939911</v>
      </c>
      <c r="J1449" t="n">
        <v>0.04573447172397628</v>
      </c>
      <c r="K1449" t="n">
        <v>0.01051996397566127</v>
      </c>
      <c r="L1449" t="n">
        <v>-0.0038105594408683</v>
      </c>
      <c r="M1449" t="n">
        <v>0.1204110139659726</v>
      </c>
      <c r="N1449" t="n">
        <v>0.01129336731140207</v>
      </c>
      <c r="O1449" t="n">
        <v>-0.003073962712049789</v>
      </c>
      <c r="P1449" t="n">
        <v>0.1843403841814484</v>
      </c>
      <c r="Q1449" t="n">
        <v>0.01066472508726331</v>
      </c>
      <c r="R1449" t="n">
        <v>-0.002400998748801638</v>
      </c>
    </row>
    <row r="1450">
      <c r="F1450" t="n">
        <v>0.0735422646791182</v>
      </c>
      <c r="G1450" t="n">
        <v>0.01339330537918428</v>
      </c>
      <c r="H1450" t="n">
        <v>-0.002472237836939911</v>
      </c>
      <c r="J1450" t="n">
        <v>0.04576381195599387</v>
      </c>
      <c r="K1450" t="n">
        <v>0.01052767655922114</v>
      </c>
      <c r="L1450" t="n">
        <v>-0.003810940496812386</v>
      </c>
      <c r="M1450" t="n">
        <v>0.1204900786236378</v>
      </c>
      <c r="N1450" t="n">
        <v>0.01130164690620516</v>
      </c>
      <c r="O1450" t="n">
        <v>-0.003073347980980487</v>
      </c>
      <c r="P1450" t="n">
        <v>0.184376234369629</v>
      </c>
      <c r="Q1450" t="n">
        <v>0.01067254380067039</v>
      </c>
      <c r="R1450" t="n">
        <v>-0.002401478996576176</v>
      </c>
    </row>
    <row r="1451">
      <c r="F1451" t="n">
        <v>0.07358256485326822</v>
      </c>
      <c r="G1451" t="n">
        <v>0.01340311732451702</v>
      </c>
      <c r="H1451" t="n">
        <v>-0.002472237836939911</v>
      </c>
      <c r="J1451" t="n">
        <v>0.04577399513006719</v>
      </c>
      <c r="K1451" t="n">
        <v>0.01053538914278101</v>
      </c>
      <c r="L1451" t="n">
        <v>-0.003810940496812386</v>
      </c>
      <c r="M1451" t="n">
        <v>0.1205420808038989</v>
      </c>
      <c r="N1451" t="n">
        <v>0.01130992650100824</v>
      </c>
      <c r="O1451" t="n">
        <v>-0.003074270077584441</v>
      </c>
      <c r="P1451" t="n">
        <v>0.1844120523278638</v>
      </c>
      <c r="Q1451" t="n">
        <v>0.01068036251407748</v>
      </c>
      <c r="R1451" t="n">
        <v>-0.002401238872688907</v>
      </c>
    </row>
    <row r="1452">
      <c r="F1452" t="n">
        <v>0.07357960367906161</v>
      </c>
      <c r="G1452" t="n">
        <v>0.01341292926984976</v>
      </c>
      <c r="H1452" t="n">
        <v>-0.002473857199817874</v>
      </c>
      <c r="J1452" t="n">
        <v>0.04578417005943591</v>
      </c>
      <c r="K1452" t="n">
        <v>0.01054310172634088</v>
      </c>
      <c r="L1452" t="n">
        <v>-0.003810466494042001</v>
      </c>
      <c r="M1452" t="n">
        <v>0.1205129104458326</v>
      </c>
      <c r="N1452" t="n">
        <v>0.01131820609581132</v>
      </c>
      <c r="O1452" t="n">
        <v>-0.003072554773104821</v>
      </c>
      <c r="P1452" t="n">
        <v>0.1844912872072073</v>
      </c>
      <c r="Q1452" t="n">
        <v>0.01068818122748456</v>
      </c>
      <c r="R1452" t="n">
        <v>-0.002402016644147047</v>
      </c>
    </row>
    <row r="1453">
      <c r="F1453" t="n">
        <v>0.07360906195684147</v>
      </c>
      <c r="G1453" t="n">
        <v>0.01342274121518249</v>
      </c>
      <c r="H1453" t="n">
        <v>-0.002474104610278902</v>
      </c>
      <c r="J1453" t="n">
        <v>0.04579433674811398</v>
      </c>
      <c r="K1453" t="n">
        <v>0.01055081430990075</v>
      </c>
      <c r="L1453" t="n">
        <v>-0.003809323582676061</v>
      </c>
      <c r="M1453" t="n">
        <v>0.1205107602682539</v>
      </c>
      <c r="N1453" t="n">
        <v>0.0113264856906144</v>
      </c>
      <c r="O1453" t="n">
        <v>-0.003071633190989313</v>
      </c>
      <c r="P1453" t="n">
        <v>0.1845704970527005</v>
      </c>
      <c r="Q1453" t="n">
        <v>0.01069599994089165</v>
      </c>
      <c r="R1453" t="n">
        <v>-0.002401536288853747</v>
      </c>
    </row>
    <row r="1454">
      <c r="F1454" t="n">
        <v>0.07363850665820593</v>
      </c>
      <c r="G1454" t="n">
        <v>0.01343255316051523</v>
      </c>
      <c r="H1454" t="n">
        <v>-0.00247435202073993</v>
      </c>
      <c r="J1454" t="n">
        <v>0.0458140746916862</v>
      </c>
      <c r="K1454" t="n">
        <v>0.01055852689346061</v>
      </c>
      <c r="L1454" t="n">
        <v>-0.003809704553131375</v>
      </c>
      <c r="M1454" t="n">
        <v>0.1205356377628602</v>
      </c>
      <c r="N1454" t="n">
        <v>0.01133476528541748</v>
      </c>
      <c r="O1454" t="n">
        <v>-0.003071633190989313</v>
      </c>
      <c r="P1454" t="n">
        <v>0.184606225600095</v>
      </c>
      <c r="Q1454" t="n">
        <v>0.01070381865429873</v>
      </c>
      <c r="R1454" t="n">
        <v>-0.002402016644147047</v>
      </c>
    </row>
    <row r="1455">
      <c r="F1455" t="n">
        <v>0.07362466392962005</v>
      </c>
      <c r="G1455" t="n">
        <v>0.01344236510584797</v>
      </c>
      <c r="H1455" t="n">
        <v>-0.00247435202073993</v>
      </c>
      <c r="J1455" t="n">
        <v>0.04581464541945392</v>
      </c>
      <c r="K1455" t="n">
        <v>0.01056623947702048</v>
      </c>
      <c r="L1455" t="n">
        <v>-0.003810085523586688</v>
      </c>
      <c r="M1455" t="n">
        <v>0.1205604916521335</v>
      </c>
      <c r="N1455" t="n">
        <v>0.01134304488022056</v>
      </c>
      <c r="O1455" t="n">
        <v>-0.003071633190989313</v>
      </c>
      <c r="P1455" t="n">
        <v>0.1845984621542344</v>
      </c>
      <c r="Q1455" t="n">
        <v>0.01071163736770581</v>
      </c>
      <c r="R1455" t="n">
        <v>-0.002402016644147047</v>
      </c>
    </row>
    <row r="1456">
      <c r="F1456" t="n">
        <v>0.07364325371766875</v>
      </c>
      <c r="G1456" t="n">
        <v>0.0134521770511807</v>
      </c>
      <c r="H1456" t="n">
        <v>-0.002475722224633534</v>
      </c>
      <c r="J1456" t="n">
        <v>0.04581520588955475</v>
      </c>
      <c r="K1456" t="n">
        <v>0.01057395206058035</v>
      </c>
      <c r="L1456" t="n">
        <v>-0.003809229654451648</v>
      </c>
      <c r="M1456" t="n">
        <v>0.1206394444262373</v>
      </c>
      <c r="N1456" t="n">
        <v>0.01135132447502364</v>
      </c>
      <c r="O1456" t="n">
        <v>-0.003070529678551706</v>
      </c>
      <c r="P1456" t="n">
        <v>0.1845906594515302</v>
      </c>
      <c r="Q1456" t="n">
        <v>0.0107194560811129</v>
      </c>
      <c r="R1456" t="n">
        <v>-0.002402792483719631</v>
      </c>
    </row>
    <row r="1457">
      <c r="F1457" t="n">
        <v>0.07366182621995493</v>
      </c>
      <c r="G1457" t="n">
        <v>0.01346198899651343</v>
      </c>
      <c r="H1457" t="n">
        <v>-0.002476465015580018</v>
      </c>
      <c r="J1457" t="n">
        <v>0.04581575610847013</v>
      </c>
      <c r="K1457" t="n">
        <v>0.01058166464414022</v>
      </c>
      <c r="L1457" t="n">
        <v>-0.003809229654451648</v>
      </c>
      <c r="M1457" t="n">
        <v>0.120637192388024</v>
      </c>
      <c r="N1457" t="n">
        <v>0.01135960406982672</v>
      </c>
      <c r="O1457" t="n">
        <v>-0.003070222656286077</v>
      </c>
      <c r="P1457" t="n">
        <v>0.1847566854245402</v>
      </c>
      <c r="Q1457" t="n">
        <v>0.01072727479451998</v>
      </c>
      <c r="R1457" t="n">
        <v>-0.0024025522525175</v>
      </c>
    </row>
    <row r="1458">
      <c r="F1458" t="n">
        <v>0.07371285354792939</v>
      </c>
      <c r="G1458" t="n">
        <v>0.01347180094184617</v>
      </c>
      <c r="H1458" t="n">
        <v>-0.002476217418597857</v>
      </c>
      <c r="J1458" t="n">
        <v>0.04583546317531505</v>
      </c>
      <c r="K1458" t="n">
        <v>0.01058937722770009</v>
      </c>
      <c r="L1458" t="n">
        <v>-0.003808467884697732</v>
      </c>
      <c r="M1458" t="n">
        <v>0.1206349118232162</v>
      </c>
      <c r="N1458" t="n">
        <v>0.0113678836646298</v>
      </c>
      <c r="O1458" t="n">
        <v>-0.003070529678551706</v>
      </c>
      <c r="P1458" t="n">
        <v>0.1847922890774579</v>
      </c>
      <c r="Q1458" t="n">
        <v>0.01073509350792707</v>
      </c>
      <c r="R1458" t="n">
        <v>-0.002402792483719631</v>
      </c>
    </row>
    <row r="1459">
      <c r="F1459" t="n">
        <v>0.07372057116524461</v>
      </c>
      <c r="G1459" t="n">
        <v>0.01348161288717891</v>
      </c>
      <c r="H1459" t="n">
        <v>-0.002476217418597857</v>
      </c>
      <c r="J1459" t="n">
        <v>0.04584557949251031</v>
      </c>
      <c r="K1459" t="n">
        <v>0.01059708981125996</v>
      </c>
      <c r="L1459" t="n">
        <v>-0.00380761130749214</v>
      </c>
      <c r="M1459" t="n">
        <v>0.1206867401004287</v>
      </c>
      <c r="N1459" t="n">
        <v>0.01137616325943288</v>
      </c>
      <c r="O1459" t="n">
        <v>-0.003069915634020448</v>
      </c>
      <c r="P1459" t="n">
        <v>0.1846974383957369</v>
      </c>
      <c r="Q1459" t="n">
        <v>0.01074291222133415</v>
      </c>
      <c r="R1459" t="n">
        <v>-0.002402792483719631</v>
      </c>
    </row>
    <row r="1460">
      <c r="F1460" t="n">
        <v>0.07371744005947198</v>
      </c>
      <c r="G1460" t="n">
        <v>0.01349142483251164</v>
      </c>
      <c r="H1460" t="n">
        <v>-0.002477833459706895</v>
      </c>
      <c r="J1460" t="n">
        <v>0.04585568759793369</v>
      </c>
      <c r="K1460" t="n">
        <v>0.01060480239481983</v>
      </c>
      <c r="L1460" t="n">
        <v>-0.003808753705124151</v>
      </c>
      <c r="M1460" t="n">
        <v>0.1206844074919191</v>
      </c>
      <c r="N1460" t="n">
        <v>0.01138444285423596</v>
      </c>
      <c r="O1460" t="n">
        <v>-0.003068502184418548</v>
      </c>
      <c r="P1460" t="n">
        <v>0.1848634002229558</v>
      </c>
      <c r="Q1460" t="n">
        <v>0.01075073093474124</v>
      </c>
      <c r="R1460" t="n">
        <v>-0.00240284557826623</v>
      </c>
    </row>
    <row r="1461">
      <c r="F1461" t="n">
        <v>0.07375760265060954</v>
      </c>
      <c r="G1461" t="n">
        <v>0.01350123677784438</v>
      </c>
      <c r="H1461" t="n">
        <v>-0.002477585676360925</v>
      </c>
      <c r="J1461" t="n">
        <v>0.04587537407434832</v>
      </c>
      <c r="K1461" t="n">
        <v>0.0106125149783797</v>
      </c>
      <c r="L1461" t="n">
        <v>-0.003808753705124151</v>
      </c>
      <c r="M1461" t="n">
        <v>0.1207361936526088</v>
      </c>
      <c r="N1461" t="n">
        <v>0.01139272244903904</v>
      </c>
      <c r="O1461" t="n">
        <v>-0.003068195334200106</v>
      </c>
      <c r="P1461" t="n">
        <v>0.1847684641766055</v>
      </c>
      <c r="Q1461" t="n">
        <v>0.01075854964814832</v>
      </c>
      <c r="R1461" t="n">
        <v>-0.002403085862824056</v>
      </c>
    </row>
    <row r="1462">
      <c r="F1462" t="n">
        <v>0.07375442961026549</v>
      </c>
      <c r="G1462" t="n">
        <v>0.01351104872317711</v>
      </c>
      <c r="H1462" t="n">
        <v>-0.002478081243052866</v>
      </c>
      <c r="J1462" t="n">
        <v>0.04588546677743802</v>
      </c>
      <c r="K1462" t="n">
        <v>0.01062022756193957</v>
      </c>
      <c r="L1462" t="n">
        <v>-0.00380799210670281</v>
      </c>
      <c r="M1462" t="n">
        <v>0.1208150373294639</v>
      </c>
      <c r="N1462" t="n">
        <v>0.01140100204384212</v>
      </c>
      <c r="O1462" t="n">
        <v>-0.003068502184418548</v>
      </c>
      <c r="P1462" t="n">
        <v>0.1848908985622242</v>
      </c>
      <c r="Q1462" t="n">
        <v>0.01076636836155541</v>
      </c>
      <c r="R1462" t="n">
        <v>-0.002403085862824056</v>
      </c>
    </row>
    <row r="1463">
      <c r="F1463" t="n">
        <v>0.07378373178537359</v>
      </c>
      <c r="G1463" t="n">
        <v>0.01352086066850985</v>
      </c>
      <c r="H1463" t="n">
        <v>-0.002478081243052866</v>
      </c>
      <c r="J1463" t="n">
        <v>0.04590513987624487</v>
      </c>
      <c r="K1463" t="n">
        <v>0.01062794014549944</v>
      </c>
      <c r="L1463" t="n">
        <v>-0.003808753705124151</v>
      </c>
      <c r="M1463" t="n">
        <v>0.1207584745974692</v>
      </c>
      <c r="N1463" t="n">
        <v>0.01140928163864521</v>
      </c>
      <c r="O1463" t="n">
        <v>-0.003069115884855432</v>
      </c>
      <c r="P1463" t="n">
        <v>0.1848828503054036</v>
      </c>
      <c r="Q1463" t="n">
        <v>0.01077418707496249</v>
      </c>
      <c r="R1463" t="n">
        <v>-0.002402605293708403</v>
      </c>
    </row>
    <row r="1464">
      <c r="F1464" t="n">
        <v>0.07379135013136923</v>
      </c>
      <c r="G1464" t="n">
        <v>0.01353067261384259</v>
      </c>
      <c r="H1464" t="n">
        <v>-0.002479695513309108</v>
      </c>
      <c r="J1464" t="n">
        <v>0.04589603798217949</v>
      </c>
      <c r="K1464" t="n">
        <v>0.0106356527290593</v>
      </c>
      <c r="L1464" t="n">
        <v>-0.003807134581020297</v>
      </c>
      <c r="M1464" t="n">
        <v>0.1208643597067232</v>
      </c>
      <c r="N1464" t="n">
        <v>0.01141756123344829</v>
      </c>
      <c r="O1464" t="n">
        <v>-0.003066472315654501</v>
      </c>
      <c r="P1464" t="n">
        <v>0.1849182548471631</v>
      </c>
      <c r="Q1464" t="n">
        <v>0.01078200578836958</v>
      </c>
      <c r="R1464" t="n">
        <v>-0.002403377178485394</v>
      </c>
    </row>
    <row r="1465">
      <c r="F1465" t="n">
        <v>0.07380978451759579</v>
      </c>
      <c r="G1465" t="n">
        <v>0.01354048455917532</v>
      </c>
      <c r="H1465" t="n">
        <v>-0.002479447543757778</v>
      </c>
      <c r="J1465" t="n">
        <v>0.0459061050889467</v>
      </c>
      <c r="K1465" t="n">
        <v>0.01064336531261917</v>
      </c>
      <c r="L1465" t="n">
        <v>-0.003807134581020297</v>
      </c>
      <c r="M1465" t="n">
        <v>0.1208348187091764</v>
      </c>
      <c r="N1465" t="n">
        <v>0.01142584082825137</v>
      </c>
      <c r="O1465" t="n">
        <v>-0.003067392349352567</v>
      </c>
      <c r="P1465" t="n">
        <v>0.1850406181939499</v>
      </c>
      <c r="Q1465" t="n">
        <v>0.01078982450177666</v>
      </c>
      <c r="R1465" t="n">
        <v>-0.002403617516203242</v>
      </c>
    </row>
    <row r="1466">
      <c r="F1466" t="n">
        <v>0.07384987929872214</v>
      </c>
      <c r="G1466" t="n">
        <v>0.01355029650450806</v>
      </c>
      <c r="H1466" t="n">
        <v>-0.00248019145241177</v>
      </c>
      <c r="J1466" t="n">
        <v>0.04593534724082493</v>
      </c>
      <c r="K1466" t="n">
        <v>0.01065107789617904</v>
      </c>
      <c r="L1466" t="n">
        <v>-0.003806753867562195</v>
      </c>
      <c r="M1466" t="n">
        <v>0.1208594162922724</v>
      </c>
      <c r="N1466" t="n">
        <v>0.01143412042305445</v>
      </c>
      <c r="O1466" t="n">
        <v>-0.003067085671453211</v>
      </c>
      <c r="P1466" t="n">
        <v>0.1849889681916191</v>
      </c>
      <c r="Q1466" t="n">
        <v>0.01079764321518374</v>
      </c>
      <c r="R1466" t="n">
        <v>-0.002403857853921091</v>
      </c>
    </row>
    <row r="1467">
      <c r="F1467" t="n">
        <v>0.07384660156501502</v>
      </c>
      <c r="G1467" t="n">
        <v>0.01356010844984079</v>
      </c>
      <c r="H1467" t="n">
        <v>-0.002482052282373175</v>
      </c>
      <c r="J1467" t="n">
        <v>0.04593580736489722</v>
      </c>
      <c r="K1467" t="n">
        <v>0.01065879047973891</v>
      </c>
      <c r="L1467" t="n">
        <v>-0.003807134581020297</v>
      </c>
      <c r="M1467" t="n">
        <v>0.1209110788290479</v>
      </c>
      <c r="N1467" t="n">
        <v>0.01144240001785753</v>
      </c>
      <c r="O1467" t="n">
        <v>-0.003067085671453211</v>
      </c>
      <c r="P1467" t="n">
        <v>0.1850242770389876</v>
      </c>
      <c r="Q1467" t="n">
        <v>0.01080546192859083</v>
      </c>
      <c r="R1467" t="n">
        <v>-0.002403136840767546</v>
      </c>
    </row>
    <row r="1468">
      <c r="F1468" t="n">
        <v>0.07387582673335583</v>
      </c>
      <c r="G1468" t="n">
        <v>0.01356992039517353</v>
      </c>
      <c r="H1468" t="n">
        <v>-0.002481555971178939</v>
      </c>
      <c r="J1468" t="n">
        <v>0.04594585092488883</v>
      </c>
      <c r="K1468" t="n">
        <v>0.01066650306329878</v>
      </c>
      <c r="L1468" t="n">
        <v>-0.003806656836652617</v>
      </c>
      <c r="M1468" t="n">
        <v>0.1208814502817883</v>
      </c>
      <c r="N1468" t="n">
        <v>0.01145067961266061</v>
      </c>
      <c r="O1468" t="n">
        <v>-0.003065053107820627</v>
      </c>
      <c r="P1468" t="n">
        <v>0.1851465659437042</v>
      </c>
      <c r="Q1468" t="n">
        <v>0.01081328064199791</v>
      </c>
      <c r="R1468" t="n">
        <v>-0.002403666472418959</v>
      </c>
    </row>
    <row r="1469">
      <c r="F1469" t="n">
        <v>0.07391588268049923</v>
      </c>
      <c r="G1469" t="n">
        <v>0.01357973234050626</v>
      </c>
      <c r="H1469" t="n">
        <v>-0.002482052282373175</v>
      </c>
      <c r="J1469" t="n">
        <v>0.04595588630841291</v>
      </c>
      <c r="K1469" t="n">
        <v>0.01067421564685865</v>
      </c>
      <c r="L1469" t="n">
        <v>-0.003806276209031714</v>
      </c>
      <c r="M1469" t="n">
        <v>0.1209059751166481</v>
      </c>
      <c r="N1469" t="n">
        <v>0.01145895920746369</v>
      </c>
      <c r="O1469" t="n">
        <v>-0.003064746602509845</v>
      </c>
      <c r="P1469" t="n">
        <v>0.1851818181555242</v>
      </c>
      <c r="Q1469" t="n">
        <v>0.010821099355405</v>
      </c>
      <c r="R1469" t="n">
        <v>-0.002403666472418959</v>
      </c>
    </row>
    <row r="1470">
      <c r="F1470" t="n">
        <v>0.07392339023327826</v>
      </c>
      <c r="G1470" t="n">
        <v>0.013589544285839</v>
      </c>
      <c r="H1470" t="n">
        <v>-0.002481804126776056</v>
      </c>
      <c r="J1470" t="n">
        <v>0.04595631788769459</v>
      </c>
      <c r="K1470" t="n">
        <v>0.01068192823041852</v>
      </c>
      <c r="L1470" t="n">
        <v>-0.003806656836652617</v>
      </c>
      <c r="M1470" t="n">
        <v>0.1209846680635291</v>
      </c>
      <c r="N1470" t="n">
        <v>0.01146723880226677</v>
      </c>
      <c r="O1470" t="n">
        <v>-0.003065359613131409</v>
      </c>
      <c r="P1470" t="n">
        <v>0.185086499548431</v>
      </c>
      <c r="Q1470" t="n">
        <v>0.01082891806881208</v>
      </c>
      <c r="R1470" t="n">
        <v>-0.002404387644477891</v>
      </c>
    </row>
    <row r="1471">
      <c r="F1471" t="n">
        <v>0.07394172489740666</v>
      </c>
      <c r="G1471" t="n">
        <v>0.01359935623117173</v>
      </c>
      <c r="H1471" t="n">
        <v>-0.002482052282373175</v>
      </c>
      <c r="J1471" t="n">
        <v>0.04596633592852135</v>
      </c>
      <c r="K1471" t="n">
        <v>0.01068964081397839</v>
      </c>
      <c r="L1471" t="n">
        <v>-0.003805895581410811</v>
      </c>
      <c r="M1471" t="n">
        <v>0.1209820527978535</v>
      </c>
      <c r="N1471" t="n">
        <v>0.01147551839706985</v>
      </c>
      <c r="O1471" t="n">
        <v>-0.003065359613131409</v>
      </c>
      <c r="P1471" t="n">
        <v>0.1851216775978244</v>
      </c>
      <c r="Q1471" t="n">
        <v>0.01083673678221917</v>
      </c>
      <c r="R1471" t="n">
        <v>-0.00240414725379158</v>
      </c>
    </row>
    <row r="1472">
      <c r="F1472" t="n">
        <v>0.07396004234317938</v>
      </c>
      <c r="G1472" t="n">
        <v>0.01360916817650447</v>
      </c>
      <c r="H1472" t="n">
        <v>-0.002483663163555197</v>
      </c>
      <c r="J1472" t="n">
        <v>0.04598594344031931</v>
      </c>
      <c r="K1472" t="n">
        <v>0.01069735339753826</v>
      </c>
      <c r="L1472" t="n">
        <v>-0.0038050364655409</v>
      </c>
      <c r="M1472" t="n">
        <v>0.1210065099116829</v>
      </c>
      <c r="N1472" t="n">
        <v>0.01148379799187293</v>
      </c>
      <c r="O1472" t="n">
        <v>-0.003063630883802625</v>
      </c>
      <c r="P1472" t="n">
        <v>0.1851568238862794</v>
      </c>
      <c r="Q1472" t="n">
        <v>0.01084455549562625</v>
      </c>
      <c r="R1472" t="n">
        <v>-0.002404675116725594</v>
      </c>
    </row>
    <row r="1473">
      <c r="F1473" t="n">
        <v>0.07396749091120142</v>
      </c>
      <c r="G1473" t="n">
        <v>0.01361898012183721</v>
      </c>
      <c r="H1473" t="n">
        <v>-0.002483911505037404</v>
      </c>
      <c r="J1473" t="n">
        <v>0.045976748888608</v>
      </c>
      <c r="K1473" t="n">
        <v>0.01070506598109813</v>
      </c>
      <c r="L1473" t="n">
        <v>-0.003805797548942348</v>
      </c>
      <c r="M1473" t="n">
        <v>0.1210851498500466</v>
      </c>
      <c r="N1473" t="n">
        <v>0.01149207758667601</v>
      </c>
      <c r="O1473" t="n">
        <v>-0.00306332455134749</v>
      </c>
      <c r="P1473" t="n">
        <v>0.1851919384361298</v>
      </c>
      <c r="Q1473" t="n">
        <v>0.01085237420903334</v>
      </c>
      <c r="R1473" t="n">
        <v>-0.002404194229790943</v>
      </c>
    </row>
    <row r="1474">
      <c r="F1474" t="n">
        <v>0.0739857721063161</v>
      </c>
      <c r="G1474" t="n">
        <v>0.01362879206716994</v>
      </c>
      <c r="H1474" t="n">
        <v>-0.002483663163555197</v>
      </c>
      <c r="J1474" t="n">
        <v>0.04601554035361675</v>
      </c>
      <c r="K1474" t="n">
        <v>0.01071277856465799</v>
      </c>
      <c r="L1474" t="n">
        <v>-0.003805797548942348</v>
      </c>
      <c r="M1474" t="n">
        <v>0.1210824595956814</v>
      </c>
      <c r="N1474" t="n">
        <v>0.01150035718147909</v>
      </c>
      <c r="O1474" t="n">
        <v>-0.00306332455134749</v>
      </c>
      <c r="P1474" t="n">
        <v>0.1853576024342065</v>
      </c>
      <c r="Q1474" t="n">
        <v>0.01086019292244042</v>
      </c>
      <c r="R1474" t="n">
        <v>-0.002404675116725594</v>
      </c>
    </row>
    <row r="1475">
      <c r="F1475" t="n">
        <v>0.07402574673624424</v>
      </c>
      <c r="G1475" t="n">
        <v>0.01363860401250268</v>
      </c>
      <c r="H1475" t="n">
        <v>-0.002483663163555197</v>
      </c>
      <c r="J1475" t="n">
        <v>0.04601592712851986</v>
      </c>
      <c r="K1475" t="n">
        <v>0.01072049114821786</v>
      </c>
      <c r="L1475" t="n">
        <v>-0.003806178090643072</v>
      </c>
      <c r="M1475" t="n">
        <v>0.1211339570703179</v>
      </c>
      <c r="N1475" t="n">
        <v>0.01150863677628217</v>
      </c>
      <c r="O1475" t="n">
        <v>-0.00306332455134749</v>
      </c>
      <c r="P1475" t="n">
        <v>0.185349133529945</v>
      </c>
      <c r="Q1475" t="n">
        <v>0.01086801163584751</v>
      </c>
      <c r="R1475" t="n">
        <v>-0.002404194229790943</v>
      </c>
    </row>
    <row r="1476">
      <c r="F1476" t="n">
        <v>0.07404399718051657</v>
      </c>
      <c r="G1476" t="n">
        <v>0.01364841595783541</v>
      </c>
      <c r="H1476" t="n">
        <v>-0.002485023527542393</v>
      </c>
      <c r="J1476" t="n">
        <v>0.04601630375878575</v>
      </c>
      <c r="K1476" t="n">
        <v>0.01072820373177773</v>
      </c>
      <c r="L1476" t="n">
        <v>-0.003804556992154591</v>
      </c>
      <c r="M1476" t="n">
        <v>0.1211312152707824</v>
      </c>
      <c r="N1476" t="n">
        <v>0.01151691637108525</v>
      </c>
      <c r="O1476" t="n">
        <v>-0.003061899507597895</v>
      </c>
      <c r="P1476" t="n">
        <v>0.1852970918773895</v>
      </c>
      <c r="Q1476" t="n">
        <v>0.01087583034925459</v>
      </c>
      <c r="R1476" t="n">
        <v>-0.002404960650076801</v>
      </c>
    </row>
    <row r="1477">
      <c r="F1477" t="n">
        <v>0.07405137146205762</v>
      </c>
      <c r="G1477" t="n">
        <v>0.01365822790316815</v>
      </c>
      <c r="H1477" t="n">
        <v>-0.002485769109158817</v>
      </c>
      <c r="J1477" t="n">
        <v>0.04603587550544737</v>
      </c>
      <c r="K1477" t="n">
        <v>0.0107359163153376</v>
      </c>
      <c r="L1477" t="n">
        <v>-0.003804937447853807</v>
      </c>
      <c r="M1477" t="n">
        <v>0.121182670977469</v>
      </c>
      <c r="N1477" t="n">
        <v>0.01152519596588833</v>
      </c>
      <c r="O1477" t="n">
        <v>-0.003061593348263069</v>
      </c>
      <c r="P1477" t="n">
        <v>0.1853320796961581</v>
      </c>
      <c r="Q1477" t="n">
        <v>0.01088364906266167</v>
      </c>
      <c r="R1477" t="n">
        <v>-0.002404720154011794</v>
      </c>
    </row>
    <row r="1478">
      <c r="F1478" t="n">
        <v>0.0740804464844253</v>
      </c>
      <c r="G1478" t="n">
        <v>0.01366803984850089</v>
      </c>
      <c r="H1478" t="n">
        <v>-0.002485769109158817</v>
      </c>
      <c r="J1478" t="n">
        <v>0.0460458374813911</v>
      </c>
      <c r="K1478" t="n">
        <v>0.01074362889889747</v>
      </c>
      <c r="L1478" t="n">
        <v>-0.003804556992154591</v>
      </c>
      <c r="M1478" t="n">
        <v>0.1211527624199663</v>
      </c>
      <c r="N1478" t="n">
        <v>0.01153347556069142</v>
      </c>
      <c r="O1478" t="n">
        <v>-0.003061593348263069</v>
      </c>
      <c r="P1478" t="n">
        <v>0.1854541180033793</v>
      </c>
      <c r="Q1478" t="n">
        <v>0.01089146777606876</v>
      </c>
      <c r="R1478" t="n">
        <v>-0.002405201146141809</v>
      </c>
    </row>
    <row r="1479">
      <c r="F1479" t="n">
        <v>0.07409864535351124</v>
      </c>
      <c r="G1479" t="n">
        <v>0.01367785179383362</v>
      </c>
      <c r="H1479" t="n">
        <v>-0.002487625083491769</v>
      </c>
      <c r="J1479" t="n">
        <v>0.04606539593967696</v>
      </c>
      <c r="K1479" t="n">
        <v>0.01075134148245734</v>
      </c>
      <c r="L1479" t="n">
        <v>-0.003804176536455376</v>
      </c>
      <c r="M1479" t="n">
        <v>0.1212312916797422</v>
      </c>
      <c r="N1479" t="n">
        <v>0.0115417551554945</v>
      </c>
      <c r="O1479" t="n">
        <v>-0.003061899507597895</v>
      </c>
      <c r="P1479" t="n">
        <v>0.1854455050257223</v>
      </c>
      <c r="Q1479" t="n">
        <v>0.01089928648947584</v>
      </c>
      <c r="R1479" t="n">
        <v>-0.002404720154011794</v>
      </c>
    </row>
    <row r="1480">
      <c r="F1480" t="n">
        <v>0.07408423376577633</v>
      </c>
      <c r="G1480" t="n">
        <v>0.01368766373916636</v>
      </c>
      <c r="H1480" t="n">
        <v>-0.002487625083491769</v>
      </c>
      <c r="J1480" t="n">
        <v>0.04607534264144973</v>
      </c>
      <c r="K1480" t="n">
        <v>0.01075905406601721</v>
      </c>
      <c r="L1480" t="n">
        <v>-0.003803315810657151</v>
      </c>
      <c r="M1480" t="n">
        <v>0.121255567112875</v>
      </c>
      <c r="N1480" t="n">
        <v>0.01155003475029758</v>
      </c>
      <c r="O1480" t="n">
        <v>-0.003060165508648263</v>
      </c>
      <c r="P1480" t="n">
        <v>0.1854804015203325</v>
      </c>
      <c r="Q1480" t="n">
        <v>0.01090710520288293</v>
      </c>
      <c r="R1480" t="n">
        <v>-0.002405484834693279</v>
      </c>
    </row>
    <row r="1481">
      <c r="F1481" t="n">
        <v>0.07410239282676534</v>
      </c>
      <c r="G1481" t="n">
        <v>0.01369747568449909</v>
      </c>
      <c r="H1481" t="n">
        <v>-0.002486878945194381</v>
      </c>
      <c r="J1481" t="n">
        <v>0.04606606800050946</v>
      </c>
      <c r="K1481" t="n">
        <v>0.01076676664957708</v>
      </c>
      <c r="L1481" t="n">
        <v>-0.003804456919511233</v>
      </c>
      <c r="M1481" t="n">
        <v>0.121198451613128</v>
      </c>
      <c r="N1481" t="n">
        <v>0.01155831434510066</v>
      </c>
      <c r="O1481" t="n">
        <v>-0.003060471494600532</v>
      </c>
      <c r="P1481" t="n">
        <v>0.1855152664518511</v>
      </c>
      <c r="Q1481" t="n">
        <v>0.01091492391629001</v>
      </c>
      <c r="R1481" t="n">
        <v>-0.002405965931660217</v>
      </c>
    </row>
    <row r="1482">
      <c r="F1482" t="n">
        <v>0.07412053472007546</v>
      </c>
      <c r="G1482" t="n">
        <v>0.01370728762983183</v>
      </c>
      <c r="H1482" t="n">
        <v>-0.002487376370725973</v>
      </c>
      <c r="J1482" t="n">
        <v>0.04608560406202449</v>
      </c>
      <c r="K1482" t="n">
        <v>0.01077447923313695</v>
      </c>
      <c r="L1482" t="n">
        <v>-0.003803315810657151</v>
      </c>
      <c r="M1482" t="n">
        <v>0.1212226732713095</v>
      </c>
      <c r="N1482" t="n">
        <v>0.01156659393990374</v>
      </c>
      <c r="O1482" t="n">
        <v>-0.003060165508648263</v>
      </c>
      <c r="P1482" t="n">
        <v>0.1855936548525985</v>
      </c>
      <c r="Q1482" t="n">
        <v>0.0109227426296971</v>
      </c>
      <c r="R1482" t="n">
        <v>-0.002405965931660217</v>
      </c>
    </row>
    <row r="1483">
      <c r="F1483" t="n">
        <v>0.07413865945042994</v>
      </c>
      <c r="G1483" t="n">
        <v>0.01371709957516456</v>
      </c>
      <c r="H1483" t="n">
        <v>-0.002487625083491769</v>
      </c>
      <c r="J1483" t="n">
        <v>0.04607630821310625</v>
      </c>
      <c r="K1483" t="n">
        <v>0.01078219181669681</v>
      </c>
      <c r="L1483" t="n">
        <v>-0.003803696180275178</v>
      </c>
      <c r="M1483" t="n">
        <v>0.1212468717028913</v>
      </c>
      <c r="N1483" t="n">
        <v>0.01157487353470682</v>
      </c>
      <c r="O1483" t="n">
        <v>-0.003059553536743724</v>
      </c>
      <c r="P1483" t="n">
        <v>0.1855849017149576</v>
      </c>
      <c r="Q1483" t="n">
        <v>0.01093056134310418</v>
      </c>
      <c r="R1483" t="n">
        <v>-0.002405484834693279</v>
      </c>
    </row>
    <row r="1484">
      <c r="F1484" t="n">
        <v>0.07417851038034873</v>
      </c>
      <c r="G1484" t="n">
        <v>0.0137269115204973</v>
      </c>
      <c r="H1484" t="n">
        <v>-0.002489230518628568</v>
      </c>
      <c r="J1484" t="n">
        <v>0.04608621944884519</v>
      </c>
      <c r="K1484" t="n">
        <v>0.01078990440025668</v>
      </c>
      <c r="L1484" t="n">
        <v>-0.00380359515502557</v>
      </c>
      <c r="M1484" t="n">
        <v>0.1212710469213999</v>
      </c>
      <c r="N1484" t="n">
        <v>0.0115831531295099</v>
      </c>
      <c r="O1484" t="n">
        <v>-0.003058428911084766</v>
      </c>
      <c r="P1484" t="n">
        <v>0.1856196720912172</v>
      </c>
      <c r="Q1484" t="n">
        <v>0.01093838005651127</v>
      </c>
      <c r="R1484" t="n">
        <v>-0.002406488469693758</v>
      </c>
    </row>
    <row r="1485">
      <c r="F1485" t="n">
        <v>0.07420747790552867</v>
      </c>
      <c r="G1485" t="n">
        <v>0.01373672346583004</v>
      </c>
      <c r="H1485" t="n">
        <v>-0.002488981620466521</v>
      </c>
      <c r="J1485" t="n">
        <v>0.04610573314727674</v>
      </c>
      <c r="K1485" t="n">
        <v>0.01079761698381655</v>
      </c>
      <c r="L1485" t="n">
        <v>-0.003803214871566759</v>
      </c>
      <c r="M1485" t="n">
        <v>0.1212951989403614</v>
      </c>
      <c r="N1485" t="n">
        <v>0.01159143272431298</v>
      </c>
      <c r="O1485" t="n">
        <v>-0.003057817286465011</v>
      </c>
      <c r="P1485" t="n">
        <v>0.1856979764348283</v>
      </c>
      <c r="Q1485" t="n">
        <v>0.01094619876991835</v>
      </c>
      <c r="R1485" t="n">
        <v>-0.002405766667513286</v>
      </c>
    </row>
    <row r="1486">
      <c r="F1486" t="n">
        <v>0.07419293071099328</v>
      </c>
      <c r="G1486" t="n">
        <v>0.01374653541116277</v>
      </c>
      <c r="H1486" t="n">
        <v>-0.002489230518628568</v>
      </c>
      <c r="J1486" t="n">
        <v>0.04610601759246981</v>
      </c>
      <c r="K1486" t="n">
        <v>0.01080532956737642</v>
      </c>
      <c r="L1486" t="n">
        <v>-0.003803214871566759</v>
      </c>
      <c r="M1486" t="n">
        <v>0.1213464624195438</v>
      </c>
      <c r="N1486" t="n">
        <v>0.01159971231911606</v>
      </c>
      <c r="O1486" t="n">
        <v>-0.003058123098774888</v>
      </c>
      <c r="P1486" t="n">
        <v>0.1856891184448288</v>
      </c>
      <c r="Q1486" t="n">
        <v>0.01095401748332544</v>
      </c>
      <c r="R1486" t="n">
        <v>-0.00240600726824011</v>
      </c>
    </row>
    <row r="1487">
      <c r="F1487" t="n">
        <v>0.07421098683675884</v>
      </c>
      <c r="G1487" t="n">
        <v>0.01375634735649551</v>
      </c>
      <c r="H1487" t="n">
        <v>-0.002488981620466521</v>
      </c>
      <c r="J1487" t="n">
        <v>0.04611590450838177</v>
      </c>
      <c r="K1487" t="n">
        <v>0.01081304215093629</v>
      </c>
      <c r="L1487" t="n">
        <v>-0.00380359515502557</v>
      </c>
      <c r="M1487" t="n">
        <v>0.1213705704907966</v>
      </c>
      <c r="N1487" t="n">
        <v>0.01160799191391914</v>
      </c>
      <c r="O1487" t="n">
        <v>-0.003056078462218319</v>
      </c>
      <c r="P1487" t="n">
        <v>0.1858109392257461</v>
      </c>
      <c r="Q1487" t="n">
        <v>0.01096183619673252</v>
      </c>
      <c r="R1487" t="n">
        <v>-0.002405766667513286</v>
      </c>
    </row>
    <row r="1488">
      <c r="F1488" t="n">
        <v>0.07426166253968847</v>
      </c>
      <c r="G1488" t="n">
        <v>0.01376615930182824</v>
      </c>
      <c r="H1488" t="n">
        <v>-0.002490833931023507</v>
      </c>
      <c r="J1488" t="n">
        <v>0.04614501040508409</v>
      </c>
      <c r="K1488" t="n">
        <v>0.01082075473449616</v>
      </c>
      <c r="L1488" t="n">
        <v>-0.003801972232157465</v>
      </c>
      <c r="M1488" t="n">
        <v>0.1213946554007647</v>
      </c>
      <c r="N1488" t="n">
        <v>0.01161627150872222</v>
      </c>
      <c r="O1488" t="n">
        <v>-0.003056995377448508</v>
      </c>
      <c r="P1488" t="n">
        <v>0.1857584390821365</v>
      </c>
      <c r="Q1488" t="n">
        <v>0.0109696549101396</v>
      </c>
      <c r="R1488" t="n">
        <v>-0.002406768644648892</v>
      </c>
    </row>
    <row r="1489">
      <c r="F1489" t="n">
        <v>0.07427968979859584</v>
      </c>
      <c r="G1489" t="n">
        <v>0.01377597124716098</v>
      </c>
      <c r="H1489" t="n">
        <v>-0.002490584847630405</v>
      </c>
      <c r="J1489" t="n">
        <v>0.04615488310218574</v>
      </c>
      <c r="K1489" t="n">
        <v>0.01082846731805603</v>
      </c>
      <c r="L1489" t="n">
        <v>-0.003801592034934249</v>
      </c>
      <c r="M1489" t="n">
        <v>0.1214187171629759</v>
      </c>
      <c r="N1489" t="n">
        <v>0.0116245511035253</v>
      </c>
      <c r="O1489" t="n">
        <v>-0.003056078462218319</v>
      </c>
      <c r="P1489" t="n">
        <v>0.1857494730077848</v>
      </c>
      <c r="Q1489" t="n">
        <v>0.01097747362354669</v>
      </c>
      <c r="R1489" t="n">
        <v>-0.002406527991849707</v>
      </c>
    </row>
    <row r="1490">
      <c r="F1490" t="n">
        <v>0.07426505239691553</v>
      </c>
      <c r="G1490" t="n">
        <v>0.01378578319249372</v>
      </c>
      <c r="H1490" t="n">
        <v>-0.002491332097809711</v>
      </c>
      <c r="J1490" t="n">
        <v>0.04616474770711269</v>
      </c>
      <c r="K1490" t="n">
        <v>0.0108361799016159</v>
      </c>
      <c r="L1490" t="n">
        <v>-0.003802732626603896</v>
      </c>
      <c r="M1490" t="n">
        <v>0.1214699000665364</v>
      </c>
      <c r="N1490" t="n">
        <v>0.01163283069832838</v>
      </c>
      <c r="O1490" t="n">
        <v>-0.003056078462218319</v>
      </c>
      <c r="P1490" t="n">
        <v>0.1858276341818275</v>
      </c>
      <c r="Q1490" t="n">
        <v>0.01098529233695377</v>
      </c>
      <c r="R1490" t="n">
        <v>-0.002406527991849707</v>
      </c>
    </row>
    <row r="1491">
      <c r="F1491" t="n">
        <v>0.07430480860858207</v>
      </c>
      <c r="G1491" t="n">
        <v>0.01379559513782645</v>
      </c>
      <c r="H1491" t="n">
        <v>-0.002491083014416609</v>
      </c>
      <c r="J1491" t="n">
        <v>0.0461649877251064</v>
      </c>
      <c r="K1491" t="n">
        <v>0.01084389248517577</v>
      </c>
      <c r="L1491" t="n">
        <v>-0.003801972232157465</v>
      </c>
      <c r="M1491" t="n">
        <v>0.1214396246211069</v>
      </c>
      <c r="N1491" t="n">
        <v>0.01164111029313146</v>
      </c>
      <c r="O1491" t="n">
        <v>-0.003056078462218319</v>
      </c>
      <c r="P1491" t="n">
        <v>0.1859493571478488</v>
      </c>
      <c r="Q1491" t="n">
        <v>0.01099311105036086</v>
      </c>
      <c r="R1491" t="n">
        <v>-0.002407009297448077</v>
      </c>
    </row>
    <row r="1492">
      <c r="F1492" t="n">
        <v>0.07431189657465573</v>
      </c>
      <c r="G1492" t="n">
        <v>0.01380540708315918</v>
      </c>
      <c r="H1492" t="n">
        <v>-0.002492684578387738</v>
      </c>
      <c r="J1492" t="n">
        <v>0.04618445265649829</v>
      </c>
      <c r="K1492" t="n">
        <v>0.01085160506873564</v>
      </c>
      <c r="L1492" t="n">
        <v>-0.003801869350754076</v>
      </c>
      <c r="M1492" t="n">
        <v>0.1215450618510813</v>
      </c>
      <c r="N1492" t="n">
        <v>0.01164938988793455</v>
      </c>
      <c r="O1492" t="n">
        <v>-0.003055253480895578</v>
      </c>
      <c r="P1492" t="n">
        <v>0.1858967039225892</v>
      </c>
      <c r="Q1492" t="n">
        <v>0.01100092976376794</v>
      </c>
      <c r="R1492" t="n">
        <v>-0.002407287751359146</v>
      </c>
    </row>
    <row r="1493">
      <c r="F1493" t="n">
        <v>0.07434073963095494</v>
      </c>
      <c r="G1493" t="n">
        <v>0.01381521902849192</v>
      </c>
      <c r="H1493" t="n">
        <v>-0.002492435309929899</v>
      </c>
      <c r="J1493" t="n">
        <v>0.04617505607407651</v>
      </c>
      <c r="K1493" t="n">
        <v>0.01085931765229551</v>
      </c>
      <c r="L1493" t="n">
        <v>-0.003801489239841183</v>
      </c>
      <c r="M1493" t="n">
        <v>0.1215418844781002</v>
      </c>
      <c r="N1493" t="n">
        <v>0.01165766948273763</v>
      </c>
      <c r="O1493" t="n">
        <v>-0.003054642552385101</v>
      </c>
      <c r="P1493" t="n">
        <v>0.1859311918392114</v>
      </c>
      <c r="Q1493" t="n">
        <v>0.01100874847717503</v>
      </c>
      <c r="R1493" t="n">
        <v>-0.002407287751359146</v>
      </c>
    </row>
    <row r="1494">
      <c r="F1494" t="n">
        <v>0.07435867946814717</v>
      </c>
      <c r="G1494" t="n">
        <v>0.01382503097382466</v>
      </c>
      <c r="H1494" t="n">
        <v>-0.002492933846845576</v>
      </c>
      <c r="J1494" t="n">
        <v>0.04618488638418546</v>
      </c>
      <c r="K1494" t="n">
        <v>0.01086703023585537</v>
      </c>
      <c r="L1494" t="n">
        <v>-0.003801869350754076</v>
      </c>
      <c r="M1494" t="n">
        <v>0.1215929869669847</v>
      </c>
      <c r="N1494" t="n">
        <v>0.01166594907754071</v>
      </c>
      <c r="O1494" t="n">
        <v>-0.003055253480895578</v>
      </c>
      <c r="P1494" t="n">
        <v>0.1860092450479573</v>
      </c>
      <c r="Q1494" t="n">
        <v>0.01101656719058211</v>
      </c>
      <c r="R1494" t="n">
        <v>-0.00240704704665448</v>
      </c>
    </row>
    <row r="1495">
      <c r="F1495" t="n">
        <v>0.07435481922344417</v>
      </c>
      <c r="G1495" t="n">
        <v>0.01383484291915739</v>
      </c>
      <c r="H1495" t="n">
        <v>-0.002492684578387738</v>
      </c>
      <c r="J1495" t="n">
        <v>0.0462235699225207</v>
      </c>
      <c r="K1495" t="n">
        <v>0.01087474281941524</v>
      </c>
      <c r="L1495" t="n">
        <v>-0.003801489239841183</v>
      </c>
      <c r="M1495" t="n">
        <v>0.1216169149113636</v>
      </c>
      <c r="N1495" t="n">
        <v>0.01167422867234379</v>
      </c>
      <c r="O1495" t="n">
        <v>-0.003055253480895578</v>
      </c>
      <c r="P1495" t="n">
        <v>0.1860436738840056</v>
      </c>
      <c r="Q1495" t="n">
        <v>0.0110243859039892</v>
      </c>
      <c r="R1495" t="n">
        <v>-0.002407528456063811</v>
      </c>
    </row>
    <row r="1496">
      <c r="F1496" t="n">
        <v>0.07437272126520009</v>
      </c>
      <c r="G1496" t="n">
        <v>0.01384465486449013</v>
      </c>
      <c r="H1496" t="n">
        <v>-0.00249478300467095</v>
      </c>
      <c r="J1496" t="n">
        <v>0.04621414421136548</v>
      </c>
      <c r="K1496" t="n">
        <v>0.01088245540297511</v>
      </c>
      <c r="L1496" t="n">
        <v>-0.003799865270395496</v>
      </c>
      <c r="M1496" t="n">
        <v>0.1215593438473182</v>
      </c>
      <c r="N1496" t="n">
        <v>0.01168250826714687</v>
      </c>
      <c r="O1496" t="n">
        <v>-0.003053203768021489</v>
      </c>
      <c r="P1496" t="n">
        <v>0.1859908645952699</v>
      </c>
      <c r="Q1496" t="n">
        <v>0.01103220461739628</v>
      </c>
      <c r="R1496" t="n">
        <v>-0.00240756447378684</v>
      </c>
    </row>
    <row r="1497">
      <c r="F1497" t="n">
        <v>0.07439060621012722</v>
      </c>
      <c r="G1497" t="n">
        <v>0.01385446680982286</v>
      </c>
      <c r="H1497" t="n">
        <v>-0.00249478300467095</v>
      </c>
      <c r="J1497" t="n">
        <v>0.04621432890762056</v>
      </c>
      <c r="K1497" t="n">
        <v>0.01089016798653498</v>
      </c>
      <c r="L1497" t="n">
        <v>-0.003799865270395496</v>
      </c>
      <c r="M1497" t="n">
        <v>0.1216647016406269</v>
      </c>
      <c r="N1497" t="n">
        <v>0.01169078786194995</v>
      </c>
      <c r="O1497" t="n">
        <v>-0.003052898478173671</v>
      </c>
      <c r="P1497" t="n">
        <v>0.1860252241187133</v>
      </c>
      <c r="Q1497" t="n">
        <v>0.01104002333080336</v>
      </c>
      <c r="R1497" t="n">
        <v>-0.00240756447378684</v>
      </c>
    </row>
    <row r="1498">
      <c r="F1498" t="n">
        <v>0.07444116461930778</v>
      </c>
      <c r="G1498" t="n">
        <v>0.0138642787551556</v>
      </c>
      <c r="H1498" t="n">
        <v>-0.002495032458026081</v>
      </c>
      <c r="J1498" t="n">
        <v>0.04623375033487899</v>
      </c>
      <c r="K1498" t="n">
        <v>0.01089788057009485</v>
      </c>
      <c r="L1498" t="n">
        <v>-0.003801005343983974</v>
      </c>
      <c r="M1498" t="n">
        <v>0.1216885604525719</v>
      </c>
      <c r="N1498" t="n">
        <v>0.01169906745675303</v>
      </c>
      <c r="O1498" t="n">
        <v>-0.003052898478173671</v>
      </c>
      <c r="P1498" t="n">
        <v>0.1860595524618942</v>
      </c>
      <c r="Q1498" t="n">
        <v>0.01104784204421045</v>
      </c>
      <c r="R1498" t="n">
        <v>-0.00240756447378684</v>
      </c>
    </row>
    <row r="1499">
      <c r="F1499" t="n">
        <v>0.07445902074051253</v>
      </c>
      <c r="G1499" t="n">
        <v>0.01387409070048834</v>
      </c>
      <c r="H1499" t="n">
        <v>-0.002494284097960687</v>
      </c>
      <c r="J1499" t="n">
        <v>0.04623391695763229</v>
      </c>
      <c r="K1499" t="n">
        <v>0.01090559315365472</v>
      </c>
      <c r="L1499" t="n">
        <v>-0.003799865270395496</v>
      </c>
      <c r="M1499" t="n">
        <v>0.121658064634506</v>
      </c>
      <c r="N1499" t="n">
        <v>0.01170734705155611</v>
      </c>
      <c r="O1499" t="n">
        <v>-0.003053509057869306</v>
      </c>
      <c r="P1499" t="n">
        <v>0.1861374633934855</v>
      </c>
      <c r="Q1499" t="n">
        <v>0.01105566075761753</v>
      </c>
      <c r="R1499" t="n">
        <v>-0.002407323717339462</v>
      </c>
    </row>
    <row r="1500">
      <c r="F1500" t="n">
        <v>0.0744441585111692</v>
      </c>
      <c r="G1500" t="n">
        <v>0.01388390264582107</v>
      </c>
      <c r="H1500" t="n">
        <v>-0.002496131200480498</v>
      </c>
      <c r="J1500" t="n">
        <v>0.04626294956984153</v>
      </c>
      <c r="K1500" t="n">
        <v>0.01091330573721459</v>
      </c>
      <c r="L1500" t="n">
        <v>-0.003799760684726788</v>
      </c>
      <c r="M1500" t="n">
        <v>0.1216818726642072</v>
      </c>
      <c r="N1500" t="n">
        <v>0.01171562664635919</v>
      </c>
      <c r="O1500" t="n">
        <v>-0.003051457017312933</v>
      </c>
      <c r="P1500" t="n">
        <v>0.1862153500433769</v>
      </c>
      <c r="Q1500" t="n">
        <v>0.01106347947102462</v>
      </c>
      <c r="R1500" t="n">
        <v>-0.002407839506347759</v>
      </c>
    </row>
    <row r="1501">
      <c r="F1501" t="n">
        <v>0.07449468172429455</v>
      </c>
      <c r="G1501" t="n">
        <v>0.01389371459115381</v>
      </c>
      <c r="H1501" t="n">
        <v>-0.002496131200480498</v>
      </c>
      <c r="J1501" t="n">
        <v>0.04628235173567871</v>
      </c>
      <c r="K1501" t="n">
        <v>0.01092101832077446</v>
      </c>
      <c r="L1501" t="n">
        <v>-0.003799380746652123</v>
      </c>
      <c r="M1501" t="n">
        <v>0.1217599988400235</v>
      </c>
      <c r="N1501" t="n">
        <v>0.01172390624116227</v>
      </c>
      <c r="O1501" t="n">
        <v>-0.003051151902122721</v>
      </c>
      <c r="P1501" t="n">
        <v>0.1862059712303213</v>
      </c>
      <c r="Q1501" t="n">
        <v>0.0110712981844317</v>
      </c>
      <c r="R1501" t="n">
        <v>-0.002408561930442073</v>
      </c>
    </row>
    <row r="1502">
      <c r="F1502" t="n">
        <v>0.07449067863053899</v>
      </c>
      <c r="G1502" t="n">
        <v>0.01390352653648654</v>
      </c>
      <c r="H1502" t="n">
        <v>-0.002496630476648211</v>
      </c>
      <c r="J1502" t="n">
        <v>0.04627286595109026</v>
      </c>
      <c r="K1502" t="n">
        <v>0.01092873090433433</v>
      </c>
      <c r="L1502" t="n">
        <v>-0.003800140622801453</v>
      </c>
      <c r="M1502" t="n">
        <v>0.1217565927228357</v>
      </c>
      <c r="N1502" t="n">
        <v>0.01173218583596535</v>
      </c>
      <c r="O1502" t="n">
        <v>-0.003051151902122721</v>
      </c>
      <c r="P1502" t="n">
        <v>0.1861965544786658</v>
      </c>
      <c r="Q1502" t="n">
        <v>0.01107911689783879</v>
      </c>
      <c r="R1502" t="n">
        <v>-0.002408321122410635</v>
      </c>
    </row>
    <row r="1503">
      <c r="F1503" t="n">
        <v>0.07451936863342298</v>
      </c>
      <c r="G1503" t="n">
        <v>0.01391333848181928</v>
      </c>
      <c r="H1503" t="n">
        <v>-0.002496880114732067</v>
      </c>
      <c r="J1503" t="n">
        <v>0.04627299648466075</v>
      </c>
      <c r="K1503" t="n">
        <v>0.01093644348789419</v>
      </c>
      <c r="L1503" t="n">
        <v>-0.003800140622801453</v>
      </c>
      <c r="M1503" t="n">
        <v>0.1217803342107515</v>
      </c>
      <c r="N1503" t="n">
        <v>0.01174046543076843</v>
      </c>
      <c r="O1503" t="n">
        <v>-0.003050846786932509</v>
      </c>
      <c r="P1503" t="n">
        <v>0.1863179821264773</v>
      </c>
      <c r="Q1503" t="n">
        <v>0.01108693561124587</v>
      </c>
      <c r="R1503" t="n">
        <v>-0.002407839506347759</v>
      </c>
    </row>
    <row r="1504">
      <c r="F1504" t="n">
        <v>0.07454804512427024</v>
      </c>
      <c r="G1504" t="n">
        <v>0.01392315042715201</v>
      </c>
      <c r="H1504" t="n">
        <v>-0.002498226428889949</v>
      </c>
      <c r="J1504" t="n">
        <v>0.0463116339831063</v>
      </c>
      <c r="K1504" t="n">
        <v>0.01094415607145406</v>
      </c>
      <c r="L1504" t="n">
        <v>-0.003798515500614256</v>
      </c>
      <c r="M1504" t="n">
        <v>0.1217496973765161</v>
      </c>
      <c r="N1504" t="n">
        <v>0.01174874502557152</v>
      </c>
      <c r="O1504" t="n">
        <v>-0.003049402848360876</v>
      </c>
      <c r="P1504" t="n">
        <v>0.186264868986152</v>
      </c>
      <c r="Q1504" t="n">
        <v>0.01109475432465296</v>
      </c>
      <c r="R1504" t="n">
        <v>-0.002408594609563962</v>
      </c>
    </row>
    <row r="1505">
      <c r="F1505" t="n">
        <v>0.07455488947659741</v>
      </c>
      <c r="G1505" t="n">
        <v>0.01393296237248475</v>
      </c>
      <c r="H1505" t="n">
        <v>-0.002498476251532838</v>
      </c>
      <c r="J1505" t="n">
        <v>0.04631174844953528</v>
      </c>
      <c r="K1505" t="n">
        <v>0.01095186865501393</v>
      </c>
      <c r="L1505" t="n">
        <v>-0.003798895352164317</v>
      </c>
      <c r="M1505" t="n">
        <v>0.1218005683018668</v>
      </c>
      <c r="N1505" t="n">
        <v>0.0117570246203746</v>
      </c>
      <c r="O1505" t="n">
        <v>-0.00304909790807604</v>
      </c>
      <c r="P1505" t="n">
        <v>0.1863426139542336</v>
      </c>
      <c r="Q1505" t="n">
        <v>0.01110257303806004</v>
      </c>
      <c r="R1505" t="n">
        <v>-0.002408353750103006</v>
      </c>
    </row>
    <row r="1506">
      <c r="F1506" t="n">
        <v>0.07458353539557799</v>
      </c>
      <c r="G1506" t="n">
        <v>0.01394277431781749</v>
      </c>
      <c r="H1506" t="n">
        <v>-0.002498726074175727</v>
      </c>
      <c r="J1506" t="n">
        <v>0.04630222175497546</v>
      </c>
      <c r="K1506" t="n">
        <v>0.0109595812385738</v>
      </c>
      <c r="L1506" t="n">
        <v>-0.003799275203714379</v>
      </c>
      <c r="M1506" t="n">
        <v>0.1218786034696467</v>
      </c>
      <c r="N1506" t="n">
        <v>0.01176530421517768</v>
      </c>
      <c r="O1506" t="n">
        <v>-0.003050012728930549</v>
      </c>
      <c r="P1506" t="n">
        <v>0.1864203347373449</v>
      </c>
      <c r="Q1506" t="n">
        <v>0.01111039175146713</v>
      </c>
      <c r="R1506" t="n">
        <v>-0.002409076328485874</v>
      </c>
    </row>
    <row r="1507">
      <c r="F1507" t="n">
        <v>0.0745685163729497</v>
      </c>
      <c r="G1507" t="n">
        <v>0.01395258626315022</v>
      </c>
      <c r="H1507" t="n">
        <v>-0.002500320318080313</v>
      </c>
      <c r="J1507" t="n">
        <v>0.04634084393561605</v>
      </c>
      <c r="K1507" t="n">
        <v>0.01096729382213367</v>
      </c>
      <c r="L1507" t="n">
        <v>-0.003798515500614256</v>
      </c>
      <c r="M1507" t="n">
        <v>0.1219022556149243</v>
      </c>
      <c r="N1507" t="n">
        <v>0.01177358380998076</v>
      </c>
      <c r="O1507" t="n">
        <v>-0.003049707788645713</v>
      </c>
      <c r="P1507" t="n">
        <v>0.1864980313485246</v>
      </c>
      <c r="Q1507" t="n">
        <v>0.01111821046487421</v>
      </c>
      <c r="R1507" t="n">
        <v>-0.002408353750103006</v>
      </c>
    </row>
    <row r="1508">
      <c r="F1508" t="n">
        <v>0.07461895744804267</v>
      </c>
      <c r="G1508" t="n">
        <v>0.01396239820848296</v>
      </c>
      <c r="H1508" t="n">
        <v>-0.002500570325111418</v>
      </c>
      <c r="J1508" t="n">
        <v>0.04633129827999297</v>
      </c>
      <c r="K1508" t="n">
        <v>0.01097500640569354</v>
      </c>
      <c r="L1508" t="n">
        <v>-0.003797269808358619</v>
      </c>
      <c r="M1508" t="n">
        <v>0.1219258848648901</v>
      </c>
      <c r="N1508" t="n">
        <v>0.01178186340478384</v>
      </c>
      <c r="O1508" t="n">
        <v>-0.003048260871284968</v>
      </c>
      <c r="P1508" t="n">
        <v>0.1865320593237839</v>
      </c>
      <c r="Q1508" t="n">
        <v>0.01112602917828129</v>
      </c>
      <c r="R1508" t="n">
        <v>-0.00240958922195364</v>
      </c>
    </row>
    <row r="1509">
      <c r="F1509" t="n">
        <v>0.07461481011194213</v>
      </c>
      <c r="G1509" t="n">
        <v>0.01397221015381569</v>
      </c>
      <c r="H1509" t="n">
        <v>-0.002500570325111418</v>
      </c>
      <c r="J1509" t="n">
        <v>0.04634100892518557</v>
      </c>
      <c r="K1509" t="n">
        <v>0.01098271898925341</v>
      </c>
      <c r="L1509" t="n">
        <v>-0.003797269808358619</v>
      </c>
      <c r="M1509" t="n">
        <v>0.1218679226994112</v>
      </c>
      <c r="N1509" t="n">
        <v>0.01179014299958692</v>
      </c>
      <c r="O1509" t="n">
        <v>-0.003047346575882663</v>
      </c>
      <c r="P1509" t="n">
        <v>0.1864787606030492</v>
      </c>
      <c r="Q1509" t="n">
        <v>0.01113384789168838</v>
      </c>
      <c r="R1509" t="n">
        <v>-0.002409348311213593</v>
      </c>
    </row>
    <row r="1510">
      <c r="F1510" t="n">
        <v>0.07465431131946237</v>
      </c>
      <c r="G1510" t="n">
        <v>0.01398202209914843</v>
      </c>
      <c r="H1510" t="n">
        <v>-0.002500320318080313</v>
      </c>
      <c r="J1510" t="n">
        <v>0.04636034663043939</v>
      </c>
      <c r="K1510" t="n">
        <v>0.01099043157281328</v>
      </c>
      <c r="L1510" t="n">
        <v>-0.003798029338273282</v>
      </c>
      <c r="M1510" t="n">
        <v>0.121891499125709</v>
      </c>
      <c r="N1510" t="n">
        <v>0.01179842259439</v>
      </c>
      <c r="O1510" t="n">
        <v>-0.003047651341016765</v>
      </c>
      <c r="P1510" t="n">
        <v>0.1865563711930308</v>
      </c>
      <c r="Q1510" t="n">
        <v>0.01114166660509546</v>
      </c>
      <c r="R1510" t="n">
        <v>-0.002408866489733498</v>
      </c>
    </row>
    <row r="1511">
      <c r="F1511" t="n">
        <v>0.07463920291715453</v>
      </c>
      <c r="G1511" t="n">
        <v>0.01399183404448117</v>
      </c>
      <c r="H1511" t="n">
        <v>-0.002500320318080313</v>
      </c>
      <c r="J1511" t="n">
        <v>0.04636040618630025</v>
      </c>
      <c r="K1511" t="n">
        <v>0.01099814415637315</v>
      </c>
      <c r="L1511" t="n">
        <v>-0.003797542337858024</v>
      </c>
      <c r="M1511" t="n">
        <v>0.1219694411535266</v>
      </c>
      <c r="N1511" t="n">
        <v>0.01180670218919308</v>
      </c>
      <c r="O1511" t="n">
        <v>-0.003048260871284968</v>
      </c>
      <c r="P1511" t="n">
        <v>0.1865029936811797</v>
      </c>
      <c r="Q1511" t="n">
        <v>0.01114948531850255</v>
      </c>
      <c r="R1511" t="n">
        <v>-0.002409348311213593</v>
      </c>
    </row>
    <row r="1512">
      <c r="F1512" t="n">
        <v>0.07467867535724032</v>
      </c>
      <c r="G1512" t="n">
        <v>0.0140016459898139</v>
      </c>
      <c r="H1512" t="n">
        <v>-0.002502412856293496</v>
      </c>
      <c r="J1512" t="n">
        <v>0.04637972981953041</v>
      </c>
      <c r="K1512" t="n">
        <v>0.01100585673993302</v>
      </c>
      <c r="L1512" t="n">
        <v>-0.003796782981261771</v>
      </c>
      <c r="M1512" t="n">
        <v>0.1219657800262356</v>
      </c>
      <c r="N1512" t="n">
        <v>0.01181498178399616</v>
      </c>
      <c r="O1512" t="n">
        <v>-0.003046506583699857</v>
      </c>
      <c r="P1512" t="n">
        <v>0.1866678620094918</v>
      </c>
      <c r="Q1512" t="n">
        <v>0.01115730403190963</v>
      </c>
      <c r="R1512" t="n">
        <v>-0.002409377766367535</v>
      </c>
    </row>
    <row r="1513">
      <c r="F1513" t="n">
        <v>0.07467444401449158</v>
      </c>
      <c r="G1513" t="n">
        <v>0.01401145793514664</v>
      </c>
      <c r="H1513" t="n">
        <v>-0.002501912473798736</v>
      </c>
      <c r="J1513" t="n">
        <v>0.04639904738943149</v>
      </c>
      <c r="K1513" t="n">
        <v>0.01101356932349288</v>
      </c>
      <c r="L1513" t="n">
        <v>-0.003796403302963645</v>
      </c>
      <c r="M1513" t="n">
        <v>0.1220164892295717</v>
      </c>
      <c r="N1513" t="n">
        <v>0.01182326137879924</v>
      </c>
      <c r="O1513" t="n">
        <v>-0.003045592814478591</v>
      </c>
      <c r="P1513" t="n">
        <v>0.1866580740475277</v>
      </c>
      <c r="Q1513" t="n">
        <v>0.01116512274531672</v>
      </c>
      <c r="R1513" t="n">
        <v>-0.002409618728240359</v>
      </c>
    </row>
    <row r="1514">
      <c r="F1514" t="n">
        <v>0.07472481467035907</v>
      </c>
      <c r="G1514" t="n">
        <v>0.01402126988047937</v>
      </c>
      <c r="H1514" t="n">
        <v>-0.002502162665046116</v>
      </c>
      <c r="J1514" t="n">
        <v>0.046389442064999</v>
      </c>
      <c r="K1514" t="n">
        <v>0.01102128190705275</v>
      </c>
      <c r="L1514" t="n">
        <v>-0.003797542337858024</v>
      </c>
      <c r="M1514" t="n">
        <v>0.1219855764875029</v>
      </c>
      <c r="N1514" t="n">
        <v>0.01183154097360232</v>
      </c>
      <c r="O1514" t="n">
        <v>-0.003046506583699857</v>
      </c>
      <c r="P1514" t="n">
        <v>0.1866045836613676</v>
      </c>
      <c r="Q1514" t="n">
        <v>0.0111729414587238</v>
      </c>
      <c r="R1514" t="n">
        <v>-0.002409377766367535</v>
      </c>
    </row>
    <row r="1515">
      <c r="F1515" t="n">
        <v>0.07472054401513034</v>
      </c>
      <c r="G1515" t="n">
        <v>0.01403108182581211</v>
      </c>
      <c r="H1515" t="n">
        <v>-0.002502412856293496</v>
      </c>
      <c r="J1515" t="n">
        <v>0.04639910470382656</v>
      </c>
      <c r="K1515" t="n">
        <v>0.01102899449061262</v>
      </c>
      <c r="L1515" t="n">
        <v>-0.003796403302963645</v>
      </c>
      <c r="M1515" t="n">
        <v>0.1220906496824632</v>
      </c>
      <c r="N1515" t="n">
        <v>0.0118398205684054</v>
      </c>
      <c r="O1515" t="n">
        <v>-0.003046201993959435</v>
      </c>
      <c r="P1515" t="n">
        <v>0.1867693899732076</v>
      </c>
      <c r="Q1515" t="n">
        <v>0.01118076017213089</v>
      </c>
      <c r="R1515" t="n">
        <v>-0.002410100651986007</v>
      </c>
    </row>
    <row r="1516">
      <c r="F1516" t="n">
        <v>0.07473810677402115</v>
      </c>
      <c r="G1516" t="n">
        <v>0.01404089377114484</v>
      </c>
      <c r="H1516" t="n">
        <v>-0.002504253656476317</v>
      </c>
      <c r="J1516" t="n">
        <v>0.04640875935564071</v>
      </c>
      <c r="K1516" t="n">
        <v>0.01103670707417249</v>
      </c>
      <c r="L1516" t="n">
        <v>-0.003795536149382185</v>
      </c>
      <c r="M1516" t="n">
        <v>0.1220596843201602</v>
      </c>
      <c r="N1516" t="n">
        <v>0.01184810016320848</v>
      </c>
      <c r="O1516" t="n">
        <v>-0.003044141062096248</v>
      </c>
      <c r="P1516" t="n">
        <v>0.1867158278574397</v>
      </c>
      <c r="Q1516" t="n">
        <v>0.01118857888553797</v>
      </c>
      <c r="R1516" t="n">
        <v>-0.002410128633996811</v>
      </c>
    </row>
    <row r="1517">
      <c r="F1517" t="n">
        <v>0.07475565252884964</v>
      </c>
      <c r="G1517" t="n">
        <v>0.01405070571647758</v>
      </c>
      <c r="H1517" t="n">
        <v>-0.002504003281185727</v>
      </c>
      <c r="J1517" t="n">
        <v>0.04643768970565984</v>
      </c>
      <c r="K1517" t="n">
        <v>0.01104441965773236</v>
      </c>
      <c r="L1517" t="n">
        <v>-0.003795915740956281</v>
      </c>
      <c r="M1517" t="n">
        <v>0.1220558951270146</v>
      </c>
      <c r="N1517" t="n">
        <v>0.01185637975801156</v>
      </c>
      <c r="O1517" t="n">
        <v>-0.003044749890308667</v>
      </c>
      <c r="P1517" t="n">
        <v>0.1867495713933858</v>
      </c>
      <c r="Q1517" t="n">
        <v>0.01119639759894506</v>
      </c>
      <c r="R1517" t="n">
        <v>-0.00241061065972361</v>
      </c>
    </row>
    <row r="1518">
      <c r="F1518" t="n">
        <v>0.07478411351749611</v>
      </c>
      <c r="G1518" t="n">
        <v>0.01406051766181031</v>
      </c>
      <c r="H1518" t="n">
        <v>-0.002504003281185727</v>
      </c>
      <c r="J1518" t="n">
        <v>0.04642804471428283</v>
      </c>
      <c r="K1518" t="n">
        <v>0.01105213224129223</v>
      </c>
      <c r="L1518" t="n">
        <v>-0.003796295332530376</v>
      </c>
      <c r="M1518" t="n">
        <v>0.1220792891491186</v>
      </c>
      <c r="N1518" t="n">
        <v>0.01186465935281464</v>
      </c>
      <c r="O1518" t="n">
        <v>-0.003044445476202457</v>
      </c>
      <c r="P1518" t="n">
        <v>0.1867832841926694</v>
      </c>
      <c r="Q1518" t="n">
        <v>0.01120421631235214</v>
      </c>
      <c r="R1518" t="n">
        <v>-0.002409887621133411</v>
      </c>
    </row>
    <row r="1519">
      <c r="F1519" t="n">
        <v>0.0748016270295474</v>
      </c>
      <c r="G1519" t="n">
        <v>0.01407032960714305</v>
      </c>
      <c r="H1519" t="n">
        <v>-0.002503502530604548</v>
      </c>
      <c r="J1519" t="n">
        <v>0.04643767542913789</v>
      </c>
      <c r="K1519" t="n">
        <v>0.0110598448248521</v>
      </c>
      <c r="L1519" t="n">
        <v>-0.003796295332530376</v>
      </c>
      <c r="M1519" t="n">
        <v>0.1221298734189081</v>
      </c>
      <c r="N1519" t="n">
        <v>0.01187293894761773</v>
      </c>
      <c r="O1519" t="n">
        <v>-0.003044445476202457</v>
      </c>
      <c r="P1519" t="n">
        <v>0.1868606479742543</v>
      </c>
      <c r="Q1519" t="n">
        <v>0.01121203502575922</v>
      </c>
      <c r="R1519" t="n">
        <v>-0.00241061065972361</v>
      </c>
    </row>
    <row r="1520">
      <c r="F1520" t="n">
        <v>0.07483005928381853</v>
      </c>
      <c r="G1520" t="n">
        <v>0.01408014155247579</v>
      </c>
      <c r="H1520" t="n">
        <v>-0.002505341036935408</v>
      </c>
      <c r="J1520" t="n">
        <v>0.04643765344321642</v>
      </c>
      <c r="K1520" t="n">
        <v>0.01106755740841197</v>
      </c>
      <c r="L1520" t="n">
        <v>-0.003795806878477822</v>
      </c>
      <c r="M1520" t="n">
        <v>0.1221532243103147</v>
      </c>
      <c r="N1520" t="n">
        <v>0.01188121854242081</v>
      </c>
      <c r="O1520" t="n">
        <v>-0.003042990815244851</v>
      </c>
      <c r="P1520" t="n">
        <v>0.1869379877941269</v>
      </c>
      <c r="Q1520" t="n">
        <v>0.01121985373916631</v>
      </c>
      <c r="R1520" t="n">
        <v>-0.002410637158875313</v>
      </c>
    </row>
    <row r="1521">
      <c r="F1521" t="n">
        <v>0.07483660308360454</v>
      </c>
      <c r="G1521" t="n">
        <v>0.01408995349780852</v>
      </c>
      <c r="H1521" t="n">
        <v>-0.002506092714414237</v>
      </c>
      <c r="J1521" t="n">
        <v>0.0464569129499838</v>
      </c>
      <c r="K1521" t="n">
        <v>0.01107526999197184</v>
      </c>
      <c r="L1521" t="n">
        <v>-0.003795047868904041</v>
      </c>
      <c r="M1521" t="n">
        <v>0.1221493348315972</v>
      </c>
      <c r="N1521" t="n">
        <v>0.01188949813722389</v>
      </c>
      <c r="O1521" t="n">
        <v>-0.003042078100543218</v>
      </c>
      <c r="P1521" t="n">
        <v>0.186840549970065</v>
      </c>
      <c r="Q1521" t="n">
        <v>0.01122767245257339</v>
      </c>
      <c r="R1521" t="n">
        <v>-0.002410637158875313</v>
      </c>
    </row>
    <row r="1522">
      <c r="F1522" t="n">
        <v>0.0748431264073901</v>
      </c>
      <c r="G1522" t="n">
        <v>0.01409976544314126</v>
      </c>
      <c r="H1522" t="n">
        <v>-0.002505842155254627</v>
      </c>
      <c r="J1522" t="n">
        <v>0.04646651976400172</v>
      </c>
      <c r="K1522" t="n">
        <v>0.01108298257553171</v>
      </c>
      <c r="L1522" t="n">
        <v>-0.003794668364117151</v>
      </c>
      <c r="M1522" t="n">
        <v>0.122172637976233</v>
      </c>
      <c r="N1522" t="n">
        <v>0.01189777773202697</v>
      </c>
      <c r="O1522" t="n">
        <v>-0.003042078100543218</v>
      </c>
      <c r="P1522" t="n">
        <v>0.1868741366870502</v>
      </c>
      <c r="Q1522" t="n">
        <v>0.01123549116598048</v>
      </c>
      <c r="R1522" t="n">
        <v>-0.002410396095159426</v>
      </c>
    </row>
    <row r="1523">
      <c r="F1523" t="n">
        <v>0.0748824521811482</v>
      </c>
      <c r="G1523" t="n">
        <v>0.01410957738847399</v>
      </c>
      <c r="H1523" t="n">
        <v>-0.002505842155254627</v>
      </c>
      <c r="J1523" t="n">
        <v>0.04648576623096293</v>
      </c>
      <c r="K1523" t="n">
        <v>0.01109069515909157</v>
      </c>
      <c r="L1523" t="n">
        <v>-0.003794668364117151</v>
      </c>
      <c r="M1523" t="n">
        <v>0.1222775853775421</v>
      </c>
      <c r="N1523" t="n">
        <v>0.01190605732683005</v>
      </c>
      <c r="O1523" t="n">
        <v>-0.003042382338777096</v>
      </c>
      <c r="P1523" t="n">
        <v>0.1869513879209069</v>
      </c>
      <c r="Q1523" t="n">
        <v>0.01124330987938756</v>
      </c>
      <c r="R1523" t="n">
        <v>-0.002410396095159426</v>
      </c>
    </row>
    <row r="1524">
      <c r="F1524" t="n">
        <v>0.07487799709570328</v>
      </c>
      <c r="G1524" t="n">
        <v>0.01411938933380673</v>
      </c>
      <c r="H1524" t="n">
        <v>-0.002507177790301665</v>
      </c>
      <c r="J1524" t="n">
        <v>0.04650500666119906</v>
      </c>
      <c r="K1524" t="n">
        <v>0.01109840774265144</v>
      </c>
      <c r="L1524" t="n">
        <v>-0.003794179381609617</v>
      </c>
      <c r="M1524" t="n">
        <v>0.1223008501426349</v>
      </c>
      <c r="N1524" t="n">
        <v>0.01191433692163313</v>
      </c>
      <c r="O1524" t="n">
        <v>-0.003040317196264346</v>
      </c>
      <c r="P1524" t="n">
        <v>0.1870286152609466</v>
      </c>
      <c r="Q1524" t="n">
        <v>0.01125112859279465</v>
      </c>
      <c r="R1524" t="n">
        <v>-0.002411626572877079</v>
      </c>
    </row>
    <row r="1525">
      <c r="F1525" t="n">
        <v>0.07489540698809019</v>
      </c>
      <c r="G1525" t="n">
        <v>0.01412920127913947</v>
      </c>
      <c r="H1525" t="n">
        <v>-0.002507428533154981</v>
      </c>
      <c r="J1525" t="n">
        <v>0.04651459152709157</v>
      </c>
      <c r="K1525" t="n">
        <v>0.01110612032621131</v>
      </c>
      <c r="L1525" t="n">
        <v>-0.003794558799547778</v>
      </c>
      <c r="M1525" t="n">
        <v>0.1222696383147675</v>
      </c>
      <c r="N1525" t="n">
        <v>0.01192261651643621</v>
      </c>
      <c r="O1525" t="n">
        <v>-0.003040317196264346</v>
      </c>
      <c r="P1525" t="n">
        <v>0.1869747131958178</v>
      </c>
      <c r="Q1525" t="n">
        <v>0.01125894730620173</v>
      </c>
      <c r="R1525" t="n">
        <v>-0.002410903229573877</v>
      </c>
    </row>
    <row r="1526">
      <c r="F1526" t="n">
        <v>0.07493469230896913</v>
      </c>
      <c r="G1526" t="n">
        <v>0.0141390132244722</v>
      </c>
      <c r="H1526" t="n">
        <v>-0.002507428533154981</v>
      </c>
      <c r="J1526" t="n">
        <v>0.04651451795776956</v>
      </c>
      <c r="K1526" t="n">
        <v>0.01111383290977118</v>
      </c>
      <c r="L1526" t="n">
        <v>-0.003794179381609617</v>
      </c>
      <c r="M1526" t="n">
        <v>0.1223200824051468</v>
      </c>
      <c r="N1526" t="n">
        <v>0.01193089611123929</v>
      </c>
      <c r="O1526" t="n">
        <v>-0.003040621258390185</v>
      </c>
      <c r="P1526" t="n">
        <v>0.187051882747398</v>
      </c>
      <c r="Q1526" t="n">
        <v>0.01126676601960882</v>
      </c>
      <c r="R1526" t="n">
        <v>-0.002411626572877079</v>
      </c>
    </row>
    <row r="1527">
      <c r="F1527" t="n">
        <v>0.07495207175817858</v>
      </c>
      <c r="G1527" t="n">
        <v>0.01414882516980494</v>
      </c>
      <c r="H1527" t="n">
        <v>-0.002507930018861612</v>
      </c>
      <c r="J1527" t="n">
        <v>0.0465047830871296</v>
      </c>
      <c r="K1527" t="n">
        <v>0.01112154549333105</v>
      </c>
      <c r="L1527" t="n">
        <v>-0.003794938217485939</v>
      </c>
      <c r="M1527" t="n">
        <v>0.1223160452911922</v>
      </c>
      <c r="N1527" t="n">
        <v>0.01193917570604237</v>
      </c>
      <c r="O1527" t="n">
        <v>-0.003040317196264346</v>
      </c>
      <c r="P1527" t="n">
        <v>0.1870853199218354</v>
      </c>
      <c r="Q1527" t="n">
        <v>0.0112745847330159</v>
      </c>
      <c r="R1527" t="n">
        <v>-0.002410903229573877</v>
      </c>
    </row>
    <row r="1528">
      <c r="F1528" t="n">
        <v>0.07495848458337764</v>
      </c>
      <c r="G1528" t="n">
        <v>0.01415863711513767</v>
      </c>
      <c r="H1528" t="n">
        <v>-0.002509514632202215</v>
      </c>
      <c r="J1528" t="n">
        <v>0.04651434125192679</v>
      </c>
      <c r="K1528" t="n">
        <v>0.01112925807689092</v>
      </c>
      <c r="L1528" t="n">
        <v>-0.003792930964548013</v>
      </c>
      <c r="M1528" t="n">
        <v>0.1223392148423669</v>
      </c>
      <c r="N1528" t="n">
        <v>0.01194745530084545</v>
      </c>
      <c r="O1528" t="n">
        <v>-0.003039465616633153</v>
      </c>
      <c r="P1528" t="n">
        <v>0.1871187265829694</v>
      </c>
      <c r="Q1528" t="n">
        <v>0.01128240344642299</v>
      </c>
      <c r="R1528" t="n">
        <v>-0.002411891395551165</v>
      </c>
    </row>
    <row r="1529">
      <c r="F1529" t="n">
        <v>0.07495392558666866</v>
      </c>
      <c r="G1529" t="n">
        <v>0.01416844906047041</v>
      </c>
      <c r="H1529" t="n">
        <v>-0.002509263705831632</v>
      </c>
      <c r="J1529" t="n">
        <v>0.04654319819164751</v>
      </c>
      <c r="K1529" t="n">
        <v>0.01113697066045079</v>
      </c>
      <c r="L1529" t="n">
        <v>-0.003793310295577571</v>
      </c>
      <c r="M1529" t="n">
        <v>0.1223895980230653</v>
      </c>
      <c r="N1529" t="n">
        <v>0.01195573489564853</v>
      </c>
      <c r="O1529" t="n">
        <v>-0.00303885784506414</v>
      </c>
      <c r="P1529" t="n">
        <v>0.1871521027531359</v>
      </c>
      <c r="Q1529" t="n">
        <v>0.01129022215983007</v>
      </c>
      <c r="R1529" t="n">
        <v>-0.002411891395551165</v>
      </c>
    </row>
    <row r="1530">
      <c r="F1530" t="n">
        <v>0.07498220212128065</v>
      </c>
      <c r="G1530" t="n">
        <v>0.01417826100580314</v>
      </c>
      <c r="H1530" t="n">
        <v>-0.002509765558572798</v>
      </c>
      <c r="J1530" t="n">
        <v>0.04656239670983028</v>
      </c>
      <c r="K1530" t="n">
        <v>0.01114468324401066</v>
      </c>
      <c r="L1530" t="n">
        <v>-0.003792930964548013</v>
      </c>
      <c r="M1530" t="n">
        <v>0.1224127246868927</v>
      </c>
      <c r="N1530" t="n">
        <v>0.01196401449045161</v>
      </c>
      <c r="O1530" t="n">
        <v>-0.00303885784506414</v>
      </c>
      <c r="P1530" t="n">
        <v>0.1872291669995165</v>
      </c>
      <c r="Q1530" t="n">
        <v>0.01129804087323715</v>
      </c>
      <c r="R1530" t="n">
        <v>-0.00241140906550506</v>
      </c>
    </row>
    <row r="1531">
      <c r="F1531" t="n">
        <v>0.07501046518129625</v>
      </c>
      <c r="G1531" t="n">
        <v>0.01418807295113588</v>
      </c>
      <c r="H1531" t="n">
        <v>-0.002509012779461049</v>
      </c>
      <c r="J1531" t="n">
        <v>0.04656227868279166</v>
      </c>
      <c r="K1531" t="n">
        <v>0.01115239582757053</v>
      </c>
      <c r="L1531" t="n">
        <v>-0.003793689626607128</v>
      </c>
      <c r="M1531" t="n">
        <v>0.1224358287688624</v>
      </c>
      <c r="N1531" t="n">
        <v>0.01197229408525469</v>
      </c>
      <c r="O1531" t="n">
        <v>-0.003038553959279634</v>
      </c>
      <c r="P1531" t="n">
        <v>0.1872187637099105</v>
      </c>
      <c r="Q1531" t="n">
        <v>0.01130585958664424</v>
      </c>
      <c r="R1531" t="n">
        <v>-0.00241140906550506</v>
      </c>
    </row>
    <row r="1532">
      <c r="F1532" t="n">
        <v>0.07503871476635887</v>
      </c>
      <c r="G1532" t="n">
        <v>0.01419788489646862</v>
      </c>
      <c r="H1532" t="n">
        <v>-0.002511348212591864</v>
      </c>
      <c r="J1532" t="n">
        <v>0.04656215082589062</v>
      </c>
      <c r="K1532" t="n">
        <v>0.0111601084111304</v>
      </c>
      <c r="L1532" t="n">
        <v>-0.003792440627312466</v>
      </c>
      <c r="M1532" t="n">
        <v>0.1224861534492147</v>
      </c>
      <c r="N1532" t="n">
        <v>0.01198057368005777</v>
      </c>
      <c r="O1532" t="n">
        <v>-0.003037699541352176</v>
      </c>
      <c r="P1532" t="n">
        <v>0.1872957737460446</v>
      </c>
      <c r="Q1532" t="n">
        <v>0.01131367830005132</v>
      </c>
      <c r="R1532" t="n">
        <v>-0.002412637290539144</v>
      </c>
    </row>
    <row r="1533">
      <c r="F1533" t="n">
        <v>0.07502311758563801</v>
      </c>
      <c r="G1533" t="n">
        <v>0.01420769684180135</v>
      </c>
      <c r="H1533" t="n">
        <v>-0.002510845993171288</v>
      </c>
      <c r="J1533" t="n">
        <v>0.04657167031254845</v>
      </c>
      <c r="K1533" t="n">
        <v>0.01116782099469026</v>
      </c>
      <c r="L1533" t="n">
        <v>-0.003792061383249735</v>
      </c>
      <c r="M1533" t="n">
        <v>0.1225092147137206</v>
      </c>
      <c r="N1533" t="n">
        <v>0.01198885327486086</v>
      </c>
      <c r="O1533" t="n">
        <v>-0.003037699541352176</v>
      </c>
      <c r="P1533" t="n">
        <v>0.1872415744405495</v>
      </c>
      <c r="Q1533" t="n">
        <v>0.01132149701345841</v>
      </c>
      <c r="R1533" t="n">
        <v>-0.002412154859567231</v>
      </c>
    </row>
    <row r="1534">
      <c r="F1534" t="n">
        <v>0.07507325341348853</v>
      </c>
      <c r="G1534" t="n">
        <v>0.01421750878713409</v>
      </c>
      <c r="H1534" t="n">
        <v>-0.002511599322302152</v>
      </c>
      <c r="J1534" t="n">
        <v>0.04658118188443662</v>
      </c>
      <c r="K1534" t="n">
        <v>0.01117553357825013</v>
      </c>
      <c r="L1534" t="n">
        <v>-0.003792819871375197</v>
      </c>
      <c r="M1534" t="n">
        <v>0.1225322534347015</v>
      </c>
      <c r="N1534" t="n">
        <v>0.01199713286966394</v>
      </c>
      <c r="O1534" t="n">
        <v>-0.003036788413715298</v>
      </c>
      <c r="P1534" t="n">
        <v>0.1874059907266192</v>
      </c>
      <c r="Q1534" t="n">
        <v>0.01132931572686549</v>
      </c>
      <c r="R1534" t="n">
        <v>-0.002412637290539144</v>
      </c>
    </row>
    <row r="1535">
      <c r="F1535" t="n">
        <v>0.07509049735106474</v>
      </c>
      <c r="G1535" t="n">
        <v>0.01422732073246682</v>
      </c>
      <c r="H1535" t="n">
        <v>-0.002510845993171288</v>
      </c>
      <c r="J1535" t="n">
        <v>0.04659068554556867</v>
      </c>
      <c r="K1535" t="n">
        <v>0.01118324616181</v>
      </c>
      <c r="L1535" t="n">
        <v>-0.003792440627312466</v>
      </c>
      <c r="M1535" t="n">
        <v>0.1225552696256877</v>
      </c>
      <c r="N1535" t="n">
        <v>0.01200541246446702</v>
      </c>
      <c r="O1535" t="n">
        <v>-0.003036788413715298</v>
      </c>
      <c r="P1535" t="n">
        <v>0.18730798554256</v>
      </c>
      <c r="Q1535" t="n">
        <v>0.01133713444027258</v>
      </c>
      <c r="R1535" t="n">
        <v>-0.002411913644081274</v>
      </c>
    </row>
    <row r="1536">
      <c r="F1536" t="n">
        <v>0.07507483388664937</v>
      </c>
      <c r="G1536" t="n">
        <v>0.01423713267779956</v>
      </c>
      <c r="H1536" t="n">
        <v>-0.002513180005932722</v>
      </c>
      <c r="J1536" t="n">
        <v>0.04660018129995813</v>
      </c>
      <c r="K1536" t="n">
        <v>0.01119095874536987</v>
      </c>
      <c r="L1536" t="n">
        <v>-0.003792328707397529</v>
      </c>
      <c r="M1536" t="n">
        <v>0.1224965061726448</v>
      </c>
      <c r="N1536" t="n">
        <v>0.0120136920592701</v>
      </c>
      <c r="O1536" t="n">
        <v>-0.003035627648520773</v>
      </c>
      <c r="P1536" t="n">
        <v>0.1874286225618392</v>
      </c>
      <c r="Q1536" t="n">
        <v>0.01134495315367966</v>
      </c>
      <c r="R1536" t="n">
        <v>-0.002412899538085267</v>
      </c>
    </row>
    <row r="1537">
      <c r="F1537" t="n">
        <v>0.07511396926243083</v>
      </c>
      <c r="G1537" t="n">
        <v>0.01424694462313229</v>
      </c>
      <c r="H1537" t="n">
        <v>-0.002513431298804029</v>
      </c>
      <c r="J1537" t="n">
        <v>0.04661933011853375</v>
      </c>
      <c r="K1537" t="n">
        <v>0.01119867132892974</v>
      </c>
      <c r="L1537" t="n">
        <v>-0.003791191236279534</v>
      </c>
      <c r="M1537" t="n">
        <v>0.1225739797992841</v>
      </c>
      <c r="N1537" t="n">
        <v>0.01202197165407318</v>
      </c>
      <c r="O1537" t="n">
        <v>-0.003035627648520773</v>
      </c>
      <c r="P1537" t="n">
        <v>0.1874617589216644</v>
      </c>
      <c r="Q1537" t="n">
        <v>0.01135277186708675</v>
      </c>
      <c r="R1537" t="n">
        <v>-0.002413140803912492</v>
      </c>
    </row>
    <row r="1538">
      <c r="F1538" t="n">
        <v>0.07512019380771812</v>
      </c>
      <c r="G1538" t="n">
        <v>0.01425675656846503</v>
      </c>
      <c r="H1538" t="n">
        <v>-0.002512928713061417</v>
      </c>
      <c r="J1538" t="n">
        <v>0.04662881101947401</v>
      </c>
      <c r="K1538" t="n">
        <v>0.01120638391248961</v>
      </c>
      <c r="L1538" t="n">
        <v>-0.003791570393318866</v>
      </c>
      <c r="M1538" t="n">
        <v>0.1225696692201361</v>
      </c>
      <c r="N1538" t="n">
        <v>0.01203025124887626</v>
      </c>
      <c r="O1538" t="n">
        <v>-0.003035627648520773</v>
      </c>
      <c r="P1538" t="n">
        <v>0.1875386101005039</v>
      </c>
      <c r="Q1538" t="n">
        <v>0.01136059058049383</v>
      </c>
      <c r="R1538" t="n">
        <v>-0.002412899538085267</v>
      </c>
    </row>
    <row r="1539">
      <c r="F1539" t="n">
        <v>0.07515930397168966</v>
      </c>
      <c r="G1539" t="n">
        <v>0.01426656851379777</v>
      </c>
      <c r="H1539" t="n">
        <v>-0.002513431298804029</v>
      </c>
      <c r="J1539" t="n">
        <v>0.04662862116280657</v>
      </c>
      <c r="K1539" t="n">
        <v>0.01121409649604948</v>
      </c>
      <c r="L1539" t="n">
        <v>-0.003791570393318866</v>
      </c>
      <c r="M1539" t="n">
        <v>0.1226471093602898</v>
      </c>
      <c r="N1539" t="n">
        <v>0.01203853084367934</v>
      </c>
      <c r="O1539" t="n">
        <v>-0.003035020583697551</v>
      </c>
      <c r="P1539" t="n">
        <v>0.1875716892039698</v>
      </c>
      <c r="Q1539" t="n">
        <v>0.01136840929390092</v>
      </c>
      <c r="R1539" t="n">
        <v>-0.002412658272258041</v>
      </c>
    </row>
    <row r="1540">
      <c r="F1540" t="n">
        <v>0.07516549300075828</v>
      </c>
      <c r="G1540" t="n">
        <v>0.0142763804591305</v>
      </c>
      <c r="H1540" t="n">
        <v>-0.00251475852512776</v>
      </c>
      <c r="J1540" t="n">
        <v>0.04663808533036121</v>
      </c>
      <c r="K1540" t="n">
        <v>0.01122180907960935</v>
      </c>
      <c r="L1540" t="n">
        <v>-0.003791457750023353</v>
      </c>
      <c r="M1540" t="n">
        <v>0.122670013104256</v>
      </c>
      <c r="N1540" t="n">
        <v>0.01204681043848242</v>
      </c>
      <c r="O1540" t="n">
        <v>-0.003034160559507229</v>
      </c>
      <c r="P1540" t="n">
        <v>0.1875609863326534</v>
      </c>
      <c r="Q1540" t="n">
        <v>0.011376228007308</v>
      </c>
      <c r="R1540" t="n">
        <v>-0.002412919193681981</v>
      </c>
    </row>
    <row r="1541">
      <c r="F1541" t="n">
        <v>0.07519360587034085</v>
      </c>
      <c r="G1541" t="n">
        <v>0.01428619240446324</v>
      </c>
      <c r="H1541" t="n">
        <v>-0.002515010000980273</v>
      </c>
      <c r="J1541" t="n">
        <v>0.04666687111956321</v>
      </c>
      <c r="K1541" t="n">
        <v>0.01122952166316921</v>
      </c>
      <c r="L1541" t="n">
        <v>-0.003791457750023353</v>
      </c>
      <c r="M1541" t="n">
        <v>0.1226928943994089</v>
      </c>
      <c r="N1541" t="n">
        <v>0.0120550900332855</v>
      </c>
      <c r="O1541" t="n">
        <v>-0.003033553848737482</v>
      </c>
      <c r="P1541" t="n">
        <v>0.1875502466299518</v>
      </c>
      <c r="Q1541" t="n">
        <v>0.01138404672071508</v>
      </c>
      <c r="R1541" t="n">
        <v>-0.002412919193681981</v>
      </c>
    </row>
    <row r="1542">
      <c r="F1542" t="n">
        <v>0.07519975768987003</v>
      </c>
      <c r="G1542" t="n">
        <v>0.01429600434979597</v>
      </c>
      <c r="H1542" t="n">
        <v>-0.002515261476832785</v>
      </c>
      <c r="J1542" t="n">
        <v>0.04667632140746132</v>
      </c>
      <c r="K1542" t="n">
        <v>0.01123723424672908</v>
      </c>
      <c r="L1542" t="n">
        <v>-0.003791457750023353</v>
      </c>
      <c r="M1542" t="n">
        <v>0.1226339548929745</v>
      </c>
      <c r="N1542" t="n">
        <v>0.01206336962808858</v>
      </c>
      <c r="O1542" t="n">
        <v>-0.003034160559507229</v>
      </c>
      <c r="P1542" t="n">
        <v>0.1875394701272657</v>
      </c>
      <c r="Q1542" t="n">
        <v>0.01139186543412217</v>
      </c>
      <c r="R1542" t="n">
        <v>-0.002412919193681981</v>
      </c>
    </row>
    <row r="1543">
      <c r="F1543" t="n">
        <v>0.07519491369976983</v>
      </c>
      <c r="G1543" t="n">
        <v>0.01430581629512871</v>
      </c>
      <c r="H1543" t="n">
        <v>-0.002515010000980273</v>
      </c>
      <c r="J1543" t="n">
        <v>0.04668576381513592</v>
      </c>
      <c r="K1543" t="n">
        <v>0.01124494683028895</v>
      </c>
      <c r="L1543" t="n">
        <v>-0.003791457750023353</v>
      </c>
      <c r="M1543" t="n">
        <v>0.1226840528868189</v>
      </c>
      <c r="N1543" t="n">
        <v>0.01207164922289166</v>
      </c>
      <c r="O1543" t="n">
        <v>-0.003033857204122355</v>
      </c>
      <c r="P1543" t="n">
        <v>0.1876599417100144</v>
      </c>
      <c r="Q1543" t="n">
        <v>0.01139968414752925</v>
      </c>
      <c r="R1543" t="n">
        <v>-0.002413643141834902</v>
      </c>
    </row>
    <row r="1544">
      <c r="F1544" t="n">
        <v>0.07524493206004818</v>
      </c>
      <c r="G1544" t="n">
        <v>0.01431562824046144</v>
      </c>
      <c r="H1544" t="n">
        <v>-0.00251658652783721</v>
      </c>
      <c r="J1544" t="n">
        <v>0.04668553076028401</v>
      </c>
      <c r="K1544" t="n">
        <v>0.01125265941384882</v>
      </c>
      <c r="L1544" t="n">
        <v>-0.003790586259823264</v>
      </c>
      <c r="M1544" t="n">
        <v>0.1227341330410557</v>
      </c>
      <c r="N1544" t="n">
        <v>0.01207992881769474</v>
      </c>
      <c r="O1544" t="n">
        <v>-0.003031478166806682</v>
      </c>
      <c r="P1544" t="n">
        <v>0.1876928664881287</v>
      </c>
      <c r="Q1544" t="n">
        <v>0.01140750286093634</v>
      </c>
      <c r="R1544" t="n">
        <v>-0.002414144345447008</v>
      </c>
    </row>
    <row r="1545">
      <c r="F1545" t="n">
        <v>0.07524004919341615</v>
      </c>
      <c r="G1545" t="n">
        <v>0.01432544018579418</v>
      </c>
      <c r="H1545" t="n">
        <v>-0.002517089845142777</v>
      </c>
      <c r="J1545" t="n">
        <v>0.04669495647707722</v>
      </c>
      <c r="K1545" t="n">
        <v>0.01126037199740869</v>
      </c>
      <c r="L1545" t="n">
        <v>-0.003790207276993847</v>
      </c>
      <c r="M1545" t="n">
        <v>0.1227841953624938</v>
      </c>
      <c r="N1545" t="n">
        <v>0.01208820841249782</v>
      </c>
      <c r="O1545" t="n">
        <v>-0.003032387701210164</v>
      </c>
      <c r="P1545" t="n">
        <v>0.1876819929303439</v>
      </c>
      <c r="Q1545" t="n">
        <v>0.01141532157434342</v>
      </c>
      <c r="R1545" t="n">
        <v>-0.002413420246963071</v>
      </c>
    </row>
    <row r="1546">
      <c r="F1546" t="n">
        <v>0.07527906513612889</v>
      </c>
      <c r="G1546" t="n">
        <v>0.01433525213112692</v>
      </c>
      <c r="H1546" t="n">
        <v>-0.002516334869184426</v>
      </c>
      <c r="J1546" t="n">
        <v>0.04669470485599105</v>
      </c>
      <c r="K1546" t="n">
        <v>0.01126808458096856</v>
      </c>
      <c r="L1546" t="n">
        <v>-0.003790207276993847</v>
      </c>
      <c r="M1546" t="n">
        <v>0.1227524141337079</v>
      </c>
      <c r="N1546" t="n">
        <v>0.0120964880073009</v>
      </c>
      <c r="O1546" t="n">
        <v>-0.003032387701210164</v>
      </c>
      <c r="P1546" t="n">
        <v>0.1877148541714602</v>
      </c>
      <c r="Q1546" t="n">
        <v>0.01142314028775051</v>
      </c>
      <c r="R1546" t="n">
        <v>-0.002414144345447008</v>
      </c>
    </row>
    <row r="1547">
      <c r="F1547" t="n">
        <v>0.07528512404402668</v>
      </c>
      <c r="G1547" t="n">
        <v>0.01434506407645965</v>
      </c>
      <c r="H1547" t="n">
        <v>-0.002518916392488359</v>
      </c>
      <c r="J1547" t="n">
        <v>0.0467137843124962</v>
      </c>
      <c r="K1547" t="n">
        <v>0.01127579716452843</v>
      </c>
      <c r="L1547" t="n">
        <v>-0.003789449311335014</v>
      </c>
      <c r="M1547" t="n">
        <v>0.1227478789560021</v>
      </c>
      <c r="N1547" t="n">
        <v>0.01210476760210398</v>
      </c>
      <c r="O1547" t="n">
        <v>-0.003032387701210164</v>
      </c>
      <c r="P1547" t="n">
        <v>0.1878352348607203</v>
      </c>
      <c r="Q1547" t="n">
        <v>0.01143095900115759</v>
      </c>
      <c r="R1547" t="n">
        <v>-0.002413661613124383</v>
      </c>
    </row>
    <row r="1548">
      <c r="F1548" t="n">
        <v>0.07530214671803126</v>
      </c>
      <c r="G1548" t="n">
        <v>0.01435487602179239</v>
      </c>
      <c r="H1548" t="n">
        <v>-0.002518160868675376</v>
      </c>
      <c r="J1548" t="n">
        <v>0.04670384373613233</v>
      </c>
      <c r="K1548" t="n">
        <v>0.0112835097480883</v>
      </c>
      <c r="L1548" t="n">
        <v>-0.003788956462012724</v>
      </c>
      <c r="M1548" t="n">
        <v>0.1227705966723134</v>
      </c>
      <c r="N1548" t="n">
        <v>0.01211304719690707</v>
      </c>
      <c r="O1548" t="n">
        <v>-0.003029703628185988</v>
      </c>
      <c r="P1548" t="n">
        <v>0.1877367083606252</v>
      </c>
      <c r="Q1548" t="n">
        <v>0.01143877771456468</v>
      </c>
      <c r="R1548" t="n">
        <v>-0.002414161623564736</v>
      </c>
    </row>
    <row r="1549">
      <c r="F1549" t="n">
        <v>0.07529718107403285</v>
      </c>
      <c r="G1549" t="n">
        <v>0.01436468796712512</v>
      </c>
      <c r="H1549" t="n">
        <v>-0.002518160868675376</v>
      </c>
      <c r="J1549" t="n">
        <v>0.04672290841960959</v>
      </c>
      <c r="K1549" t="n">
        <v>0.01129122233164817</v>
      </c>
      <c r="L1549" t="n">
        <v>-0.003788956462012724</v>
      </c>
      <c r="M1549" t="n">
        <v>0.1228205741121655</v>
      </c>
      <c r="N1549" t="n">
        <v>0.01212132679171015</v>
      </c>
      <c r="O1549" t="n">
        <v>-0.003030006628848873</v>
      </c>
      <c r="P1549" t="n">
        <v>0.1879008201021176</v>
      </c>
      <c r="Q1549" t="n">
        <v>0.01144659642797176</v>
      </c>
      <c r="R1549" t="n">
        <v>-0.002414161623564736</v>
      </c>
    </row>
    <row r="1550">
      <c r="F1550" t="n">
        <v>0.07534712893744375</v>
      </c>
      <c r="G1550" t="n">
        <v>0.01437449991245786</v>
      </c>
      <c r="H1550" t="n">
        <v>-0.002518916392488359</v>
      </c>
      <c r="J1550" t="n">
        <v>0.04674196713041524</v>
      </c>
      <c r="K1550" t="n">
        <v>0.01129893491520804</v>
      </c>
      <c r="L1550" t="n">
        <v>-0.003789335357658925</v>
      </c>
      <c r="M1550" t="n">
        <v>0.1228432494417953</v>
      </c>
      <c r="N1550" t="n">
        <v>0.01212960638651323</v>
      </c>
      <c r="O1550" t="n">
        <v>-0.003029703628185988</v>
      </c>
      <c r="P1550" t="n">
        <v>0.1878022138702289</v>
      </c>
      <c r="Q1550" t="n">
        <v>0.01145441514137885</v>
      </c>
      <c r="R1550" t="n">
        <v>-0.002414644455889449</v>
      </c>
    </row>
    <row r="1551">
      <c r="F1551" t="n">
        <v>0.07534212450395014</v>
      </c>
      <c r="G1551" t="n">
        <v>0.01438431185779059</v>
      </c>
      <c r="H1551" t="n">
        <v>-0.002518664551217365</v>
      </c>
      <c r="J1551" t="n">
        <v>0.04676101987020843</v>
      </c>
      <c r="K1551" t="n">
        <v>0.0113066474987679</v>
      </c>
      <c r="L1551" t="n">
        <v>-0.003788956462012724</v>
      </c>
      <c r="M1551" t="n">
        <v>0.1228659024623762</v>
      </c>
      <c r="N1551" t="n">
        <v>0.01213788598131631</v>
      </c>
      <c r="O1551" t="n">
        <v>-0.003030612630174642</v>
      </c>
      <c r="P1551" t="n">
        <v>0.1879224973608961</v>
      </c>
      <c r="Q1551" t="n">
        <v>0.01146223385478593</v>
      </c>
      <c r="R1551" t="n">
        <v>-0.002414644455889449</v>
      </c>
    </row>
    <row r="1552">
      <c r="F1552" t="n">
        <v>0.07534808726976189</v>
      </c>
      <c r="G1552" t="n">
        <v>0.01439412380312333</v>
      </c>
      <c r="H1552" t="n">
        <v>-0.002520237060211847</v>
      </c>
      <c r="J1552" t="n">
        <v>0.04676071643238432</v>
      </c>
      <c r="K1552" t="n">
        <v>0.01131436008232777</v>
      </c>
      <c r="L1552" t="n">
        <v>-0.003788084130150773</v>
      </c>
      <c r="M1552" t="n">
        <v>0.1229431108940733</v>
      </c>
      <c r="N1552" t="n">
        <v>0.01214616557611939</v>
      </c>
      <c r="O1552" t="n">
        <v>-0.003028229724589198</v>
      </c>
      <c r="P1552" t="n">
        <v>0.1879989728106834</v>
      </c>
      <c r="Q1552" t="n">
        <v>0.01147005256819301</v>
      </c>
      <c r="R1552" t="n">
        <v>-0.002414902048244643</v>
      </c>
    </row>
    <row r="1553">
      <c r="F1553" t="n">
        <v>0.07537601484724335</v>
      </c>
      <c r="G1553" t="n">
        <v>0.01440393574845607</v>
      </c>
      <c r="H1553" t="n">
        <v>-0.002520237060211847</v>
      </c>
      <c r="J1553" t="n">
        <v>0.0467700793224176</v>
      </c>
      <c r="K1553" t="n">
        <v>0.01132207266588764</v>
      </c>
      <c r="L1553" t="n">
        <v>-0.003787705321737758</v>
      </c>
      <c r="M1553" t="n">
        <v>0.1229657238588279</v>
      </c>
      <c r="N1553" t="n">
        <v>0.01215444517092247</v>
      </c>
      <c r="O1553" t="n">
        <v>-0.003028835370534116</v>
      </c>
      <c r="P1553" t="n">
        <v>0.1879440416203014</v>
      </c>
      <c r="Q1553" t="n">
        <v>0.0114778712816001</v>
      </c>
      <c r="R1553" t="n">
        <v>-0.002414660582186424</v>
      </c>
    </row>
    <row r="1554">
      <c r="F1554" t="n">
        <v>0.07540392898111159</v>
      </c>
      <c r="G1554" t="n">
        <v>0.0144137476937888</v>
      </c>
      <c r="H1554" t="n">
        <v>-0.002520237060211847</v>
      </c>
      <c r="J1554" t="n">
        <v>0.0467697574014285</v>
      </c>
      <c r="K1554" t="n">
        <v>0.01132978524944751</v>
      </c>
      <c r="L1554" t="n">
        <v>-0.003787705321737758</v>
      </c>
      <c r="M1554" t="n">
        <v>0.1229337278051016</v>
      </c>
      <c r="N1554" t="n">
        <v>0.01216272476572555</v>
      </c>
      <c r="O1554" t="n">
        <v>-0.003028229724589198</v>
      </c>
      <c r="P1554" t="n">
        <v>0.1879328651091789</v>
      </c>
      <c r="Q1554" t="n">
        <v>0.01148568999500718</v>
      </c>
      <c r="R1554" t="n">
        <v>-0.002414660582186424</v>
      </c>
    </row>
    <row r="1555">
      <c r="F1555" t="n">
        <v>0.07543182967104264</v>
      </c>
      <c r="G1555" t="n">
        <v>0.01442355963912154</v>
      </c>
      <c r="H1555" t="n">
        <v>-0.002520489083917869</v>
      </c>
      <c r="J1555" t="n">
        <v>0.04678878160065139</v>
      </c>
      <c r="K1555" t="n">
        <v>0.01133749783300738</v>
      </c>
      <c r="L1555" t="n">
        <v>-0.003788084130150773</v>
      </c>
      <c r="M1555" t="n">
        <v>0.1229562917247627</v>
      </c>
      <c r="N1555" t="n">
        <v>0.01217100436052863</v>
      </c>
      <c r="O1555" t="n">
        <v>-0.003027926901616739</v>
      </c>
      <c r="P1555" t="n">
        <v>0.1880968558711821</v>
      </c>
      <c r="Q1555" t="n">
        <v>0.01149350870841427</v>
      </c>
      <c r="R1555" t="n">
        <v>-0.002415143514302861</v>
      </c>
    </row>
    <row r="1556">
      <c r="F1556" t="n">
        <v>0.07542672415438356</v>
      </c>
      <c r="G1556" t="n">
        <v>0.01443337158445427</v>
      </c>
      <c r="H1556" t="n">
        <v>-0.002522563979303724</v>
      </c>
      <c r="J1556" t="n">
        <v>0.04680779984109505</v>
      </c>
      <c r="K1556" t="n">
        <v>0.01134521041656725</v>
      </c>
      <c r="L1556" t="n">
        <v>-0.003787211315083143</v>
      </c>
      <c r="M1556" t="n">
        <v>0.1230334291696935</v>
      </c>
      <c r="N1556" t="n">
        <v>0.01217928395533171</v>
      </c>
      <c r="O1556" t="n">
        <v>-0.003026753301356408</v>
      </c>
      <c r="P1556" t="n">
        <v>0.188041815377402</v>
      </c>
      <c r="Q1556" t="n">
        <v>0.01150132742182135</v>
      </c>
      <c r="R1556" t="n">
        <v>-0.002415641561827883</v>
      </c>
    </row>
    <row r="1557">
      <c r="F1557" t="n">
        <v>0.07546559216902599</v>
      </c>
      <c r="G1557" t="n">
        <v>0.01444318352978701</v>
      </c>
      <c r="H1557" t="n">
        <v>-0.002522311773346986</v>
      </c>
      <c r="J1557" t="n">
        <v>0.04678809301530927</v>
      </c>
      <c r="K1557" t="n">
        <v>0.01135292300012712</v>
      </c>
      <c r="L1557" t="n">
        <v>-0.003786832593951635</v>
      </c>
      <c r="M1557" t="n">
        <v>0.1230286529886648</v>
      </c>
      <c r="N1557" t="n">
        <v>0.01218756355013479</v>
      </c>
      <c r="O1557" t="n">
        <v>-0.003026753301356408</v>
      </c>
      <c r="P1557" t="n">
        <v>0.1880305394341774</v>
      </c>
      <c r="Q1557" t="n">
        <v>0.01150914613522844</v>
      </c>
      <c r="R1557" t="n">
        <v>-0.00241540004597487</v>
      </c>
    </row>
    <row r="1558">
      <c r="F1558" t="n">
        <v>0.07548244819503325</v>
      </c>
      <c r="G1558" t="n">
        <v>0.01445299547511975</v>
      </c>
      <c r="H1558" t="n">
        <v>-0.002522563979303724</v>
      </c>
      <c r="J1558" t="n">
        <v>0.04681677632362929</v>
      </c>
      <c r="K1558" t="n">
        <v>0.01136063558368699</v>
      </c>
      <c r="L1558" t="n">
        <v>-0.003787590036214651</v>
      </c>
      <c r="M1558" t="n">
        <v>0.1230238500893902</v>
      </c>
      <c r="N1558" t="n">
        <v>0.01219584314493787</v>
      </c>
      <c r="O1558" t="n">
        <v>-0.003027055946422037</v>
      </c>
      <c r="P1558" t="n">
        <v>0.1881506592019526</v>
      </c>
      <c r="Q1558" t="n">
        <v>0.01151696484863552</v>
      </c>
      <c r="R1558" t="n">
        <v>-0.002415641561827883</v>
      </c>
    </row>
    <row r="1559">
      <c r="F1559" t="n">
        <v>0.07548828476877656</v>
      </c>
      <c r="G1559" t="n">
        <v>0.01446280742045248</v>
      </c>
      <c r="H1559" t="n">
        <v>-0.002522311773346986</v>
      </c>
      <c r="J1559" t="n">
        <v>0.04682609226217831</v>
      </c>
      <c r="K1559" t="n">
        <v>0.01136834816724686</v>
      </c>
      <c r="L1559" t="n">
        <v>-0.003787590036214651</v>
      </c>
      <c r="M1559" t="n">
        <v>0.1230463251245725</v>
      </c>
      <c r="N1559" t="n">
        <v>0.01220412273974095</v>
      </c>
      <c r="O1559" t="n">
        <v>-0.00302614801122515</v>
      </c>
      <c r="P1559" t="n">
        <v>0.188183134276482</v>
      </c>
      <c r="Q1559" t="n">
        <v>0.01152478356204261</v>
      </c>
      <c r="R1559" t="n">
        <v>-0.002415158530121858</v>
      </c>
    </row>
    <row r="1560">
      <c r="F1560" t="n">
        <v>0.07550510549955711</v>
      </c>
      <c r="G1560" t="n">
        <v>0.01447261936578522</v>
      </c>
      <c r="H1560" t="n">
        <v>-0.002523627832216146</v>
      </c>
      <c r="J1560" t="n">
        <v>0.04682571781774697</v>
      </c>
      <c r="K1560" t="n">
        <v>0.01137606075080673</v>
      </c>
      <c r="L1560" t="n">
        <v>-0.003786338033314397</v>
      </c>
      <c r="M1560" t="n">
        <v>0.123068777972454</v>
      </c>
      <c r="N1560" t="n">
        <v>0.01221240233454403</v>
      </c>
      <c r="O1560" t="n">
        <v>-0.003025274381971859</v>
      </c>
      <c r="P1560" t="n">
        <v>0.1882155795494776</v>
      </c>
      <c r="Q1560" t="n">
        <v>0.01153260227544969</v>
      </c>
      <c r="R1560" t="n">
        <v>-0.002416138639605149</v>
      </c>
    </row>
    <row r="1561">
      <c r="F1561" t="n">
        <v>0.07549989742170188</v>
      </c>
      <c r="G1561" t="n">
        <v>0.01448243131111795</v>
      </c>
      <c r="H1561" t="n">
        <v>-0.002523627832216146</v>
      </c>
      <c r="J1561" t="n">
        <v>0.04682533370625297</v>
      </c>
      <c r="K1561" t="n">
        <v>0.01138377333436659</v>
      </c>
      <c r="L1561" t="n">
        <v>-0.003786338033314397</v>
      </c>
      <c r="M1561" t="n">
        <v>0.1231458268882915</v>
      </c>
      <c r="N1561" t="n">
        <v>0.01222068192934712</v>
      </c>
      <c r="O1561" t="n">
        <v>-0.003024971915027051</v>
      </c>
      <c r="P1561" t="n">
        <v>0.1882479950432777</v>
      </c>
      <c r="Q1561" t="n">
        <v>0.01154042098885678</v>
      </c>
      <c r="R1561" t="n">
        <v>-0.002416138639605149</v>
      </c>
    </row>
    <row r="1562">
      <c r="F1562" t="n">
        <v>0.07553869657216014</v>
      </c>
      <c r="G1562" t="n">
        <v>0.01449224325645069</v>
      </c>
      <c r="H1562" t="n">
        <v>-0.002524384996282217</v>
      </c>
      <c r="J1562" t="n">
        <v>0.04685399322668969</v>
      </c>
      <c r="K1562" t="n">
        <v>0.01139148591792646</v>
      </c>
      <c r="L1562" t="n">
        <v>-0.003786716667117728</v>
      </c>
      <c r="M1562" t="n">
        <v>0.1230863057987085</v>
      </c>
      <c r="N1562" t="n">
        <v>0.01222896152415019</v>
      </c>
      <c r="O1562" t="n">
        <v>-0.003024669448082243</v>
      </c>
      <c r="P1562" t="n">
        <v>0.1881927334687953</v>
      </c>
      <c r="Q1562" t="n">
        <v>0.01154823970226386</v>
      </c>
      <c r="R1562" t="n">
        <v>-0.002415897074054299</v>
      </c>
    </row>
    <row r="1563">
      <c r="F1563" t="n">
        <v>0.07556647628421556</v>
      </c>
      <c r="G1563" t="n">
        <v>0.01450205520178342</v>
      </c>
      <c r="H1563" t="n">
        <v>-0.002524384996282217</v>
      </c>
      <c r="J1563" t="n">
        <v>0.04685359258526955</v>
      </c>
      <c r="K1563" t="n">
        <v>0.01139919850148633</v>
      </c>
      <c r="L1563" t="n">
        <v>-0.003785085754918962</v>
      </c>
      <c r="M1563" t="n">
        <v>0.1231906307282743</v>
      </c>
      <c r="N1563" t="n">
        <v>0.01223724111895328</v>
      </c>
      <c r="O1563" t="n">
        <v>-0.003025274381971859</v>
      </c>
      <c r="P1563" t="n">
        <v>0.1882689098916543</v>
      </c>
      <c r="Q1563" t="n">
        <v>0.01155605841567094</v>
      </c>
      <c r="R1563" t="n">
        <v>-0.002416138639605149</v>
      </c>
    </row>
    <row r="1564">
      <c r="F1564" t="n">
        <v>0.07557222049098092</v>
      </c>
      <c r="G1564" t="n">
        <v>0.01451186714711616</v>
      </c>
      <c r="H1564" t="n">
        <v>-0.002525699007512224</v>
      </c>
      <c r="J1564" t="n">
        <v>0.04688224115408171</v>
      </c>
      <c r="K1564" t="n">
        <v>0.0114069110850462</v>
      </c>
      <c r="L1564" t="n">
        <v>-0.003785085754918962</v>
      </c>
      <c r="M1564" t="n">
        <v>0.1231310519247462</v>
      </c>
      <c r="N1564" t="n">
        <v>0.01224552071375636</v>
      </c>
      <c r="O1564" t="n">
        <v>-0.003023188412704625</v>
      </c>
      <c r="P1564" t="n">
        <v>0.1883450630728855</v>
      </c>
      <c r="Q1564" t="n">
        <v>0.01156387712907803</v>
      </c>
      <c r="R1564" t="n">
        <v>-0.002416151558463606</v>
      </c>
    </row>
    <row r="1565">
      <c r="F1565" t="n">
        <v>0.07559996998901883</v>
      </c>
      <c r="G1565" t="n">
        <v>0.01452167909244889</v>
      </c>
      <c r="H1565" t="n">
        <v>-0.002525446437611473</v>
      </c>
      <c r="J1565" t="n">
        <v>0.04688182399879041</v>
      </c>
      <c r="K1565" t="n">
        <v>0.01141462366860607</v>
      </c>
      <c r="L1565" t="n">
        <v>-0.003785085754918962</v>
      </c>
      <c r="M1565" t="n">
        <v>0.1231533918048254</v>
      </c>
      <c r="N1565" t="n">
        <v>0.01225380030855944</v>
      </c>
      <c r="O1565" t="n">
        <v>-0.003022886124092216</v>
      </c>
      <c r="P1565" t="n">
        <v>0.1884211930259166</v>
      </c>
      <c r="Q1565" t="n">
        <v>0.01157169584248511</v>
      </c>
      <c r="R1565" t="n">
        <v>-0.002416151558463606</v>
      </c>
    </row>
    <row r="1566">
      <c r="F1566" t="n">
        <v>0.07558364853117502</v>
      </c>
      <c r="G1566" t="n">
        <v>0.01453149103778163</v>
      </c>
      <c r="H1566" t="n">
        <v>-0.002526204147313727</v>
      </c>
      <c r="J1566" t="n">
        <v>0.04687170906380156</v>
      </c>
      <c r="K1566" t="n">
        <v>0.01142233625216594</v>
      </c>
      <c r="L1566" t="n">
        <v>-0.003785464301349097</v>
      </c>
      <c r="M1566" t="n">
        <v>0.123203029883968</v>
      </c>
      <c r="N1566" t="n">
        <v>0.01226207990336252</v>
      </c>
      <c r="O1566" t="n">
        <v>-0.003022886124092216</v>
      </c>
      <c r="P1566" t="n">
        <v>0.1883219534481734</v>
      </c>
      <c r="Q1566" t="n">
        <v>0.0115795145558922</v>
      </c>
      <c r="R1566" t="n">
        <v>-0.002416634788775299</v>
      </c>
    </row>
    <row r="1567">
      <c r="F1567" t="n">
        <v>0.07563339659002227</v>
      </c>
      <c r="G1567" t="n">
        <v>0.01454130298311437</v>
      </c>
      <c r="H1567" t="n">
        <v>-0.002525446437611473</v>
      </c>
      <c r="J1567" t="n">
        <v>0.04688096077462524</v>
      </c>
      <c r="K1567" t="n">
        <v>0.01143004883572581</v>
      </c>
      <c r="L1567" t="n">
        <v>-0.003785085754918962</v>
      </c>
      <c r="M1567" t="n">
        <v>0.1231980052667352</v>
      </c>
      <c r="N1567" t="n">
        <v>0.0122703594981656</v>
      </c>
      <c r="O1567" t="n">
        <v>-0.003022886124092216</v>
      </c>
      <c r="P1567" t="n">
        <v>0.1883980240914971</v>
      </c>
      <c r="Q1567" t="n">
        <v>0.01158733326929928</v>
      </c>
      <c r="R1567" t="n">
        <v>-0.002416393173619452</v>
      </c>
    </row>
    <row r="1568">
      <c r="F1568" t="n">
        <v>0.07561703157853703</v>
      </c>
      <c r="G1568" t="n">
        <v>0.0145511149284471</v>
      </c>
      <c r="H1568" t="n">
        <v>-0.00252776866956081</v>
      </c>
      <c r="J1568" t="n">
        <v>0.04689989469738726</v>
      </c>
      <c r="K1568" t="n">
        <v>0.01143776141928568</v>
      </c>
      <c r="L1568" t="n">
        <v>-0.003785347053718946</v>
      </c>
      <c r="M1568" t="n">
        <v>0.123302253156709</v>
      </c>
      <c r="N1568" t="n">
        <v>0.01227863909296868</v>
      </c>
      <c r="O1568" t="n">
        <v>-0.00302079859837848</v>
      </c>
      <c r="P1568" t="n">
        <v>0.1884740715588052</v>
      </c>
      <c r="Q1568" t="n">
        <v>0.01159515198270637</v>
      </c>
      <c r="R1568" t="n">
        <v>-0.002416405056462628</v>
      </c>
    </row>
    <row r="1569">
      <c r="F1569" t="n">
        <v>0.07565573673826065</v>
      </c>
      <c r="G1569" t="n">
        <v>0.01456092687377984</v>
      </c>
      <c r="H1569" t="n">
        <v>-0.002527515917969013</v>
      </c>
      <c r="J1569" t="n">
        <v>0.04689944086769164</v>
      </c>
      <c r="K1569" t="n">
        <v>0.01144547400284555</v>
      </c>
      <c r="L1569" t="n">
        <v>-0.003785347053718946</v>
      </c>
      <c r="M1569" t="n">
        <v>0.1232425304211549</v>
      </c>
      <c r="N1569" t="n">
        <v>0.01228691868777176</v>
      </c>
      <c r="O1569" t="n">
        <v>-0.00302140281852017</v>
      </c>
      <c r="P1569" t="n">
        <v>0.1884624033828755</v>
      </c>
      <c r="Q1569" t="n">
        <v>0.01160297069611345</v>
      </c>
      <c r="R1569" t="n">
        <v>-0.002416405056462628</v>
      </c>
    </row>
    <row r="1570">
      <c r="F1570" t="n">
        <v>0.07566136865079962</v>
      </c>
      <c r="G1570" t="n">
        <v>0.01457073881911257</v>
      </c>
      <c r="H1570" t="n">
        <v>-0.002527263166377217</v>
      </c>
      <c r="J1570" t="n">
        <v>0.04690866925796067</v>
      </c>
      <c r="K1570" t="n">
        <v>0.01145318658640541</v>
      </c>
      <c r="L1570" t="n">
        <v>-0.003784211676678238</v>
      </c>
      <c r="M1570" t="n">
        <v>0.1233467475436092</v>
      </c>
      <c r="N1570" t="n">
        <v>0.01229519828257484</v>
      </c>
      <c r="O1570" t="n">
        <v>-0.00302079859837848</v>
      </c>
      <c r="P1570" t="n">
        <v>0.1885822475643356</v>
      </c>
      <c r="Q1570" t="n">
        <v>0.01161078940952054</v>
      </c>
      <c r="R1570" t="n">
        <v>-0.002417130050478969</v>
      </c>
    </row>
    <row r="1571">
      <c r="F1571" t="n">
        <v>0.07570004863182192</v>
      </c>
      <c r="G1571" t="n">
        <v>0.01458055076444531</v>
      </c>
      <c r="H1571" t="n">
        <v>-0.002527515917969013</v>
      </c>
      <c r="J1571" t="n">
        <v>0.04694696815753006</v>
      </c>
      <c r="K1571" t="n">
        <v>0.01146089916996528</v>
      </c>
      <c r="L1571" t="n">
        <v>-0.003785347053718946</v>
      </c>
      <c r="M1571" t="n">
        <v>0.1232869673762942</v>
      </c>
      <c r="N1571" t="n">
        <v>0.01230347787737792</v>
      </c>
      <c r="O1571" t="n">
        <v>-0.00302140281852017</v>
      </c>
      <c r="P1571" t="n">
        <v>0.1884828117070375</v>
      </c>
      <c r="Q1571" t="n">
        <v>0.01161860812292762</v>
      </c>
      <c r="R1571" t="n">
        <v>-0.002416405056462628</v>
      </c>
    </row>
    <row r="1572">
      <c r="F1572" t="n">
        <v>0.07569462100719876</v>
      </c>
      <c r="G1572" t="n">
        <v>0.01459036270977805</v>
      </c>
      <c r="H1572" t="n">
        <v>-0.002529583873459179</v>
      </c>
      <c r="J1572" t="n">
        <v>0.0469561837849638</v>
      </c>
      <c r="K1572" t="n">
        <v>0.01146861175352515</v>
      </c>
      <c r="L1572" t="n">
        <v>-0.00378447229595766</v>
      </c>
      <c r="M1572" t="n">
        <v>0.1233911537588877</v>
      </c>
      <c r="N1572" t="n">
        <v>0.012311757472181</v>
      </c>
      <c r="O1572" t="n">
        <v>-0.003019313225282199</v>
      </c>
      <c r="P1572" t="n">
        <v>0.1885148946867662</v>
      </c>
      <c r="Q1572" t="n">
        <v>0.01162642683633471</v>
      </c>
      <c r="R1572" t="n">
        <v>-0.002417624465856795</v>
      </c>
    </row>
    <row r="1573">
      <c r="F1573" t="n">
        <v>0.07571122207374334</v>
      </c>
      <c r="G1573" t="n">
        <v>0.01460017465511078</v>
      </c>
      <c r="H1573" t="n">
        <v>-0.002529583873459179</v>
      </c>
      <c r="J1573" t="n">
        <v>0.04693630785186877</v>
      </c>
      <c r="K1573" t="n">
        <v>0.01147632433708502</v>
      </c>
      <c r="L1573" t="n">
        <v>-0.003784093924402375</v>
      </c>
      <c r="M1573" t="n">
        <v>0.1233859879707838</v>
      </c>
      <c r="N1573" t="n">
        <v>0.01232003706698408</v>
      </c>
      <c r="O1573" t="n">
        <v>-0.003019917087927255</v>
      </c>
      <c r="P1573" t="n">
        <v>0.1886785254034311</v>
      </c>
      <c r="Q1573" t="n">
        <v>0.01163424554974179</v>
      </c>
      <c r="R1573" t="n">
        <v>-0.002417382751753031</v>
      </c>
    </row>
    <row r="1574">
      <c r="F1574" t="n">
        <v>0.07574986179682031</v>
      </c>
      <c r="G1574" t="n">
        <v>0.01460998660044351</v>
      </c>
      <c r="H1574" t="n">
        <v>-0.002529583873459179</v>
      </c>
      <c r="J1574" t="n">
        <v>0.0469648962443938</v>
      </c>
      <c r="K1574" t="n">
        <v>0.01148403692064489</v>
      </c>
      <c r="L1574" t="n">
        <v>-0.003784093924402375</v>
      </c>
      <c r="M1574" t="n">
        <v>0.1233534576720609</v>
      </c>
      <c r="N1574" t="n">
        <v>0.01232831666178716</v>
      </c>
      <c r="O1574" t="n">
        <v>-0.003019615156604727</v>
      </c>
      <c r="P1574" t="n">
        <v>0.1885789721528486</v>
      </c>
      <c r="Q1574" t="n">
        <v>0.01164206426314887</v>
      </c>
      <c r="R1574" t="n">
        <v>-0.002417382751753031</v>
      </c>
    </row>
    <row r="1575">
      <c r="F1575" t="n">
        <v>0.07573334465471265</v>
      </c>
      <c r="G1575" t="n">
        <v>0.01461979854577625</v>
      </c>
      <c r="H1575" t="n">
        <v>-0.002531650292269907</v>
      </c>
      <c r="J1575" t="n">
        <v>0.04696439124631439</v>
      </c>
      <c r="K1575" t="n">
        <v>0.01149174950420476</v>
      </c>
      <c r="L1575" t="n">
        <v>-0.003784093924402375</v>
      </c>
      <c r="M1575" t="n">
        <v>0.1234029174133114</v>
      </c>
      <c r="N1575" t="n">
        <v>0.01233659625659024</v>
      </c>
      <c r="O1575" t="n">
        <v>-0.003019313225282199</v>
      </c>
      <c r="P1575" t="n">
        <v>0.1887425631335198</v>
      </c>
      <c r="Q1575" t="n">
        <v>0.01164988297655596</v>
      </c>
      <c r="R1575" t="n">
        <v>-0.002417624465856795</v>
      </c>
    </row>
    <row r="1576">
      <c r="F1576" t="n">
        <v>0.0757719558909592</v>
      </c>
      <c r="G1576" t="n">
        <v>0.01462961049110899</v>
      </c>
      <c r="H1576" t="n">
        <v>-0.00253089094905087</v>
      </c>
      <c r="J1576" t="n">
        <v>0.04698327137950876</v>
      </c>
      <c r="K1576" t="n">
        <v>0.01149946208776463</v>
      </c>
      <c r="L1576" t="n">
        <v>-0.003783218853376443</v>
      </c>
      <c r="M1576" t="n">
        <v>0.1234797021075474</v>
      </c>
      <c r="N1576" t="n">
        <v>0.01234487585139333</v>
      </c>
      <c r="O1576" t="n">
        <v>-0.003018127203459206</v>
      </c>
      <c r="P1576" t="n">
        <v>0.1886429317766557</v>
      </c>
      <c r="Q1576" t="n">
        <v>0.01165770168996304</v>
      </c>
      <c r="R1576" t="n">
        <v>-0.002417876312594502</v>
      </c>
    </row>
    <row r="1577">
      <c r="F1577" t="n">
        <v>0.07578849170004254</v>
      </c>
      <c r="G1577" t="n">
        <v>0.01463942243644172</v>
      </c>
      <c r="H1577" t="n">
        <v>-0.002531144063457216</v>
      </c>
      <c r="J1577" t="n">
        <v>0.04699244733061703</v>
      </c>
      <c r="K1577" t="n">
        <v>0.0115071746713245</v>
      </c>
      <c r="L1577" t="n">
        <v>-0.003783218853376443</v>
      </c>
      <c r="M1577" t="n">
        <v>0.1234744395470933</v>
      </c>
      <c r="N1577" t="n">
        <v>0.01235315544619641</v>
      </c>
      <c r="O1577" t="n">
        <v>-0.003017825451089334</v>
      </c>
      <c r="P1577" t="n">
        <v>0.1886748674535404</v>
      </c>
      <c r="Q1577" t="n">
        <v>0.01166552040337013</v>
      </c>
      <c r="R1577" t="n">
        <v>-0.002417876312594502</v>
      </c>
    </row>
    <row r="1578">
      <c r="F1578" t="n">
        <v>0.07578294216619258</v>
      </c>
      <c r="G1578" t="n">
        <v>0.01464923438177446</v>
      </c>
      <c r="H1578" t="n">
        <v>-0.002531650292269907</v>
      </c>
      <c r="J1578" t="n">
        <v>0.04699191635114258</v>
      </c>
      <c r="K1578" t="n">
        <v>0.01151488725488437</v>
      </c>
      <c r="L1578" t="n">
        <v>-0.003783218853376443</v>
      </c>
      <c r="M1578" t="n">
        <v>0.1234691506272875</v>
      </c>
      <c r="N1578" t="n">
        <v>0.01236143504099949</v>
      </c>
      <c r="O1578" t="n">
        <v>-0.00301722194634959</v>
      </c>
      <c r="P1578" t="n">
        <v>0.1887506488017375</v>
      </c>
      <c r="Q1578" t="n">
        <v>0.01167333911677721</v>
      </c>
      <c r="R1578" t="n">
        <v>-0.002418118076049416</v>
      </c>
    </row>
    <row r="1579">
      <c r="F1579" t="n">
        <v>0.07579944124469198</v>
      </c>
      <c r="G1579" t="n">
        <v>0.0146590463271072</v>
      </c>
      <c r="H1579" t="n">
        <v>-0.002531397177863561</v>
      </c>
      <c r="J1579" t="n">
        <v>0.04700107591241352</v>
      </c>
      <c r="K1579" t="n">
        <v>0.01152259983844424</v>
      </c>
      <c r="L1579" t="n">
        <v>-0.003782462285262579</v>
      </c>
      <c r="M1579" t="n">
        <v>0.1234638353682395</v>
      </c>
      <c r="N1579" t="n">
        <v>0.01236971463580257</v>
      </c>
      <c r="O1579" t="n">
        <v>-0.003018127203459206</v>
      </c>
      <c r="P1579" t="n">
        <v>0.1887386506489402</v>
      </c>
      <c r="Q1579" t="n">
        <v>0.0116811578301843</v>
      </c>
      <c r="R1579" t="n">
        <v>-0.002417634549139588</v>
      </c>
    </row>
    <row r="1580">
      <c r="F1580" t="n">
        <v>0.07582696122955104</v>
      </c>
      <c r="G1580" t="n">
        <v>0.01466885827243993</v>
      </c>
      <c r="H1580" t="n">
        <v>-0.002532955276001839</v>
      </c>
      <c r="J1580" t="n">
        <v>0.04702962978908648</v>
      </c>
      <c r="K1580" t="n">
        <v>0.01153031242200411</v>
      </c>
      <c r="L1580" t="n">
        <v>-0.003782721594653953</v>
      </c>
      <c r="M1580" t="n">
        <v>0.1235405477489819</v>
      </c>
      <c r="N1580" t="n">
        <v>0.01237799423060565</v>
      </c>
      <c r="O1580" t="n">
        <v>-0.00301633529932032</v>
      </c>
      <c r="P1580" t="n">
        <v>0.1888582610880528</v>
      </c>
      <c r="Q1580" t="n">
        <v>0.01168897654359138</v>
      </c>
      <c r="R1580" t="n">
        <v>-0.002418610922197468</v>
      </c>
    </row>
    <row r="1581">
      <c r="F1581" t="n">
        <v>0.07586550706568929</v>
      </c>
      <c r="G1581" t="n">
        <v>0.01467867021777267</v>
      </c>
      <c r="H1581" t="n">
        <v>-0.002532955276001839</v>
      </c>
      <c r="J1581" t="n">
        <v>0.04703877572289861</v>
      </c>
      <c r="K1581" t="n">
        <v>0.01153802500556397</v>
      </c>
      <c r="L1581" t="n">
        <v>-0.003782343398133792</v>
      </c>
      <c r="M1581" t="n">
        <v>0.1235625399874145</v>
      </c>
      <c r="N1581" t="n">
        <v>0.01238627382540873</v>
      </c>
      <c r="O1581" t="n">
        <v>-0.003016033726105032</v>
      </c>
      <c r="P1581" t="n">
        <v>0.1888900856889524</v>
      </c>
      <c r="Q1581" t="n">
        <v>0.01169679525699847</v>
      </c>
      <c r="R1581" t="n">
        <v>-0.002417885484008447</v>
      </c>
    </row>
    <row r="1582">
      <c r="F1582" t="n">
        <v>0.07585987917328066</v>
      </c>
      <c r="G1582" t="n">
        <v>0.0146884821631054</v>
      </c>
      <c r="H1582" t="n">
        <v>-0.00253320857152944</v>
      </c>
      <c r="J1582" t="n">
        <v>0.04704791393304676</v>
      </c>
      <c r="K1582" t="n">
        <v>0.01154573758912384</v>
      </c>
      <c r="L1582" t="n">
        <v>-0.003782343398133792</v>
      </c>
      <c r="M1582" t="n">
        <v>0.1236118660494253</v>
      </c>
      <c r="N1582" t="n">
        <v>0.01239455342021181</v>
      </c>
      <c r="O1582" t="n">
        <v>-0.003016033726105032</v>
      </c>
      <c r="P1582" t="n">
        <v>0.1889218809797575</v>
      </c>
      <c r="Q1582" t="n">
        <v>0.01170461397040555</v>
      </c>
      <c r="R1582" t="n">
        <v>-0.002417885484008447</v>
      </c>
    </row>
    <row r="1583">
      <c r="F1583" t="n">
        <v>0.07587631310434767</v>
      </c>
      <c r="G1583" t="n">
        <v>0.01469829410843814</v>
      </c>
      <c r="H1583" t="n">
        <v>-0.002532701980474239</v>
      </c>
      <c r="J1583" t="n">
        <v>0.04703763689616601</v>
      </c>
      <c r="K1583" t="n">
        <v>0.01155345017268371</v>
      </c>
      <c r="L1583" t="n">
        <v>-0.003781587005093469</v>
      </c>
      <c r="M1583" t="n">
        <v>0.1235791008920685</v>
      </c>
      <c r="N1583" t="n">
        <v>0.01240283301501489</v>
      </c>
      <c r="O1583" t="n">
        <v>-0.00301633529932032</v>
      </c>
      <c r="P1583" t="n">
        <v>0.1889536469828065</v>
      </c>
      <c r="Q1583" t="n">
        <v>0.01171243268381264</v>
      </c>
      <c r="R1583" t="n">
        <v>-0.002418610922197468</v>
      </c>
    </row>
    <row r="1584">
      <c r="F1584" t="n">
        <v>0.07590377453591082</v>
      </c>
      <c r="G1584" t="n">
        <v>0.01470810605377088</v>
      </c>
      <c r="H1584" t="n">
        <v>-0.00253451109029894</v>
      </c>
      <c r="J1584" t="n">
        <v>0.04706616719840842</v>
      </c>
      <c r="K1584" t="n">
        <v>0.01156116275624358</v>
      </c>
      <c r="L1584" t="n">
        <v>-0.003781089466234012</v>
      </c>
      <c r="M1584" t="n">
        <v>0.1235736652004656</v>
      </c>
      <c r="N1584" t="n">
        <v>0.01241111260981797</v>
      </c>
      <c r="O1584" t="n">
        <v>-0.003013637218060475</v>
      </c>
      <c r="P1584" t="n">
        <v>0.1889853837204373</v>
      </c>
      <c r="Q1584" t="n">
        <v>0.01172025139721972</v>
      </c>
      <c r="R1584" t="n">
        <v>-0.002419103045441589</v>
      </c>
    </row>
    <row r="1585">
      <c r="F1585" t="n">
        <v>0.07592017673662416</v>
      </c>
      <c r="G1585" t="n">
        <v>0.01471791799910361</v>
      </c>
      <c r="H1585" t="n">
        <v>-0.002535018043212292</v>
      </c>
      <c r="J1585" t="n">
        <v>0.04704616550032439</v>
      </c>
      <c r="K1585" t="n">
        <v>0.01156887533980345</v>
      </c>
      <c r="L1585" t="n">
        <v>-0.003781845684127259</v>
      </c>
      <c r="M1585" t="n">
        <v>0.1236502901575977</v>
      </c>
      <c r="N1585" t="n">
        <v>0.01241939220462105</v>
      </c>
      <c r="O1585" t="n">
        <v>-0.003013637218060475</v>
      </c>
      <c r="P1585" t="n">
        <v>0.1890170912149881</v>
      </c>
      <c r="Q1585" t="n">
        <v>0.0117280701106268</v>
      </c>
      <c r="R1585" t="n">
        <v>-0.002418377459645115</v>
      </c>
    </row>
    <row r="1586">
      <c r="F1586" t="n">
        <v>0.07593656225755052</v>
      </c>
      <c r="G1586" t="n">
        <v>0.01472772994443634</v>
      </c>
      <c r="H1586" t="n">
        <v>-0.00253451109029894</v>
      </c>
      <c r="J1586" t="n">
        <v>0.04706497662196182</v>
      </c>
      <c r="K1586" t="n">
        <v>0.01157658792336332</v>
      </c>
      <c r="L1586" t="n">
        <v>-0.003781089466234012</v>
      </c>
      <c r="M1586" t="n">
        <v>0.1236721730719011</v>
      </c>
      <c r="N1586" t="n">
        <v>0.01242767179942413</v>
      </c>
      <c r="O1586" t="n">
        <v>-0.003013637218060475</v>
      </c>
      <c r="P1586" t="n">
        <v>0.1890926699756973</v>
      </c>
      <c r="Q1586" t="n">
        <v>0.01173588882403389</v>
      </c>
      <c r="R1586" t="n">
        <v>-0.002419103045441589</v>
      </c>
    </row>
    <row r="1587">
      <c r="F1587" t="n">
        <v>0.07593083289695796</v>
      </c>
      <c r="G1587" t="n">
        <v>0.01473754188976908</v>
      </c>
      <c r="H1587" t="n">
        <v>-0.002534764566755616</v>
      </c>
      <c r="J1587" t="n">
        <v>0.04709348926932953</v>
      </c>
      <c r="K1587" t="n">
        <v>0.01158430050692319</v>
      </c>
      <c r="L1587" t="n">
        <v>-0.003780969422361158</v>
      </c>
      <c r="M1587" t="n">
        <v>0.1236940341619654</v>
      </c>
      <c r="N1587" t="n">
        <v>0.01243595139422721</v>
      </c>
      <c r="O1587" t="n">
        <v>-0.003013938611921667</v>
      </c>
      <c r="P1587" t="n">
        <v>0.1890804185642025</v>
      </c>
      <c r="Q1587" t="n">
        <v>0.01174370753744097</v>
      </c>
      <c r="R1587" t="n">
        <v>-0.002418619321577273</v>
      </c>
    </row>
    <row r="1588">
      <c r="F1588" t="n">
        <v>0.07598033401722176</v>
      </c>
      <c r="G1588" t="n">
        <v>0.01474735383510182</v>
      </c>
      <c r="H1588" t="n">
        <v>-0.002536571924475152</v>
      </c>
      <c r="J1588" t="n">
        <v>0.04708316458887717</v>
      </c>
      <c r="K1588" t="n">
        <v>0.01159201309048306</v>
      </c>
      <c r="L1588" t="n">
        <v>-0.003780213379685221</v>
      </c>
      <c r="M1588" t="n">
        <v>0.1237432422917788</v>
      </c>
      <c r="N1588" t="n">
        <v>0.01244423098903029</v>
      </c>
      <c r="O1588" t="n">
        <v>-0.003011841885633868</v>
      </c>
      <c r="P1588" t="n">
        <v>0.1891120384635424</v>
      </c>
      <c r="Q1588" t="n">
        <v>0.01175152625084806</v>
      </c>
      <c r="R1588" t="n">
        <v>-0.002419594486922415</v>
      </c>
    </row>
    <row r="1589">
      <c r="F1589" t="n">
        <v>0.0759856187888508</v>
      </c>
      <c r="G1589" t="n">
        <v>0.01475716578043455</v>
      </c>
      <c r="H1589" t="n">
        <v>-0.002536825581667599</v>
      </c>
      <c r="J1589" t="n">
        <v>0.04709224702929091</v>
      </c>
      <c r="K1589" t="n">
        <v>0.01159972567404293</v>
      </c>
      <c r="L1589" t="n">
        <v>-0.003780213379685221</v>
      </c>
      <c r="M1589" t="n">
        <v>0.1236829488595143</v>
      </c>
      <c r="N1589" t="n">
        <v>0.01245251058383337</v>
      </c>
      <c r="O1589" t="n">
        <v>-0.003012745528563851</v>
      </c>
      <c r="P1589" t="n">
        <v>0.1890997192372312</v>
      </c>
      <c r="Q1589" t="n">
        <v>0.01175934496425514</v>
      </c>
      <c r="R1589" t="n">
        <v>-0.002419110664789457</v>
      </c>
    </row>
    <row r="1590">
      <c r="F1590" t="n">
        <v>0.07601299164126382</v>
      </c>
      <c r="G1590" t="n">
        <v>0.01476697772576729</v>
      </c>
      <c r="H1590" t="n">
        <v>-0.002536825581667599</v>
      </c>
      <c r="J1590" t="n">
        <v>0.04712074204404933</v>
      </c>
      <c r="K1590" t="n">
        <v>0.01160743825760279</v>
      </c>
      <c r="L1590" t="n">
        <v>-0.003780591401023189</v>
      </c>
      <c r="M1590" t="n">
        <v>0.123732113410672</v>
      </c>
      <c r="N1590" t="n">
        <v>0.01246079017863645</v>
      </c>
      <c r="O1590" t="n">
        <v>-0.003012745528563851</v>
      </c>
      <c r="P1590" t="n">
        <v>0.1891312776956086</v>
      </c>
      <c r="Q1590" t="n">
        <v>0.01176716367766223</v>
      </c>
      <c r="R1590" t="n">
        <v>-0.002419352575855936</v>
      </c>
    </row>
    <row r="1591">
      <c r="F1591" t="n">
        <v>0.07602929546417597</v>
      </c>
      <c r="G1591" t="n">
        <v>0.01477678967110002</v>
      </c>
      <c r="H1591" t="n">
        <v>-0.002536571924475152</v>
      </c>
      <c r="J1591" t="n">
        <v>0.04710067780521382</v>
      </c>
      <c r="K1591" t="n">
        <v>0.01161515084116266</v>
      </c>
      <c r="L1591" t="n">
        <v>-0.003780591401023189</v>
      </c>
      <c r="M1591" t="n">
        <v>0.1237812605504101</v>
      </c>
      <c r="N1591" t="n">
        <v>0.01246906977343954</v>
      </c>
      <c r="O1591" t="n">
        <v>-0.003012745528563851</v>
      </c>
      <c r="P1591" t="n">
        <v>0.1891188907671409</v>
      </c>
      <c r="Q1591" t="n">
        <v>0.01177498239106931</v>
      </c>
      <c r="R1591" t="n">
        <v>-0.002419352575855936</v>
      </c>
    </row>
    <row r="1592">
      <c r="F1592" t="n">
        <v>0.07604558263398195</v>
      </c>
      <c r="G1592" t="n">
        <v>0.01478660161643276</v>
      </c>
      <c r="H1592" t="n">
        <v>-0.00253812350018326</v>
      </c>
      <c r="J1592" t="n">
        <v>0.0471194482265189</v>
      </c>
      <c r="K1592" t="n">
        <v>0.01162286342472253</v>
      </c>
      <c r="L1592" t="n">
        <v>-0.003779336958471818</v>
      </c>
      <c r="M1592" t="n">
        <v>0.1238303902857284</v>
      </c>
      <c r="N1592" t="n">
        <v>0.01247734936824262</v>
      </c>
      <c r="O1592" t="n">
        <v>-0.003010646675649065</v>
      </c>
      <c r="P1592" t="n">
        <v>0.1891943073162782</v>
      </c>
      <c r="Q1592" t="n">
        <v>0.0117828011044764</v>
      </c>
      <c r="R1592" t="n">
        <v>-0.002419601367507082</v>
      </c>
    </row>
    <row r="1593">
      <c r="F1593" t="n">
        <v>0.0760286764897086</v>
      </c>
      <c r="G1593" t="n">
        <v>0.0147964135617655</v>
      </c>
      <c r="H1593" t="n">
        <v>-0.00253812350018326</v>
      </c>
      <c r="J1593" t="n">
        <v>0.04711878708097587</v>
      </c>
      <c r="K1593" t="n">
        <v>0.0116305760082824</v>
      </c>
      <c r="L1593" t="n">
        <v>-0.003779714892167665</v>
      </c>
      <c r="M1593" t="n">
        <v>0.1237699836782664</v>
      </c>
      <c r="N1593" t="n">
        <v>0.0124856289630457</v>
      </c>
      <c r="O1593" t="n">
        <v>-0.003010345641084956</v>
      </c>
      <c r="P1593" t="n">
        <v>0.1893136236789468</v>
      </c>
      <c r="Q1593" t="n">
        <v>0.01179061981788348</v>
      </c>
      <c r="R1593" t="n">
        <v>-0.002420085287780583</v>
      </c>
    </row>
    <row r="1594">
      <c r="F1594" t="n">
        <v>0.07605598600591687</v>
      </c>
      <c r="G1594" t="n">
        <v>0.01480622550709823</v>
      </c>
      <c r="H1594" t="n">
        <v>-0.002538631175650843</v>
      </c>
      <c r="J1594" t="n">
        <v>0.04714725771585815</v>
      </c>
      <c r="K1594" t="n">
        <v>0.01163828859184227</v>
      </c>
      <c r="L1594" t="n">
        <v>-0.003779336958471818</v>
      </c>
      <c r="M1594" t="n">
        <v>0.123819069943155</v>
      </c>
      <c r="N1594" t="n">
        <v>0.01249390855784878</v>
      </c>
      <c r="O1594" t="n">
        <v>-0.003010646675649065</v>
      </c>
      <c r="P1594" t="n">
        <v>0.1893450721352116</v>
      </c>
      <c r="Q1594" t="n">
        <v>0.01179843853129056</v>
      </c>
      <c r="R1594" t="n">
        <v>-0.002419843327643833</v>
      </c>
    </row>
    <row r="1595">
      <c r="F1595" t="n">
        <v>0.07608328213498228</v>
      </c>
      <c r="G1595" t="n">
        <v>0.01481603745243097</v>
      </c>
      <c r="H1595" t="n">
        <v>-0.002538631175650843</v>
      </c>
      <c r="J1595" t="n">
        <v>0.04715629498004369</v>
      </c>
      <c r="K1595" t="n">
        <v>0.01164600117540214</v>
      </c>
      <c r="L1595" t="n">
        <v>-0.003780092825863512</v>
      </c>
      <c r="M1595" t="n">
        <v>0.1238407547578657</v>
      </c>
      <c r="N1595" t="n">
        <v>0.01250218815265186</v>
      </c>
      <c r="O1595" t="n">
        <v>-0.003010947710213173</v>
      </c>
      <c r="P1595" t="n">
        <v>0.1892886338421079</v>
      </c>
      <c r="Q1595" t="n">
        <v>0.01180625724469765</v>
      </c>
      <c r="R1595" t="n">
        <v>-0.002419843327643833</v>
      </c>
    </row>
    <row r="1596">
      <c r="F1596" t="n">
        <v>0.07611056487663892</v>
      </c>
      <c r="G1596" t="n">
        <v>0.0148258493977637</v>
      </c>
      <c r="H1596" t="n">
        <v>-0.002540180795837918</v>
      </c>
      <c r="J1596" t="n">
        <v>0.04717504013843435</v>
      </c>
      <c r="K1596" t="n">
        <v>0.01165371375896201</v>
      </c>
      <c r="L1596" t="n">
        <v>-0.003778838065120278</v>
      </c>
      <c r="M1596" t="n">
        <v>0.1239171903558419</v>
      </c>
      <c r="N1596" t="n">
        <v>0.01251046774745494</v>
      </c>
      <c r="O1596" t="n">
        <v>-0.003008546259473575</v>
      </c>
      <c r="P1596" t="n">
        <v>0.1894078820022814</v>
      </c>
      <c r="Q1596" t="n">
        <v>0.01181407595810473</v>
      </c>
      <c r="R1596" t="n">
        <v>-0.002419849461715473</v>
      </c>
    </row>
    <row r="1597">
      <c r="F1597" t="n">
        <v>0.07609357271527262</v>
      </c>
      <c r="G1597" t="n">
        <v>0.01483566134309644</v>
      </c>
      <c r="H1597" t="n">
        <v>-0.002539926777758334</v>
      </c>
      <c r="J1597" t="n">
        <v>0.04717434651233907</v>
      </c>
      <c r="K1597" t="n">
        <v>0.01166142634252188</v>
      </c>
      <c r="L1597" t="n">
        <v>-0.003778082373076458</v>
      </c>
      <c r="M1597" t="n">
        <v>0.1239388361117479</v>
      </c>
      <c r="N1597" t="n">
        <v>0.01251874734225802</v>
      </c>
      <c r="O1597" t="n">
        <v>-0.003008546259473575</v>
      </c>
      <c r="P1597" t="n">
        <v>0.189439243457767</v>
      </c>
      <c r="Q1597" t="n">
        <v>0.01182189467151182</v>
      </c>
      <c r="R1597" t="n">
        <v>-0.002420575489156732</v>
      </c>
    </row>
    <row r="1598">
      <c r="F1598" t="n">
        <v>0.07610975521042718</v>
      </c>
      <c r="G1598" t="n">
        <v>0.01484547328842917</v>
      </c>
      <c r="H1598" t="n">
        <v>-0.002539926777758334</v>
      </c>
      <c r="J1598" t="n">
        <v>0.04719307815281917</v>
      </c>
      <c r="K1598" t="n">
        <v>0.01166913892608175</v>
      </c>
      <c r="L1598" t="n">
        <v>-0.003779215911142188</v>
      </c>
      <c r="M1598" t="n">
        <v>0.1239330696221599</v>
      </c>
      <c r="N1598" t="n">
        <v>0.0125270269370611</v>
      </c>
      <c r="O1598" t="n">
        <v>-0.003009147968725469</v>
      </c>
      <c r="P1598" t="n">
        <v>0.1894705759576737</v>
      </c>
      <c r="Q1598" t="n">
        <v>0.0118297133849189</v>
      </c>
      <c r="R1598" t="n">
        <v>-0.002420333480009646</v>
      </c>
    </row>
    <row r="1599">
      <c r="F1599" t="n">
        <v>0.07614805831853103</v>
      </c>
      <c r="G1599" t="n">
        <v>0.01485528523376191</v>
      </c>
      <c r="H1599" t="n">
        <v>-0.002539926777758334</v>
      </c>
      <c r="J1599" t="n">
        <v>0.04717293088013073</v>
      </c>
      <c r="K1599" t="n">
        <v>0.01167685150964162</v>
      </c>
      <c r="L1599" t="n">
        <v>-0.003778838065120278</v>
      </c>
      <c r="M1599" t="n">
        <v>0.1239820626043246</v>
      </c>
      <c r="N1599" t="n">
        <v>0.01253530653186418</v>
      </c>
      <c r="O1599" t="n">
        <v>-0.003008546259473575</v>
      </c>
      <c r="P1599" t="n">
        <v>0.1894579381246693</v>
      </c>
      <c r="Q1599" t="n">
        <v>0.01183753209832599</v>
      </c>
      <c r="R1599" t="n">
        <v>-0.002420333480009646</v>
      </c>
    </row>
    <row r="1600">
      <c r="F1600" t="n">
        <v>0.07617528104757723</v>
      </c>
      <c r="G1600" t="n">
        <v>0.01486509717909464</v>
      </c>
      <c r="H1600" t="n">
        <v>-0.002541982286994359</v>
      </c>
      <c r="J1600" t="n">
        <v>0.04721108554552353</v>
      </c>
      <c r="K1600" t="n">
        <v>0.01168456409320148</v>
      </c>
      <c r="L1600" t="n">
        <v>-0.003778338694705047</v>
      </c>
      <c r="M1600" t="n">
        <v>0.124003643368056</v>
      </c>
      <c r="N1600" t="n">
        <v>0.01254358612666726</v>
      </c>
      <c r="O1600" t="n">
        <v>-0.003007045653736268</v>
      </c>
      <c r="P1600" t="n">
        <v>0.1894013206005736</v>
      </c>
      <c r="Q1600" t="n">
        <v>0.01184535081173307</v>
      </c>
      <c r="R1600" t="n">
        <v>-0.0024203389578867</v>
      </c>
    </row>
    <row r="1601">
      <c r="F1601" t="n">
        <v>0.0761692748670118</v>
      </c>
      <c r="G1601" t="n">
        <v>0.01487490912442738</v>
      </c>
      <c r="H1601" t="n">
        <v>-0.002542490683451758</v>
      </c>
      <c r="J1601" t="n">
        <v>0.0472200777687814</v>
      </c>
      <c r="K1601" t="n">
        <v>0.01169227667676135</v>
      </c>
      <c r="L1601" t="n">
        <v>-0.003778338694705047</v>
      </c>
      <c r="M1601" t="n">
        <v>0.123970408413107</v>
      </c>
      <c r="N1601" t="n">
        <v>0.01255186572147034</v>
      </c>
      <c r="O1601" t="n">
        <v>-0.003006444304740421</v>
      </c>
      <c r="P1601" t="n">
        <v>0.1894325569959299</v>
      </c>
      <c r="Q1601" t="n">
        <v>0.01185316952514016</v>
      </c>
      <c r="R1601" t="n">
        <v>-0.002420823074089898</v>
      </c>
    </row>
    <row r="1602">
      <c r="F1602" t="n">
        <v>0.07617431908780009</v>
      </c>
      <c r="G1602" t="n">
        <v>0.01488472106976012</v>
      </c>
      <c r="H1602" t="n">
        <v>-0.002541982286994359</v>
      </c>
      <c r="J1602" t="n">
        <v>0.04721934138661972</v>
      </c>
      <c r="K1602" t="n">
        <v>0.01169998926032122</v>
      </c>
      <c r="L1602" t="n">
        <v>-0.003777583178069433</v>
      </c>
      <c r="M1602" t="n">
        <v>0.1239919416097339</v>
      </c>
      <c r="N1602" t="n">
        <v>0.01256014531627342</v>
      </c>
      <c r="O1602" t="n">
        <v>-0.003007346328234192</v>
      </c>
      <c r="P1602" t="n">
        <v>0.1894637645337269</v>
      </c>
      <c r="Q1602" t="n">
        <v>0.01186098823854724</v>
      </c>
      <c r="R1602" t="n">
        <v>-0.002420581015988299</v>
      </c>
    </row>
    <row r="1603">
      <c r="F1603" t="n">
        <v>0.07622364374811885</v>
      </c>
      <c r="G1603" t="n">
        <v>0.01489453301509285</v>
      </c>
      <c r="H1603" t="n">
        <v>-0.002542490683451758</v>
      </c>
      <c r="J1603" t="n">
        <v>0.04720887371050922</v>
      </c>
      <c r="K1603" t="n">
        <v>0.01170770184388109</v>
      </c>
      <c r="L1603" t="n">
        <v>-0.00377796093638724</v>
      </c>
      <c r="M1603" t="n">
        <v>0.1240134532007447</v>
      </c>
      <c r="N1603" t="n">
        <v>0.0125684249110765</v>
      </c>
      <c r="O1603" t="n">
        <v>-0.003006744979238344</v>
      </c>
      <c r="P1603" t="n">
        <v>0.1895828510157236</v>
      </c>
      <c r="Q1603" t="n">
        <v>0.01186880695195433</v>
      </c>
      <c r="R1603" t="n">
        <v>-0.002420823074089898</v>
      </c>
    </row>
    <row r="1604">
      <c r="F1604" t="n">
        <v>0.0762397314491815</v>
      </c>
      <c r="G1604" t="n">
        <v>0.01490434496042559</v>
      </c>
      <c r="H1604" t="n">
        <v>-0.00254403617832299</v>
      </c>
      <c r="J1604" t="n">
        <v>0.04721784032542539</v>
      </c>
      <c r="K1604" t="n">
        <v>0.01171541442744096</v>
      </c>
      <c r="L1604" t="n">
        <v>-0.003776328181304388</v>
      </c>
      <c r="M1604" t="n">
        <v>0.1240897501883069</v>
      </c>
      <c r="N1604" t="n">
        <v>0.01257670450587958</v>
      </c>
      <c r="O1604" t="n">
        <v>-0.003004641330325443</v>
      </c>
      <c r="P1604" t="n">
        <v>0.1895260931259779</v>
      </c>
      <c r="Q1604" t="n">
        <v>0.01187662566536141</v>
      </c>
      <c r="R1604" t="n">
        <v>-0.002421554258025515</v>
      </c>
    </row>
    <row r="1605">
      <c r="F1605" t="n">
        <v>0.07625580255855985</v>
      </c>
      <c r="G1605" t="n">
        <v>0.01491415690575833</v>
      </c>
      <c r="H1605" t="n">
        <v>-0.00254403617832299</v>
      </c>
      <c r="J1605" t="n">
        <v>0.04723652296359279</v>
      </c>
      <c r="K1605" t="n">
        <v>0.01172312701100083</v>
      </c>
      <c r="L1605" t="n">
        <v>-0.003776328181304388</v>
      </c>
      <c r="M1605" t="n">
        <v>0.1240290059788665</v>
      </c>
      <c r="N1605" t="n">
        <v>0.01258498410068266</v>
      </c>
      <c r="O1605" t="n">
        <v>-0.003005242318690344</v>
      </c>
      <c r="P1605" t="n">
        <v>0.1896451344599677</v>
      </c>
      <c r="Q1605" t="n">
        <v>0.01188444437876849</v>
      </c>
      <c r="R1605" t="n">
        <v>-0.002420827937012311</v>
      </c>
    </row>
    <row r="1606">
      <c r="F1606" t="n">
        <v>0.07624969731146006</v>
      </c>
      <c r="G1606" t="n">
        <v>0.01492396885109106</v>
      </c>
      <c r="H1606" t="n">
        <v>-0.002543527421962962</v>
      </c>
      <c r="J1606" t="n">
        <v>0.04723575067213556</v>
      </c>
      <c r="K1606" t="n">
        <v>0.0117308395945607</v>
      </c>
      <c r="L1606" t="n">
        <v>-0.003776705851889577</v>
      </c>
      <c r="M1606" t="n">
        <v>0.1240504506895089</v>
      </c>
      <c r="N1606" t="n">
        <v>0.01259326369548575</v>
      </c>
      <c r="O1606" t="n">
        <v>-0.003005542812872795</v>
      </c>
      <c r="P1606" t="n">
        <v>0.189588306555996</v>
      </c>
      <c r="Q1606" t="n">
        <v>0.01189226309217558</v>
      </c>
      <c r="R1606" t="n">
        <v>-0.002421554258025515</v>
      </c>
    </row>
    <row r="1607">
      <c r="F1607" t="n">
        <v>0.07625465055646474</v>
      </c>
      <c r="G1607" t="n">
        <v>0.0149337807964238</v>
      </c>
      <c r="H1607" t="n">
        <v>-0.002544290556503005</v>
      </c>
      <c r="J1607" t="n">
        <v>0.04725441985394123</v>
      </c>
      <c r="K1607" t="n">
        <v>0.01173855217812057</v>
      </c>
      <c r="L1607" t="n">
        <v>-0.003777461193059955</v>
      </c>
      <c r="M1607" t="n">
        <v>0.1241541036359345</v>
      </c>
      <c r="N1607" t="n">
        <v>0.01260154329028883</v>
      </c>
      <c r="O1607" t="n">
        <v>-0.003004941824507894</v>
      </c>
      <c r="P1607" t="n">
        <v>0.1896193701410019</v>
      </c>
      <c r="Q1607" t="n">
        <v>0.01190008180558266</v>
      </c>
      <c r="R1607" t="n">
        <v>-0.002420827937012311</v>
      </c>
    </row>
    <row r="1608">
      <c r="F1608" t="n">
        <v>0.0762706671136909</v>
      </c>
      <c r="G1608" t="n">
        <v>0.01494359274175653</v>
      </c>
      <c r="H1608" t="n">
        <v>-0.002545579324040376</v>
      </c>
      <c r="J1608" t="n">
        <v>0.04725363053477044</v>
      </c>
      <c r="K1608" t="n">
        <v>0.01174626476168044</v>
      </c>
      <c r="L1608" t="n">
        <v>-0.003775450674237656</v>
      </c>
      <c r="M1608" t="n">
        <v>0.1241206875450225</v>
      </c>
      <c r="N1608" t="n">
        <v>0.01260982288509191</v>
      </c>
      <c r="O1608" t="n">
        <v>-0.003003437133092789</v>
      </c>
      <c r="P1608" t="n">
        <v>0.1897823133147826</v>
      </c>
      <c r="Q1608" t="n">
        <v>0.01190790051898975</v>
      </c>
      <c r="R1608" t="n">
        <v>-0.002421800751939817</v>
      </c>
    </row>
    <row r="1609">
      <c r="F1609" t="n">
        <v>0.07629775179331003</v>
      </c>
      <c r="G1609" t="n">
        <v>0.01495340468708927</v>
      </c>
      <c r="H1609" t="n">
        <v>-0.002545579324040376</v>
      </c>
      <c r="J1609" t="n">
        <v>0.04728201350184719</v>
      </c>
      <c r="K1609" t="n">
        <v>0.01175397734524031</v>
      </c>
      <c r="L1609" t="n">
        <v>-0.003776583422714775</v>
      </c>
      <c r="M1609" t="n">
        <v>0.1241694839933944</v>
      </c>
      <c r="N1609" t="n">
        <v>0.01261810247989499</v>
      </c>
      <c r="O1609" t="n">
        <v>-0.003003437133092789</v>
      </c>
      <c r="P1609" t="n">
        <v>0.189725383701046</v>
      </c>
      <c r="Q1609" t="n">
        <v>0.01191571923239683</v>
      </c>
      <c r="R1609" t="n">
        <v>-0.002422042907799425</v>
      </c>
    </row>
    <row r="1610">
      <c r="F1610" t="n">
        <v>0.07630265052942314</v>
      </c>
      <c r="G1610" t="n">
        <v>0.014963216632422</v>
      </c>
      <c r="H1610" t="n">
        <v>-0.002545324766107972</v>
      </c>
      <c r="J1610" t="n">
        <v>0.04729093618704849</v>
      </c>
      <c r="K1610" t="n">
        <v>0.01176168992880017</v>
      </c>
      <c r="L1610" t="n">
        <v>-0.003776205839889069</v>
      </c>
      <c r="M1610" t="n">
        <v>0.1241908468599374</v>
      </c>
      <c r="N1610" t="n">
        <v>0.01262638207469807</v>
      </c>
      <c r="O1610" t="n">
        <v>-0.003002836505728907</v>
      </c>
      <c r="P1610" t="n">
        <v>0.1897123886440114</v>
      </c>
      <c r="Q1610" t="n">
        <v>0.01192353794580392</v>
      </c>
      <c r="R1610" t="n">
        <v>-0.002421558596080209</v>
      </c>
    </row>
    <row r="1611">
      <c r="F1611" t="n">
        <v>0.0763407931684888</v>
      </c>
      <c r="G1611" t="n">
        <v>0.01497302857775474</v>
      </c>
      <c r="H1611" t="n">
        <v>-0.002546088439905184</v>
      </c>
      <c r="J1611" t="n">
        <v>0.04730958027798775</v>
      </c>
      <c r="K1611" t="n">
        <v>0.01176940251236004</v>
      </c>
      <c r="L1611" t="n">
        <v>-0.003775450674237656</v>
      </c>
      <c r="M1611" t="n">
        <v>0.1242396067039101</v>
      </c>
      <c r="N1611" t="n">
        <v>0.01263466166950115</v>
      </c>
      <c r="O1611" t="n">
        <v>-0.003002836505728907</v>
      </c>
      <c r="P1611" t="n">
        <v>0.1897873162004108</v>
      </c>
      <c r="Q1611" t="n">
        <v>0.011931356659211</v>
      </c>
      <c r="R1611" t="n">
        <v>-0.002421800751939817</v>
      </c>
    </row>
    <row r="1612">
      <c r="F1612" t="n">
        <v>0.07634565719243172</v>
      </c>
      <c r="G1612" t="n">
        <v>0.01498284052308747</v>
      </c>
      <c r="H1612" t="n">
        <v>-0.002547629584927908</v>
      </c>
      <c r="J1612" t="n">
        <v>0.04729902883911892</v>
      </c>
      <c r="K1612" t="n">
        <v>0.01177711509591991</v>
      </c>
      <c r="L1612" t="n">
        <v>-0.003775705400177372</v>
      </c>
      <c r="M1612" t="n">
        <v>0.1242609287166662</v>
      </c>
      <c r="N1612" t="n">
        <v>0.01264294126430423</v>
      </c>
      <c r="O1612" t="n">
        <v>-0.003001329988075835</v>
      </c>
      <c r="P1612" t="n">
        <v>0.1897742576593477</v>
      </c>
      <c r="Q1612" t="n">
        <v>0.01193917537261809</v>
      </c>
      <c r="R1612" t="n">
        <v>-0.002422531122653863</v>
      </c>
    </row>
    <row r="1613">
      <c r="F1613" t="n">
        <v>0.07635050147707162</v>
      </c>
      <c r="G1613" t="n">
        <v>0.01499265246842021</v>
      </c>
      <c r="H1613" t="n">
        <v>-0.002547120109958419</v>
      </c>
      <c r="J1613" t="n">
        <v>0.04730792782700109</v>
      </c>
      <c r="K1613" t="n">
        <v>0.01178482767947978</v>
      </c>
      <c r="L1613" t="n">
        <v>-0.003775327905136363</v>
      </c>
      <c r="M1613" t="n">
        <v>0.1241999610396545</v>
      </c>
      <c r="N1613" t="n">
        <v>0.01265122085910731</v>
      </c>
      <c r="O1613" t="n">
        <v>-0.003001329988075835</v>
      </c>
      <c r="P1613" t="n">
        <v>0.1898051492380159</v>
      </c>
      <c r="Q1613" t="n">
        <v>0.01194699408602517</v>
      </c>
      <c r="R1613" t="n">
        <v>-0.002422531122653863</v>
      </c>
    </row>
    <row r="1614">
      <c r="F1614" t="n">
        <v>0.07637751136442575</v>
      </c>
      <c r="G1614" t="n">
        <v>0.01500246441375295</v>
      </c>
      <c r="H1614" t="n">
        <v>-0.002547374847443164</v>
      </c>
      <c r="J1614" t="n">
        <v>0.04732655090311919</v>
      </c>
      <c r="K1614" t="n">
        <v>0.01179254026303965</v>
      </c>
      <c r="L1614" t="n">
        <v>-0.003774572915054344</v>
      </c>
      <c r="M1614" t="n">
        <v>0.1242760834659451</v>
      </c>
      <c r="N1614" t="n">
        <v>0.01265950045391039</v>
      </c>
      <c r="O1614" t="n">
        <v>-0.003001029855077027</v>
      </c>
      <c r="P1614" t="n">
        <v>0.1898800002271517</v>
      </c>
      <c r="Q1614" t="n">
        <v>0.01195481279943226</v>
      </c>
      <c r="R1614" t="n">
        <v>-0.002422288917982532</v>
      </c>
    </row>
    <row r="1615">
      <c r="F1615" t="n">
        <v>0.07639341363636803</v>
      </c>
      <c r="G1615" t="n">
        <v>0.01501227635908568</v>
      </c>
      <c r="H1615" t="n">
        <v>-0.002549678192779764</v>
      </c>
      <c r="J1615" t="n">
        <v>0.04732570302572039</v>
      </c>
      <c r="K1615" t="n">
        <v>0.01180025284659952</v>
      </c>
      <c r="L1615" t="n">
        <v>-0.003775705400177372</v>
      </c>
      <c r="M1615" t="n">
        <v>0.1243247659612483</v>
      </c>
      <c r="N1615" t="n">
        <v>0.01266778004871347</v>
      </c>
      <c r="O1615" t="n">
        <v>-0.00300193025407345</v>
      </c>
      <c r="P1615" t="n">
        <v>0.1899988199003406</v>
      </c>
      <c r="Q1615" t="n">
        <v>0.01196263151283934</v>
      </c>
      <c r="R1615" t="n">
        <v>-0.002422046713311201</v>
      </c>
    </row>
    <row r="1616">
      <c r="F1616" t="n">
        <v>0.07640929937190569</v>
      </c>
      <c r="G1616" t="n">
        <v>0.01502208830441842</v>
      </c>
      <c r="H1616" t="n">
        <v>-0.002548913442272032</v>
      </c>
      <c r="J1616" t="n">
        <v>0.04735404616043354</v>
      </c>
      <c r="K1616" t="n">
        <v>0.01180796543015939</v>
      </c>
      <c r="L1616" t="n">
        <v>-0.003774449734722862</v>
      </c>
      <c r="M1616" t="n">
        <v>0.1243460021566477</v>
      </c>
      <c r="N1616" t="n">
        <v>0.01267605964351655</v>
      </c>
      <c r="O1616" t="n">
        <v>-0.002999221402496018</v>
      </c>
      <c r="P1616" t="n">
        <v>0.1898976525260249</v>
      </c>
      <c r="Q1616" t="n">
        <v>0.01197045022624642</v>
      </c>
      <c r="R1616" t="n">
        <v>-0.002422292183398414</v>
      </c>
    </row>
    <row r="1617">
      <c r="F1617" t="n">
        <v>0.07644736343953379</v>
      </c>
      <c r="G1617" t="n">
        <v>0.01503190024975115</v>
      </c>
      <c r="H1617" t="n">
        <v>-0.002549168359107943</v>
      </c>
      <c r="J1617" t="n">
        <v>0.0473337135370151</v>
      </c>
      <c r="K1617" t="n">
        <v>0.01181567801371926</v>
      </c>
      <c r="L1617" t="n">
        <v>-0.003774072327490113</v>
      </c>
      <c r="M1617" t="n">
        <v>0.1242849232251954</v>
      </c>
      <c r="N1617" t="n">
        <v>0.01268433923831963</v>
      </c>
      <c r="O1617" t="n">
        <v>-0.002999521354631481</v>
      </c>
      <c r="P1617" t="n">
        <v>0.1900164243658995</v>
      </c>
      <c r="Q1617" t="n">
        <v>0.01197826893965351</v>
      </c>
      <c r="R1617" t="n">
        <v>-0.002423018943729466</v>
      </c>
    </row>
    <row r="1618">
      <c r="F1618" t="n">
        <v>0.07646321928696884</v>
      </c>
      <c r="G1618" t="n">
        <v>0.01504171219508389</v>
      </c>
      <c r="H1618" t="n">
        <v>-0.002549423275943854</v>
      </c>
      <c r="J1618" t="n">
        <v>0.04736204417228405</v>
      </c>
      <c r="K1618" t="n">
        <v>0.01182339059727913</v>
      </c>
      <c r="L1618" t="n">
        <v>-0.003774072327490113</v>
      </c>
      <c r="M1618" t="n">
        <v>0.124333543590718</v>
      </c>
      <c r="N1618" t="n">
        <v>0.01269261883312271</v>
      </c>
      <c r="O1618" t="n">
        <v>-0.002999821306766944</v>
      </c>
      <c r="P1618" t="n">
        <v>0.19000317905261</v>
      </c>
      <c r="Q1618" t="n">
        <v>0.01198608765306059</v>
      </c>
      <c r="R1618" t="n">
        <v>-0.002423018943729466</v>
      </c>
    </row>
    <row r="1619">
      <c r="F1619" t="n">
        <v>0.07645685740732847</v>
      </c>
      <c r="G1619" t="n">
        <v>0.01505152414041663</v>
      </c>
      <c r="H1619" t="n">
        <v>-0.002549168359107943</v>
      </c>
      <c r="J1619" t="n">
        <v>0.04738063465984357</v>
      </c>
      <c r="K1619" t="n">
        <v>0.011831103180839</v>
      </c>
      <c r="L1619" t="n">
        <v>-0.003774072327490113</v>
      </c>
      <c r="M1619" t="n">
        <v>0.1243821468027526</v>
      </c>
      <c r="N1619" t="n">
        <v>0.01270089842792579</v>
      </c>
      <c r="O1619" t="n">
        <v>-0.003000121258902407</v>
      </c>
      <c r="P1619" t="n">
        <v>0.190033902501298</v>
      </c>
      <c r="Q1619" t="n">
        <v>0.01199390636646768</v>
      </c>
      <c r="R1619" t="n">
        <v>-0.002422776690285782</v>
      </c>
    </row>
    <row r="1620">
      <c r="F1620" t="n">
        <v>0.07649488140995053</v>
      </c>
      <c r="G1620" t="n">
        <v>0.01506133608574936</v>
      </c>
      <c r="H1620" t="n">
        <v>-0.002550704751806539</v>
      </c>
      <c r="J1620" t="n">
        <v>0.0473894823453901</v>
      </c>
      <c r="K1620" t="n">
        <v>0.01183881576439886</v>
      </c>
      <c r="L1620" t="n">
        <v>-0.003772816706349628</v>
      </c>
      <c r="M1620" t="n">
        <v>0.1243758576968731</v>
      </c>
      <c r="N1620" t="n">
        <v>0.01270917802272888</v>
      </c>
      <c r="O1620" t="n">
        <v>-0.002998310485395055</v>
      </c>
      <c r="P1620" t="n">
        <v>0.1900645974915872</v>
      </c>
      <c r="Q1620" t="n">
        <v>0.01200172507987476</v>
      </c>
      <c r="R1620" t="n">
        <v>-0.002423021807805311</v>
      </c>
    </row>
    <row r="1621">
      <c r="F1621" t="n">
        <v>0.07651068769494673</v>
      </c>
      <c r="G1621" t="n">
        <v>0.0150711480310821</v>
      </c>
      <c r="H1621" t="n">
        <v>-0.002550959847791318</v>
      </c>
      <c r="J1621" t="n">
        <v>0.04736910880982376</v>
      </c>
      <c r="K1621" t="n">
        <v>0.01184652834795873</v>
      </c>
      <c r="L1621" t="n">
        <v>-0.003772816706349628</v>
      </c>
      <c r="M1621" t="n">
        <v>0.1244518620965467</v>
      </c>
      <c r="N1621" t="n">
        <v>0.01271745761753196</v>
      </c>
      <c r="O1621" t="n">
        <v>-0.002998010714300735</v>
      </c>
      <c r="P1621" t="n">
        <v>0.1901832830986226</v>
      </c>
      <c r="Q1621" t="n">
        <v>0.01200954379328185</v>
      </c>
      <c r="R1621" t="n">
        <v>-0.002423264109986091</v>
      </c>
    </row>
    <row r="1622">
      <c r="F1622" t="n">
        <v>0.07649316144345958</v>
      </c>
      <c r="G1622" t="n">
        <v>0.01508095997641483</v>
      </c>
      <c r="H1622" t="n">
        <v>-0.002551214943776097</v>
      </c>
      <c r="J1622" t="n">
        <v>0.04737793871593884</v>
      </c>
      <c r="K1622" t="n">
        <v>0.0118542409315186</v>
      </c>
      <c r="L1622" t="n">
        <v>-0.003773571345154778</v>
      </c>
      <c r="M1622" t="n">
        <v>0.1244729699718187</v>
      </c>
      <c r="N1622" t="n">
        <v>0.01272573721233504</v>
      </c>
      <c r="O1622" t="n">
        <v>-0.002998010714300735</v>
      </c>
      <c r="P1622" t="n">
        <v>0.1900818895960943</v>
      </c>
      <c r="Q1622" t="n">
        <v>0.01201736250668893</v>
      </c>
      <c r="R1622" t="n">
        <v>-0.002423506412166872</v>
      </c>
    </row>
    <row r="1623">
      <c r="F1623" t="n">
        <v>0.07653114381685569</v>
      </c>
      <c r="G1623" t="n">
        <v>0.01509077192174757</v>
      </c>
      <c r="H1623" t="n">
        <v>-0.002551470039760877</v>
      </c>
      <c r="J1623" t="n">
        <v>0.04740624036538846</v>
      </c>
      <c r="K1623" t="n">
        <v>0.01186195351507847</v>
      </c>
      <c r="L1623" t="n">
        <v>-0.003773571345154778</v>
      </c>
      <c r="M1623" t="n">
        <v>0.124439168674024</v>
      </c>
      <c r="N1623" t="n">
        <v>0.01273401680713812</v>
      </c>
      <c r="O1623" t="n">
        <v>-0.002998310485395055</v>
      </c>
      <c r="P1623" t="n">
        <v>0.1902445432378084</v>
      </c>
      <c r="Q1623" t="n">
        <v>0.01202518122009602</v>
      </c>
      <c r="R1623" t="n">
        <v>-0.002423506412166872</v>
      </c>
    </row>
    <row r="1624">
      <c r="F1624" t="n">
        <v>0.07655800750065378</v>
      </c>
      <c r="G1624" t="n">
        <v>0.0151005838670803</v>
      </c>
      <c r="H1624" t="n">
        <v>-0.002553259852110345</v>
      </c>
      <c r="J1624" t="n">
        <v>0.04742479745667455</v>
      </c>
      <c r="K1624" t="n">
        <v>0.01186966609863834</v>
      </c>
      <c r="L1624" t="n">
        <v>-0.003772692752938327</v>
      </c>
      <c r="M1624" t="n">
        <v>0.1244876756949299</v>
      </c>
      <c r="N1624" t="n">
        <v>0.0127422964019412</v>
      </c>
      <c r="O1624" t="n">
        <v>-0.002996497957684845</v>
      </c>
      <c r="P1624" t="n">
        <v>0.190143074606143</v>
      </c>
      <c r="Q1624" t="n">
        <v>0.0120329999335031</v>
      </c>
      <c r="R1624" t="n">
        <v>-0.002423266516446516</v>
      </c>
    </row>
    <row r="1625">
      <c r="F1625" t="n">
        <v>0.07657374776854486</v>
      </c>
      <c r="G1625" t="n">
        <v>0.01511039581241304</v>
      </c>
      <c r="H1625" t="n">
        <v>-0.00255249402731967</v>
      </c>
      <c r="J1625" t="n">
        <v>0.04742386593438983</v>
      </c>
      <c r="K1625" t="n">
        <v>0.01187737868219821</v>
      </c>
      <c r="L1625" t="n">
        <v>-0.003773069984490466</v>
      </c>
      <c r="M1625" t="n">
        <v>0.1245087174888276</v>
      </c>
      <c r="N1625" t="n">
        <v>0.01275057599674428</v>
      </c>
      <c r="O1625" t="n">
        <v>-0.002996497957684845</v>
      </c>
      <c r="P1625" t="n">
        <v>0.1903056898780785</v>
      </c>
      <c r="Q1625" t="n">
        <v>0.01204081864691019</v>
      </c>
      <c r="R1625" t="n">
        <v>-0.002423508867333249</v>
      </c>
    </row>
    <row r="1626">
      <c r="F1626" t="n">
        <v>0.0765894715439715</v>
      </c>
      <c r="G1626" t="n">
        <v>0.01512020775774577</v>
      </c>
      <c r="H1626" t="n">
        <v>-0.002552749302249895</v>
      </c>
      <c r="J1626" t="n">
        <v>0.0474229251049557</v>
      </c>
      <c r="K1626" t="n">
        <v>0.01188509126575808</v>
      </c>
      <c r="L1626" t="n">
        <v>-0.00377193828983405</v>
      </c>
      <c r="M1626" t="n">
        <v>0.1245297379861137</v>
      </c>
      <c r="N1626" t="n">
        <v>0.01275885559154736</v>
      </c>
      <c r="O1626" t="n">
        <v>-0.002995599188051467</v>
      </c>
      <c r="P1626" t="n">
        <v>0.1902921958748652</v>
      </c>
      <c r="Q1626" t="n">
        <v>0.01204863736031727</v>
      </c>
      <c r="R1626" t="n">
        <v>-0.002423751218219983</v>
      </c>
    </row>
    <row r="1627">
      <c r="F1627" t="n">
        <v>0.07660517883165852</v>
      </c>
      <c r="G1627" t="n">
        <v>0.01513001970307851</v>
      </c>
      <c r="H1627" t="n">
        <v>-0.00255300457718012</v>
      </c>
      <c r="J1627" t="n">
        <v>0.04743171814646363</v>
      </c>
      <c r="K1627" t="n">
        <v>0.01189280384931795</v>
      </c>
      <c r="L1627" t="n">
        <v>-0.003772315521386189</v>
      </c>
      <c r="M1627" t="n">
        <v>0.1245232848718297</v>
      </c>
      <c r="N1627" t="n">
        <v>0.01276713518635044</v>
      </c>
      <c r="O1627" t="n">
        <v>-0.002996198367807052</v>
      </c>
      <c r="P1627" t="n">
        <v>0.1903667231981558</v>
      </c>
      <c r="Q1627" t="n">
        <v>0.01205645607372435</v>
      </c>
      <c r="R1627" t="n">
        <v>-0.002423508867333249</v>
      </c>
    </row>
    <row r="1628">
      <c r="F1628" t="n">
        <v>0.07659864007825876</v>
      </c>
      <c r="G1628" t="n">
        <v>0.01513983164841125</v>
      </c>
      <c r="H1628" t="n">
        <v>-0.002554281257569154</v>
      </c>
      <c r="J1628" t="n">
        <v>0.04745024770084005</v>
      </c>
      <c r="K1628" t="n">
        <v>0.01190051643287782</v>
      </c>
      <c r="L1628" t="n">
        <v>-0.003771059687213542</v>
      </c>
      <c r="M1628" t="n">
        <v>0.1245717151449662</v>
      </c>
      <c r="N1628" t="n">
        <v>0.01277541478115352</v>
      </c>
      <c r="O1628" t="n">
        <v>-0.002993785474440353</v>
      </c>
      <c r="P1628" t="n">
        <v>0.1903531665054142</v>
      </c>
      <c r="Q1628" t="n">
        <v>0.01206427478713144</v>
      </c>
      <c r="R1628" t="n">
        <v>-0.00242375325699267</v>
      </c>
    </row>
    <row r="1629">
      <c r="F1629" t="n">
        <v>0.07660319492424722</v>
      </c>
      <c r="G1629" t="n">
        <v>0.01514964359374398</v>
      </c>
      <c r="H1629" t="n">
        <v>-0.002555047618582526</v>
      </c>
      <c r="J1629" t="n">
        <v>0.04743953669284122</v>
      </c>
      <c r="K1629" t="n">
        <v>0.01190822901643768</v>
      </c>
      <c r="L1629" t="n">
        <v>-0.003771059687213542</v>
      </c>
      <c r="M1629" t="n">
        <v>0.1246201283551215</v>
      </c>
      <c r="N1629" t="n">
        <v>0.0127836943759566</v>
      </c>
      <c r="O1629" t="n">
        <v>-0.002993785474440353</v>
      </c>
      <c r="P1629" t="n">
        <v>0.1903395754616715</v>
      </c>
      <c r="Q1629" t="n">
        <v>0.01207209350053852</v>
      </c>
      <c r="R1629" t="n">
        <v>-0.002424480455689637</v>
      </c>
    </row>
    <row r="1630">
      <c r="F1630" t="n">
        <v>0.07662996599227467</v>
      </c>
      <c r="G1630" t="n">
        <v>0.01515945553907672</v>
      </c>
      <c r="H1630" t="n">
        <v>-0.002554792164911402</v>
      </c>
      <c r="J1630" t="n">
        <v>0.04746779786726835</v>
      </c>
      <c r="K1630" t="n">
        <v>0.01191594159999755</v>
      </c>
      <c r="L1630" t="n">
        <v>-0.003771436830896632</v>
      </c>
      <c r="M1630" t="n">
        <v>0.1245586900499854</v>
      </c>
      <c r="N1630" t="n">
        <v>0.01279197397075968</v>
      </c>
      <c r="O1630" t="n">
        <v>-0.002994084882928646</v>
      </c>
      <c r="P1630" t="n">
        <v>0.1903699870964484</v>
      </c>
      <c r="Q1630" t="n">
        <v>0.01207991221394561</v>
      </c>
      <c r="R1630" t="n">
        <v>-0.00242375325699267</v>
      </c>
    </row>
    <row r="1631">
      <c r="F1631" t="n">
        <v>0.07665672372405252</v>
      </c>
      <c r="G1631" t="n">
        <v>0.01516926748440946</v>
      </c>
      <c r="H1631" t="n">
        <v>-0.002554281257569154</v>
      </c>
      <c r="J1631" t="n">
        <v>0.04747656165916279</v>
      </c>
      <c r="K1631" t="n">
        <v>0.01192365418355742</v>
      </c>
      <c r="L1631" t="n">
        <v>-0.003771436830896632</v>
      </c>
      <c r="M1631" t="n">
        <v>0.1246619822029582</v>
      </c>
      <c r="N1631" t="n">
        <v>0.01280025356556276</v>
      </c>
      <c r="O1631" t="n">
        <v>-0.002994084882928646</v>
      </c>
      <c r="P1631" t="n">
        <v>0.1904884505926253</v>
      </c>
      <c r="Q1631" t="n">
        <v>0.01208773092735269</v>
      </c>
      <c r="R1631" t="n">
        <v>-0.002423995656558325</v>
      </c>
    </row>
    <row r="1632">
      <c r="F1632" t="n">
        <v>0.07665010500646818</v>
      </c>
      <c r="G1632" t="n">
        <v>0.01517907942974219</v>
      </c>
      <c r="H1632" t="n">
        <v>-0.00255606643131272</v>
      </c>
      <c r="J1632" t="n">
        <v>0.04749506548589984</v>
      </c>
      <c r="K1632" t="n">
        <v>0.01193136676711729</v>
      </c>
      <c r="L1632" t="n">
        <v>-0.003770935026585175</v>
      </c>
      <c r="M1632" t="n">
        <v>0.1246279517034313</v>
      </c>
      <c r="N1632" t="n">
        <v>0.01280853316036584</v>
      </c>
      <c r="O1632" t="n">
        <v>-0.002992568509261432</v>
      </c>
      <c r="P1632" t="n">
        <v>0.1903866826776521</v>
      </c>
      <c r="Q1632" t="n">
        <v>0.01209554964075978</v>
      </c>
      <c r="R1632" t="n">
        <v>-0.002424724664834611</v>
      </c>
    </row>
    <row r="1633">
      <c r="F1633" t="n">
        <v>0.07667683138350201</v>
      </c>
      <c r="G1633" t="n">
        <v>0.01518889137507492</v>
      </c>
      <c r="H1633" t="n">
        <v>-0.00255606643131272</v>
      </c>
      <c r="J1633" t="n">
        <v>0.04747456981673222</v>
      </c>
      <c r="K1633" t="n">
        <v>0.01193907935067716</v>
      </c>
      <c r="L1633" t="n">
        <v>-0.003770180914991017</v>
      </c>
      <c r="M1633" t="n">
        <v>0.1247037511805563</v>
      </c>
      <c r="N1633" t="n">
        <v>0.01281681275516892</v>
      </c>
      <c r="O1633" t="n">
        <v>-0.002992269282333199</v>
      </c>
      <c r="P1633" t="n">
        <v>0.1904610528139007</v>
      </c>
      <c r="Q1633" t="n">
        <v>0.01210336835416686</v>
      </c>
      <c r="R1633" t="n">
        <v>-0.002424239768391288</v>
      </c>
    </row>
    <row r="1634">
      <c r="F1634" t="n">
        <v>0.076681296114472</v>
      </c>
      <c r="G1634" t="n">
        <v>0.01519870332040766</v>
      </c>
      <c r="H1634" t="n">
        <v>-0.00255606643131272</v>
      </c>
      <c r="J1634" t="n">
        <v>0.04751255722359572</v>
      </c>
      <c r="K1634" t="n">
        <v>0.01194679193423703</v>
      </c>
      <c r="L1634" t="n">
        <v>-0.003770180914991017</v>
      </c>
      <c r="M1634" t="n">
        <v>0.1246971369098472</v>
      </c>
      <c r="N1634" t="n">
        <v>0.012825092349972</v>
      </c>
      <c r="O1634" t="n">
        <v>-0.002991970055404965</v>
      </c>
      <c r="P1634" t="n">
        <v>0.1904913517318785</v>
      </c>
      <c r="Q1634" t="n">
        <v>0.01211118706757395</v>
      </c>
      <c r="R1634" t="n">
        <v>-0.002424967113056272</v>
      </c>
    </row>
    <row r="1635">
      <c r="F1635" t="n">
        <v>0.07669686699860093</v>
      </c>
      <c r="G1635" t="n">
        <v>0.0152085152657404</v>
      </c>
      <c r="H1635" t="n">
        <v>-0.00255606643131272</v>
      </c>
      <c r="J1635" t="n">
        <v>0.04750179146578783</v>
      </c>
      <c r="K1635" t="n">
        <v>0.0119545045177969</v>
      </c>
      <c r="L1635" t="n">
        <v>-0.003770180914991017</v>
      </c>
      <c r="M1635" t="n">
        <v>0.1246904972966985</v>
      </c>
      <c r="N1635" t="n">
        <v>0.01283337194477509</v>
      </c>
      <c r="O1635" t="n">
        <v>-0.002992568509261432</v>
      </c>
      <c r="P1635" t="n">
        <v>0.1904775703642435</v>
      </c>
      <c r="Q1635" t="n">
        <v>0.01211900578098103</v>
      </c>
      <c r="R1635" t="n">
        <v>-0.00242448221661295</v>
      </c>
    </row>
    <row r="1636">
      <c r="F1636" t="n">
        <v>0.07673467598224434</v>
      </c>
      <c r="G1636" t="n">
        <v>0.01521832721107313</v>
      </c>
      <c r="H1636" t="n">
        <v>-0.002558105347842881</v>
      </c>
      <c r="J1636" t="n">
        <v>0.04750076576263267</v>
      </c>
      <c r="K1636" t="n">
        <v>0.01196221710135677</v>
      </c>
      <c r="L1636" t="n">
        <v>-0.003769301989669388</v>
      </c>
      <c r="M1636" t="n">
        <v>0.1247387746216864</v>
      </c>
      <c r="N1636" t="n">
        <v>0.01284165153957817</v>
      </c>
      <c r="O1636" t="n">
        <v>-0.002990152955071519</v>
      </c>
      <c r="P1636" t="n">
        <v>0.1905518652200898</v>
      </c>
      <c r="Q1636" t="n">
        <v>0.01212682449438812</v>
      </c>
      <c r="R1636" t="n">
        <v>-0.002424968588629531</v>
      </c>
    </row>
    <row r="1637">
      <c r="F1637" t="n">
        <v>0.07672795945072944</v>
      </c>
      <c r="G1637" t="n">
        <v>0.01522813915640587</v>
      </c>
      <c r="H1637" t="n">
        <v>-0.002558105347842881</v>
      </c>
      <c r="J1637" t="n">
        <v>0.04750948273799951</v>
      </c>
      <c r="K1637" t="n">
        <v>0.01196992968491664</v>
      </c>
      <c r="L1637" t="n">
        <v>-0.003769301989669388</v>
      </c>
      <c r="M1637" t="n">
        <v>0.1247870349580048</v>
      </c>
      <c r="N1637" t="n">
        <v>0.01284993113438125</v>
      </c>
      <c r="O1637" t="n">
        <v>-0.0029910500906716</v>
      </c>
      <c r="P1637" t="n">
        <v>0.1905820798349953</v>
      </c>
      <c r="Q1637" t="n">
        <v>0.0121346432077952</v>
      </c>
      <c r="R1637" t="n">
        <v>-0.002425453582347257</v>
      </c>
    </row>
    <row r="1638">
      <c r="F1638" t="n">
        <v>0.07674348102817574</v>
      </c>
      <c r="G1638" t="n">
        <v>0.0152379511017386</v>
      </c>
      <c r="H1638" t="n">
        <v>-0.002558105347842881</v>
      </c>
      <c r="J1638" t="n">
        <v>0.04754745060025832</v>
      </c>
      <c r="K1638" t="n">
        <v>0.01197764226847651</v>
      </c>
      <c r="L1638" t="n">
        <v>-0.003770055925460901</v>
      </c>
      <c r="M1638" t="n">
        <v>0.1248078030275961</v>
      </c>
      <c r="N1638" t="n">
        <v>0.01285821072918433</v>
      </c>
      <c r="O1638" t="n">
        <v>-0.0029910500906716</v>
      </c>
      <c r="P1638" t="n">
        <v>0.1907003888468273</v>
      </c>
      <c r="Q1638" t="n">
        <v>0.01214246192120228</v>
      </c>
      <c r="R1638" t="n">
        <v>-0.002425453582347257</v>
      </c>
    </row>
    <row r="1639">
      <c r="F1639" t="n">
        <v>0.07678125003318534</v>
      </c>
      <c r="G1639" t="n">
        <v>0.01524776304707134</v>
      </c>
      <c r="H1639" t="n">
        <v>-0.002558105347842881</v>
      </c>
      <c r="J1639" t="n">
        <v>0.04752689420291208</v>
      </c>
      <c r="K1639" t="n">
        <v>0.01198535485203638</v>
      </c>
      <c r="L1639" t="n">
        <v>-0.003768422927751567</v>
      </c>
      <c r="M1639" t="n">
        <v>0.1247735952552884</v>
      </c>
      <c r="N1639" t="n">
        <v>0.01286649032398741</v>
      </c>
      <c r="O1639" t="n">
        <v>-0.0029910500906716</v>
      </c>
      <c r="P1639" t="n">
        <v>0.1907305534030691</v>
      </c>
      <c r="Q1639" t="n">
        <v>0.01215028063460937</v>
      </c>
      <c r="R1639" t="n">
        <v>-0.002425453582347257</v>
      </c>
    </row>
    <row r="1640">
      <c r="F1640" t="n">
        <v>0.07680787533704905</v>
      </c>
      <c r="G1640" t="n">
        <v>0.01525757499240408</v>
      </c>
      <c r="H1640" t="n">
        <v>-0.002559630564313012</v>
      </c>
      <c r="J1640" t="n">
        <v>0.04754534323480759</v>
      </c>
      <c r="K1640" t="n">
        <v>0.01199306743559624</v>
      </c>
      <c r="L1640" t="n">
        <v>-0.003769553567693886</v>
      </c>
      <c r="M1640" t="n">
        <v>0.1248492758117652</v>
      </c>
      <c r="N1640" t="n">
        <v>0.01287476991879049</v>
      </c>
      <c r="O1640" t="n">
        <v>-0.002988931924178401</v>
      </c>
      <c r="P1640" t="n">
        <v>0.1906725554309419</v>
      </c>
      <c r="Q1640" t="n">
        <v>0.01215809934801645</v>
      </c>
      <c r="R1640" t="n">
        <v>-0.002425212268259108</v>
      </c>
    </row>
    <row r="1641">
      <c r="F1641" t="n">
        <v>0.076823352292481</v>
      </c>
      <c r="G1641" t="n">
        <v>0.01526738693773681</v>
      </c>
      <c r="H1641" t="n">
        <v>-0.002560142541623606</v>
      </c>
      <c r="J1641" t="n">
        <v>0.04754427571348416</v>
      </c>
      <c r="K1641" t="n">
        <v>0.01200078001915611</v>
      </c>
      <c r="L1641" t="n">
        <v>-0.003768422927751567</v>
      </c>
      <c r="M1641" t="n">
        <v>0.1248150175498936</v>
      </c>
      <c r="N1641" t="n">
        <v>0.01288304951359357</v>
      </c>
      <c r="O1641" t="n">
        <v>-0.002988334197566226</v>
      </c>
      <c r="P1641" t="n">
        <v>0.190702657954454</v>
      </c>
      <c r="Q1641" t="n">
        <v>0.01216591806142354</v>
      </c>
      <c r="R1641" t="n">
        <v>-0.00242593990470323</v>
      </c>
    </row>
    <row r="1642">
      <c r="F1642" t="n">
        <v>0.07682767626204728</v>
      </c>
      <c r="G1642" t="n">
        <v>0.01527719888306955</v>
      </c>
      <c r="H1642" t="n">
        <v>-0.002559630564313012</v>
      </c>
      <c r="J1642" t="n">
        <v>0.04756271151707706</v>
      </c>
      <c r="K1642" t="n">
        <v>0.01200849260271598</v>
      </c>
      <c r="L1642" t="n">
        <v>-0.003768422927751567</v>
      </c>
      <c r="M1642" t="n">
        <v>0.1248631806430776</v>
      </c>
      <c r="N1642" t="n">
        <v>0.01289132910839665</v>
      </c>
      <c r="O1642" t="n">
        <v>-0.002988334197566226</v>
      </c>
      <c r="P1642" t="n">
        <v>0.1907768057842085</v>
      </c>
      <c r="Q1642" t="n">
        <v>0.01217373677483062</v>
      </c>
      <c r="R1642" t="n">
        <v>-0.002425697359221856</v>
      </c>
    </row>
    <row r="1643">
      <c r="F1643" t="n">
        <v>0.07684311884436368</v>
      </c>
      <c r="G1643" t="n">
        <v>0.01528701082840228</v>
      </c>
      <c r="H1643" t="n">
        <v>-0.002561409501085198</v>
      </c>
      <c r="J1643" t="n">
        <v>0.04756162730182084</v>
      </c>
      <c r="K1643" t="n">
        <v>0.01201620518627585</v>
      </c>
      <c r="L1643" t="n">
        <v>-0.00376879980773234</v>
      </c>
      <c r="M1643" t="n">
        <v>0.1248838411678863</v>
      </c>
      <c r="N1643" t="n">
        <v>0.01289960870319973</v>
      </c>
      <c r="O1643" t="n">
        <v>-0.002988931924178401</v>
      </c>
      <c r="P1643" t="n">
        <v>0.1908068554007005</v>
      </c>
      <c r="Q1643" t="n">
        <v>0.01218155548823771</v>
      </c>
      <c r="R1643" t="n">
        <v>-0.002425454813740482</v>
      </c>
    </row>
    <row r="1644">
      <c r="F1644" t="n">
        <v>0.07686968467646643</v>
      </c>
      <c r="G1644" t="n">
        <v>0.01529682277373502</v>
      </c>
      <c r="H1644" t="n">
        <v>-0.002561665667651963</v>
      </c>
      <c r="J1644" t="n">
        <v>0.0475995659001508</v>
      </c>
      <c r="K1644" t="n">
        <v>0.01202391776983572</v>
      </c>
      <c r="L1644" t="n">
        <v>-0.003768297329848026</v>
      </c>
      <c r="M1644" t="n">
        <v>0.1249319683388975</v>
      </c>
      <c r="N1644" t="n">
        <v>0.01290788829800281</v>
      </c>
      <c r="O1644" t="n">
        <v>-0.002987409850761782</v>
      </c>
      <c r="P1644" t="n">
        <v>0.1908368770920636</v>
      </c>
      <c r="Q1644" t="n">
        <v>0.01218937420164479</v>
      </c>
      <c r="R1644" t="n">
        <v>-0.002426426121264829</v>
      </c>
    </row>
    <row r="1645">
      <c r="F1645" t="n">
        <v>0.07686281359999775</v>
      </c>
      <c r="G1645" t="n">
        <v>0.01530663471906775</v>
      </c>
      <c r="H1645" t="n">
        <v>-0.002561921834218728</v>
      </c>
      <c r="J1645" t="n">
        <v>0.04758870787081435</v>
      </c>
      <c r="K1645" t="n">
        <v>0.01203163035339559</v>
      </c>
      <c r="L1645" t="n">
        <v>-0.003767920537794246</v>
      </c>
      <c r="M1645" t="n">
        <v>0.1249250990717581</v>
      </c>
      <c r="N1645" t="n">
        <v>0.01291616789280589</v>
      </c>
      <c r="O1645" t="n">
        <v>-0.002986513807015302</v>
      </c>
      <c r="P1645" t="n">
        <v>0.1908227886017756</v>
      </c>
      <c r="Q1645" t="n">
        <v>0.01219719291505188</v>
      </c>
      <c r="R1645" t="n">
        <v>-0.002425698338984906</v>
      </c>
    </row>
    <row r="1646">
      <c r="F1646" t="n">
        <v>0.076867062704396</v>
      </c>
      <c r="G1646" t="n">
        <v>0.01531644666440049</v>
      </c>
      <c r="H1646" t="n">
        <v>-0.002561665667651963</v>
      </c>
      <c r="J1646" t="n">
        <v>0.04759735838620313</v>
      </c>
      <c r="K1646" t="n">
        <v>0.01203934293695546</v>
      </c>
      <c r="L1646" t="n">
        <v>-0.003767920537794246</v>
      </c>
      <c r="M1646" t="n">
        <v>0.124945696477879</v>
      </c>
      <c r="N1646" t="n">
        <v>0.01292444748760897</v>
      </c>
      <c r="O1646" t="n">
        <v>-0.002986513807015302</v>
      </c>
      <c r="P1646" t="n">
        <v>0.1909409220639066</v>
      </c>
      <c r="Q1646" t="n">
        <v>0.01220501162845896</v>
      </c>
      <c r="R1646" t="n">
        <v>-0.002425940933078213</v>
      </c>
    </row>
    <row r="1647">
      <c r="F1647" t="n">
        <v>0.07691586943620626</v>
      </c>
      <c r="G1647" t="n">
        <v>0.01532625860973322</v>
      </c>
      <c r="H1647" t="n">
        <v>-0.002561665667651963</v>
      </c>
      <c r="J1647" t="n">
        <v>0.04760600144035262</v>
      </c>
      <c r="K1647" t="n">
        <v>0.01204705552051533</v>
      </c>
      <c r="L1647" t="n">
        <v>-0.003768297329848026</v>
      </c>
      <c r="M1647" t="n">
        <v>0.124938778993596</v>
      </c>
      <c r="N1647" t="n">
        <v>0.01293272708241205</v>
      </c>
      <c r="O1647" t="n">
        <v>-0.002987111169512956</v>
      </c>
      <c r="P1647" t="n">
        <v>0.1908826865701033</v>
      </c>
      <c r="Q1647" t="n">
        <v>0.01221283034186605</v>
      </c>
      <c r="R1647" t="n">
        <v>-0.002425940933078213</v>
      </c>
    </row>
    <row r="1648">
      <c r="F1648" t="n">
        <v>0.07689779414570969</v>
      </c>
      <c r="G1648" t="n">
        <v>0.01533607055506596</v>
      </c>
      <c r="H1648" t="n">
        <v>-0.002563186336382382</v>
      </c>
      <c r="J1648" t="n">
        <v>0.04763415996468387</v>
      </c>
      <c r="K1648" t="n">
        <v>0.0120547681040752</v>
      </c>
      <c r="L1648" t="n">
        <v>-0.003767417868371852</v>
      </c>
      <c r="M1648" t="n">
        <v>0.1249318363996691</v>
      </c>
      <c r="N1648" t="n">
        <v>0.01294100667721514</v>
      </c>
      <c r="O1648" t="n">
        <v>-0.002984691807544962</v>
      </c>
      <c r="P1648" t="n">
        <v>0.1908685025342303</v>
      </c>
      <c r="Q1648" t="n">
        <v>0.01222064905527313</v>
      </c>
      <c r="R1648" t="n">
        <v>-0.00242666963047391</v>
      </c>
    </row>
    <row r="1649">
      <c r="F1649" t="n">
        <v>0.07691313529568375</v>
      </c>
      <c r="G1649" t="n">
        <v>0.0153458825003987</v>
      </c>
      <c r="H1649" t="n">
        <v>-0.002563955369186577</v>
      </c>
      <c r="J1649" t="n">
        <v>0.04762326518098804</v>
      </c>
      <c r="K1649" t="n">
        <v>0.01206248068763506</v>
      </c>
      <c r="L1649" t="n">
        <v>-0.003767417868371852</v>
      </c>
      <c r="M1649" t="n">
        <v>0.1250348606617981</v>
      </c>
      <c r="N1649" t="n">
        <v>0.01294928627201822</v>
      </c>
      <c r="O1649" t="n">
        <v>-0.002984691807544962</v>
      </c>
      <c r="P1649" t="n">
        <v>0.1910306617011001</v>
      </c>
      <c r="Q1649" t="n">
        <v>0.01222846776868021</v>
      </c>
      <c r="R1649" t="n">
        <v>-0.002426184345076355</v>
      </c>
    </row>
    <row r="1650">
      <c r="F1650" t="n">
        <v>0.07693960894742322</v>
      </c>
      <c r="G1650" t="n">
        <v>0.01535569444573143</v>
      </c>
      <c r="H1650" t="n">
        <v>-0.002563955369186577</v>
      </c>
      <c r="J1650" t="n">
        <v>0.04765141225267612</v>
      </c>
      <c r="K1650" t="n">
        <v>0.01207019327119493</v>
      </c>
      <c r="L1650" t="n">
        <v>-0.003767417868371852</v>
      </c>
      <c r="M1650" t="n">
        <v>0.1250553761502121</v>
      </c>
      <c r="N1650" t="n">
        <v>0.0129575658668213</v>
      </c>
      <c r="O1650" t="n">
        <v>-0.002985587304636934</v>
      </c>
      <c r="P1650" t="n">
        <v>0.1909282275985038</v>
      </c>
      <c r="Q1650" t="n">
        <v>0.0122362864820873</v>
      </c>
      <c r="R1650" t="n">
        <v>-0.002426912273172688</v>
      </c>
    </row>
    <row r="1651">
      <c r="F1651" t="n">
        <v>0.07697721969863269</v>
      </c>
      <c r="G1651" t="n">
        <v>0.01536550639106417</v>
      </c>
      <c r="H1651" t="n">
        <v>-0.002563442680650447</v>
      </c>
      <c r="J1651" t="n">
        <v>0.04763073507491644</v>
      </c>
      <c r="K1651" t="n">
        <v>0.0120779058547548</v>
      </c>
      <c r="L1651" t="n">
        <v>-0.003767417868371852</v>
      </c>
      <c r="M1651" t="n">
        <v>0.1250758706781415</v>
      </c>
      <c r="N1651" t="n">
        <v>0.01296584546162438</v>
      </c>
      <c r="O1651" t="n">
        <v>-0.002985288805606277</v>
      </c>
      <c r="P1651" t="n">
        <v>0.1910903491192674</v>
      </c>
      <c r="Q1651" t="n">
        <v>0.01224410519549438</v>
      </c>
      <c r="R1651" t="n">
        <v>-0.00242666963047391</v>
      </c>
    </row>
    <row r="1652">
      <c r="F1652" t="n">
        <v>0.07699251632837578</v>
      </c>
      <c r="G1652" t="n">
        <v>0.0153753183363969</v>
      </c>
      <c r="H1652" t="n">
        <v>-0.002564961058962293</v>
      </c>
      <c r="J1652" t="n">
        <v>0.04763934002249198</v>
      </c>
      <c r="K1652" t="n">
        <v>0.01208561843831467</v>
      </c>
      <c r="L1652" t="n">
        <v>-0.003766914935961168</v>
      </c>
      <c r="M1652" t="n">
        <v>0.125041335991918</v>
      </c>
      <c r="N1652" t="n">
        <v>0.01297412505642746</v>
      </c>
      <c r="O1652" t="n">
        <v>-0.002983763173243398</v>
      </c>
      <c r="P1652" t="n">
        <v>0.1909878416099424</v>
      </c>
      <c r="Q1652" t="n">
        <v>0.01225192390890147</v>
      </c>
      <c r="R1652" t="n">
        <v>-0.002427398401567447</v>
      </c>
    </row>
    <row r="1653">
      <c r="F1653" t="n">
        <v>0.07700779659322302</v>
      </c>
      <c r="G1653" t="n">
        <v>0.01538513028172964</v>
      </c>
      <c r="H1653" t="n">
        <v>-0.002565730624236509</v>
      </c>
      <c r="J1653" t="n">
        <v>0.04766746907431403</v>
      </c>
      <c r="K1653" t="n">
        <v>0.01209333102187454</v>
      </c>
      <c r="L1653" t="n">
        <v>-0.003765785087450082</v>
      </c>
      <c r="M1653" t="n">
        <v>0.125116796906667</v>
      </c>
      <c r="N1653" t="n">
        <v>0.01298240465123054</v>
      </c>
      <c r="O1653" t="n">
        <v>-0.002983464856589405</v>
      </c>
      <c r="P1653" t="n">
        <v>0.1910176070266829</v>
      </c>
      <c r="Q1653" t="n">
        <v>0.01225974262230855</v>
      </c>
      <c r="R1653" t="n">
        <v>-0.002426670327661758</v>
      </c>
    </row>
    <row r="1654">
      <c r="F1654" t="n">
        <v>0.07700075051773933</v>
      </c>
      <c r="G1654" t="n">
        <v>0.01539494222706238</v>
      </c>
      <c r="H1654" t="n">
        <v>-0.002564961058962293</v>
      </c>
      <c r="J1654" t="n">
        <v>0.04765652761241335</v>
      </c>
      <c r="K1654" t="n">
        <v>0.01210104360543441</v>
      </c>
      <c r="L1654" t="n">
        <v>-0.003765785087450082</v>
      </c>
      <c r="M1654" t="n">
        <v>0.1250822121918853</v>
      </c>
      <c r="N1654" t="n">
        <v>0.01299068424603362</v>
      </c>
      <c r="O1654" t="n">
        <v>-0.002983166539935411</v>
      </c>
      <c r="P1654" t="n">
        <v>0.1910473447472157</v>
      </c>
      <c r="Q1654" t="n">
        <v>0.01226756133571564</v>
      </c>
      <c r="R1654" t="n">
        <v>-0.002427398401567447</v>
      </c>
    </row>
    <row r="1655">
      <c r="F1655" t="n">
        <v>0.07700483850353904</v>
      </c>
      <c r="G1655" t="n">
        <v>0.01540475417239511</v>
      </c>
      <c r="H1655" t="n">
        <v>-0.002566990356618322</v>
      </c>
      <c r="J1655" t="n">
        <v>0.04767487775056052</v>
      </c>
      <c r="K1655" t="n">
        <v>0.01210875618899428</v>
      </c>
      <c r="L1655" t="n">
        <v>-0.003766161703620444</v>
      </c>
      <c r="M1655" t="n">
        <v>0.1251576394556166</v>
      </c>
      <c r="N1655" t="n">
        <v>0.0129989638408367</v>
      </c>
      <c r="O1655" t="n">
        <v>-0.002983166539935411</v>
      </c>
      <c r="P1655" t="n">
        <v>0.1911652790272568</v>
      </c>
      <c r="Q1655" t="n">
        <v>0.01227538004912272</v>
      </c>
      <c r="R1655" t="n">
        <v>-0.002426913018963654</v>
      </c>
    </row>
    <row r="1656">
      <c r="F1656" t="n">
        <v>0.07703122317094654</v>
      </c>
      <c r="G1656" t="n">
        <v>0.01541456611772785</v>
      </c>
      <c r="H1656" t="n">
        <v>-0.002566990356618322</v>
      </c>
      <c r="J1656" t="n">
        <v>0.04769322217954956</v>
      </c>
      <c r="K1656" t="n">
        <v>0.01211646877255415</v>
      </c>
      <c r="L1656" t="n">
        <v>-0.003766035228828339</v>
      </c>
      <c r="M1656" t="n">
        <v>0.1251505170835978</v>
      </c>
      <c r="N1656" t="n">
        <v>0.01300724343563978</v>
      </c>
      <c r="O1656" t="n">
        <v>-0.002981341212472132</v>
      </c>
      <c r="P1656" t="n">
        <v>0.1911508522742207</v>
      </c>
      <c r="Q1656" t="n">
        <v>0.01228319876252981</v>
      </c>
      <c r="R1656" t="n">
        <v>-0.002427884547589743</v>
      </c>
    </row>
    <row r="1657">
      <c r="F1657" t="n">
        <v>0.07706875409814823</v>
      </c>
      <c r="G1657" t="n">
        <v>0.01542437806306058</v>
      </c>
      <c r="H1657" t="n">
        <v>-0.00256673365758266</v>
      </c>
      <c r="J1657" t="n">
        <v>0.04769202249666793</v>
      </c>
      <c r="K1657" t="n">
        <v>0.01212418135611402</v>
      </c>
      <c r="L1657" t="n">
        <v>-0.003766035228828339</v>
      </c>
      <c r="M1657" t="n">
        <v>0.1251983984332324</v>
      </c>
      <c r="N1657" t="n">
        <v>0.01301552303044286</v>
      </c>
      <c r="O1657" t="n">
        <v>-0.002981639346593379</v>
      </c>
      <c r="P1657" t="n">
        <v>0.191180510005906</v>
      </c>
      <c r="Q1657" t="n">
        <v>0.01229101747593689</v>
      </c>
      <c r="R1657" t="n">
        <v>-0.002427399067776187</v>
      </c>
    </row>
    <row r="1658">
      <c r="F1658" t="n">
        <v>0.07707279153131399</v>
      </c>
      <c r="G1658" t="n">
        <v>0.01543419000839332</v>
      </c>
      <c r="H1658" t="n">
        <v>-0.002567503754689645</v>
      </c>
      <c r="J1658" t="n">
        <v>0.04771035380045364</v>
      </c>
      <c r="K1658" t="n">
        <v>0.01213189393967389</v>
      </c>
      <c r="L1658" t="n">
        <v>-0.003766035228828339</v>
      </c>
      <c r="M1658" t="n">
        <v>0.125163713873841</v>
      </c>
      <c r="N1658" t="n">
        <v>0.01302380262524594</v>
      </c>
      <c r="O1658" t="n">
        <v>-0.002981043078350884</v>
      </c>
      <c r="P1658" t="n">
        <v>0.1912983821559829</v>
      </c>
      <c r="Q1658" t="n">
        <v>0.01229883618934398</v>
      </c>
      <c r="R1658" t="n">
        <v>-0.002427399067776187</v>
      </c>
    </row>
    <row r="1659">
      <c r="F1659" t="n">
        <v>0.07709913478407929</v>
      </c>
      <c r="G1659" t="n">
        <v>0.01544400195372605</v>
      </c>
      <c r="H1659" t="n">
        <v>-0.00256673365758266</v>
      </c>
      <c r="J1659" t="n">
        <v>0.04769936666065676</v>
      </c>
      <c r="K1659" t="n">
        <v>0.01213960652323375</v>
      </c>
      <c r="L1659" t="n">
        <v>-0.003766035228828339</v>
      </c>
      <c r="M1659" t="n">
        <v>0.1252390739477565</v>
      </c>
      <c r="N1659" t="n">
        <v>0.01303208222004902</v>
      </c>
      <c r="O1659" t="n">
        <v>-0.002981937480714626</v>
      </c>
      <c r="P1659" t="n">
        <v>0.1911956186884444</v>
      </c>
      <c r="Q1659" t="n">
        <v>0.01230665490275106</v>
      </c>
      <c r="R1659" t="n">
        <v>-0.00242715632786941</v>
      </c>
    </row>
    <row r="1660">
      <c r="F1660" t="n">
        <v>0.07710313651468023</v>
      </c>
      <c r="G1660" t="n">
        <v>0.01545381389905879</v>
      </c>
      <c r="H1660" t="n">
        <v>-0.002568504121001212</v>
      </c>
      <c r="J1660" t="n">
        <v>0.04772745576608554</v>
      </c>
      <c r="K1660" t="n">
        <v>0.01214731910679362</v>
      </c>
      <c r="L1660" t="n">
        <v>-0.003765155467597658</v>
      </c>
      <c r="M1660" t="n">
        <v>0.1252318600062275</v>
      </c>
      <c r="N1660" t="n">
        <v>0.0130403618148521</v>
      </c>
      <c r="O1660" t="n">
        <v>-0.002979812299749239</v>
      </c>
      <c r="P1660" t="n">
        <v>0.191269317632502</v>
      </c>
      <c r="Q1660" t="n">
        <v>0.01231447361615814</v>
      </c>
      <c r="R1660" t="n">
        <v>-0.002427642386827607</v>
      </c>
    </row>
    <row r="1661">
      <c r="F1661" t="n">
        <v>0.07709595326196902</v>
      </c>
      <c r="G1661" t="n">
        <v>0.01546362584439153</v>
      </c>
      <c r="H1661" t="n">
        <v>-0.002569017873200633</v>
      </c>
      <c r="J1661" t="n">
        <v>0.0477164503936061</v>
      </c>
      <c r="K1661" t="n">
        <v>0.01215503169035349</v>
      </c>
      <c r="L1661" t="n">
        <v>-0.003764402587080242</v>
      </c>
      <c r="M1661" t="n">
        <v>0.1251970987210759</v>
      </c>
      <c r="N1661" t="n">
        <v>0.01304864140965518</v>
      </c>
      <c r="O1661" t="n">
        <v>-0.002979812299749239</v>
      </c>
      <c r="P1661" t="n">
        <v>0.1913429949461732</v>
      </c>
      <c r="Q1661" t="n">
        <v>0.01232229232956523</v>
      </c>
      <c r="R1661" t="n">
        <v>-0.002428370752380211</v>
      </c>
    </row>
    <row r="1662">
      <c r="F1662" t="n">
        <v>0.07713341619618477</v>
      </c>
      <c r="G1662" t="n">
        <v>0.01547343778972426</v>
      </c>
      <c r="H1662" t="n">
        <v>-0.002569017873200633</v>
      </c>
      <c r="J1662" t="n">
        <v>0.04774452810855682</v>
      </c>
      <c r="K1662" t="n">
        <v>0.01216274427391336</v>
      </c>
      <c r="L1662" t="n">
        <v>-0.003765155467597658</v>
      </c>
      <c r="M1662" t="n">
        <v>0.1252448819866278</v>
      </c>
      <c r="N1662" t="n">
        <v>0.01305692100445826</v>
      </c>
      <c r="O1662" t="n">
        <v>-0.002979514348314407</v>
      </c>
      <c r="P1662" t="n">
        <v>0.1912842521280457</v>
      </c>
      <c r="Q1662" t="n">
        <v>0.01233011104297231</v>
      </c>
      <c r="R1662" t="n">
        <v>-0.002427885175345141</v>
      </c>
    </row>
    <row r="1663">
      <c r="F1663" t="n">
        <v>0.07713736290923057</v>
      </c>
      <c r="G1663" t="n">
        <v>0.015483249735057</v>
      </c>
      <c r="H1663" t="n">
        <v>-0.002569017873200633</v>
      </c>
      <c r="J1663" t="n">
        <v>0.0477628275090274</v>
      </c>
      <c r="K1663" t="n">
        <v>0.01217045685747323</v>
      </c>
      <c r="L1663" t="n">
        <v>-0.003764779027338949</v>
      </c>
      <c r="M1663" t="n">
        <v>0.1252375954838989</v>
      </c>
      <c r="N1663" t="n">
        <v>0.01306520059926135</v>
      </c>
      <c r="O1663" t="n">
        <v>-0.002979514348314407</v>
      </c>
      <c r="P1663" t="n">
        <v>0.1913578773754631</v>
      </c>
      <c r="Q1663" t="n">
        <v>0.0123379297563794</v>
      </c>
      <c r="R1663" t="n">
        <v>-0.002427642386827607</v>
      </c>
    </row>
    <row r="1664">
      <c r="F1664" t="n">
        <v>0.07714129029147515</v>
      </c>
      <c r="G1664" t="n">
        <v>0.01549306168038973</v>
      </c>
      <c r="H1664" t="n">
        <v>-0.002570529490924772</v>
      </c>
      <c r="J1664" t="n">
        <v>0.04775179568041096</v>
      </c>
      <c r="K1664" t="n">
        <v>0.0121781694410331</v>
      </c>
      <c r="L1664" t="n">
        <v>-0.003764275668776985</v>
      </c>
      <c r="M1664" t="n">
        <v>0.1252578126910113</v>
      </c>
      <c r="N1664" t="n">
        <v>0.01307348019406443</v>
      </c>
      <c r="O1664" t="n">
        <v>-0.002977983740188025</v>
      </c>
      <c r="P1664" t="n">
        <v>0.1914314810429965</v>
      </c>
      <c r="Q1664" t="n">
        <v>0.01234574846978648</v>
      </c>
      <c r="R1664" t="n">
        <v>-0.002428128545664648</v>
      </c>
    </row>
    <row r="1665">
      <c r="F1665" t="n">
        <v>0.07717871336012591</v>
      </c>
      <c r="G1665" t="n">
        <v>0.01550287362572247</v>
      </c>
      <c r="H1665" t="n">
        <v>-0.002570786543873864</v>
      </c>
      <c r="J1665" t="n">
        <v>0.04775052908805784</v>
      </c>
      <c r="K1665" t="n">
        <v>0.01218588202459297</v>
      </c>
      <c r="L1665" t="n">
        <v>-0.003764275668776985</v>
      </c>
      <c r="M1665" t="n">
        <v>0.1253055396872615</v>
      </c>
      <c r="N1665" t="n">
        <v>0.01308175978886751</v>
      </c>
      <c r="O1665" t="n">
        <v>-0.002977685971590866</v>
      </c>
      <c r="P1665" t="n">
        <v>0.1914167797887856</v>
      </c>
      <c r="Q1665" t="n">
        <v>0.01235356718319357</v>
      </c>
      <c r="R1665" t="n">
        <v>-0.002428857057079489</v>
      </c>
    </row>
    <row r="1666">
      <c r="F1666" t="n">
        <v>0.07719377980478595</v>
      </c>
      <c r="G1666" t="n">
        <v>0.01551268557105521</v>
      </c>
      <c r="H1666" t="n">
        <v>-0.002571043596822956</v>
      </c>
      <c r="J1666" t="n">
        <v>0.04778836093318085</v>
      </c>
      <c r="K1666" t="n">
        <v>0.01219359460815284</v>
      </c>
      <c r="L1666" t="n">
        <v>-0.003764275668776985</v>
      </c>
      <c r="M1666" t="n">
        <v>0.1253532499677487</v>
      </c>
      <c r="N1666" t="n">
        <v>0.01309003938367059</v>
      </c>
      <c r="O1666" t="n">
        <v>-0.002978281508785184</v>
      </c>
      <c r="P1666" t="n">
        <v>0.1914461898378591</v>
      </c>
      <c r="Q1666" t="n">
        <v>0.01236138589660065</v>
      </c>
      <c r="R1666" t="n">
        <v>-0.002428371382802929</v>
      </c>
    </row>
    <row r="1667">
      <c r="F1667" t="n">
        <v>0.077197655271771</v>
      </c>
      <c r="G1667" t="n">
        <v>0.01552249751638794</v>
      </c>
      <c r="H1667" t="n">
        <v>-0.002570786543873864</v>
      </c>
      <c r="J1667" t="n">
        <v>0.0477870795741393</v>
      </c>
      <c r="K1667" t="n">
        <v>0.01220130719171271</v>
      </c>
      <c r="L1667" t="n">
        <v>-0.003763522964184148</v>
      </c>
      <c r="M1667" t="n">
        <v>0.1253183397774674</v>
      </c>
      <c r="N1667" t="n">
        <v>0.01309831897847367</v>
      </c>
      <c r="O1667" t="n">
        <v>-0.002978281508785184</v>
      </c>
      <c r="P1667" t="n">
        <v>0.1915197200355699</v>
      </c>
      <c r="Q1667" t="n">
        <v>0.01236920461000774</v>
      </c>
      <c r="R1667" t="n">
        <v>-0.002428371382802929</v>
      </c>
    </row>
    <row r="1668">
      <c r="F1668" t="n">
        <v>0.07721268762368069</v>
      </c>
      <c r="G1668" t="n">
        <v>0.01553230946172068</v>
      </c>
      <c r="H1668" t="n">
        <v>-0.002572810286011844</v>
      </c>
      <c r="J1668" t="n">
        <v>0.04780534629703631</v>
      </c>
      <c r="K1668" t="n">
        <v>0.01220901977527258</v>
      </c>
      <c r="L1668" t="n">
        <v>-0.003763395848874187</v>
      </c>
      <c r="M1668" t="n">
        <v>0.1254210838095952</v>
      </c>
      <c r="N1668" t="n">
        <v>0.01310659857327675</v>
      </c>
      <c r="O1668" t="n">
        <v>-0.002976153692040776</v>
      </c>
      <c r="P1668" t="n">
        <v>0.1915049277325102</v>
      </c>
      <c r="Q1668" t="n">
        <v>0.01237702332341482</v>
      </c>
      <c r="R1668" t="n">
        <v>-0.002428857731281959</v>
      </c>
    </row>
    <row r="1669">
      <c r="F1669" t="n">
        <v>0.07725005906034205</v>
      </c>
      <c r="G1669" t="n">
        <v>0.01554212140705341</v>
      </c>
      <c r="H1669" t="n">
        <v>-0.002572553056429159</v>
      </c>
      <c r="J1669" t="n">
        <v>0.04779426906152073</v>
      </c>
      <c r="K1669" t="n">
        <v>0.01221673235883244</v>
      </c>
      <c r="L1669" t="n">
        <v>-0.003762267055878124</v>
      </c>
      <c r="M1669" t="n">
        <v>0.1253585875246321</v>
      </c>
      <c r="N1669" t="n">
        <v>0.01311487816807983</v>
      </c>
      <c r="O1669" t="n">
        <v>-0.002976451277651419</v>
      </c>
      <c r="P1669" t="n">
        <v>0.1915342556227597</v>
      </c>
      <c r="Q1669" t="n">
        <v>0.0123848420368219</v>
      </c>
      <c r="R1669" t="n">
        <v>-0.002428614845508831</v>
      </c>
    </row>
    <row r="1670">
      <c r="F1670" t="n">
        <v>0.0772427034740964</v>
      </c>
      <c r="G1670" t="n">
        <v>0.01555193335238615</v>
      </c>
      <c r="H1670" t="n">
        <v>-0.00257203859726379</v>
      </c>
      <c r="J1670" t="n">
        <v>0.04780274161490522</v>
      </c>
      <c r="K1670" t="n">
        <v>0.01222444494239231</v>
      </c>
      <c r="L1670" t="n">
        <v>-0.003762643320210145</v>
      </c>
      <c r="M1670" t="n">
        <v>0.1254613022119417</v>
      </c>
      <c r="N1670" t="n">
        <v>0.01312315776288291</v>
      </c>
      <c r="O1670" t="n">
        <v>-0.00297555852081949</v>
      </c>
      <c r="P1670" t="n">
        <v>0.1915635561714063</v>
      </c>
      <c r="Q1670" t="n">
        <v>0.01239266075022899</v>
      </c>
      <c r="R1670" t="n">
        <v>-0.002428857731281959</v>
      </c>
    </row>
    <row r="1671">
      <c r="F1671" t="n">
        <v>0.07725768698204999</v>
      </c>
      <c r="G1671" t="n">
        <v>0.01556174529771888</v>
      </c>
      <c r="H1671" t="n">
        <v>-0.002572553056429159</v>
      </c>
      <c r="J1671" t="n">
        <v>0.04783076904473615</v>
      </c>
      <c r="K1671" t="n">
        <v>0.01223215752595218</v>
      </c>
      <c r="L1671" t="n">
        <v>-0.003762643320210145</v>
      </c>
      <c r="M1671" t="n">
        <v>0.1253987524829967</v>
      </c>
      <c r="N1671" t="n">
        <v>0.01313143735768599</v>
      </c>
      <c r="O1671" t="n">
        <v>-0.00297555852081949</v>
      </c>
      <c r="P1671" t="n">
        <v>0.1916369886837261</v>
      </c>
      <c r="Q1671" t="n">
        <v>0.01240047946363607</v>
      </c>
      <c r="R1671" t="n">
        <v>-0.002428614845508831</v>
      </c>
    </row>
    <row r="1672">
      <c r="F1672" t="n">
        <v>0.07729501857903237</v>
      </c>
      <c r="G1672" t="n">
        <v>0.01557155724305162</v>
      </c>
      <c r="H1672" t="n">
        <v>-0.002574317399621997</v>
      </c>
      <c r="J1672" t="n">
        <v>0.04780988266448198</v>
      </c>
      <c r="K1672" t="n">
        <v>0.01223987010951205</v>
      </c>
      <c r="L1672" t="n">
        <v>-0.003761763671662795</v>
      </c>
      <c r="M1672" t="n">
        <v>0.125446348585053</v>
      </c>
      <c r="N1672" t="n">
        <v>0.01313971695248907</v>
      </c>
      <c r="O1672" t="n">
        <v>-0.002974619581916229</v>
      </c>
      <c r="P1672" t="n">
        <v>0.1916220753332348</v>
      </c>
      <c r="Q1672" t="n">
        <v>0.01240829817704316</v>
      </c>
      <c r="R1672" t="n">
        <v>-0.002429344261914643</v>
      </c>
    </row>
    <row r="1673">
      <c r="F1673" t="n">
        <v>0.07728760518706773</v>
      </c>
      <c r="G1673" t="n">
        <v>0.01558136918838435</v>
      </c>
      <c r="H1673" t="n">
        <v>-0.002573802587623273</v>
      </c>
      <c r="J1673" t="n">
        <v>0.04783789791313769</v>
      </c>
      <c r="K1673" t="n">
        <v>0.01224758269307192</v>
      </c>
      <c r="L1673" t="n">
        <v>-0.003761763671662795</v>
      </c>
      <c r="M1673" t="n">
        <v>0.1254663813989107</v>
      </c>
      <c r="N1673" t="n">
        <v>0.01314799654729215</v>
      </c>
      <c r="O1673" t="n">
        <v>-0.00297372737448314</v>
      </c>
      <c r="P1673" t="n">
        <v>0.1916512939910884</v>
      </c>
      <c r="Q1673" t="n">
        <v>0.01241611689045024</v>
      </c>
      <c r="R1673" t="n">
        <v>-0.002429830130767026</v>
      </c>
    </row>
    <row r="1674">
      <c r="F1674" t="n">
        <v>0.07729135472456206</v>
      </c>
      <c r="G1674" t="n">
        <v>0.01559118113371709</v>
      </c>
      <c r="H1674" t="n">
        <v>-0.002573802587623273</v>
      </c>
      <c r="J1674" t="n">
        <v>0.04782677456361445</v>
      </c>
      <c r="K1674" t="n">
        <v>0.01225529527663179</v>
      </c>
      <c r="L1674" t="n">
        <v>-0.003762516024397128</v>
      </c>
      <c r="M1674" t="n">
        <v>0.1254588449282518</v>
      </c>
      <c r="N1674" t="n">
        <v>0.01315627614209523</v>
      </c>
      <c r="O1674" t="n">
        <v>-0.002974619581916229</v>
      </c>
      <c r="P1674" t="n">
        <v>0.1917688214937622</v>
      </c>
      <c r="Q1674" t="n">
        <v>0.01242393560385733</v>
      </c>
      <c r="R1674" t="n">
        <v>-0.002429344261914643</v>
      </c>
    </row>
    <row r="1675">
      <c r="F1675" t="n">
        <v>0.0773174583423917</v>
      </c>
      <c r="G1675" t="n">
        <v>0.01560099307904983</v>
      </c>
      <c r="H1675" t="n">
        <v>-0.002574317399621997</v>
      </c>
      <c r="J1675" t="n">
        <v>0.04785477848778406</v>
      </c>
      <c r="K1675" t="n">
        <v>0.01226300786019166</v>
      </c>
      <c r="L1675" t="n">
        <v>-0.003762516024397128</v>
      </c>
      <c r="M1675" t="n">
        <v>0.1255063851046743</v>
      </c>
      <c r="N1675" t="n">
        <v>0.01316455573689831</v>
      </c>
      <c r="O1675" t="n">
        <v>-0.002974024776960836</v>
      </c>
      <c r="P1675" t="n">
        <v>0.191709649572354</v>
      </c>
      <c r="Q1675" t="n">
        <v>0.01243175431726441</v>
      </c>
      <c r="R1675" t="n">
        <v>-0.002429830130767026</v>
      </c>
    </row>
    <row r="1676">
      <c r="F1676" t="n">
        <v>0.07732117238714611</v>
      </c>
      <c r="G1676" t="n">
        <v>0.01561080502438256</v>
      </c>
      <c r="H1676" t="n">
        <v>-0.002576079562207859</v>
      </c>
      <c r="J1676" t="n">
        <v>0.04787299309697003</v>
      </c>
      <c r="K1676" t="n">
        <v>0.01227072044375153</v>
      </c>
      <c r="L1676" t="n">
        <v>-0.003761260123450165</v>
      </c>
      <c r="M1676" t="n">
        <v>0.125498803388033</v>
      </c>
      <c r="N1676" t="n">
        <v>0.01317283533170139</v>
      </c>
      <c r="O1676" t="n">
        <v>-0.002972786445713066</v>
      </c>
      <c r="P1676" t="n">
        <v>0.191738786540438</v>
      </c>
      <c r="Q1676" t="n">
        <v>0.0124395730306715</v>
      </c>
      <c r="R1676" t="n">
        <v>-0.002429831015833391</v>
      </c>
    </row>
    <row r="1677">
      <c r="F1677" t="n">
        <v>0.07736962576516579</v>
      </c>
      <c r="G1677" t="n">
        <v>0.0156206169697153</v>
      </c>
      <c r="H1677" t="n">
        <v>-0.002576079562207859</v>
      </c>
      <c r="J1677" t="n">
        <v>0.04786184349575691</v>
      </c>
      <c r="K1677" t="n">
        <v>0.01227843302731139</v>
      </c>
      <c r="L1677" t="n">
        <v>-0.003761260123450165</v>
      </c>
      <c r="M1677" t="n">
        <v>0.1255463063380194</v>
      </c>
      <c r="N1677" t="n">
        <v>0.01318111492650447</v>
      </c>
      <c r="O1677" t="n">
        <v>-0.002971894788110872</v>
      </c>
      <c r="P1677" t="n">
        <v>0.1917678963232705</v>
      </c>
      <c r="Q1677" t="n">
        <v>0.01244739174407858</v>
      </c>
      <c r="R1677" t="n">
        <v>-0.002430073998934975</v>
      </c>
    </row>
    <row r="1678">
      <c r="F1678" t="n">
        <v>0.07738449844316272</v>
      </c>
      <c r="G1678" t="n">
        <v>0.01563042891504804</v>
      </c>
      <c r="H1678" t="n">
        <v>-0.00257633714440586</v>
      </c>
      <c r="J1678" t="n">
        <v>0.04787025724220684</v>
      </c>
      <c r="K1678" t="n">
        <v>0.01228614561087126</v>
      </c>
      <c r="L1678" t="n">
        <v>-0.00376163621185367</v>
      </c>
      <c r="M1678" t="n">
        <v>0.1255662360613538</v>
      </c>
      <c r="N1678" t="n">
        <v>0.01318939452130756</v>
      </c>
      <c r="O1678" t="n">
        <v>-0.002972786445713066</v>
      </c>
      <c r="P1678" t="n">
        <v>0.1917969789431875</v>
      </c>
      <c r="Q1678" t="n">
        <v>0.01245521045748567</v>
      </c>
      <c r="R1678" t="n">
        <v>-0.002429588032731808</v>
      </c>
    </row>
    <row r="1679">
      <c r="F1679" t="n">
        <v>0.07738816226711392</v>
      </c>
      <c r="G1679" t="n">
        <v>0.01564024086038077</v>
      </c>
      <c r="H1679" t="n">
        <v>-0.002576079562207859</v>
      </c>
      <c r="J1679" t="n">
        <v>0.0478884515222165</v>
      </c>
      <c r="K1679" t="n">
        <v>0.01229385819443113</v>
      </c>
      <c r="L1679" t="n">
        <v>-0.003760884035046661</v>
      </c>
      <c r="M1679" t="n">
        <v>0.1256137038216869</v>
      </c>
      <c r="N1679" t="n">
        <v>0.01319767411611064</v>
      </c>
      <c r="O1679" t="n">
        <v>-0.002971894788110872</v>
      </c>
      <c r="P1679" t="n">
        <v>0.1918260344225249</v>
      </c>
      <c r="Q1679" t="n">
        <v>0.01246302917089275</v>
      </c>
      <c r="R1679" t="n">
        <v>-0.002429588032731808</v>
      </c>
    </row>
    <row r="1680">
      <c r="F1680" t="n">
        <v>0.07740300098200825</v>
      </c>
      <c r="G1680" t="n">
        <v>0.0156500528057135</v>
      </c>
      <c r="H1680" t="n">
        <v>-0.002577324016587272</v>
      </c>
      <c r="J1680" t="n">
        <v>0.04790664015325079</v>
      </c>
      <c r="K1680" t="n">
        <v>0.012301570777991</v>
      </c>
      <c r="L1680" t="n">
        <v>-0.00375962842642362</v>
      </c>
      <c r="M1680" t="n">
        <v>0.1255784731856053</v>
      </c>
      <c r="N1680" t="n">
        <v>0.01320595371091372</v>
      </c>
      <c r="O1680" t="n">
        <v>-0.002970357821611059</v>
      </c>
      <c r="P1680" t="n">
        <v>0.1918108772773404</v>
      </c>
      <c r="Q1680" t="n">
        <v>0.01247084788429983</v>
      </c>
      <c r="R1680" t="n">
        <v>-0.002430804097777449</v>
      </c>
    </row>
    <row r="1681">
      <c r="F1681" t="n">
        <v>0.07739543231028903</v>
      </c>
      <c r="G1681" t="n">
        <v>0.01565986475104624</v>
      </c>
      <c r="H1681" t="n">
        <v>-0.002578097291119701</v>
      </c>
      <c r="J1681" t="n">
        <v>0.04788566495532554</v>
      </c>
      <c r="K1681" t="n">
        <v>0.01230928336155087</v>
      </c>
      <c r="L1681" t="n">
        <v>-0.003760004426866307</v>
      </c>
      <c r="M1681" t="n">
        <v>0.1256259018203352</v>
      </c>
      <c r="N1681" t="n">
        <v>0.0132142333057168</v>
      </c>
      <c r="O1681" t="n">
        <v>-0.00297065485739322</v>
      </c>
      <c r="P1681" t="n">
        <v>0.1918840640488048</v>
      </c>
      <c r="Q1681" t="n">
        <v>0.01247866659770692</v>
      </c>
      <c r="R1681" t="n">
        <v>-0.002430075002367198</v>
      </c>
    </row>
    <row r="1682">
      <c r="F1682" t="n">
        <v>0.07743262972358214</v>
      </c>
      <c r="G1682" t="n">
        <v>0.01566967669637898</v>
      </c>
      <c r="H1682" t="n">
        <v>-0.002578097291119701</v>
      </c>
      <c r="J1682" t="n">
        <v>0.04792341970787133</v>
      </c>
      <c r="K1682" t="n">
        <v>0.01231699594511074</v>
      </c>
      <c r="L1682" t="n">
        <v>-0.003760004426866307</v>
      </c>
      <c r="M1682" t="n">
        <v>0.12570087846461</v>
      </c>
      <c r="N1682" t="n">
        <v>0.01322251290051988</v>
      </c>
      <c r="O1682" t="n">
        <v>-0.002970951893175382</v>
      </c>
      <c r="P1682" t="n">
        <v>0.1919572295442431</v>
      </c>
      <c r="Q1682" t="n">
        <v>0.012486485311114</v>
      </c>
      <c r="R1682" t="n">
        <v>-0.002430561065974032</v>
      </c>
    </row>
    <row r="1683">
      <c r="F1683" t="n">
        <v>0.07742502268540954</v>
      </c>
      <c r="G1683" t="n">
        <v>0.01567948864171171</v>
      </c>
      <c r="H1683" t="n">
        <v>-0.002579597300580576</v>
      </c>
      <c r="J1683" t="n">
        <v>0.04791221606263932</v>
      </c>
      <c r="K1683" t="n">
        <v>0.01232470852867061</v>
      </c>
      <c r="L1683" t="n">
        <v>-0.003760004426866307</v>
      </c>
      <c r="M1683" t="n">
        <v>0.1256380097281184</v>
      </c>
      <c r="N1683" t="n">
        <v>0.01323079249532296</v>
      </c>
      <c r="O1683" t="n">
        <v>-0.002970060785828899</v>
      </c>
      <c r="P1683" t="n">
        <v>0.1920303737778735</v>
      </c>
      <c r="Q1683" t="n">
        <v>0.01249430402452109</v>
      </c>
      <c r="R1683" t="n">
        <v>-0.002430561065974032</v>
      </c>
    </row>
    <row r="1684">
      <c r="F1684" t="n">
        <v>0.07747339359341623</v>
      </c>
      <c r="G1684" t="n">
        <v>0.01568930058704445</v>
      </c>
      <c r="H1684" t="n">
        <v>-0.00257985523451724</v>
      </c>
      <c r="J1684" t="n">
        <v>0.04794016998963167</v>
      </c>
      <c r="K1684" t="n">
        <v>0.01233242111223048</v>
      </c>
      <c r="L1684" t="n">
        <v>-0.003758748951139931</v>
      </c>
      <c r="M1684" t="n">
        <v>0.1256853827468628</v>
      </c>
      <c r="N1684" t="n">
        <v>0.01323907209012604</v>
      </c>
      <c r="O1684" t="n">
        <v>-0.002968522243987833</v>
      </c>
      <c r="P1684" t="n">
        <v>0.192015102582825</v>
      </c>
      <c r="Q1684" t="n">
        <v>0.01250212273792817</v>
      </c>
      <c r="R1684" t="n">
        <v>-0.00243104843859453</v>
      </c>
    </row>
    <row r="1685">
      <c r="F1685" t="n">
        <v>0.07748815267626816</v>
      </c>
      <c r="G1685" t="n">
        <v>0.01569911253237719</v>
      </c>
      <c r="H1685" t="n">
        <v>-0.002579081432707247</v>
      </c>
      <c r="J1685" t="n">
        <v>0.04791915547871306</v>
      </c>
      <c r="K1685" t="n">
        <v>0.01234013369579035</v>
      </c>
      <c r="L1685" t="n">
        <v>-0.003759124863626294</v>
      </c>
      <c r="M1685" t="n">
        <v>0.1257603097453642</v>
      </c>
      <c r="N1685" t="n">
        <v>0.01324735168492912</v>
      </c>
      <c r="O1685" t="n">
        <v>-0.002969115948436631</v>
      </c>
      <c r="P1685" t="n">
        <v>0.1919555986173304</v>
      </c>
      <c r="Q1685" t="n">
        <v>0.01250994145133526</v>
      </c>
      <c r="R1685" t="n">
        <v>-0.002430562277522918</v>
      </c>
    </row>
    <row r="1686">
      <c r="F1686" t="n">
        <v>0.07748048962216061</v>
      </c>
      <c r="G1686" t="n">
        <v>0.01570892447770992</v>
      </c>
      <c r="H1686" t="n">
        <v>-0.002579339366643911</v>
      </c>
      <c r="J1686" t="n">
        <v>0.04793730356993257</v>
      </c>
      <c r="K1686" t="n">
        <v>0.01234784627935022</v>
      </c>
      <c r="L1686" t="n">
        <v>-0.003759124863626294</v>
      </c>
      <c r="M1686" t="n">
        <v>0.1257525066869711</v>
      </c>
      <c r="N1686" t="n">
        <v>0.0132556312797322</v>
      </c>
      <c r="O1686" t="n">
        <v>-0.002968522243987833</v>
      </c>
      <c r="P1686" t="n">
        <v>0.1919844618514046</v>
      </c>
      <c r="Q1686" t="n">
        <v>0.01251776016474234</v>
      </c>
      <c r="R1686" t="n">
        <v>-0.002430805358058724</v>
      </c>
    </row>
    <row r="1687">
      <c r="F1687" t="n">
        <v>0.07749521334703469</v>
      </c>
      <c r="G1687" t="n">
        <v>0.01571873642304266</v>
      </c>
      <c r="H1687" t="n">
        <v>-0.002579339366643911</v>
      </c>
      <c r="J1687" t="n">
        <v>0.04795544603076379</v>
      </c>
      <c r="K1687" t="n">
        <v>0.01235555886291008</v>
      </c>
      <c r="L1687" t="n">
        <v>-0.003759876688599019</v>
      </c>
      <c r="M1687" t="n">
        <v>0.1257446792061802</v>
      </c>
      <c r="N1687" t="n">
        <v>0.01326391087453528</v>
      </c>
      <c r="O1687" t="n">
        <v>-0.002966388630040694</v>
      </c>
      <c r="P1687" t="n">
        <v>0.192101709627058</v>
      </c>
      <c r="Q1687" t="n">
        <v>0.01252557887814943</v>
      </c>
      <c r="R1687" t="n">
        <v>-0.00243104843859453</v>
      </c>
    </row>
    <row r="1688">
      <c r="F1688" t="n">
        <v>0.07752112678273446</v>
      </c>
      <c r="G1688" t="n">
        <v>0.01572854836837539</v>
      </c>
      <c r="H1688" t="n">
        <v>-0.002581610963352831</v>
      </c>
      <c r="J1688" t="n">
        <v>0.04794419666541143</v>
      </c>
      <c r="K1688" t="n">
        <v>0.01236327144646995</v>
      </c>
      <c r="L1688" t="n">
        <v>-0.003757869537295004</v>
      </c>
      <c r="M1688" t="n">
        <v>0.1257919802034109</v>
      </c>
      <c r="N1688" t="n">
        <v>0.01327219046933836</v>
      </c>
      <c r="O1688" t="n">
        <v>-0.002967278635630265</v>
      </c>
      <c r="P1688" t="n">
        <v>0.1921747333591272</v>
      </c>
      <c r="Q1688" t="n">
        <v>0.01253339759155651</v>
      </c>
      <c r="R1688" t="n">
        <v>-0.002431049899327267</v>
      </c>
    </row>
    <row r="1689">
      <c r="F1689" t="n">
        <v>0.07752461221263657</v>
      </c>
      <c r="G1689" t="n">
        <v>0.01573836031370813</v>
      </c>
      <c r="H1689" t="n">
        <v>-0.002581352853878391</v>
      </c>
      <c r="J1689" t="n">
        <v>0.04796232537094812</v>
      </c>
      <c r="K1689" t="n">
        <v>0.01237098403002982</v>
      </c>
      <c r="L1689" t="n">
        <v>-0.003758621186367371</v>
      </c>
      <c r="M1689" t="n">
        <v>0.1258116862884303</v>
      </c>
      <c r="N1689" t="n">
        <v>0.01328047006414144</v>
      </c>
      <c r="O1689" t="n">
        <v>-0.002966981967100408</v>
      </c>
      <c r="P1689" t="n">
        <v>0.1920708898877856</v>
      </c>
      <c r="Q1689" t="n">
        <v>0.0125412163049636</v>
      </c>
      <c r="R1689" t="n">
        <v>-0.002431779287235856</v>
      </c>
    </row>
    <row r="1690">
      <c r="F1690" t="n">
        <v>0.0775617050503408</v>
      </c>
      <c r="G1690" t="n">
        <v>0.01574817225904086</v>
      </c>
      <c r="H1690" t="n">
        <v>-0.00258083663492951</v>
      </c>
      <c r="J1690" t="n">
        <v>0.0479804484537603</v>
      </c>
      <c r="K1690" t="n">
        <v>0.01237869661358969</v>
      </c>
      <c r="L1690" t="n">
        <v>-0.003758621186367371</v>
      </c>
      <c r="M1690" t="n">
        <v>0.1257762111843752</v>
      </c>
      <c r="N1690" t="n">
        <v>0.01328874965894452</v>
      </c>
      <c r="O1690" t="n">
        <v>-0.002967278635630265</v>
      </c>
      <c r="P1690" t="n">
        <v>0.1921438598050582</v>
      </c>
      <c r="Q1690" t="n">
        <v>0.01254903501837068</v>
      </c>
      <c r="R1690" t="n">
        <v>-0.002431779287235856</v>
      </c>
    </row>
    <row r="1691">
      <c r="F1691" t="n">
        <v>0.07754273602120756</v>
      </c>
      <c r="G1691" t="n">
        <v>0.0157579842043736</v>
      </c>
      <c r="H1691" t="n">
        <v>-0.002581352853878391</v>
      </c>
      <c r="J1691" t="n">
        <v>0.04798876801866357</v>
      </c>
      <c r="K1691" t="n">
        <v>0.01238640919714956</v>
      </c>
      <c r="L1691" t="n">
        <v>-0.003756990201391751</v>
      </c>
      <c r="M1691" t="n">
        <v>0.1258234548342292</v>
      </c>
      <c r="N1691" t="n">
        <v>0.01329702925374761</v>
      </c>
      <c r="O1691" t="n">
        <v>-0.002966685298570551</v>
      </c>
      <c r="P1691" t="n">
        <v>0.1922168085987765</v>
      </c>
      <c r="Q1691" t="n">
        <v>0.01255685373177776</v>
      </c>
      <c r="R1691" t="n">
        <v>-0.002431536157932993</v>
      </c>
    </row>
    <row r="1692">
      <c r="F1692" t="n">
        <v>0.07757980089547109</v>
      </c>
      <c r="G1692" t="n">
        <v>0.01576779614970633</v>
      </c>
      <c r="H1692" t="n">
        <v>-0.002582847896801472</v>
      </c>
      <c r="J1692" t="n">
        <v>0.04799708030220896</v>
      </c>
      <c r="K1692" t="n">
        <v>0.01239412178070943</v>
      </c>
      <c r="L1692" t="n">
        <v>-0.003758117411173146</v>
      </c>
      <c r="M1692" t="n">
        <v>0.1258982663228038</v>
      </c>
      <c r="N1692" t="n">
        <v>0.01330530884855069</v>
      </c>
      <c r="O1692" t="n">
        <v>-0.002965143494188787</v>
      </c>
      <c r="P1692" t="n">
        <v>0.1922012960240142</v>
      </c>
      <c r="Q1692" t="n">
        <v>0.01256467244518485</v>
      </c>
      <c r="R1692" t="n">
        <v>-0.002432024265125943</v>
      </c>
    </row>
    <row r="1693">
      <c r="F1693" t="n">
        <v>0.07758321573952187</v>
      </c>
      <c r="G1693" t="n">
        <v>0.01577760809503907</v>
      </c>
      <c r="H1693" t="n">
        <v>-0.002582589612011792</v>
      </c>
      <c r="J1693" t="n">
        <v>0.04801518486698543</v>
      </c>
      <c r="K1693" t="n">
        <v>0.0124018343642693</v>
      </c>
      <c r="L1693" t="n">
        <v>-0.003757365937985549</v>
      </c>
      <c r="M1693" t="n">
        <v>0.1258627201841607</v>
      </c>
      <c r="N1693" t="n">
        <v>0.01331358844335377</v>
      </c>
      <c r="O1693" t="n">
        <v>-0.002964847009487839</v>
      </c>
      <c r="P1693" t="n">
        <v>0.1922299738805092</v>
      </c>
      <c r="Q1693" t="n">
        <v>0.01257249115859193</v>
      </c>
      <c r="R1693" t="n">
        <v>-0.00243153790890854</v>
      </c>
    </row>
    <row r="1694">
      <c r="F1694" t="n">
        <v>0.07759782618956573</v>
      </c>
      <c r="G1694" t="n">
        <v>0.0157874200403718</v>
      </c>
      <c r="H1694" t="n">
        <v>-0.002583106181591152</v>
      </c>
      <c r="J1694" t="n">
        <v>0.04800388265301664</v>
      </c>
      <c r="K1694" t="n">
        <v>0.01240954694782917</v>
      </c>
      <c r="L1694" t="n">
        <v>-0.003758117411173146</v>
      </c>
      <c r="M1694" t="n">
        <v>0.1258547340582206</v>
      </c>
      <c r="N1694" t="n">
        <v>0.01332186803815685</v>
      </c>
      <c r="O1694" t="n">
        <v>-0.002964847009487839</v>
      </c>
      <c r="P1694" t="n">
        <v>0.1923028507939565</v>
      </c>
      <c r="Q1694" t="n">
        <v>0.01258030987199902</v>
      </c>
      <c r="R1694" t="n">
        <v>-0.00243153790890854</v>
      </c>
    </row>
    <row r="1695">
      <c r="F1695" t="n">
        <v>0.07760120431931056</v>
      </c>
      <c r="G1695" t="n">
        <v>0.01579723198570454</v>
      </c>
      <c r="H1695" t="n">
        <v>-0.002583364466380832</v>
      </c>
      <c r="J1695" t="n">
        <v>0.04801217228760865</v>
      </c>
      <c r="K1695" t="n">
        <v>0.01241725953138904</v>
      </c>
      <c r="L1695" t="n">
        <v>-0.003756990201391751</v>
      </c>
      <c r="M1695" t="n">
        <v>0.1259570844164646</v>
      </c>
      <c r="N1695" t="n">
        <v>0.01333014763295993</v>
      </c>
      <c r="O1695" t="n">
        <v>-0.00296455052478689</v>
      </c>
      <c r="P1695" t="n">
        <v>0.1922430204742928</v>
      </c>
      <c r="Q1695" t="n">
        <v>0.0125881285854061</v>
      </c>
      <c r="R1695" t="n">
        <v>-0.002432267443234645</v>
      </c>
    </row>
    <row r="1696">
      <c r="F1696" t="n">
        <v>0.0776494338344845</v>
      </c>
      <c r="G1696" t="n">
        <v>0.01580704393103728</v>
      </c>
      <c r="H1696" t="n">
        <v>-0.002585115732355598</v>
      </c>
      <c r="J1696" t="n">
        <v>0.04803025670309075</v>
      </c>
      <c r="K1696" t="n">
        <v>0.0124249721149489</v>
      </c>
      <c r="L1696" t="n">
        <v>-0.003756110959933084</v>
      </c>
      <c r="M1696" t="n">
        <v>0.1259214654333117</v>
      </c>
      <c r="N1696" t="n">
        <v>0.01333842722776301</v>
      </c>
      <c r="O1696" t="n">
        <v>-0.002963303701608411</v>
      </c>
      <c r="P1696" t="n">
        <v>0.1924043098754342</v>
      </c>
      <c r="Q1696" t="n">
        <v>0.01259594729881319</v>
      </c>
      <c r="R1696" t="n">
        <v>-0.002432756028267342</v>
      </c>
    </row>
    <row r="1697">
      <c r="F1697" t="n">
        <v>0.07766399872142474</v>
      </c>
      <c r="G1697" t="n">
        <v>0.01581685587637001</v>
      </c>
      <c r="H1697" t="n">
        <v>-0.002584857272474339</v>
      </c>
      <c r="J1697" t="n">
        <v>0.04804833551303268</v>
      </c>
      <c r="K1697" t="n">
        <v>0.01243268469850877</v>
      </c>
      <c r="L1697" t="n">
        <v>-0.003756486608593944</v>
      </c>
      <c r="M1697" t="n">
        <v>0.1259134123962902</v>
      </c>
      <c r="N1697" t="n">
        <v>0.01334670682256609</v>
      </c>
      <c r="O1697" t="n">
        <v>-0.002963007400868324</v>
      </c>
      <c r="P1697" t="n">
        <v>0.192300183032693</v>
      </c>
      <c r="Q1697" t="n">
        <v>0.01260376601222027</v>
      </c>
      <c r="R1697" t="n">
        <v>-0.002432026347395037</v>
      </c>
    </row>
    <row r="1698">
      <c r="F1698" t="n">
        <v>0.07766732693041464</v>
      </c>
      <c r="G1698" t="n">
        <v>0.01582666782170275</v>
      </c>
      <c r="H1698" t="n">
        <v>-0.00258434035271182</v>
      </c>
      <c r="J1698" t="n">
        <v>0.04802719392022296</v>
      </c>
      <c r="K1698" t="n">
        <v>0.01244039728206864</v>
      </c>
      <c r="L1698" t="n">
        <v>-0.003756486608593944</v>
      </c>
      <c r="M1698" t="n">
        <v>0.1259881232927936</v>
      </c>
      <c r="N1698" t="n">
        <v>0.01335498641736917</v>
      </c>
      <c r="O1698" t="n">
        <v>-0.002963303701608411</v>
      </c>
      <c r="P1698" t="n">
        <v>0.1924171988227433</v>
      </c>
      <c r="Q1698" t="n">
        <v>0.01261158472562736</v>
      </c>
      <c r="R1698" t="n">
        <v>-0.002432512801309907</v>
      </c>
    </row>
    <row r="1699">
      <c r="F1699" t="n">
        <v>0.07769308004318484</v>
      </c>
      <c r="G1699" t="n">
        <v>0.01583647976703548</v>
      </c>
      <c r="H1699" t="n">
        <v>-0.00258434035271182</v>
      </c>
      <c r="J1699" t="n">
        <v>0.04806486727199975</v>
      </c>
      <c r="K1699" t="n">
        <v>0.01244810986562851</v>
      </c>
      <c r="L1699" t="n">
        <v>-0.003757237905915662</v>
      </c>
      <c r="M1699" t="n">
        <v>0.1259524296734607</v>
      </c>
      <c r="N1699" t="n">
        <v>0.01336326601217225</v>
      </c>
      <c r="O1699" t="n">
        <v>-0.002963600002348498</v>
      </c>
      <c r="P1699" t="n">
        <v>0.1924899591806567</v>
      </c>
      <c r="Q1699" t="n">
        <v>0.01261940343903444</v>
      </c>
      <c r="R1699" t="n">
        <v>-0.002432756028267342</v>
      </c>
    </row>
    <row r="1700">
      <c r="F1700" t="n">
        <v>0.07770759648745421</v>
      </c>
      <c r="G1700" t="n">
        <v>0.01584629171236822</v>
      </c>
      <c r="H1700" t="n">
        <v>-0.002586864750031485</v>
      </c>
      <c r="J1700" t="n">
        <v>0.0480437062210477</v>
      </c>
      <c r="K1700" t="n">
        <v>0.01245582244918838</v>
      </c>
      <c r="L1700" t="n">
        <v>-0.003756358511638966</v>
      </c>
      <c r="M1700" t="n">
        <v>0.1259719078681619</v>
      </c>
      <c r="N1700" t="n">
        <v>0.01337154560697533</v>
      </c>
      <c r="O1700" t="n">
        <v>-0.002961166496840635</v>
      </c>
      <c r="P1700" t="n">
        <v>0.1924299695716435</v>
      </c>
      <c r="Q1700" t="n">
        <v>0.01262722215244153</v>
      </c>
      <c r="R1700" t="n">
        <v>-0.002433001807621407</v>
      </c>
    </row>
    <row r="1701">
      <c r="F1701" t="n">
        <v>0.07768842215442154</v>
      </c>
      <c r="G1701" t="n">
        <v>0.01585610365770096</v>
      </c>
      <c r="H1701" t="n">
        <v>-0.002586088845787325</v>
      </c>
      <c r="J1701" t="n">
        <v>0.04805195150377829</v>
      </c>
      <c r="K1701" t="n">
        <v>0.01246353503274825</v>
      </c>
      <c r="L1701" t="n">
        <v>-0.003755607390160933</v>
      </c>
      <c r="M1701" t="n">
        <v>0.1259913657849752</v>
      </c>
      <c r="N1701" t="n">
        <v>0.01337982520177841</v>
      </c>
      <c r="O1701" t="n">
        <v>-0.002961166496840635</v>
      </c>
      <c r="P1701" t="n">
        <v>0.192458433609218</v>
      </c>
      <c r="Q1701" t="n">
        <v>0.01263504086584861</v>
      </c>
      <c r="R1701" t="n">
        <v>-0.002433245083474583</v>
      </c>
    </row>
    <row r="1702">
      <c r="F1702" t="n">
        <v>0.07772535463853628</v>
      </c>
      <c r="G1702" t="n">
        <v>0.01586591560303369</v>
      </c>
      <c r="H1702" t="n">
        <v>-0.002586347480535378</v>
      </c>
      <c r="J1702" t="n">
        <v>0.04807980354604785</v>
      </c>
      <c r="K1702" t="n">
        <v>0.01247124761630812</v>
      </c>
      <c r="L1702" t="n">
        <v>-0.003756358511638966</v>
      </c>
      <c r="M1702" t="n">
        <v>0.1260660111188824</v>
      </c>
      <c r="N1702" t="n">
        <v>0.01338810479658149</v>
      </c>
      <c r="O1702" t="n">
        <v>-0.002960870380190951</v>
      </c>
      <c r="P1702" t="n">
        <v>0.192531119707041</v>
      </c>
      <c r="Q1702" t="n">
        <v>0.01264285957925569</v>
      </c>
      <c r="R1702" t="n">
        <v>-0.00243275853176823</v>
      </c>
    </row>
    <row r="1703">
      <c r="F1703" t="n">
        <v>0.07773982123614254</v>
      </c>
      <c r="G1703" t="n">
        <v>0.01587572754836643</v>
      </c>
      <c r="H1703" t="n">
        <v>-0.002586864750031485</v>
      </c>
      <c r="J1703" t="n">
        <v>0.04806842035394163</v>
      </c>
      <c r="K1703" t="n">
        <v>0.01247896019986799</v>
      </c>
      <c r="L1703" t="n">
        <v>-0.003755982950899949</v>
      </c>
      <c r="M1703" t="n">
        <v>0.1260854324043674</v>
      </c>
      <c r="N1703" t="n">
        <v>0.01339638439138457</v>
      </c>
      <c r="O1703" t="n">
        <v>-0.002961166496840635</v>
      </c>
      <c r="P1703" t="n">
        <v>0.1925152818261425</v>
      </c>
      <c r="Q1703" t="n">
        <v>0.01265067829266278</v>
      </c>
      <c r="R1703" t="n">
        <v>-0.002432515255915053</v>
      </c>
    </row>
    <row r="1704">
      <c r="F1704" t="n">
        <v>0.07774304249215036</v>
      </c>
      <c r="G1704" t="n">
        <v>0.01588553949369916</v>
      </c>
      <c r="H1704" t="n">
        <v>-0.002588093889384972</v>
      </c>
      <c r="J1704" t="n">
        <v>0.04807664392940067</v>
      </c>
      <c r="K1704" t="n">
        <v>0.01248667278342786</v>
      </c>
      <c r="L1704" t="n">
        <v>-0.003755479244850919</v>
      </c>
      <c r="M1704" t="n">
        <v>0.1260496180033501</v>
      </c>
      <c r="N1704" t="n">
        <v>0.01340466398618765</v>
      </c>
      <c r="O1704" t="n">
        <v>-0.002959028389101243</v>
      </c>
      <c r="P1704" t="n">
        <v>0.1925436660501645</v>
      </c>
      <c r="Q1704" t="n">
        <v>0.01265849700606986</v>
      </c>
      <c r="R1704" t="n">
        <v>-0.002433004675596887</v>
      </c>
    </row>
    <row r="1705">
      <c r="F1705" t="n">
        <v>0.0777799367316849</v>
      </c>
      <c r="G1705" t="n">
        <v>0.0158953514390319</v>
      </c>
      <c r="H1705" t="n">
        <v>-0.002588352698773911</v>
      </c>
      <c r="J1705" t="n">
        <v>0.04810447921107762</v>
      </c>
      <c r="K1705" t="n">
        <v>0.01249438536698773</v>
      </c>
      <c r="L1705" t="n">
        <v>-0.003755103772021</v>
      </c>
      <c r="M1705" t="n">
        <v>0.1261242142647949</v>
      </c>
      <c r="N1705" t="n">
        <v>0.01341294358099073</v>
      </c>
      <c r="O1705" t="n">
        <v>-0.002959916186397703</v>
      </c>
      <c r="P1705" t="n">
        <v>0.1925277665119692</v>
      </c>
      <c r="Q1705" t="n">
        <v>0.01266631571947695</v>
      </c>
      <c r="R1705" t="n">
        <v>-0.002433248000396927</v>
      </c>
    </row>
    <row r="1706">
      <c r="F1706" t="n">
        <v>0.07779435641818111</v>
      </c>
      <c r="G1706" t="n">
        <v>0.01590516338436463</v>
      </c>
      <c r="H1706" t="n">
        <v>-0.002587835079996034</v>
      </c>
      <c r="J1706" t="n">
        <v>0.04810287968910809</v>
      </c>
      <c r="K1706" t="n">
        <v>0.0125020979505476</v>
      </c>
      <c r="L1706" t="n">
        <v>-0.003755479244850919</v>
      </c>
      <c r="M1706" t="n">
        <v>0.1260883516741413</v>
      </c>
      <c r="N1706" t="n">
        <v>0.01342122317579381</v>
      </c>
      <c r="O1706" t="n">
        <v>-0.002959916186397703</v>
      </c>
      <c r="P1706" t="n">
        <v>0.1925560948055231</v>
      </c>
      <c r="Q1706" t="n">
        <v>0.01267413443288403</v>
      </c>
      <c r="R1706" t="n">
        <v>-0.002433248000396927</v>
      </c>
    </row>
    <row r="1707">
      <c r="F1707" t="n">
        <v>0.07780875999491843</v>
      </c>
      <c r="G1707" t="n">
        <v>0.01591497532969737</v>
      </c>
      <c r="H1707" t="n">
        <v>-0.002588352698773911</v>
      </c>
      <c r="J1707" t="n">
        <v>0.04811108241368632</v>
      </c>
      <c r="K1707" t="n">
        <v>0.01250981053410746</v>
      </c>
      <c r="L1707" t="n">
        <v>-0.003754728299191081</v>
      </c>
      <c r="M1707" t="n">
        <v>0.1261629152680254</v>
      </c>
      <c r="N1707" t="n">
        <v>0.0134295027705969</v>
      </c>
      <c r="O1707" t="n">
        <v>-0.002959324321533396</v>
      </c>
      <c r="P1707" t="n">
        <v>0.1926286594524997</v>
      </c>
      <c r="Q1707" t="n">
        <v>0.01268195314629112</v>
      </c>
      <c r="R1707" t="n">
        <v>-0.002433734649997006</v>
      </c>
    </row>
    <row r="1708">
      <c r="F1708" t="n">
        <v>0.0778006775010652</v>
      </c>
      <c r="G1708" t="n">
        <v>0.01592478727503011</v>
      </c>
      <c r="H1708" t="n">
        <v>-0.002589579044095677</v>
      </c>
      <c r="J1708" t="n">
        <v>0.04810946599405921</v>
      </c>
      <c r="K1708" t="n">
        <v>0.01251752311766733</v>
      </c>
      <c r="L1708" t="n">
        <v>-0.003753473967253731</v>
      </c>
      <c r="M1708" t="n">
        <v>0.1261546200200119</v>
      </c>
      <c r="N1708" t="n">
        <v>0.01343778236539998</v>
      </c>
      <c r="O1708" t="n">
        <v>-0.002957776647165144</v>
      </c>
      <c r="P1708" t="n">
        <v>0.1927454689586687</v>
      </c>
      <c r="Q1708" t="n">
        <v>0.0126897718596982</v>
      </c>
      <c r="R1708" t="n">
        <v>-0.002434224768975247</v>
      </c>
    </row>
    <row r="1709">
      <c r="F1709" t="n">
        <v>0.07783751883801551</v>
      </c>
      <c r="G1709" t="n">
        <v>0.01593459922036284</v>
      </c>
      <c r="H1709" t="n">
        <v>-0.002590355995504046</v>
      </c>
      <c r="J1709" t="n">
        <v>0.04812746621761695</v>
      </c>
      <c r="K1709" t="n">
        <v>0.0125252357012272</v>
      </c>
      <c r="L1709" t="n">
        <v>-0.003753473967253731</v>
      </c>
      <c r="M1709" t="n">
        <v>0.1261739181304768</v>
      </c>
      <c r="N1709" t="n">
        <v>0.01344606196020306</v>
      </c>
      <c r="O1709" t="n">
        <v>-0.002957480899075236</v>
      </c>
      <c r="P1709" t="n">
        <v>0.1926851892193072</v>
      </c>
      <c r="Q1709" t="n">
        <v>0.01269759057310529</v>
      </c>
      <c r="R1709" t="n">
        <v>-0.002433494647568836</v>
      </c>
    </row>
    <row r="1710">
      <c r="F1710" t="n">
        <v>0.07781816054921922</v>
      </c>
      <c r="G1710" t="n">
        <v>0.01594441116569558</v>
      </c>
      <c r="H1710" t="n">
        <v>-0.002590097011701256</v>
      </c>
      <c r="J1710" t="n">
        <v>0.04813564730499645</v>
      </c>
      <c r="K1710" t="n">
        <v>0.01253294828478707</v>
      </c>
      <c r="L1710" t="n">
        <v>-0.003754224737124169</v>
      </c>
      <c r="M1710" t="n">
        <v>0.126193196082774</v>
      </c>
      <c r="N1710" t="n">
        <v>0.01345434155500614</v>
      </c>
      <c r="O1710" t="n">
        <v>-0.002958072395255051</v>
      </c>
      <c r="P1710" t="n">
        <v>0.1927576857607357</v>
      </c>
      <c r="Q1710" t="n">
        <v>0.01270540928651237</v>
      </c>
      <c r="R1710" t="n">
        <v>-0.002433494647568836</v>
      </c>
    </row>
    <row r="1711">
      <c r="F1711" t="n">
        <v>0.07786621329877427</v>
      </c>
      <c r="G1711" t="n">
        <v>0.01595422311102832</v>
      </c>
      <c r="H1711" t="n">
        <v>-0.002591320726843984</v>
      </c>
      <c r="J1711" t="n">
        <v>0.04816344995224106</v>
      </c>
      <c r="K1711" t="n">
        <v>0.01254066086834694</v>
      </c>
      <c r="L1711" t="n">
        <v>-0.003754600122059388</v>
      </c>
      <c r="M1711" t="n">
        <v>0.1262676963812089</v>
      </c>
      <c r="N1711" t="n">
        <v>0.01346262114980922</v>
      </c>
      <c r="O1711" t="n">
        <v>-0.002957480899075236</v>
      </c>
      <c r="P1711" t="n">
        <v>0.1927416131934503</v>
      </c>
      <c r="Q1711" t="n">
        <v>0.01271322799991946</v>
      </c>
      <c r="R1711" t="n">
        <v>-0.002433494647568836</v>
      </c>
    </row>
    <row r="1712">
      <c r="F1712" t="n">
        <v>0.07785805495654105</v>
      </c>
      <c r="G1712" t="n">
        <v>0.01596403505636105</v>
      </c>
      <c r="H1712" t="n">
        <v>-0.002591839042820951</v>
      </c>
      <c r="J1712" t="n">
        <v>0.04814217267186446</v>
      </c>
      <c r="K1712" t="n">
        <v>0.01254837345190681</v>
      </c>
      <c r="L1712" t="n">
        <v>-0.003753345862715671</v>
      </c>
      <c r="M1712" t="n">
        <v>0.1262316915669749</v>
      </c>
      <c r="N1712" t="n">
        <v>0.0134709007446123</v>
      </c>
      <c r="O1712" t="n">
        <v>-0.002955636253594782</v>
      </c>
      <c r="P1712" t="n">
        <v>0.1927255085855561</v>
      </c>
      <c r="Q1712" t="n">
        <v>0.01272104671332654</v>
      </c>
      <c r="R1712" t="n">
        <v>-0.002434228635822779</v>
      </c>
    </row>
    <row r="1713">
      <c r="F1713" t="n">
        <v>0.07788360126405322</v>
      </c>
      <c r="G1713" t="n">
        <v>0.01597384700169379</v>
      </c>
      <c r="H1713" t="n">
        <v>-0.002591579884832467</v>
      </c>
      <c r="J1713" t="n">
        <v>0.04816996337168987</v>
      </c>
      <c r="K1713" t="n">
        <v>0.01255608603546668</v>
      </c>
      <c r="L1713" t="n">
        <v>-0.003753721159772237</v>
      </c>
      <c r="M1713" t="n">
        <v>0.1262509091259338</v>
      </c>
      <c r="N1713" t="n">
        <v>0.01347918033941538</v>
      </c>
      <c r="O1713" t="n">
        <v>-0.002955340689969422</v>
      </c>
      <c r="P1713" t="n">
        <v>0.1928422113467718</v>
      </c>
      <c r="Q1713" t="n">
        <v>0.01272886542673362</v>
      </c>
      <c r="R1713" t="n">
        <v>-0.002434472058686361</v>
      </c>
    </row>
    <row r="1714">
      <c r="F1714" t="n">
        <v>0.0778978907759634</v>
      </c>
      <c r="G1714" t="n">
        <v>0.01598365894702652</v>
      </c>
      <c r="H1714" t="n">
        <v>-0.002591839042820951</v>
      </c>
      <c r="J1714" t="n">
        <v>0.04818793331085519</v>
      </c>
      <c r="K1714" t="n">
        <v>0.01256379861902655</v>
      </c>
      <c r="L1714" t="n">
        <v>-0.003752970565659105</v>
      </c>
      <c r="M1714" t="n">
        <v>0.1262701065808351</v>
      </c>
      <c r="N1714" t="n">
        <v>0.01348745993421846</v>
      </c>
      <c r="O1714" t="n">
        <v>-0.002955931817220141</v>
      </c>
      <c r="P1714" t="n">
        <v>0.1928703337894163</v>
      </c>
      <c r="Q1714" t="n">
        <v>0.01273668414014071</v>
      </c>
      <c r="R1714" t="n">
        <v>-0.002433985212959197</v>
      </c>
    </row>
    <row r="1715">
      <c r="F1715" t="n">
        <v>0.0779121642175197</v>
      </c>
      <c r="G1715" t="n">
        <v>0.01599347089235926</v>
      </c>
      <c r="H1715" t="n">
        <v>-0.002591320726843984</v>
      </c>
      <c r="J1715" t="n">
        <v>0.04816662711210185</v>
      </c>
      <c r="K1715" t="n">
        <v>0.01257151120258642</v>
      </c>
      <c r="L1715" t="n">
        <v>-0.003752091956106108</v>
      </c>
      <c r="M1715" t="n">
        <v>0.1263169128736009</v>
      </c>
      <c r="N1715" t="n">
        <v>0.01349573952902154</v>
      </c>
      <c r="O1715" t="n">
        <v>-0.002956227380845501</v>
      </c>
      <c r="P1715" t="n">
        <v>0.1928541444784929</v>
      </c>
      <c r="Q1715" t="n">
        <v>0.01274450285354779</v>
      </c>
      <c r="R1715" t="n">
        <v>-0.002434715481549944</v>
      </c>
    </row>
    <row r="1716">
      <c r="F1716" t="n">
        <v>0.07790392872835789</v>
      </c>
      <c r="G1716" t="n">
        <v>0.01600328283769199</v>
      </c>
      <c r="H1716" t="n">
        <v>-0.002593838112833366</v>
      </c>
      <c r="J1716" t="n">
        <v>0.04819440113619304</v>
      </c>
      <c r="K1716" t="n">
        <v>0.01257922378614628</v>
      </c>
      <c r="L1716" t="n">
        <v>-0.003752842374497329</v>
      </c>
      <c r="M1716" t="n">
        <v>0.1263637029208215</v>
      </c>
      <c r="N1716" t="n">
        <v>0.01350401912382462</v>
      </c>
      <c r="O1716" t="n">
        <v>-0.002953790409220659</v>
      </c>
      <c r="P1716" t="n">
        <v>0.1929707879008291</v>
      </c>
      <c r="Q1716" t="n">
        <v>0.01275232156695488</v>
      </c>
      <c r="R1716" t="n">
        <v>-0.002434719884884755</v>
      </c>
    </row>
    <row r="1717">
      <c r="F1717" t="n">
        <v>0.07791816719540096</v>
      </c>
      <c r="G1717" t="n">
        <v>0.01601309478302473</v>
      </c>
      <c r="H1717" t="n">
        <v>-0.002593060116998683</v>
      </c>
      <c r="J1717" t="n">
        <v>0.04820253269032365</v>
      </c>
      <c r="K1717" t="n">
        <v>0.01258693636970615</v>
      </c>
      <c r="L1717" t="n">
        <v>-0.003752467165301718</v>
      </c>
      <c r="M1717" t="n">
        <v>0.12638284397216</v>
      </c>
      <c r="N1717" t="n">
        <v>0.0135122987186277</v>
      </c>
      <c r="O1717" t="n">
        <v>-0.002953495030179737</v>
      </c>
      <c r="P1717" t="n">
        <v>0.1929102521467672</v>
      </c>
      <c r="Q1717" t="n">
        <v>0.01276014028036196</v>
      </c>
      <c r="R1717" t="n">
        <v>-0.002435206828861732</v>
      </c>
    </row>
    <row r="1718">
      <c r="F1718" t="n">
        <v>0.07795488816730783</v>
      </c>
      <c r="G1718" t="n">
        <v>0.01602290672835746</v>
      </c>
      <c r="H1718" t="n">
        <v>-0.002593319448943577</v>
      </c>
      <c r="J1718" t="n">
        <v>0.04822047715115731</v>
      </c>
      <c r="K1718" t="n">
        <v>0.01259464895326602</v>
      </c>
      <c r="L1718" t="n">
        <v>-0.003752467165301718</v>
      </c>
      <c r="M1718" t="n">
        <v>0.1263743302999781</v>
      </c>
      <c r="N1718" t="n">
        <v>0.01352057831343078</v>
      </c>
      <c r="O1718" t="n">
        <v>-0.002953790409220659</v>
      </c>
      <c r="P1718" t="n">
        <v>0.1929382665655183</v>
      </c>
      <c r="Q1718" t="n">
        <v>0.01276795899376905</v>
      </c>
      <c r="R1718" t="n">
        <v>-0.002434963356873244</v>
      </c>
    </row>
    <row r="1719">
      <c r="F1719" t="n">
        <v>0.07796909737469129</v>
      </c>
      <c r="G1719" t="n">
        <v>0.0160327186736902</v>
      </c>
      <c r="H1719" t="n">
        <v>-0.002593319448943577</v>
      </c>
      <c r="J1719" t="n">
        <v>0.04822859516695049</v>
      </c>
      <c r="K1719" t="n">
        <v>0.01260236153682589</v>
      </c>
      <c r="L1719" t="n">
        <v>-0.003752091956106108</v>
      </c>
      <c r="M1719" t="n">
        <v>0.1263657927679416</v>
      </c>
      <c r="N1719" t="n">
        <v>0.01352885790823386</v>
      </c>
      <c r="O1719" t="n">
        <v>-0.002953495030179737</v>
      </c>
      <c r="P1719" t="n">
        <v>0.1929219581116528</v>
      </c>
      <c r="Q1719" t="n">
        <v>0.01277577770717613</v>
      </c>
      <c r="R1719" t="n">
        <v>-0.002434719884884755</v>
      </c>
    </row>
    <row r="1720">
      <c r="F1720" t="n">
        <v>0.07796078629760272</v>
      </c>
      <c r="G1720" t="n">
        <v>0.01604253061902293</v>
      </c>
      <c r="H1720" t="n">
        <v>-0.0025953162146593</v>
      </c>
      <c r="J1720" t="n">
        <v>0.04823670601305943</v>
      </c>
      <c r="K1720" t="n">
        <v>0.01261007412038576</v>
      </c>
      <c r="L1720" t="n">
        <v>-0.003751213540034521</v>
      </c>
      <c r="M1720" t="n">
        <v>0.1263572313955874</v>
      </c>
      <c r="N1720" t="n">
        <v>0.01353713750303694</v>
      </c>
      <c r="O1720" t="n">
        <v>-0.002951648195742488</v>
      </c>
      <c r="P1720" t="n">
        <v>0.1930385161055963</v>
      </c>
      <c r="Q1720" t="n">
        <v>0.01278359642058322</v>
      </c>
      <c r="R1720" t="n">
        <v>-0.002435698852051251</v>
      </c>
    </row>
    <row r="1721">
      <c r="F1721" t="n">
        <v>0.07798621411754517</v>
      </c>
      <c r="G1721" t="n">
        <v>0.01605234256435567</v>
      </c>
      <c r="H1721" t="n">
        <v>-0.002595575720330199</v>
      </c>
      <c r="J1721" t="n">
        <v>0.04824480969349849</v>
      </c>
      <c r="K1721" t="n">
        <v>0.01261778670394563</v>
      </c>
      <c r="L1721" t="n">
        <v>-0.003751213540034521</v>
      </c>
      <c r="M1721" t="n">
        <v>0.1264315673805438</v>
      </c>
      <c r="N1721" t="n">
        <v>0.01354541709784003</v>
      </c>
      <c r="O1721" t="n">
        <v>-0.002952533778759512</v>
      </c>
      <c r="P1721" t="n">
        <v>0.1929778502130154</v>
      </c>
      <c r="Q1721" t="n">
        <v>0.0127914151339903</v>
      </c>
      <c r="R1721" t="n">
        <v>-0.002434968288508344</v>
      </c>
    </row>
    <row r="1722">
      <c r="F1722" t="n">
        <v>0.07798911883053103</v>
      </c>
      <c r="G1722" t="n">
        <v>0.01606215450968841</v>
      </c>
      <c r="H1722" t="n">
        <v>-0.002595056708988402</v>
      </c>
      <c r="J1722" t="n">
        <v>0.04825290621228197</v>
      </c>
      <c r="K1722" t="n">
        <v>0.0126254992875055</v>
      </c>
      <c r="L1722" t="n">
        <v>-0.003751213540034521</v>
      </c>
      <c r="M1722" t="n">
        <v>0.1264229640972773</v>
      </c>
      <c r="N1722" t="n">
        <v>0.01355369669264311</v>
      </c>
      <c r="O1722" t="n">
        <v>-0.002952533778759512</v>
      </c>
      <c r="P1722" t="n">
        <v>0.1930500619924536</v>
      </c>
      <c r="Q1722" t="n">
        <v>0.01279923384739739</v>
      </c>
      <c r="R1722" t="n">
        <v>-0.002434968288508344</v>
      </c>
    </row>
    <row r="1723">
      <c r="F1723" t="n">
        <v>0.07801451741737325</v>
      </c>
      <c r="G1723" t="n">
        <v>0.01607196645502114</v>
      </c>
      <c r="H1723" t="n">
        <v>-0.002596531974558173</v>
      </c>
      <c r="J1723" t="n">
        <v>0.04826099557342423</v>
      </c>
      <c r="K1723" t="n">
        <v>0.01263321187106537</v>
      </c>
      <c r="L1723" t="n">
        <v>-0.003751963782742528</v>
      </c>
      <c r="M1723" t="n">
        <v>0.1264419812243999</v>
      </c>
      <c r="N1723" t="n">
        <v>0.01356197628744619</v>
      </c>
      <c r="O1723" t="n">
        <v>-0.002951648195742488</v>
      </c>
      <c r="P1723" t="n">
        <v>0.1930336376043099</v>
      </c>
      <c r="Q1723" t="n">
        <v>0.01280705256080447</v>
      </c>
      <c r="R1723" t="n">
        <v>-0.002435698852051251</v>
      </c>
    </row>
    <row r="1724">
      <c r="F1724" t="n">
        <v>0.07802864502557635</v>
      </c>
      <c r="G1724" t="n">
        <v>0.01608177840035388</v>
      </c>
      <c r="H1724" t="n">
        <v>-0.002597051332888918</v>
      </c>
      <c r="J1724" t="n">
        <v>0.04826907778093965</v>
      </c>
      <c r="K1724" t="n">
        <v>0.01264092445462524</v>
      </c>
      <c r="L1724" t="n">
        <v>-0.003750335333948909</v>
      </c>
      <c r="M1724" t="n">
        <v>0.1264886244805786</v>
      </c>
      <c r="N1724" t="n">
        <v>0.01357025588224927</v>
      </c>
      <c r="O1724" t="n">
        <v>-0.002950095220305918</v>
      </c>
      <c r="P1724" t="n">
        <v>0.1931944238303168</v>
      </c>
      <c r="Q1724" t="n">
        <v>0.01281487127421155</v>
      </c>
      <c r="R1724" t="n">
        <v>-0.002435704451368863</v>
      </c>
    </row>
    <row r="1725">
      <c r="F1725" t="n">
        <v>0.0780427566122705</v>
      </c>
      <c r="G1725" t="n">
        <v>0.01609159034568661</v>
      </c>
      <c r="H1725" t="n">
        <v>-0.002596531974558173</v>
      </c>
      <c r="J1725" t="n">
        <v>0.04826732708870869</v>
      </c>
      <c r="K1725" t="n">
        <v>0.01264863703818511</v>
      </c>
      <c r="L1725" t="n">
        <v>-0.003750335333948909</v>
      </c>
      <c r="M1725" t="n">
        <v>0.1264523075902676</v>
      </c>
      <c r="N1725" t="n">
        <v>0.01357853547705235</v>
      </c>
      <c r="O1725" t="n">
        <v>-0.002950390229827949</v>
      </c>
      <c r="P1725" t="n">
        <v>0.1931779471909712</v>
      </c>
      <c r="Q1725" t="n">
        <v>0.01282268998761864</v>
      </c>
      <c r="R1725" t="n">
        <v>-0.002435460880923726</v>
      </c>
    </row>
    <row r="1726">
      <c r="F1726" t="n">
        <v>0.07805685218217961</v>
      </c>
      <c r="G1726" t="n">
        <v>0.01610140229101935</v>
      </c>
      <c r="H1726" t="n">
        <v>-0.002596531974558173</v>
      </c>
      <c r="J1726" t="n">
        <v>0.04827539419438352</v>
      </c>
      <c r="K1726" t="n">
        <v>0.01265634962174497</v>
      </c>
      <c r="L1726" t="n">
        <v>-0.003750335333948909</v>
      </c>
      <c r="M1726" t="n">
        <v>0.1264989128471852</v>
      </c>
      <c r="N1726" t="n">
        <v>0.01358681507185543</v>
      </c>
      <c r="O1726" t="n">
        <v>-0.002950390229827949</v>
      </c>
      <c r="P1726" t="n">
        <v>0.1931614388946028</v>
      </c>
      <c r="Q1726" t="n">
        <v>0.01283050870102572</v>
      </c>
      <c r="R1726" t="n">
        <v>-0.002435948021814</v>
      </c>
    </row>
    <row r="1727">
      <c r="F1727" t="n">
        <v>0.07807093174002744</v>
      </c>
      <c r="G1727" t="n">
        <v>0.01611121423635208</v>
      </c>
      <c r="H1727" t="n">
        <v>-0.00259731101205429</v>
      </c>
      <c r="J1727" t="n">
        <v>0.04828345415918854</v>
      </c>
      <c r="K1727" t="n">
        <v>0.01266406220530484</v>
      </c>
      <c r="L1727" t="n">
        <v>-0.003751085401015698</v>
      </c>
      <c r="M1727" t="n">
        <v>0.1265178501803447</v>
      </c>
      <c r="N1727" t="n">
        <v>0.01359509466665851</v>
      </c>
      <c r="O1727" t="n">
        <v>-0.002949800210783888</v>
      </c>
      <c r="P1727" t="n">
        <v>0.1931448989713723</v>
      </c>
      <c r="Q1727" t="n">
        <v>0.01283832741443281</v>
      </c>
      <c r="R1727" t="n">
        <v>-0.002436191592259137</v>
      </c>
    </row>
    <row r="1728">
      <c r="F1728" t="n">
        <v>0.07810752211965216</v>
      </c>
      <c r="G1728" t="n">
        <v>0.01612102618168482</v>
      </c>
      <c r="H1728" t="n">
        <v>-0.002598784124332805</v>
      </c>
      <c r="J1728" t="n">
        <v>0.04827185065137385</v>
      </c>
      <c r="K1728" t="n">
        <v>0.01267177478886471</v>
      </c>
      <c r="L1728" t="n">
        <v>-0.00374983230008927</v>
      </c>
      <c r="M1728" t="n">
        <v>0.1265091139220724</v>
      </c>
      <c r="N1728" t="n">
        <v>0.01360337426146159</v>
      </c>
      <c r="O1728" t="n">
        <v>-0.002947951099430151</v>
      </c>
      <c r="P1728" t="n">
        <v>0.1931726491485164</v>
      </c>
      <c r="Q1728" t="n">
        <v>0.01284614612783989</v>
      </c>
      <c r="R1728" t="n">
        <v>-0.002436441470840921</v>
      </c>
    </row>
    <row r="1729">
      <c r="F1729" t="n">
        <v>0.07808777801912256</v>
      </c>
      <c r="G1729" t="n">
        <v>0.01613083812701755</v>
      </c>
      <c r="H1729" t="n">
        <v>-0.002598784124332805</v>
      </c>
      <c r="J1729" t="n">
        <v>0.04828972370987394</v>
      </c>
      <c r="K1729" t="n">
        <v>0.01267948737242458</v>
      </c>
      <c r="L1729" t="n">
        <v>-0.003749082408618399</v>
      </c>
      <c r="M1729" t="n">
        <v>0.1265833206826872</v>
      </c>
      <c r="N1729" t="n">
        <v>0.01361165385626467</v>
      </c>
      <c r="O1729" t="n">
        <v>-0.002948245924022554</v>
      </c>
      <c r="P1729" t="n">
        <v>0.193289022244034</v>
      </c>
      <c r="Q1729" t="n">
        <v>0.01285396484124698</v>
      </c>
      <c r="R1729" t="n">
        <v>-0.002436685090626027</v>
      </c>
    </row>
    <row r="1730">
      <c r="F1730" t="n">
        <v>0.07811307438844142</v>
      </c>
      <c r="G1730" t="n">
        <v>0.01614065007235029</v>
      </c>
      <c r="H1730" t="n">
        <v>-0.002598524271905614</v>
      </c>
      <c r="J1730" t="n">
        <v>0.04828793169622971</v>
      </c>
      <c r="K1730" t="n">
        <v>0.01268719995598445</v>
      </c>
      <c r="L1730" t="n">
        <v>-0.003749082408618399</v>
      </c>
      <c r="M1730" t="n">
        <v>0.1265745427459021</v>
      </c>
      <c r="N1730" t="n">
        <v>0.01361993345106775</v>
      </c>
      <c r="O1730" t="n">
        <v>-0.002948245924022554</v>
      </c>
      <c r="P1730" t="n">
        <v>0.1933610531812049</v>
      </c>
      <c r="Q1730" t="n">
        <v>0.01286178355465406</v>
      </c>
      <c r="R1730" t="n">
        <v>-0.002436441470840921</v>
      </c>
    </row>
    <row r="1731">
      <c r="F1731" t="n">
        <v>0.07814962519332763</v>
      </c>
      <c r="G1731" t="n">
        <v>0.01615046201768303</v>
      </c>
      <c r="H1731" t="n">
        <v>-0.002598524271905614</v>
      </c>
      <c r="J1731" t="n">
        <v>0.0483156226899894</v>
      </c>
      <c r="K1731" t="n">
        <v>0.01269491253954432</v>
      </c>
      <c r="L1731" t="n">
        <v>-0.003749082408618399</v>
      </c>
      <c r="M1731" t="n">
        <v>0.1266487191816397</v>
      </c>
      <c r="N1731" t="n">
        <v>0.01362821304587083</v>
      </c>
      <c r="O1731" t="n">
        <v>-0.002948245924022554</v>
      </c>
      <c r="P1731" t="n">
        <v>0.1932557436421958</v>
      </c>
      <c r="Q1731" t="n">
        <v>0.01286960226806115</v>
      </c>
      <c r="R1731" t="n">
        <v>-0.002436197851055815</v>
      </c>
    </row>
    <row r="1732">
      <c r="F1732" t="n">
        <v>0.07816362756164003</v>
      </c>
      <c r="G1732" t="n">
        <v>0.01616027396301576</v>
      </c>
      <c r="H1732" t="n">
        <v>-0.002600774603201669</v>
      </c>
      <c r="J1732" t="n">
        <v>0.04833347839221747</v>
      </c>
      <c r="K1732" t="n">
        <v>0.01270262512310419</v>
      </c>
      <c r="L1732" t="n">
        <v>-0.003749329333677411</v>
      </c>
      <c r="M1732" t="n">
        <v>0.1266398996204547</v>
      </c>
      <c r="N1732" t="n">
        <v>0.01363649264067392</v>
      </c>
      <c r="O1732" t="n">
        <v>-0.002946100885807493</v>
      </c>
      <c r="P1732" t="n">
        <v>0.1933720554131452</v>
      </c>
      <c r="Q1732" t="n">
        <v>0.01287742098146823</v>
      </c>
      <c r="R1732" t="n">
        <v>-0.002436935719087569</v>
      </c>
    </row>
    <row r="1733">
      <c r="F1733" t="n">
        <v>0.07817761394303724</v>
      </c>
      <c r="G1733" t="n">
        <v>0.0161700859083485</v>
      </c>
      <c r="H1733" t="n">
        <v>-0.00260051457774644</v>
      </c>
      <c r="J1733" t="n">
        <v>0.04833166421453357</v>
      </c>
      <c r="K1733" t="n">
        <v>0.01271033770666406</v>
      </c>
      <c r="L1733" t="n">
        <v>-0.003748204759792085</v>
      </c>
      <c r="M1733" t="n">
        <v>0.1266310564446566</v>
      </c>
      <c r="N1733" t="n">
        <v>0.01364477223547699</v>
      </c>
      <c r="O1733" t="n">
        <v>-0.002946690164912565</v>
      </c>
      <c r="P1733" t="n">
        <v>0.1934440167669012</v>
      </c>
      <c r="Q1733" t="n">
        <v>0.01288523969487531</v>
      </c>
      <c r="R1733" t="n">
        <v>-0.002436448380677592</v>
      </c>
    </row>
    <row r="1734">
      <c r="F1734" t="n">
        <v>0.07819158434224413</v>
      </c>
      <c r="G1734" t="n">
        <v>0.01617989785368124</v>
      </c>
      <c r="H1734" t="n">
        <v>-0.002599994526835982</v>
      </c>
      <c r="J1734" t="n">
        <v>0.04834950728977254</v>
      </c>
      <c r="K1734" t="n">
        <v>0.01271805029022393</v>
      </c>
      <c r="L1734" t="n">
        <v>-0.003749329333677411</v>
      </c>
      <c r="M1734" t="n">
        <v>0.1266498546591915</v>
      </c>
      <c r="N1734" t="n">
        <v>0.01365305183028008</v>
      </c>
      <c r="O1734" t="n">
        <v>-0.002946100885807493</v>
      </c>
      <c r="P1734" t="n">
        <v>0.1933386045482537</v>
      </c>
      <c r="Q1734" t="n">
        <v>0.0128930584082824</v>
      </c>
      <c r="R1734" t="n">
        <v>-0.002436448380677592</v>
      </c>
    </row>
    <row r="1735">
      <c r="F1735" t="n">
        <v>0.07819426554972375</v>
      </c>
      <c r="G1735" t="n">
        <v>0.01618970979901397</v>
      </c>
      <c r="H1735" t="n">
        <v>-0.002600254552291211</v>
      </c>
      <c r="J1735" t="n">
        <v>0.04834767728798892</v>
      </c>
      <c r="K1735" t="n">
        <v>0.0127257628737838</v>
      </c>
      <c r="L1735" t="n">
        <v>-0.003748954475715636</v>
      </c>
      <c r="M1735" t="n">
        <v>0.1267239667803583</v>
      </c>
      <c r="N1735" t="n">
        <v>0.01366133142508315</v>
      </c>
      <c r="O1735" t="n">
        <v>-0.002946395525360029</v>
      </c>
      <c r="P1735" t="n">
        <v>0.1933661730461365</v>
      </c>
      <c r="Q1735" t="n">
        <v>0.01290087712168948</v>
      </c>
      <c r="R1735" t="n">
        <v>-0.002437179388292557</v>
      </c>
    </row>
    <row r="1736">
      <c r="F1736" t="n">
        <v>0.07820820260515801</v>
      </c>
      <c r="G1736" t="n">
        <v>0.01619952174434671</v>
      </c>
      <c r="H1736" t="n">
        <v>-0.002602502880133669</v>
      </c>
      <c r="J1736" t="n">
        <v>0.04833600399787684</v>
      </c>
      <c r="K1736" t="n">
        <v>0.01273347545734366</v>
      </c>
      <c r="L1736" t="n">
        <v>-0.003747327370439486</v>
      </c>
      <c r="M1736" t="n">
        <v>0.1267427291201804</v>
      </c>
      <c r="N1736" t="n">
        <v>0.01366961101988623</v>
      </c>
      <c r="O1736" t="n">
        <v>-0.002944249594042127</v>
      </c>
      <c r="P1736" t="n">
        <v>0.1935267470970193</v>
      </c>
      <c r="Q1736" t="n">
        <v>0.01290869583509657</v>
      </c>
      <c r="R1736" t="n">
        <v>-0.002437430807690467</v>
      </c>
    </row>
    <row r="1737">
      <c r="F1737" t="n">
        <v>0.07821084769437509</v>
      </c>
      <c r="G1737" t="n">
        <v>0.01620933368967944</v>
      </c>
      <c r="H1737" t="n">
        <v>-0.002601722285388578</v>
      </c>
      <c r="J1737" t="n">
        <v>0.04834399117715511</v>
      </c>
      <c r="K1737" t="n">
        <v>0.01274118804090353</v>
      </c>
      <c r="L1737" t="n">
        <v>-0.003747702140653551</v>
      </c>
      <c r="M1737" t="n">
        <v>0.126678459823989</v>
      </c>
      <c r="N1737" t="n">
        <v>0.01367789061468932</v>
      </c>
      <c r="O1737" t="n">
        <v>-0.002944249594042127</v>
      </c>
      <c r="P1737" t="n">
        <v>0.1934655790276021</v>
      </c>
      <c r="Q1737" t="n">
        <v>0.01291651454850365</v>
      </c>
      <c r="R1737" t="n">
        <v>-0.002436943370272671</v>
      </c>
    </row>
    <row r="1738">
      <c r="F1738" t="n">
        <v>0.07822475143132071</v>
      </c>
      <c r="G1738" t="n">
        <v>0.01621914563501218</v>
      </c>
      <c r="H1738" t="n">
        <v>-0.002602502880133669</v>
      </c>
      <c r="J1738" t="n">
        <v>0.04837164362262454</v>
      </c>
      <c r="K1738" t="n">
        <v>0.0127489006244634</v>
      </c>
      <c r="L1738" t="n">
        <v>-0.003748451681081682</v>
      </c>
      <c r="M1738" t="n">
        <v>0.1267525219377622</v>
      </c>
      <c r="N1738" t="n">
        <v>0.0136861702094924</v>
      </c>
      <c r="O1738" t="n">
        <v>-0.002944838502851816</v>
      </c>
      <c r="P1738" t="n">
        <v>0.1934487234400469</v>
      </c>
      <c r="Q1738" t="n">
        <v>0.01292433326191074</v>
      </c>
      <c r="R1738" t="n">
        <v>-0.002437674526399366</v>
      </c>
    </row>
    <row r="1739">
      <c r="F1739" t="n">
        <v>0.07826119677078966</v>
      </c>
      <c r="G1739" t="n">
        <v>0.01622895758034491</v>
      </c>
      <c r="H1739" t="n">
        <v>-0.002602502880133669</v>
      </c>
      <c r="J1739" t="n">
        <v>0.04837961821007955</v>
      </c>
      <c r="K1739" t="n">
        <v>0.01275661320802327</v>
      </c>
      <c r="L1739" t="n">
        <v>-0.003748076910867617</v>
      </c>
      <c r="M1739" t="n">
        <v>0.126798897412473</v>
      </c>
      <c r="N1739" t="n">
        <v>0.01369444980429548</v>
      </c>
      <c r="O1739" t="n">
        <v>-0.002944838502851816</v>
      </c>
      <c r="P1739" t="n">
        <v>0.1936092447747499</v>
      </c>
      <c r="Q1739" t="n">
        <v>0.01293215197531782</v>
      </c>
      <c r="R1739" t="n">
        <v>-0.002437674526399366</v>
      </c>
    </row>
    <row r="1740">
      <c r="F1740" t="n">
        <v>0.07827507137607431</v>
      </c>
      <c r="G1740" t="n">
        <v>0.01623876952567765</v>
      </c>
      <c r="H1740" t="n">
        <v>-0.002603968425504881</v>
      </c>
      <c r="J1740" t="n">
        <v>0.04838758570884602</v>
      </c>
      <c r="K1740" t="n">
        <v>0.01276432579158314</v>
      </c>
      <c r="L1740" t="n">
        <v>-0.003747574304545379</v>
      </c>
      <c r="M1740" t="n">
        <v>0.1267345519774866</v>
      </c>
      <c r="N1740" t="n">
        <v>0.01370272939909856</v>
      </c>
      <c r="O1740" t="n">
        <v>-0.002942691517412007</v>
      </c>
      <c r="P1740" t="n">
        <v>0.1935479828078231</v>
      </c>
      <c r="Q1740" t="n">
        <v>0.01293997068872491</v>
      </c>
      <c r="R1740" t="n">
        <v>-0.00243817054608709</v>
      </c>
    </row>
    <row r="1741">
      <c r="F1741" t="n">
        <v>0.07828893003224191</v>
      </c>
      <c r="G1741" t="n">
        <v>0.01624858147101038</v>
      </c>
      <c r="H1741" t="n">
        <v>-0.002603708054699411</v>
      </c>
      <c r="J1741" t="n">
        <v>0.04839554612293791</v>
      </c>
      <c r="K1741" t="n">
        <v>0.01277203837514301</v>
      </c>
      <c r="L1741" t="n">
        <v>-0.003747199622051424</v>
      </c>
      <c r="M1741" t="n">
        <v>0.1267532098702713</v>
      </c>
      <c r="N1741" t="n">
        <v>0.01371100899390164</v>
      </c>
      <c r="O1741" t="n">
        <v>-0.002942691517412007</v>
      </c>
      <c r="P1741" t="n">
        <v>0.1936641142731157</v>
      </c>
      <c r="Q1741" t="n">
        <v>0.01294778940213199</v>
      </c>
      <c r="R1741" t="n">
        <v>-0.002437439241184244</v>
      </c>
    </row>
    <row r="1742">
      <c r="F1742" t="n">
        <v>0.07826892393687107</v>
      </c>
      <c r="G1742" t="n">
        <v>0.01625839341634312</v>
      </c>
      <c r="H1742" t="n">
        <v>-0.002603708054699411</v>
      </c>
      <c r="J1742" t="n">
        <v>0.04840349945636918</v>
      </c>
      <c r="K1742" t="n">
        <v>0.01277975095870288</v>
      </c>
      <c r="L1742" t="n">
        <v>-0.003746824939557468</v>
      </c>
      <c r="M1742" t="n">
        <v>0.1267995279925416</v>
      </c>
      <c r="N1742" t="n">
        <v>0.01371928858870472</v>
      </c>
      <c r="O1742" t="n">
        <v>-0.002943280055715489</v>
      </c>
      <c r="P1742" t="n">
        <v>0.1936471501242987</v>
      </c>
      <c r="Q1742" t="n">
        <v>0.01295560811553908</v>
      </c>
      <c r="R1742" t="n">
        <v>-0.002437683009485193</v>
      </c>
    </row>
    <row r="1743">
      <c r="F1743" t="n">
        <v>0.07829403087989278</v>
      </c>
      <c r="G1743" t="n">
        <v>0.01626820536167586</v>
      </c>
      <c r="H1743" t="n">
        <v>-0.002603447683893941</v>
      </c>
      <c r="J1743" t="n">
        <v>0.04840160555259847</v>
      </c>
      <c r="K1743" t="n">
        <v>0.01278746354226275</v>
      </c>
      <c r="L1743" t="n">
        <v>-0.003746824939557468</v>
      </c>
      <c r="M1743" t="n">
        <v>0.1268181483142575</v>
      </c>
      <c r="N1743" t="n">
        <v>0.0137275681835078</v>
      </c>
      <c r="O1743" t="n">
        <v>-0.002943280055715489</v>
      </c>
      <c r="P1743" t="n">
        <v>0.1936745178017493</v>
      </c>
      <c r="Q1743" t="n">
        <v>0.01296342682894616</v>
      </c>
      <c r="R1743" t="n">
        <v>-0.002437926777786141</v>
      </c>
    </row>
    <row r="1744">
      <c r="F1744" t="n">
        <v>0.07831912465436633</v>
      </c>
      <c r="G1744" t="n">
        <v>0.01627801730700859</v>
      </c>
      <c r="H1744" t="n">
        <v>-0.002605170711109799</v>
      </c>
      <c r="J1744" t="n">
        <v>0.04842922585169984</v>
      </c>
      <c r="K1744" t="n">
        <v>0.01279517612582262</v>
      </c>
      <c r="L1744" t="n">
        <v>-0.003746322625773273</v>
      </c>
      <c r="M1744" t="n">
        <v>0.126864432612636</v>
      </c>
      <c r="N1744" t="n">
        <v>0.01373584777831088</v>
      </c>
      <c r="O1744" t="n">
        <v>-0.002940837956383763</v>
      </c>
      <c r="P1744" t="n">
        <v>0.1936131282890785</v>
      </c>
      <c r="Q1744" t="n">
        <v>0.01297124554235324</v>
      </c>
      <c r="R1744" t="n">
        <v>-0.002438667488496366</v>
      </c>
    </row>
    <row r="1745">
      <c r="F1745" t="n">
        <v>0.07831034402582143</v>
      </c>
      <c r="G1745" t="n">
        <v>0.01628782925234133</v>
      </c>
      <c r="H1745" t="n">
        <v>-0.002605691797360646</v>
      </c>
      <c r="J1745" t="n">
        <v>0.04841747526531201</v>
      </c>
      <c r="K1745" t="n">
        <v>0.01280288870938249</v>
      </c>
      <c r="L1745" t="n">
        <v>-0.003745948030970176</v>
      </c>
      <c r="M1745" t="n">
        <v>0.126910700942499</v>
      </c>
      <c r="N1745" t="n">
        <v>0.01374412737311397</v>
      </c>
      <c r="O1745" t="n">
        <v>-0.002940837956383763</v>
      </c>
      <c r="P1745" t="n">
        <v>0.1937291761050475</v>
      </c>
      <c r="Q1745" t="n">
        <v>0.01297906425576033</v>
      </c>
      <c r="R1745" t="n">
        <v>-0.002438423670511113</v>
      </c>
    </row>
    <row r="1746">
      <c r="F1746" t="n">
        <v>0.07832411887440732</v>
      </c>
      <c r="G1746" t="n">
        <v>0.01629764119767406</v>
      </c>
      <c r="H1746" t="n">
        <v>-0.002605431254235222</v>
      </c>
      <c r="J1746" t="n">
        <v>0.04843524206376669</v>
      </c>
      <c r="K1746" t="n">
        <v>0.01281060129294235</v>
      </c>
      <c r="L1746" t="n">
        <v>-0.00374669722057637</v>
      </c>
      <c r="M1746" t="n">
        <v>0.126873891144129</v>
      </c>
      <c r="N1746" t="n">
        <v>0.01375240696791704</v>
      </c>
      <c r="O1746" t="n">
        <v>-0.002940543872588125</v>
      </c>
      <c r="P1746" t="n">
        <v>0.193800837985128</v>
      </c>
      <c r="Q1746" t="n">
        <v>0.01298688296916741</v>
      </c>
      <c r="R1746" t="n">
        <v>-0.002438667488496366</v>
      </c>
    </row>
    <row r="1747">
      <c r="F1747" t="n">
        <v>0.07837174730237595</v>
      </c>
      <c r="G1747" t="n">
        <v>0.0163074531430068</v>
      </c>
      <c r="H1747" t="n">
        <v>-0.002605691797360646</v>
      </c>
      <c r="J1747" t="n">
        <v>0.04845300338577617</v>
      </c>
      <c r="K1747" t="n">
        <v>0.01281831387650222</v>
      </c>
      <c r="L1747" t="n">
        <v>-0.003745948030970176</v>
      </c>
      <c r="M1747" t="n">
        <v>0.1268647435108107</v>
      </c>
      <c r="N1747" t="n">
        <v>0.01376068656272012</v>
      </c>
      <c r="O1747" t="n">
        <v>-0.002941132040179402</v>
      </c>
      <c r="P1747" t="n">
        <v>0.1936949839502188</v>
      </c>
      <c r="Q1747" t="n">
        <v>0.0129947016825745</v>
      </c>
      <c r="R1747" t="n">
        <v>-0.002438423670511113</v>
      </c>
    </row>
    <row r="1748">
      <c r="F1748" t="n">
        <v>0.07837420324078589</v>
      </c>
      <c r="G1748" t="n">
        <v>0.01631726508833954</v>
      </c>
      <c r="H1748" t="n">
        <v>-0.002606891355793882</v>
      </c>
      <c r="J1748" t="n">
        <v>0.04845107098786421</v>
      </c>
      <c r="K1748" t="n">
        <v>0.01282602646006209</v>
      </c>
      <c r="L1748" t="n">
        <v>-0.003744696924253098</v>
      </c>
      <c r="M1748" t="n">
        <v>0.1269109547199223</v>
      </c>
      <c r="N1748" t="n">
        <v>0.01376896615752321</v>
      </c>
      <c r="O1748" t="n">
        <v>-0.002939571186168765</v>
      </c>
      <c r="P1748" t="n">
        <v>0.193766594606599</v>
      </c>
      <c r="Q1748" t="n">
        <v>0.01300252039598158</v>
      </c>
      <c r="R1748" t="n">
        <v>-0.002438921527001907</v>
      </c>
    </row>
    <row r="1749">
      <c r="F1749" t="n">
        <v>0.07837664052217932</v>
      </c>
      <c r="G1749" t="n">
        <v>0.01632707703367227</v>
      </c>
      <c r="H1749" t="n">
        <v>-0.002607152071000982</v>
      </c>
      <c r="J1749" t="n">
        <v>0.04845897486906145</v>
      </c>
      <c r="K1749" t="n">
        <v>0.01283373904362196</v>
      </c>
      <c r="L1749" t="n">
        <v>-0.003745071431396237</v>
      </c>
      <c r="M1749" t="n">
        <v>0.1269017641094597</v>
      </c>
      <c r="N1749" t="n">
        <v>0.01377724575232629</v>
      </c>
      <c r="O1749" t="n">
        <v>-0.002939571186168765</v>
      </c>
      <c r="P1749" t="n">
        <v>0.1937494263695502</v>
      </c>
      <c r="Q1749" t="n">
        <v>0.01301033910938867</v>
      </c>
      <c r="R1749" t="n">
        <v>-0.002438921527001907</v>
      </c>
    </row>
    <row r="1750">
      <c r="F1750" t="n">
        <v>0.07839035310639084</v>
      </c>
      <c r="G1750" t="n">
        <v>0.01633688897900501</v>
      </c>
      <c r="H1750" t="n">
        <v>-0.002607673501415182</v>
      </c>
      <c r="J1750" t="n">
        <v>0.04844718029650978</v>
      </c>
      <c r="K1750" t="n">
        <v>0.01284145162718183</v>
      </c>
      <c r="L1750" t="n">
        <v>-0.003745445938539377</v>
      </c>
      <c r="M1750" t="n">
        <v>0.1270033293612972</v>
      </c>
      <c r="N1750" t="n">
        <v>0.01378552534712937</v>
      </c>
      <c r="O1750" t="n">
        <v>-0.002938983389490867</v>
      </c>
      <c r="P1750" t="n">
        <v>0.1937766092397882</v>
      </c>
      <c r="Q1750" t="n">
        <v>0.01301815782279575</v>
      </c>
      <c r="R1750" t="n">
        <v>-0.002438921527001907</v>
      </c>
    </row>
    <row r="1751">
      <c r="F1751" t="n">
        <v>0.07841534511191992</v>
      </c>
      <c r="G1751" t="n">
        <v>0.01634670092433774</v>
      </c>
      <c r="H1751" t="n">
        <v>-0.002609392267852045</v>
      </c>
      <c r="J1751" t="n">
        <v>0.04848460798132244</v>
      </c>
      <c r="K1751" t="n">
        <v>0.0128491642107417</v>
      </c>
      <c r="L1751" t="n">
        <v>-0.003745071431396237</v>
      </c>
      <c r="M1751" t="n">
        <v>0.1269387062476929</v>
      </c>
      <c r="N1751" t="n">
        <v>0.01379380494193245</v>
      </c>
      <c r="O1751" t="n">
        <v>-0.002938983389490867</v>
      </c>
      <c r="P1751" t="n">
        <v>0.1939369210256047</v>
      </c>
      <c r="Q1751" t="n">
        <v>0.01302597653620284</v>
      </c>
      <c r="R1751" t="n">
        <v>-0.002438921527001907</v>
      </c>
    </row>
    <row r="1752">
      <c r="F1752" t="n">
        <v>0.07840643389538196</v>
      </c>
      <c r="G1752" t="n">
        <v>0.01635651286967048</v>
      </c>
      <c r="H1752" t="n">
        <v>-0.002608609606703919</v>
      </c>
      <c r="J1752" t="n">
        <v>0.04849249151711021</v>
      </c>
      <c r="K1752" t="n">
        <v>0.01285687679430157</v>
      </c>
      <c r="L1752" t="n">
        <v>-0.003744943996371683</v>
      </c>
      <c r="M1752" t="n">
        <v>0.126957147927969</v>
      </c>
      <c r="N1752" t="n">
        <v>0.01380208453673553</v>
      </c>
      <c r="O1752" t="n">
        <v>-0.002937421553646031</v>
      </c>
      <c r="P1752" t="n">
        <v>0.1938752859416716</v>
      </c>
      <c r="Q1752" t="n">
        <v>0.01303379524960992</v>
      </c>
      <c r="R1752" t="n">
        <v>-0.002439176470747974</v>
      </c>
    </row>
    <row r="1753">
      <c r="F1753" t="n">
        <v>0.07842009743120554</v>
      </c>
      <c r="G1753" t="n">
        <v>0.01636632481500321</v>
      </c>
      <c r="H1753" t="n">
        <v>-0.00260913138080267</v>
      </c>
      <c r="J1753" t="n">
        <v>0.04847082381412278</v>
      </c>
      <c r="K1753" t="n">
        <v>0.01286458937786144</v>
      </c>
      <c r="L1753" t="n">
        <v>-0.003744569576855949</v>
      </c>
      <c r="M1753" t="n">
        <v>0.1270309706877917</v>
      </c>
      <c r="N1753" t="n">
        <v>0.01381036413153861</v>
      </c>
      <c r="O1753" t="n">
        <v>-0.002937421553646031</v>
      </c>
      <c r="P1753" t="n">
        <v>0.1939467852397961</v>
      </c>
      <c r="Q1753" t="n">
        <v>0.01304161396301701</v>
      </c>
      <c r="R1753" t="n">
        <v>-0.002439664306042123</v>
      </c>
    </row>
    <row r="1754">
      <c r="F1754" t="n">
        <v>0.07843374508409925</v>
      </c>
      <c r="G1754" t="n">
        <v>0.01637613676033595</v>
      </c>
      <c r="H1754" t="n">
        <v>-0.002609392267852045</v>
      </c>
      <c r="J1754" t="n">
        <v>0.04848853977311302</v>
      </c>
      <c r="K1754" t="n">
        <v>0.0128723019614213</v>
      </c>
      <c r="L1754" t="n">
        <v>-0.003744195157340215</v>
      </c>
      <c r="M1754" t="n">
        <v>0.1269939725784711</v>
      </c>
      <c r="N1754" t="n">
        <v>0.01381864372634169</v>
      </c>
      <c r="O1754" t="n">
        <v>-0.002936834128077859</v>
      </c>
      <c r="P1754" t="n">
        <v>0.1939738715413942</v>
      </c>
      <c r="Q1754" t="n">
        <v>0.01304943267642409</v>
      </c>
      <c r="R1754" t="n">
        <v>-0.002439664306042123</v>
      </c>
    </row>
    <row r="1755">
      <c r="F1755" t="n">
        <v>0.07846997842437106</v>
      </c>
      <c r="G1755" t="n">
        <v>0.01638594870566868</v>
      </c>
      <c r="H1755" t="n">
        <v>-0.002608609606703919</v>
      </c>
      <c r="J1755" t="n">
        <v>0.04848655099707481</v>
      </c>
      <c r="K1755" t="n">
        <v>0.01288001454498117</v>
      </c>
      <c r="L1755" t="n">
        <v>-0.003744195157340215</v>
      </c>
      <c r="M1755" t="n">
        <v>0.1270400595817078</v>
      </c>
      <c r="N1755" t="n">
        <v>0.01382692332114477</v>
      </c>
      <c r="O1755" t="n">
        <v>-0.002936834128077859</v>
      </c>
      <c r="P1755" t="n">
        <v>0.1940009323973984</v>
      </c>
      <c r="Q1755" t="n">
        <v>0.01305725138983117</v>
      </c>
      <c r="R1755" t="n">
        <v>-0.002439176470747974</v>
      </c>
    </row>
    <row r="1756">
      <c r="F1756" t="n">
        <v>0.07846099275999063</v>
      </c>
      <c r="G1756" t="n">
        <v>0.01639576065100142</v>
      </c>
      <c r="H1756" t="n">
        <v>-0.002610586511248764</v>
      </c>
      <c r="J1756" t="n">
        <v>0.04849440405195329</v>
      </c>
      <c r="K1756" t="n">
        <v>0.01288772712854104</v>
      </c>
      <c r="L1756" t="n">
        <v>-0.003743319225306673</v>
      </c>
      <c r="M1756" t="n">
        <v>0.1270307190390813</v>
      </c>
      <c r="N1756" t="n">
        <v>0.01383520291594785</v>
      </c>
      <c r="O1756" t="n">
        <v>-0.002935271334625625</v>
      </c>
      <c r="P1756" t="n">
        <v>0.1939835694731993</v>
      </c>
      <c r="Q1756" t="n">
        <v>0.01306507010323826</v>
      </c>
      <c r="R1756" t="n">
        <v>-0.00243967632819424</v>
      </c>
    </row>
    <row r="1757">
      <c r="F1757" t="n">
        <v>0.07848589629709277</v>
      </c>
      <c r="G1757" t="n">
        <v>0.01640557259633416</v>
      </c>
      <c r="H1757" t="n">
        <v>-0.002611108628551013</v>
      </c>
      <c r="J1757" t="n">
        <v>0.04851210129791403</v>
      </c>
      <c r="K1757" t="n">
        <v>0.01289543971210091</v>
      </c>
      <c r="L1757" t="n">
        <v>-0.003743693557229204</v>
      </c>
      <c r="M1757" t="n">
        <v>0.1271044783361241</v>
      </c>
      <c r="N1757" t="n">
        <v>0.01384348251075093</v>
      </c>
      <c r="O1757" t="n">
        <v>-0.002935564861759087</v>
      </c>
      <c r="P1757" t="n">
        <v>0.1939661757466162</v>
      </c>
      <c r="Q1757" t="n">
        <v>0.01307288881664534</v>
      </c>
      <c r="R1757" t="n">
        <v>-0.00243967632819424</v>
      </c>
    </row>
    <row r="1758">
      <c r="F1758" t="n">
        <v>0.07848817696084281</v>
      </c>
      <c r="G1758" t="n">
        <v>0.01641538454166689</v>
      </c>
      <c r="H1758" t="n">
        <v>-0.002610847569899888</v>
      </c>
      <c r="J1758" t="n">
        <v>0.04851994110269107</v>
      </c>
      <c r="K1758" t="n">
        <v>0.01290315229566078</v>
      </c>
      <c r="L1758" t="n">
        <v>-0.003744067889151734</v>
      </c>
      <c r="M1758" t="n">
        <v>0.1270950969277018</v>
      </c>
      <c r="N1758" t="n">
        <v>0.01385176210555401</v>
      </c>
      <c r="O1758" t="n">
        <v>-0.00293585838889255</v>
      </c>
      <c r="P1758" t="n">
        <v>0.1941263662711039</v>
      </c>
      <c r="Q1758" t="n">
        <v>0.01308070753005243</v>
      </c>
      <c r="R1758" t="n">
        <v>-0.002439432360561421</v>
      </c>
    </row>
    <row r="1759">
      <c r="F1759" t="n">
        <v>0.07852435771029187</v>
      </c>
      <c r="G1759" t="n">
        <v>0.01642519648699963</v>
      </c>
      <c r="H1759" t="n">
        <v>-0.002610847569899888</v>
      </c>
      <c r="J1759" t="n">
        <v>0.04854747945052486</v>
      </c>
      <c r="K1759" t="n">
        <v>0.01291086487922065</v>
      </c>
      <c r="L1759" t="n">
        <v>-0.003743319225306673</v>
      </c>
      <c r="M1759" t="n">
        <v>0.1270856923606575</v>
      </c>
      <c r="N1759" t="n">
        <v>0.01386004170035709</v>
      </c>
      <c r="O1759" t="n">
        <v>-0.002934977807492162</v>
      </c>
      <c r="P1759" t="n">
        <v>0.1940201089091653</v>
      </c>
      <c r="Q1759" t="n">
        <v>0.01308852624345951</v>
      </c>
      <c r="R1759" t="n">
        <v>-0.002439432360561421</v>
      </c>
    </row>
    <row r="1760">
      <c r="F1760" t="n">
        <v>0.07853791287555884</v>
      </c>
      <c r="G1760" t="n">
        <v>0.01643500843233237</v>
      </c>
      <c r="H1760" t="n">
        <v>-0.002612300112243995</v>
      </c>
      <c r="J1760" t="n">
        <v>0.04855530680102774</v>
      </c>
      <c r="K1760" t="n">
        <v>0.01291857746278052</v>
      </c>
      <c r="L1760" t="n">
        <v>-0.003742443651800174</v>
      </c>
      <c r="M1760" t="n">
        <v>0.1271871173307618</v>
      </c>
      <c r="N1760" t="n">
        <v>0.01386832129516017</v>
      </c>
      <c r="O1760" t="n">
        <v>-0.002934000577689514</v>
      </c>
      <c r="P1760" t="n">
        <v>0.1940470374860175</v>
      </c>
      <c r="Q1760" t="n">
        <v>0.0130963449568666</v>
      </c>
      <c r="R1760" t="n">
        <v>-0.002440177272707194</v>
      </c>
    </row>
    <row r="1761">
      <c r="F1761" t="n">
        <v>0.07855145218778908</v>
      </c>
      <c r="G1761" t="n">
        <v>0.0164448203776651</v>
      </c>
      <c r="H1761" t="n">
        <v>-0.002612300112243995</v>
      </c>
      <c r="J1761" t="n">
        <v>0.04855327280458825</v>
      </c>
      <c r="K1761" t="n">
        <v>0.01292629004634039</v>
      </c>
      <c r="L1761" t="n">
        <v>-0.003742443651800174</v>
      </c>
      <c r="M1761" t="n">
        <v>0.1271499588158363</v>
      </c>
      <c r="N1761" t="n">
        <v>0.01387660088996325</v>
      </c>
      <c r="O1761" t="n">
        <v>-0.002933707236300023</v>
      </c>
      <c r="P1761" t="n">
        <v>0.194207176262144</v>
      </c>
      <c r="Q1761" t="n">
        <v>0.01310416367027368</v>
      </c>
      <c r="R1761" t="n">
        <v>-0.002440665308161736</v>
      </c>
    </row>
    <row r="1762">
      <c r="F1762" t="n">
        <v>0.07855366537014175</v>
      </c>
      <c r="G1762" t="n">
        <v>0.01645463232299784</v>
      </c>
      <c r="H1762" t="n">
        <v>-0.00261203888223277</v>
      </c>
      <c r="J1762" t="n">
        <v>0.04854137512168617</v>
      </c>
      <c r="K1762" t="n">
        <v>0.01293400262990026</v>
      </c>
      <c r="L1762" t="n">
        <v>-0.003743192140530534</v>
      </c>
      <c r="M1762" t="n">
        <v>0.1271682071843743</v>
      </c>
      <c r="N1762" t="n">
        <v>0.01388488048476634</v>
      </c>
      <c r="O1762" t="n">
        <v>-0.002933413894910532</v>
      </c>
      <c r="P1762" t="n">
        <v>0.1941452332658724</v>
      </c>
      <c r="Q1762" t="n">
        <v>0.01311198238368077</v>
      </c>
      <c r="R1762" t="n">
        <v>-0.002440665308161736</v>
      </c>
    </row>
    <row r="1763">
      <c r="F1763" t="n">
        <v>0.07855586000765241</v>
      </c>
      <c r="G1763" t="n">
        <v>0.01646444426833057</v>
      </c>
      <c r="H1763" t="n">
        <v>-0.002612822572266444</v>
      </c>
      <c r="J1763" t="n">
        <v>0.0485590350310111</v>
      </c>
      <c r="K1763" t="n">
        <v>0.01294171521346013</v>
      </c>
      <c r="L1763" t="n">
        <v>-0.003743192140530534</v>
      </c>
      <c r="M1763" t="n">
        <v>0.1272141547553159</v>
      </c>
      <c r="N1763" t="n">
        <v>0.01389316007956942</v>
      </c>
      <c r="O1763" t="n">
        <v>-0.002933707236300023</v>
      </c>
      <c r="P1763" t="n">
        <v>0.1941720886757566</v>
      </c>
      <c r="Q1763" t="n">
        <v>0.01311980109708785</v>
      </c>
      <c r="R1763" t="n">
        <v>-0.002439933254979924</v>
      </c>
    </row>
    <row r="1764">
      <c r="F1764" t="n">
        <v>0.07858066207226708</v>
      </c>
      <c r="G1764" t="n">
        <v>0.01647425621366331</v>
      </c>
      <c r="H1764" t="n">
        <v>-0.002613749884367043</v>
      </c>
      <c r="J1764" t="n">
        <v>0.04857668950893942</v>
      </c>
      <c r="K1764" t="n">
        <v>0.01294942779702</v>
      </c>
      <c r="L1764" t="n">
        <v>-0.003742316767015946</v>
      </c>
      <c r="M1764" t="n">
        <v>0.1272600865404775</v>
      </c>
      <c r="N1764" t="n">
        <v>0.0139014396743725</v>
      </c>
      <c r="O1764" t="n">
        <v>-0.002932141856954464</v>
      </c>
      <c r="P1764" t="n">
        <v>0.1942877586273833</v>
      </c>
      <c r="Q1764" t="n">
        <v>0.01312761981049494</v>
      </c>
      <c r="R1764" t="n">
        <v>-0.002440435277484704</v>
      </c>
    </row>
    <row r="1765">
      <c r="F1765" t="n">
        <v>0.078582822343438</v>
      </c>
      <c r="G1765" t="n">
        <v>0.01648406815899604</v>
      </c>
      <c r="H1765" t="n">
        <v>-0.002614534087752692</v>
      </c>
      <c r="J1765" t="n">
        <v>0.04856476617029823</v>
      </c>
      <c r="K1765" t="n">
        <v>0.01295714038057987</v>
      </c>
      <c r="L1765" t="n">
        <v>-0.003741194296479948</v>
      </c>
      <c r="M1765" t="n">
        <v>0.1272228356968533</v>
      </c>
      <c r="N1765" t="n">
        <v>0.01390971926917558</v>
      </c>
      <c r="O1765" t="n">
        <v>-0.00293184870139988</v>
      </c>
      <c r="P1765" t="n">
        <v>0.1942257237917819</v>
      </c>
      <c r="Q1765" t="n">
        <v>0.01313543852390202</v>
      </c>
      <c r="R1765" t="n">
        <v>-0.002440679345419246</v>
      </c>
    </row>
    <row r="1766">
      <c r="F1766" t="n">
        <v>0.07861891111873967</v>
      </c>
      <c r="G1766" t="n">
        <v>0.01649388010432878</v>
      </c>
      <c r="H1766" t="n">
        <v>-0.002614011285495593</v>
      </c>
      <c r="J1766" t="n">
        <v>0.0485725492152929</v>
      </c>
      <c r="K1766" t="n">
        <v>0.01296485296413973</v>
      </c>
      <c r="L1766" t="n">
        <v>-0.003742316767015946</v>
      </c>
      <c r="M1766" t="n">
        <v>0.1272410063817265</v>
      </c>
      <c r="N1766" t="n">
        <v>0.01391799886397866</v>
      </c>
      <c r="O1766" t="n">
        <v>-0.00293184870139988</v>
      </c>
      <c r="P1766" t="n">
        <v>0.1942969287929489</v>
      </c>
      <c r="Q1766" t="n">
        <v>0.0131432572373091</v>
      </c>
      <c r="R1766" t="n">
        <v>-0.002440923413353788</v>
      </c>
    </row>
    <row r="1767">
      <c r="F1767" t="n">
        <v>0.07864367243082715</v>
      </c>
      <c r="G1767" t="n">
        <v>0.01650369204966151</v>
      </c>
      <c r="H1767" t="n">
        <v>-0.002614534087752692</v>
      </c>
      <c r="J1767" t="n">
        <v>0.04859018429980144</v>
      </c>
      <c r="K1767" t="n">
        <v>0.0129725655476996</v>
      </c>
      <c r="L1767" t="n">
        <v>-0.003741568453325281</v>
      </c>
      <c r="M1767" t="n">
        <v>0.1272591576795025</v>
      </c>
      <c r="N1767" t="n">
        <v>0.01392627845878174</v>
      </c>
      <c r="O1767" t="n">
        <v>-0.002931555545845295</v>
      </c>
      <c r="P1767" t="n">
        <v>0.1943236860442004</v>
      </c>
      <c r="Q1767" t="n">
        <v>0.01315107595071619</v>
      </c>
      <c r="R1767" t="n">
        <v>-0.00244116748128833</v>
      </c>
    </row>
    <row r="1768">
      <c r="F1768" t="n">
        <v>0.07864578388521298</v>
      </c>
      <c r="G1768" t="n">
        <v>0.01651350399499425</v>
      </c>
      <c r="H1768" t="n">
        <v>-0.002615720019760162</v>
      </c>
      <c r="J1768" t="n">
        <v>0.04860781396338068</v>
      </c>
      <c r="K1768" t="n">
        <v>0.01298027813125947</v>
      </c>
      <c r="L1768" t="n">
        <v>-0.003740693646386557</v>
      </c>
      <c r="M1768" t="n">
        <v>0.1272495618747483</v>
      </c>
      <c r="N1768" t="n">
        <v>0.01393455805358482</v>
      </c>
      <c r="O1768" t="n">
        <v>-0.002930282250820851</v>
      </c>
      <c r="P1768" t="n">
        <v>0.1943059875414998</v>
      </c>
      <c r="Q1768" t="n">
        <v>0.01315889466412327</v>
      </c>
      <c r="R1768" t="n">
        <v>-0.002441426705721552</v>
      </c>
    </row>
    <row r="1769">
      <c r="F1769" t="n">
        <v>0.07865919654322387</v>
      </c>
      <c r="G1769" t="n">
        <v>0.01652331594032699</v>
      </c>
      <c r="H1769" t="n">
        <v>-0.002616243163764114</v>
      </c>
      <c r="J1769" t="n">
        <v>0.04860571706453935</v>
      </c>
      <c r="K1769" t="n">
        <v>0.01298799071481934</v>
      </c>
      <c r="L1769" t="n">
        <v>-0.003740319577021919</v>
      </c>
      <c r="M1769" t="n">
        <v>0.1273231317080895</v>
      </c>
      <c r="N1769" t="n">
        <v>0.0139428376483879</v>
      </c>
      <c r="O1769" t="n">
        <v>-0.002929989281189696</v>
      </c>
      <c r="P1769" t="n">
        <v>0.1942882585650808</v>
      </c>
      <c r="Q1769" t="n">
        <v>0.01316671337753036</v>
      </c>
      <c r="R1769" t="n">
        <v>-0.002441670823980299</v>
      </c>
    </row>
    <row r="1770">
      <c r="F1770" t="n">
        <v>0.07868391443297959</v>
      </c>
      <c r="G1770" t="n">
        <v>0.01653312788565972</v>
      </c>
      <c r="H1770" t="n">
        <v>-0.002615720019760162</v>
      </c>
      <c r="J1770" t="n">
        <v>0.04861347299354139</v>
      </c>
      <c r="K1770" t="n">
        <v>0.01299570329837921</v>
      </c>
      <c r="L1770" t="n">
        <v>-0.003740693646386557</v>
      </c>
      <c r="M1770" t="n">
        <v>0.127313495385522</v>
      </c>
      <c r="N1770" t="n">
        <v>0.01395111724319098</v>
      </c>
      <c r="O1770" t="n">
        <v>-0.002929989281189696</v>
      </c>
      <c r="P1770" t="n">
        <v>0.1944482428932214</v>
      </c>
      <c r="Q1770" t="n">
        <v>0.01317453209093744</v>
      </c>
      <c r="R1770" t="n">
        <v>-0.002441426705721552</v>
      </c>
    </row>
    <row r="1771">
      <c r="F1771" t="n">
        <v>0.07866332967194883</v>
      </c>
      <c r="G1771" t="n">
        <v>0.01654293983099246</v>
      </c>
      <c r="H1771" t="n">
        <v>-0.002615720019760162</v>
      </c>
      <c r="J1771" t="n">
        <v>0.04864094620337535</v>
      </c>
      <c r="K1771" t="n">
        <v>0.01300341588193908</v>
      </c>
      <c r="L1771" t="n">
        <v>-0.003740319577021919</v>
      </c>
      <c r="M1771" t="n">
        <v>0.1273593024271113</v>
      </c>
      <c r="N1771" t="n">
        <v>0.01395939683799406</v>
      </c>
      <c r="O1771" t="n">
        <v>-0.002929403341927384</v>
      </c>
      <c r="P1771" t="n">
        <v>0.1944749023231195</v>
      </c>
      <c r="Q1771" t="n">
        <v>0.01318235080434453</v>
      </c>
      <c r="R1771" t="n">
        <v>-0.002441182587462806</v>
      </c>
    </row>
    <row r="1772">
      <c r="F1772" t="n">
        <v>0.07869933967304488</v>
      </c>
      <c r="G1772" t="n">
        <v>0.01655275177632519</v>
      </c>
      <c r="H1772" t="n">
        <v>-0.002617688046424687</v>
      </c>
      <c r="J1772" t="n">
        <v>0.04863882686127582</v>
      </c>
      <c r="K1772" t="n">
        <v>0.01301112846549895</v>
      </c>
      <c r="L1772" t="n">
        <v>-0.003740193229413315</v>
      </c>
      <c r="M1772" t="n">
        <v>0.127349623835387</v>
      </c>
      <c r="N1772" t="n">
        <v>0.01396767643279714</v>
      </c>
      <c r="O1772" t="n">
        <v>-0.002927543432557275</v>
      </c>
      <c r="P1772" t="n">
        <v>0.1944570954192506</v>
      </c>
      <c r="Q1772" t="n">
        <v>0.01319016951775161</v>
      </c>
      <c r="R1772" t="n">
        <v>-0.00244144287126629</v>
      </c>
    </row>
    <row r="1773">
      <c r="F1773" t="n">
        <v>0.07869003901445953</v>
      </c>
      <c r="G1773" t="n">
        <v>0.01656256372165793</v>
      </c>
      <c r="H1773" t="n">
        <v>-0.002617426303794308</v>
      </c>
      <c r="J1773" t="n">
        <v>0.04864656268514388</v>
      </c>
      <c r="K1773" t="n">
        <v>0.01301884104905882</v>
      </c>
      <c r="L1773" t="n">
        <v>-0.003740193229413315</v>
      </c>
      <c r="M1773" t="n">
        <v>0.1273676590946578</v>
      </c>
      <c r="N1773" t="n">
        <v>0.01397595602760022</v>
      </c>
      <c r="O1773" t="n">
        <v>-0.002928421783422129</v>
      </c>
      <c r="P1773" t="n">
        <v>0.1944837020743862</v>
      </c>
      <c r="Q1773" t="n">
        <v>0.0131979882311587</v>
      </c>
      <c r="R1773" t="n">
        <v>-0.002441931208674284</v>
      </c>
    </row>
    <row r="1774">
      <c r="F1774" t="n">
        <v>0.07872602276999205</v>
      </c>
      <c r="G1774" t="n">
        <v>0.01657237566699067</v>
      </c>
      <c r="H1774" t="n">
        <v>-0.002617949789055067</v>
      </c>
      <c r="J1774" t="n">
        <v>0.04863456267137471</v>
      </c>
      <c r="K1774" t="n">
        <v>0.01302655363261868</v>
      </c>
      <c r="L1774" t="n">
        <v>-0.003740193229413315</v>
      </c>
      <c r="M1774" t="n">
        <v>0.127357936494018</v>
      </c>
      <c r="N1774" t="n">
        <v>0.0139842356224033</v>
      </c>
      <c r="O1774" t="n">
        <v>-0.002927836216178893</v>
      </c>
      <c r="P1774" t="n">
        <v>0.194554730292065</v>
      </c>
      <c r="Q1774" t="n">
        <v>0.01320580694456578</v>
      </c>
      <c r="R1774" t="n">
        <v>-0.002442175377378281</v>
      </c>
    </row>
    <row r="1775">
      <c r="F1775" t="n">
        <v>0.07871668520311831</v>
      </c>
      <c r="G1775" t="n">
        <v>0.0165821876123234</v>
      </c>
      <c r="H1775" t="n">
        <v>-0.002617426303794308</v>
      </c>
      <c r="J1775" t="n">
        <v>0.0486620134802507</v>
      </c>
      <c r="K1775" t="n">
        <v>0.01303426621617855</v>
      </c>
      <c r="L1775" t="n">
        <v>-0.003739445265563818</v>
      </c>
      <c r="M1775" t="n">
        <v>0.1274036717495136</v>
      </c>
      <c r="N1775" t="n">
        <v>0.01399251521720639</v>
      </c>
      <c r="O1775" t="n">
        <v>-0.00292656047889175</v>
      </c>
      <c r="P1775" t="n">
        <v>0.1945368403434881</v>
      </c>
      <c r="Q1775" t="n">
        <v>0.01321362565797287</v>
      </c>
      <c r="R1775" t="n">
        <v>-0.002442175377378281</v>
      </c>
    </row>
    <row r="1776">
      <c r="F1776" t="n">
        <v>0.07875264271935245</v>
      </c>
      <c r="G1776" t="n">
        <v>0.01659199955765614</v>
      </c>
      <c r="H1776" t="n">
        <v>-0.00261939203936727</v>
      </c>
      <c r="J1776" t="n">
        <v>0.04866972845951738</v>
      </c>
      <c r="K1776" t="n">
        <v>0.01304197879973842</v>
      </c>
      <c r="L1776" t="n">
        <v>-0.003739693062190499</v>
      </c>
      <c r="M1776" t="n">
        <v>0.1274493913370709</v>
      </c>
      <c r="N1776" t="n">
        <v>0.01400079481200947</v>
      </c>
      <c r="O1776" t="n">
        <v>-0.00292656047889175</v>
      </c>
      <c r="P1776" t="n">
        <v>0.1945189201101197</v>
      </c>
      <c r="Q1776" t="n">
        <v>0.01322144437137995</v>
      </c>
      <c r="R1776" t="n">
        <v>-0.002441948524799688</v>
      </c>
    </row>
    <row r="1777">
      <c r="F1777" t="n">
        <v>0.07877725940039149</v>
      </c>
      <c r="G1777" t="n">
        <v>0.01660181150298887</v>
      </c>
      <c r="H1777" t="n">
        <v>-0.002618868213341998</v>
      </c>
      <c r="J1777" t="n">
        <v>0.04868730325558561</v>
      </c>
      <c r="K1777" t="n">
        <v>0.01304969138329829</v>
      </c>
      <c r="L1777" t="n">
        <v>-0.003738571378608558</v>
      </c>
      <c r="M1777" t="n">
        <v>0.1274673513037065</v>
      </c>
      <c r="N1777" t="n">
        <v>0.01400907440681254</v>
      </c>
      <c r="O1777" t="n">
        <v>-0.002925682686306599</v>
      </c>
      <c r="P1777" t="n">
        <v>0.1945009696217858</v>
      </c>
      <c r="Q1777" t="n">
        <v>0.01322926308478703</v>
      </c>
      <c r="R1777" t="n">
        <v>-0.002442681182622911</v>
      </c>
    </row>
    <row r="1778">
      <c r="F1778" t="n">
        <v>0.07877919955892035</v>
      </c>
      <c r="G1778" t="n">
        <v>0.01661162344832161</v>
      </c>
      <c r="H1778" t="n">
        <v>-0.002619130126354634</v>
      </c>
      <c r="J1778" t="n">
        <v>0.04868513760154691</v>
      </c>
      <c r="K1778" t="n">
        <v>0.01305740396685816</v>
      </c>
      <c r="L1778" t="n">
        <v>-0.003739319167663185</v>
      </c>
      <c r="M1778" t="n">
        <v>0.1275130377847514</v>
      </c>
      <c r="N1778" t="n">
        <v>0.01401735400161563</v>
      </c>
      <c r="O1778" t="n">
        <v>-0.002926267881363366</v>
      </c>
      <c r="P1778" t="n">
        <v>0.19461636047929</v>
      </c>
      <c r="Q1778" t="n">
        <v>0.01323708179819412</v>
      </c>
      <c r="R1778" t="n">
        <v>-0.002441948524799688</v>
      </c>
    </row>
    <row r="1779">
      <c r="F1779" t="n">
        <v>0.07879245432434284</v>
      </c>
      <c r="G1779" t="n">
        <v>0.01662143539365434</v>
      </c>
      <c r="H1779" t="n">
        <v>-0.002618868213341998</v>
      </c>
      <c r="J1779" t="n">
        <v>0.04869283177233769</v>
      </c>
      <c r="K1779" t="n">
        <v>0.01306511655041803</v>
      </c>
      <c r="L1779" t="n">
        <v>-0.003738571378608558</v>
      </c>
      <c r="M1779" t="n">
        <v>0.1275032135298522</v>
      </c>
      <c r="N1779" t="n">
        <v>0.01402563359641871</v>
      </c>
      <c r="O1779" t="n">
        <v>-0.002926267881363366</v>
      </c>
      <c r="P1779" t="n">
        <v>0.1946428173424831</v>
      </c>
      <c r="Q1779" t="n">
        <v>0.0132449005116012</v>
      </c>
      <c r="R1779" t="n">
        <v>-0.002442681182622911</v>
      </c>
    </row>
    <row r="1780">
      <c r="F1780" t="n">
        <v>0.07880569332649007</v>
      </c>
      <c r="G1780" t="n">
        <v>0.01663124733898708</v>
      </c>
      <c r="H1780" t="n">
        <v>-0.002621355642492985</v>
      </c>
      <c r="J1780" t="n">
        <v>0.04871038807999271</v>
      </c>
      <c r="K1780" t="n">
        <v>0.0130728291339779</v>
      </c>
      <c r="L1780" t="n">
        <v>-0.003737697932659053</v>
      </c>
      <c r="M1780" t="n">
        <v>0.1275211158164202</v>
      </c>
      <c r="N1780" t="n">
        <v>0.01403391319122179</v>
      </c>
      <c r="O1780" t="n">
        <v>-0.002924405950009301</v>
      </c>
      <c r="P1780" t="n">
        <v>0.1946247868398519</v>
      </c>
      <c r="Q1780" t="n">
        <v>0.01325271922500829</v>
      </c>
      <c r="R1780" t="n">
        <v>-0.002442699740906646</v>
      </c>
    </row>
    <row r="1781">
      <c r="F1781" t="n">
        <v>0.07883025224320417</v>
      </c>
      <c r="G1781" t="n">
        <v>0.01664105928431981</v>
      </c>
      <c r="H1781" t="n">
        <v>-0.002621093559345366</v>
      </c>
      <c r="J1781" t="n">
        <v>0.048718069166491</v>
      </c>
      <c r="K1781" t="n">
        <v>0.01308054171753777</v>
      </c>
      <c r="L1781" t="n">
        <v>-0.003738819354181002</v>
      </c>
      <c r="M1781" t="n">
        <v>0.1275667500281347</v>
      </c>
      <c r="N1781" t="n">
        <v>0.01404219278602487</v>
      </c>
      <c r="O1781" t="n">
        <v>-0.002924113538655435</v>
      </c>
      <c r="P1781" t="n">
        <v>0.1946511913106556</v>
      </c>
      <c r="Q1781" t="n">
        <v>0.01326053793841537</v>
      </c>
      <c r="R1781" t="n">
        <v>-0.002442699740906646</v>
      </c>
    </row>
    <row r="1782">
      <c r="F1782" t="n">
        <v>0.0788321240598559</v>
      </c>
      <c r="G1782" t="n">
        <v>0.01665087122965255</v>
      </c>
      <c r="H1782" t="n">
        <v>-0.002621355642492985</v>
      </c>
      <c r="J1782" t="n">
        <v>0.04869613153155497</v>
      </c>
      <c r="K1782" t="n">
        <v>0.01308825430109764</v>
      </c>
      <c r="L1782" t="n">
        <v>-0.003737697932659053</v>
      </c>
      <c r="M1782" t="n">
        <v>0.1275568628041912</v>
      </c>
      <c r="N1782" t="n">
        <v>0.01405047238082795</v>
      </c>
      <c r="O1782" t="n">
        <v>-0.00292382112730157</v>
      </c>
      <c r="P1782" t="n">
        <v>0.1946331031843852</v>
      </c>
      <c r="Q1782" t="n">
        <v>0.01326835665182246</v>
      </c>
      <c r="R1782" t="n">
        <v>-0.002442699740906646</v>
      </c>
    </row>
    <row r="1783">
      <c r="F1783" t="n">
        <v>0.07882263917496929</v>
      </c>
      <c r="G1783" t="n">
        <v>0.01666068317498529</v>
      </c>
      <c r="H1783" t="n">
        <v>-0.002620831476197746</v>
      </c>
      <c r="J1783" t="n">
        <v>0.04873341058111759</v>
      </c>
      <c r="K1783" t="n">
        <v>0.01309596688465751</v>
      </c>
      <c r="L1783" t="n">
        <v>-0.003738819354181002</v>
      </c>
      <c r="M1783" t="n">
        <v>0.1276024622277357</v>
      </c>
      <c r="N1783" t="n">
        <v>0.01405875197563103</v>
      </c>
      <c r="O1783" t="n">
        <v>-0.002922251004768877</v>
      </c>
      <c r="P1783" t="n">
        <v>0.1946594553620836</v>
      </c>
      <c r="Q1783" t="n">
        <v>0.01327617536522954</v>
      </c>
      <c r="R1783" t="n">
        <v>-0.002442455470932555</v>
      </c>
    </row>
    <row r="1784">
      <c r="F1784" t="n">
        <v>0.07886983142705695</v>
      </c>
      <c r="G1784" t="n">
        <v>0.01667049512031802</v>
      </c>
      <c r="H1784" t="n">
        <v>-0.002623054848148663</v>
      </c>
      <c r="J1784" t="n">
        <v>0.04871145451927895</v>
      </c>
      <c r="K1784" t="n">
        <v>0.01310367946821737</v>
      </c>
      <c r="L1784" t="n">
        <v>-0.003737198664084622</v>
      </c>
      <c r="M1784" t="n">
        <v>0.1275925331016682</v>
      </c>
      <c r="N1784" t="n">
        <v>0.01406703157043411</v>
      </c>
      <c r="O1784" t="n">
        <v>-0.002922543229869354</v>
      </c>
      <c r="P1784" t="n">
        <v>0.1947302557725307</v>
      </c>
      <c r="Q1784" t="n">
        <v>0.01328399407863663</v>
      </c>
      <c r="R1784" t="n">
        <v>-0.002443208071600348</v>
      </c>
    </row>
    <row r="1785">
      <c r="F1785" t="n">
        <v>0.07888299299958629</v>
      </c>
      <c r="G1785" t="n">
        <v>0.01668030706565076</v>
      </c>
      <c r="H1785" t="n">
        <v>-0.002622268089046039</v>
      </c>
      <c r="J1785" t="n">
        <v>0.04873885144682484</v>
      </c>
      <c r="K1785" t="n">
        <v>0.01311139205177724</v>
      </c>
      <c r="L1785" t="n">
        <v>-0.003737198664084622</v>
      </c>
      <c r="M1785" t="n">
        <v>0.1276380977834955</v>
      </c>
      <c r="N1785" t="n">
        <v>0.01407531116523719</v>
      </c>
      <c r="O1785" t="n">
        <v>-0.002922251004768877</v>
      </c>
      <c r="P1785" t="n">
        <v>0.1947120853613285</v>
      </c>
      <c r="Q1785" t="n">
        <v>0.01329181279204371</v>
      </c>
      <c r="R1785" t="n">
        <v>-0.002443208071600348</v>
      </c>
    </row>
    <row r="1786">
      <c r="F1786" t="n">
        <v>0.07887345431469353</v>
      </c>
      <c r="G1786" t="n">
        <v>0.01669011901098349</v>
      </c>
      <c r="H1786" t="n">
        <v>-0.002623054848148663</v>
      </c>
      <c r="J1786" t="n">
        <v>0.04873662354263902</v>
      </c>
      <c r="K1786" t="n">
        <v>0.01311910463533711</v>
      </c>
      <c r="L1786" t="n">
        <v>-0.00373757238395103</v>
      </c>
      <c r="M1786" t="n">
        <v>0.1275726067437263</v>
      </c>
      <c r="N1786" t="n">
        <v>0.01408359076004027</v>
      </c>
      <c r="O1786" t="n">
        <v>-0.002922543229869354</v>
      </c>
      <c r="P1786" t="n">
        <v>0.1947828415116934</v>
      </c>
      <c r="Q1786" t="n">
        <v>0.01329963150545079</v>
      </c>
      <c r="R1786" t="n">
        <v>-0.002442963750793188</v>
      </c>
    </row>
    <row r="1787">
      <c r="F1787" t="n">
        <v>0.07889792536665355</v>
      </c>
      <c r="G1787" t="n">
        <v>0.01669993095631623</v>
      </c>
      <c r="H1787" t="n">
        <v>-0.002623054848148663</v>
      </c>
      <c r="J1787" t="n">
        <v>0.0487640104892923</v>
      </c>
      <c r="K1787" t="n">
        <v>0.01312681721889698</v>
      </c>
      <c r="L1787" t="n">
        <v>-0.00373757238395103</v>
      </c>
      <c r="M1787" t="n">
        <v>0.1275903713637028</v>
      </c>
      <c r="N1787" t="n">
        <v>0.01409187035484335</v>
      </c>
      <c r="O1787" t="n">
        <v>-0.002922543229869354</v>
      </c>
      <c r="P1787" t="n">
        <v>0.1948535781873842</v>
      </c>
      <c r="Q1787" t="n">
        <v>0.01330745021885788</v>
      </c>
      <c r="R1787" t="n">
        <v>-0.002443452392407508</v>
      </c>
    </row>
    <row r="1788">
      <c r="F1788" t="n">
        <v>0.07891103843267308</v>
      </c>
      <c r="G1788" t="n">
        <v>0.01670974290164896</v>
      </c>
      <c r="H1788" t="n">
        <v>-0.002623964290087469</v>
      </c>
      <c r="J1788" t="n">
        <v>0.04875189283596114</v>
      </c>
      <c r="K1788" t="n">
        <v>0.01313452980245685</v>
      </c>
      <c r="L1788" t="n">
        <v>-0.003735952429788954</v>
      </c>
      <c r="M1788" t="n">
        <v>0.127608116882571</v>
      </c>
      <c r="N1788" t="n">
        <v>0.01410014994964643</v>
      </c>
      <c r="O1788" t="n">
        <v>-0.002920679745074566</v>
      </c>
      <c r="P1788" t="n">
        <v>0.1948353283376549</v>
      </c>
      <c r="Q1788" t="n">
        <v>0.01331526893226496</v>
      </c>
      <c r="R1788" t="n">
        <v>-0.002443473405509881</v>
      </c>
    </row>
    <row r="1789">
      <c r="F1789" t="n">
        <v>0.07892413577793589</v>
      </c>
      <c r="G1789" t="n">
        <v>0.0167195548469817</v>
      </c>
      <c r="H1789" t="n">
        <v>-0.002624489135430021</v>
      </c>
      <c r="J1789" t="n">
        <v>0.04875951714364124</v>
      </c>
      <c r="K1789" t="n">
        <v>0.01314224238601672</v>
      </c>
      <c r="L1789" t="n">
        <v>-0.003736699695001434</v>
      </c>
      <c r="M1789" t="n">
        <v>0.1276258433138568</v>
      </c>
      <c r="N1789" t="n">
        <v>0.01410842954444951</v>
      </c>
      <c r="O1789" t="n">
        <v>-0.002920387706303936</v>
      </c>
      <c r="P1789" t="n">
        <v>0.194861534714025</v>
      </c>
      <c r="Q1789" t="n">
        <v>0.01332308764567205</v>
      </c>
      <c r="R1789" t="n">
        <v>-0.002443473405509881</v>
      </c>
    </row>
    <row r="1790">
      <c r="F1790" t="n">
        <v>0.0789372174071663</v>
      </c>
      <c r="G1790" t="n">
        <v>0.01672936679231444</v>
      </c>
      <c r="H1790" t="n">
        <v>-0.002624226712758745</v>
      </c>
      <c r="J1790" t="n">
        <v>0.0487868879909316</v>
      </c>
      <c r="K1790" t="n">
        <v>0.01314995496957659</v>
      </c>
      <c r="L1790" t="n">
        <v>-0.003736326062395194</v>
      </c>
      <c r="M1790" t="n">
        <v>0.1277268520664277</v>
      </c>
      <c r="N1790" t="n">
        <v>0.01411670913925259</v>
      </c>
      <c r="O1790" t="n">
        <v>-0.002920971783845197</v>
      </c>
      <c r="P1790" t="n">
        <v>0.1949766939723883</v>
      </c>
      <c r="Q1790" t="n">
        <v>0.01333090635907913</v>
      </c>
      <c r="R1790" t="n">
        <v>-0.002443473405509881</v>
      </c>
    </row>
    <row r="1791">
      <c r="F1791" t="n">
        <v>0.07892758570812908</v>
      </c>
      <c r="G1791" t="n">
        <v>0.01673917873764717</v>
      </c>
      <c r="H1791" t="n">
        <v>-0.002625920576989842</v>
      </c>
      <c r="J1791" t="n">
        <v>0.04877474510110734</v>
      </c>
      <c r="K1791" t="n">
        <v>0.01315766755313646</v>
      </c>
      <c r="L1791" t="n">
        <v>-0.003736326062395194</v>
      </c>
      <c r="M1791" t="n">
        <v>0.1277167767693607</v>
      </c>
      <c r="N1791" t="n">
        <v>0.01412498873405568</v>
      </c>
      <c r="O1791" t="n">
        <v>-0.002918231815022499</v>
      </c>
      <c r="P1791" t="n">
        <v>0.1949583648925738</v>
      </c>
      <c r="Q1791" t="n">
        <v>0.01333872507248622</v>
      </c>
      <c r="R1791" t="n">
        <v>-0.002443473405509881</v>
      </c>
    </row>
    <row r="1792">
      <c r="F1792" t="n">
        <v>0.07896333353642715</v>
      </c>
      <c r="G1792" t="n">
        <v>0.01674899068297991</v>
      </c>
      <c r="H1792" t="n">
        <v>-0.002626183169047541</v>
      </c>
      <c r="J1792" t="n">
        <v>0.04879222699379628</v>
      </c>
      <c r="K1792" t="n">
        <v>0.01316538013669633</v>
      </c>
      <c r="L1792" t="n">
        <v>-0.003736201042059568</v>
      </c>
      <c r="M1792" t="n">
        <v>0.1277344495532607</v>
      </c>
      <c r="N1792" t="n">
        <v>0.01413326832885876</v>
      </c>
      <c r="O1792" t="n">
        <v>-0.002919107372122716</v>
      </c>
      <c r="P1792" t="n">
        <v>0.1949400059647234</v>
      </c>
      <c r="Q1792" t="n">
        <v>0.0133465437858933</v>
      </c>
      <c r="R1792" t="n">
        <v>-0.002444473321990755</v>
      </c>
    </row>
    <row r="1793">
      <c r="F1793" t="n">
        <v>0.07895366521252406</v>
      </c>
      <c r="G1793" t="n">
        <v>0.01675880262831264</v>
      </c>
      <c r="H1793" t="n">
        <v>-0.002625920576989842</v>
      </c>
      <c r="J1793" t="n">
        <v>0.0487800665469174</v>
      </c>
      <c r="K1793" t="n">
        <v>0.01317309272025619</v>
      </c>
      <c r="L1793" t="n">
        <v>-0.003735827496664441</v>
      </c>
      <c r="M1793" t="n">
        <v>0.1277243308667895</v>
      </c>
      <c r="N1793" t="n">
        <v>0.01414154792366184</v>
      </c>
      <c r="O1793" t="n">
        <v>-0.002918523667389238</v>
      </c>
      <c r="P1793" t="n">
        <v>0.1950106104413217</v>
      </c>
      <c r="Q1793" t="n">
        <v>0.01335436249930039</v>
      </c>
      <c r="R1793" t="n">
        <v>-0.002443984476210935</v>
      </c>
    </row>
    <row r="1794">
      <c r="F1794" t="n">
        <v>0.07900073957669201</v>
      </c>
      <c r="G1794" t="n">
        <v>0.01676861457364538</v>
      </c>
      <c r="H1794" t="n">
        <v>-0.00262644576110524</v>
      </c>
      <c r="J1794" t="n">
        <v>0.04878765569922901</v>
      </c>
      <c r="K1794" t="n">
        <v>0.01318080530381606</v>
      </c>
      <c r="L1794" t="n">
        <v>-0.003736201042059568</v>
      </c>
      <c r="M1794" t="n">
        <v>0.1277697380227362</v>
      </c>
      <c r="N1794" t="n">
        <v>0.01414982751846492</v>
      </c>
      <c r="O1794" t="n">
        <v>-0.002918815519755976</v>
      </c>
      <c r="P1794" t="n">
        <v>0.1950366963429175</v>
      </c>
      <c r="Q1794" t="n">
        <v>0.01336218121270747</v>
      </c>
      <c r="R1794" t="n">
        <v>-0.002444473321990755</v>
      </c>
    </row>
    <row r="1795">
      <c r="F1795" t="n">
        <v>0.07900238997818268</v>
      </c>
      <c r="G1795" t="n">
        <v>0.01677842651897812</v>
      </c>
      <c r="H1795" t="n">
        <v>-0.002627874684722496</v>
      </c>
      <c r="J1795" t="n">
        <v>0.04882487952054156</v>
      </c>
      <c r="K1795" t="n">
        <v>0.01318851788737593</v>
      </c>
      <c r="L1795" t="n">
        <v>-0.003735453951269314</v>
      </c>
      <c r="M1795" t="n">
        <v>0.1278151296931473</v>
      </c>
      <c r="N1795" t="n">
        <v>0.014158107113268</v>
      </c>
      <c r="O1795" t="n">
        <v>-0.002919107372122716</v>
      </c>
      <c r="P1795" t="n">
        <v>0.1951072595180319</v>
      </c>
      <c r="Q1795" t="n">
        <v>0.01336999992611456</v>
      </c>
      <c r="R1795" t="n">
        <v>-0.002444717744880665</v>
      </c>
    </row>
    <row r="1796">
      <c r="F1796" t="n">
        <v>0.07900402209319138</v>
      </c>
      <c r="G1796" t="n">
        <v>0.01678823846431085</v>
      </c>
      <c r="H1796" t="n">
        <v>-0.00262734916233779</v>
      </c>
      <c r="J1796" t="n">
        <v>0.048802813408221</v>
      </c>
      <c r="K1796" t="n">
        <v>0.0131962304709358</v>
      </c>
      <c r="L1796" t="n">
        <v>-0.003734582347211546</v>
      </c>
      <c r="M1796" t="n">
        <v>0.1277493950167583</v>
      </c>
      <c r="N1796" t="n">
        <v>0.01416638670807108</v>
      </c>
      <c r="O1796" t="n">
        <v>-0.002917242243935841</v>
      </c>
      <c r="P1796" t="n">
        <v>0.195044290083235</v>
      </c>
      <c r="Q1796" t="n">
        <v>0.01337781863952164</v>
      </c>
      <c r="R1796" t="n">
        <v>-0.002444985952320281</v>
      </c>
    </row>
    <row r="1797">
      <c r="F1797" t="n">
        <v>0.07900563593114723</v>
      </c>
      <c r="G1797" t="n">
        <v>0.01679805040964359</v>
      </c>
      <c r="H1797" t="n">
        <v>-0.002628137445914849</v>
      </c>
      <c r="J1797" t="n">
        <v>0.04884002805212748</v>
      </c>
      <c r="K1797" t="n">
        <v>0.01320394305449567</v>
      </c>
      <c r="L1797" t="n">
        <v>-0.003734955805446267</v>
      </c>
      <c r="M1797" t="n">
        <v>0.127794748709201</v>
      </c>
      <c r="N1797" t="n">
        <v>0.01417466630287416</v>
      </c>
      <c r="O1797" t="n">
        <v>-0.00291665891215341</v>
      </c>
      <c r="P1797" t="n">
        <v>0.1950702997946702</v>
      </c>
      <c r="Q1797" t="n">
        <v>0.01338563735292873</v>
      </c>
      <c r="R1797" t="n">
        <v>-0.002444985952320281</v>
      </c>
    </row>
    <row r="1798">
      <c r="F1798" t="n">
        <v>0.07904130523075825</v>
      </c>
      <c r="G1798" t="n">
        <v>0.01680786235497632</v>
      </c>
      <c r="H1798" t="n">
        <v>-0.002628137445914849</v>
      </c>
      <c r="J1798" t="n">
        <v>0.04882782646577223</v>
      </c>
      <c r="K1798" t="n">
        <v>0.01321165563805554</v>
      </c>
      <c r="L1798" t="n">
        <v>-0.003735329263680988</v>
      </c>
      <c r="M1798" t="n">
        <v>0.1278123057166271</v>
      </c>
      <c r="N1798" t="n">
        <v>0.01418294589767724</v>
      </c>
      <c r="O1798" t="n">
        <v>-0.002916950578044625</v>
      </c>
      <c r="P1798" t="n">
        <v>0.1951407946520026</v>
      </c>
      <c r="Q1798" t="n">
        <v>0.01339345606633581</v>
      </c>
      <c r="R1798" t="n">
        <v>-0.002444497004024646</v>
      </c>
    </row>
    <row r="1799">
      <c r="F1799" t="n">
        <v>0.07906560483196068</v>
      </c>
      <c r="G1799" t="n">
        <v>0.01681767430030906</v>
      </c>
      <c r="H1799" t="n">
        <v>-0.002628137445914849</v>
      </c>
      <c r="J1799" t="n">
        <v>0.04885514915745237</v>
      </c>
      <c r="K1799" t="n">
        <v>0.01321936822161541</v>
      </c>
      <c r="L1799" t="n">
        <v>-0.003734955805446267</v>
      </c>
      <c r="M1799" t="n">
        <v>0.1278854097385916</v>
      </c>
      <c r="N1799" t="n">
        <v>0.01419122549248032</v>
      </c>
      <c r="O1799" t="n">
        <v>-0.00291479346472508</v>
      </c>
      <c r="P1799" t="n">
        <v>0.1951667580166401</v>
      </c>
      <c r="Q1799" t="n">
        <v>0.01340127477974289</v>
      </c>
      <c r="R1799" t="n">
        <v>-0.002444497004024646</v>
      </c>
    </row>
    <row r="1800">
      <c r="F1800" t="n">
        <v>0.07906717035703242</v>
      </c>
      <c r="G1800" t="n">
        <v>0.01682748624564179</v>
      </c>
      <c r="H1800" t="n">
        <v>-0.00262903781106214</v>
      </c>
      <c r="J1800" t="n">
        <v>0.04883304655604807</v>
      </c>
      <c r="K1800" t="n">
        <v>0.01322708080517528</v>
      </c>
      <c r="L1800" t="n">
        <v>-0.003733337895599781</v>
      </c>
      <c r="M1800" t="n">
        <v>0.1278751476186484</v>
      </c>
      <c r="N1800" t="n">
        <v>0.0141995050872834</v>
      </c>
      <c r="O1800" t="n">
        <v>-0.002915084944071553</v>
      </c>
      <c r="P1800" t="n">
        <v>0.1951926969409006</v>
      </c>
      <c r="Q1800" t="n">
        <v>0.01340909349314998</v>
      </c>
      <c r="R1800" t="n">
        <v>-0.002445744606746001</v>
      </c>
    </row>
    <row r="1801">
      <c r="F1801" t="n">
        <v>0.07906871763491791</v>
      </c>
      <c r="G1801" t="n">
        <v>0.01683729819097453</v>
      </c>
      <c r="H1801" t="n">
        <v>-0.002629300741136254</v>
      </c>
      <c r="J1801" t="n">
        <v>0.04884058772679882</v>
      </c>
      <c r="K1801" t="n">
        <v>0.01323479338873514</v>
      </c>
      <c r="L1801" t="n">
        <v>-0.003734458008979799</v>
      </c>
      <c r="M1801" t="n">
        <v>0.1278370765814154</v>
      </c>
      <c r="N1801" t="n">
        <v>0.01420778468208648</v>
      </c>
      <c r="O1801" t="n">
        <v>-0.002914501985378608</v>
      </c>
      <c r="P1801" t="n">
        <v>0.1952186114471219</v>
      </c>
      <c r="Q1801" t="n">
        <v>0.01341691220655706</v>
      </c>
      <c r="R1801" t="n">
        <v>-0.002445011030079311</v>
      </c>
    </row>
    <row r="1802">
      <c r="F1802" t="n">
        <v>0.07907024667503923</v>
      </c>
      <c r="G1802" t="n">
        <v>0.01684711013630727</v>
      </c>
      <c r="H1802" t="n">
        <v>-0.002629826601284481</v>
      </c>
      <c r="J1802" t="n">
        <v>0.04885800785987941</v>
      </c>
      <c r="K1802" t="n">
        <v>0.01324250597229502</v>
      </c>
      <c r="L1802" t="n">
        <v>-0.003734458008979799</v>
      </c>
      <c r="M1802" t="n">
        <v>0.1279101325738852</v>
      </c>
      <c r="N1802" t="n">
        <v>0.01421606427688956</v>
      </c>
      <c r="O1802" t="n">
        <v>-0.002914501985378608</v>
      </c>
      <c r="P1802" t="n">
        <v>0.1951999815594865</v>
      </c>
      <c r="Q1802" t="n">
        <v>0.01342473091996415</v>
      </c>
      <c r="R1802" t="n">
        <v>-0.002445744606746001</v>
      </c>
    </row>
    <row r="1803">
      <c r="F1803" t="n">
        <v>0.0791058505777652</v>
      </c>
      <c r="G1803" t="n">
        <v>0.01685692208164</v>
      </c>
      <c r="H1803" t="n">
        <v>-0.002629300741136254</v>
      </c>
      <c r="J1803" t="n">
        <v>0.04887542266416718</v>
      </c>
      <c r="K1803" t="n">
        <v>0.01325021855585489</v>
      </c>
      <c r="L1803" t="n">
        <v>-0.003733711266726453</v>
      </c>
      <c r="M1803" t="n">
        <v>0.1278998067110749</v>
      </c>
      <c r="N1803" t="n">
        <v>0.01422434387169264</v>
      </c>
      <c r="O1803" t="n">
        <v>-0.002914501985378608</v>
      </c>
      <c r="P1803" t="n">
        <v>0.1952703672948003</v>
      </c>
      <c r="Q1803" t="n">
        <v>0.01343254963337123</v>
      </c>
      <c r="R1803" t="n">
        <v>-0.002445500081190438</v>
      </c>
    </row>
    <row r="1804">
      <c r="F1804" t="n">
        <v>0.07910734702886132</v>
      </c>
      <c r="G1804" t="n">
        <v>0.01686673402697274</v>
      </c>
      <c r="H1804" t="n">
        <v>-0.002631513215968491</v>
      </c>
      <c r="J1804" t="n">
        <v>0.04889283214162587</v>
      </c>
      <c r="K1804" t="n">
        <v>0.01325793113941475</v>
      </c>
      <c r="L1804" t="n">
        <v>-0.003733587294463862</v>
      </c>
      <c r="M1804" t="n">
        <v>0.12797283364616</v>
      </c>
      <c r="N1804" t="n">
        <v>0.01423262346649573</v>
      </c>
      <c r="O1804" t="n">
        <v>-0.002913218641967798</v>
      </c>
      <c r="P1804" t="n">
        <v>0.195207158344231</v>
      </c>
      <c r="Q1804" t="n">
        <v>0.01344036834677832</v>
      </c>
      <c r="R1804" t="n">
        <v>-0.00244577117262049</v>
      </c>
    </row>
    <row r="1805">
      <c r="F1805" t="n">
        <v>0.07910882526575513</v>
      </c>
      <c r="G1805" t="n">
        <v>0.01687654597230547</v>
      </c>
      <c r="H1805" t="n">
        <v>-0.002630987018564778</v>
      </c>
      <c r="J1805" t="n">
        <v>0.04889046017979644</v>
      </c>
      <c r="K1805" t="n">
        <v>0.01326564372297462</v>
      </c>
      <c r="L1805" t="n">
        <v>-0.00373321401039123</v>
      </c>
      <c r="M1805" t="n">
        <v>0.1279346748081163</v>
      </c>
      <c r="N1805" t="n">
        <v>0.01424090306129881</v>
      </c>
      <c r="O1805" t="n">
        <v>-0.002913509934702721</v>
      </c>
      <c r="P1805" t="n">
        <v>0.1952329702387827</v>
      </c>
      <c r="Q1805" t="n">
        <v>0.0134481870601854</v>
      </c>
      <c r="R1805" t="n">
        <v>-0.002446260326855014</v>
      </c>
    </row>
    <row r="1806">
      <c r="F1806" t="n">
        <v>0.07912165351506395</v>
      </c>
      <c r="G1806" t="n">
        <v>0.01688635791763821</v>
      </c>
      <c r="H1806" t="n">
        <v>-0.002630723919862922</v>
      </c>
      <c r="J1806" t="n">
        <v>0.04888807989196263</v>
      </c>
      <c r="K1806" t="n">
        <v>0.01327335630653449</v>
      </c>
      <c r="L1806" t="n">
        <v>-0.00373321401039123</v>
      </c>
      <c r="M1806" t="n">
        <v>0.1279798757686452</v>
      </c>
      <c r="N1806" t="n">
        <v>0.01424918265610189</v>
      </c>
      <c r="O1806" t="n">
        <v>-0.002912636056497951</v>
      </c>
      <c r="P1806" t="n">
        <v>0.195347818489479</v>
      </c>
      <c r="Q1806" t="n">
        <v>0.01345600577359249</v>
      </c>
      <c r="R1806" t="n">
        <v>-0.00244577117262049</v>
      </c>
    </row>
    <row r="1807">
      <c r="F1807" t="n">
        <v>0.0791344661317801</v>
      </c>
      <c r="G1807" t="n">
        <v>0.01689616986297094</v>
      </c>
      <c r="H1807" t="n">
        <v>-0.002631513215968491</v>
      </c>
      <c r="J1807" t="n">
        <v>0.04889558084226875</v>
      </c>
      <c r="K1807" t="n">
        <v>0.01328106889009436</v>
      </c>
      <c r="L1807" t="n">
        <v>-0.00373321401039123</v>
      </c>
      <c r="M1807" t="n">
        <v>0.1279694674670669</v>
      </c>
      <c r="N1807" t="n">
        <v>0.01425746225090497</v>
      </c>
      <c r="O1807" t="n">
        <v>-0.002913509934702721</v>
      </c>
      <c r="P1807" t="n">
        <v>0.1953735869565675</v>
      </c>
      <c r="Q1807" t="n">
        <v>0.01346382448699957</v>
      </c>
      <c r="R1807" t="n">
        <v>-0.002445526595503228</v>
      </c>
    </row>
    <row r="1808">
      <c r="F1808" t="n">
        <v>0.07917000467746294</v>
      </c>
      <c r="G1808" t="n">
        <v>0.01690598180830368</v>
      </c>
      <c r="H1808" t="n">
        <v>-0.002632670744572321</v>
      </c>
      <c r="J1808" t="n">
        <v>0.04890307497751611</v>
      </c>
      <c r="K1808" t="n">
        <v>0.01328878147365423</v>
      </c>
      <c r="L1808" t="n">
        <v>-0.003731597545418295</v>
      </c>
      <c r="M1808" t="n">
        <v>0.127986835541077</v>
      </c>
      <c r="N1808" t="n">
        <v>0.01426574184570805</v>
      </c>
      <c r="O1808" t="n">
        <v>-0.00291106058980542</v>
      </c>
      <c r="P1808" t="n">
        <v>0.195399331161984</v>
      </c>
      <c r="Q1808" t="n">
        <v>0.01347164320040665</v>
      </c>
      <c r="R1808" t="n">
        <v>-0.002446043741424694</v>
      </c>
    </row>
    <row r="1809">
      <c r="F1809" t="n">
        <v>0.07917141654301013</v>
      </c>
      <c r="G1809" t="n">
        <v>0.01691579375363642</v>
      </c>
      <c r="H1809" t="n">
        <v>-0.002632670744572321</v>
      </c>
      <c r="J1809" t="n">
        <v>0.04893034441417857</v>
      </c>
      <c r="K1809" t="n">
        <v>0.0132964940572141</v>
      </c>
      <c r="L1809" t="n">
        <v>-0.003731970742492545</v>
      </c>
      <c r="M1809" t="n">
        <v>0.1280597856331062</v>
      </c>
      <c r="N1809" t="n">
        <v>0.01427402144051113</v>
      </c>
      <c r="O1809" t="n">
        <v>-0.002911642801923381</v>
      </c>
      <c r="P1809" t="n">
        <v>0.1953805130767591</v>
      </c>
      <c r="Q1809" t="n">
        <v>0.01347946191381374</v>
      </c>
      <c r="R1809" t="n">
        <v>-0.002446532999098746</v>
      </c>
    </row>
    <row r="1810">
      <c r="F1810" t="n">
        <v>0.0792069302337603</v>
      </c>
      <c r="G1810" t="n">
        <v>0.01692560569896915</v>
      </c>
      <c r="H1810" t="n">
        <v>-0.002632670744572321</v>
      </c>
      <c r="J1810" t="n">
        <v>0.04892793462317052</v>
      </c>
      <c r="K1810" t="n">
        <v>0.01330420664077397</v>
      </c>
      <c r="L1810" t="n">
        <v>-0.003731970742492545</v>
      </c>
      <c r="M1810" t="n">
        <v>0.1280771195488536</v>
      </c>
      <c r="N1810" t="n">
        <v>0.01428230103531421</v>
      </c>
      <c r="O1810" t="n">
        <v>-0.0029113516958644</v>
      </c>
      <c r="P1810" t="n">
        <v>0.1954507468771539</v>
      </c>
      <c r="Q1810" t="n">
        <v>0.01348728062722082</v>
      </c>
      <c r="R1810" t="n">
        <v>-0.002446532999098746</v>
      </c>
    </row>
    <row r="1811">
      <c r="F1811" t="n">
        <v>0.0791969349757104</v>
      </c>
      <c r="G1811" t="n">
        <v>0.01693541764430189</v>
      </c>
      <c r="H1811" t="n">
        <v>-0.002633197278721236</v>
      </c>
      <c r="J1811" t="n">
        <v>0.04891562398138759</v>
      </c>
      <c r="K1811" t="n">
        <v>0.01331191922433384</v>
      </c>
      <c r="L1811" t="n">
        <v>-0.003731474441886031</v>
      </c>
      <c r="M1811" t="n">
        <v>0.1280666307862674</v>
      </c>
      <c r="N1811" t="n">
        <v>0.01429058063011729</v>
      </c>
      <c r="O1811" t="n">
        <v>-0.002911642801923381</v>
      </c>
      <c r="P1811" t="n">
        <v>0.1955209616191079</v>
      </c>
      <c r="Q1811" t="n">
        <v>0.01349509934062791</v>
      </c>
      <c r="R1811" t="n">
        <v>-0.00244628837026172</v>
      </c>
    </row>
    <row r="1812">
      <c r="F1812" t="n">
        <v>0.07923242253810411</v>
      </c>
      <c r="G1812" t="n">
        <v>0.01694522958963462</v>
      </c>
      <c r="H1812" t="n">
        <v>-0.002634878778297071</v>
      </c>
      <c r="J1812" t="n">
        <v>0.04895277004487818</v>
      </c>
      <c r="K1812" t="n">
        <v>0.01331963180789371</v>
      </c>
      <c r="L1812" t="n">
        <v>-0.003731847552019206</v>
      </c>
      <c r="M1812" t="n">
        <v>0.128028314171014</v>
      </c>
      <c r="N1812" t="n">
        <v>0.01429886022492037</v>
      </c>
      <c r="O1812" t="n">
        <v>-0.002908902291250286</v>
      </c>
      <c r="P1812" t="n">
        <v>0.1954129743096814</v>
      </c>
      <c r="Q1812" t="n">
        <v>0.01350291805403499</v>
      </c>
      <c r="R1812" t="n">
        <v>-0.002446562508972007</v>
      </c>
    </row>
    <row r="1813">
      <c r="F1813" t="n">
        <v>0.07921101381213785</v>
      </c>
      <c r="G1813" t="n">
        <v>0.01695504153496736</v>
      </c>
      <c r="H1813" t="n">
        <v>-0.002634351907915488</v>
      </c>
      <c r="J1813" t="n">
        <v>0.04895033761270197</v>
      </c>
      <c r="K1813" t="n">
        <v>0.01332734439145358</v>
      </c>
      <c r="L1813" t="n">
        <v>-0.003731101331752856</v>
      </c>
      <c r="M1813" t="n">
        <v>0.1281012012369673</v>
      </c>
      <c r="N1813" t="n">
        <v>0.01430713981972345</v>
      </c>
      <c r="O1813" t="n">
        <v>-0.002909775049213457</v>
      </c>
      <c r="P1813" t="n">
        <v>0.1954831407317497</v>
      </c>
      <c r="Q1813" t="n">
        <v>0.01351073676744208</v>
      </c>
      <c r="R1813" t="n">
        <v>-0.002447051870409945</v>
      </c>
    </row>
    <row r="1814">
      <c r="F1814" t="n">
        <v>0.07924647398212656</v>
      </c>
      <c r="G1814" t="n">
        <v>0.01696485348030009</v>
      </c>
      <c r="H1814" t="n">
        <v>-0.002634878778297071</v>
      </c>
      <c r="J1814" t="n">
        <v>0.04896768647690372</v>
      </c>
      <c r="K1814" t="n">
        <v>0.01333505697501344</v>
      </c>
      <c r="L1814" t="n">
        <v>-0.003731847552019206</v>
      </c>
      <c r="M1814" t="n">
        <v>0.1281184583257867</v>
      </c>
      <c r="N1814" t="n">
        <v>0.01431541941452653</v>
      </c>
      <c r="O1814" t="n">
        <v>-0.0029094841298924</v>
      </c>
      <c r="P1814" t="n">
        <v>0.1955087372765812</v>
      </c>
      <c r="Q1814" t="n">
        <v>0.01351855548084916</v>
      </c>
      <c r="R1814" t="n">
        <v>-0.002446807189690976</v>
      </c>
    </row>
    <row r="1815">
      <c r="F1815" t="n">
        <v>0.07925916424594062</v>
      </c>
      <c r="G1815" t="n">
        <v>0.01697466542563283</v>
      </c>
      <c r="H1815" t="n">
        <v>-0.002634351907915488</v>
      </c>
      <c r="J1815" t="n">
        <v>0.04894544790539533</v>
      </c>
      <c r="K1815" t="n">
        <v>0.01334276955857331</v>
      </c>
      <c r="L1815" t="n">
        <v>-0.003730728221619681</v>
      </c>
      <c r="M1815" t="n">
        <v>0.1281635074635462</v>
      </c>
      <c r="N1815" t="n">
        <v>0.01432369900932961</v>
      </c>
      <c r="O1815" t="n">
        <v>-0.002909193210571343</v>
      </c>
      <c r="P1815" t="n">
        <v>0.1955343097185182</v>
      </c>
      <c r="Q1815" t="n">
        <v>0.01352637419425625</v>
      </c>
      <c r="R1815" t="n">
        <v>-0.002447296551128914</v>
      </c>
    </row>
    <row r="1816">
      <c r="F1816" t="n">
        <v>0.07924907699490633</v>
      </c>
      <c r="G1816" t="n">
        <v>0.01698447737096557</v>
      </c>
      <c r="H1816" t="n">
        <v>-0.002635766894301147</v>
      </c>
      <c r="J1816" t="n">
        <v>0.04896278319900393</v>
      </c>
      <c r="K1816" t="n">
        <v>0.01335048214213318</v>
      </c>
      <c r="L1816" t="n">
        <v>-0.003729859487353034</v>
      </c>
      <c r="M1816" t="n">
        <v>0.12812510378763</v>
      </c>
      <c r="N1816" t="n">
        <v>0.01433197860413269</v>
      </c>
      <c r="O1816" t="n">
        <v>-0.002907034503135706</v>
      </c>
      <c r="P1816" t="n">
        <v>0.1955153020940885</v>
      </c>
      <c r="Q1816" t="n">
        <v>0.01353419290766333</v>
      </c>
      <c r="R1816" t="n">
        <v>-0.002447572404807872</v>
      </c>
    </row>
    <row r="1817">
      <c r="F1817" t="n">
        <v>0.07927311577208485</v>
      </c>
      <c r="G1817" t="n">
        <v>0.0169942893162983</v>
      </c>
      <c r="H1817" t="n">
        <v>-0.002635766894301147</v>
      </c>
      <c r="J1817" t="n">
        <v>0.04899001022256756</v>
      </c>
      <c r="K1817" t="n">
        <v>0.01335819472569305</v>
      </c>
      <c r="L1817" t="n">
        <v>-0.003730978557106215</v>
      </c>
      <c r="M1817" t="n">
        <v>0.1281423029781715</v>
      </c>
      <c r="N1817" t="n">
        <v>0.01434025819893577</v>
      </c>
      <c r="O1817" t="n">
        <v>-0.002907615968182837</v>
      </c>
      <c r="P1817" t="n">
        <v>0.1956299409212903</v>
      </c>
      <c r="Q1817" t="n">
        <v>0.01354201162107042</v>
      </c>
      <c r="R1817" t="n">
        <v>-0.002447327672040668</v>
      </c>
    </row>
    <row r="1818">
      <c r="F1818" t="n">
        <v>0.07929714149707429</v>
      </c>
      <c r="G1818" t="n">
        <v>0.01700410126163104</v>
      </c>
      <c r="H1818" t="n">
        <v>-0.002636030497350882</v>
      </c>
      <c r="J1818" t="n">
        <v>0.04898754014897459</v>
      </c>
      <c r="K1818" t="n">
        <v>0.01336590730925292</v>
      </c>
      <c r="L1818" t="n">
        <v>-0.003730232510604095</v>
      </c>
      <c r="M1818" t="n">
        <v>0.1281872994198681</v>
      </c>
      <c r="N1818" t="n">
        <v>0.01434853779373885</v>
      </c>
      <c r="O1818" t="n">
        <v>-0.002907615968182837</v>
      </c>
      <c r="P1818" t="n">
        <v>0.1955663215620556</v>
      </c>
      <c r="Q1818" t="n">
        <v>0.0135498303344775</v>
      </c>
      <c r="R1818" t="n">
        <v>-0.002447327672040668</v>
      </c>
    </row>
    <row r="1819">
      <c r="F1819" t="n">
        <v>0.07930976941643036</v>
      </c>
      <c r="G1819" t="n">
        <v>0.01701391320696377</v>
      </c>
      <c r="H1819" t="n">
        <v>-0.002635766894301147</v>
      </c>
      <c r="J1819" t="n">
        <v>0.04899496032541265</v>
      </c>
      <c r="K1819" t="n">
        <v>0.01337361989281279</v>
      </c>
      <c r="L1819" t="n">
        <v>-0.003730232510604095</v>
      </c>
      <c r="M1819" t="n">
        <v>0.1281488276166776</v>
      </c>
      <c r="N1819" t="n">
        <v>0.01435681738854193</v>
      </c>
      <c r="O1819" t="n">
        <v>-0.002907034503135706</v>
      </c>
      <c r="P1819" t="n">
        <v>0.1956809225399288</v>
      </c>
      <c r="Q1819" t="n">
        <v>0.01355764904788458</v>
      </c>
      <c r="R1819" t="n">
        <v>-0.002447817137575076</v>
      </c>
    </row>
    <row r="1820">
      <c r="F1820" t="n">
        <v>0.07931099574687983</v>
      </c>
      <c r="G1820" t="n">
        <v>0.01702372515229651</v>
      </c>
      <c r="H1820" t="n">
        <v>-0.002638234042935437</v>
      </c>
      <c r="J1820" t="n">
        <v>0.04898257523938039</v>
      </c>
      <c r="K1820" t="n">
        <v>0.01338133247637266</v>
      </c>
      <c r="L1820" t="n">
        <v>-0.00372973723198038</v>
      </c>
      <c r="M1820" t="n">
        <v>0.1282216077995957</v>
      </c>
      <c r="N1820" t="n">
        <v>0.01436509698334502</v>
      </c>
      <c r="O1820" t="n">
        <v>-0.002905166143528911</v>
      </c>
      <c r="P1820" t="n">
        <v>0.1956172449854246</v>
      </c>
      <c r="Q1820" t="n">
        <v>0.01356546776129167</v>
      </c>
      <c r="R1820" t="n">
        <v>-0.002448339428414895</v>
      </c>
    </row>
    <row r="1821">
      <c r="F1821" t="n">
        <v>0.079323591262801</v>
      </c>
      <c r="G1821" t="n">
        <v>0.01703353709762925</v>
      </c>
      <c r="H1821" t="n">
        <v>-0.002638234042935437</v>
      </c>
      <c r="J1821" t="n">
        <v>0.04898998040350552</v>
      </c>
      <c r="K1821" t="n">
        <v>0.01338904505993253</v>
      </c>
      <c r="L1821" t="n">
        <v>-0.003729364295550824</v>
      </c>
      <c r="M1821" t="n">
        <v>0.1282387339949825</v>
      </c>
      <c r="N1821" t="n">
        <v>0.0143733765781481</v>
      </c>
      <c r="O1821" t="n">
        <v>-0.002905747234866751</v>
      </c>
      <c r="P1821" t="n">
        <v>0.1957763769080569</v>
      </c>
      <c r="Q1821" t="n">
        <v>0.01357328647469875</v>
      </c>
      <c r="R1821" t="n">
        <v>-0.002448094643429051</v>
      </c>
    </row>
    <row r="1822">
      <c r="F1822" t="n">
        <v>0.07935894827972265</v>
      </c>
      <c r="G1822" t="n">
        <v>0.01704334904296198</v>
      </c>
      <c r="H1822" t="n">
        <v>-0.002638234042935437</v>
      </c>
      <c r="J1822" t="n">
        <v>0.04901718026534486</v>
      </c>
      <c r="K1822" t="n">
        <v>0.0133967576434924</v>
      </c>
      <c r="L1822" t="n">
        <v>-0.003728991359121269</v>
      </c>
      <c r="M1822" t="n">
        <v>0.1282280187435488</v>
      </c>
      <c r="N1822" t="n">
        <v>0.01438165617295118</v>
      </c>
      <c r="O1822" t="n">
        <v>-0.002905456689197831</v>
      </c>
      <c r="P1822" t="n">
        <v>0.1957572150716262</v>
      </c>
      <c r="Q1822" t="n">
        <v>0.01358110518810584</v>
      </c>
      <c r="R1822" t="n">
        <v>-0.002447849858443207</v>
      </c>
    </row>
    <row r="1823">
      <c r="F1823" t="n">
        <v>0.07936012539805967</v>
      </c>
      <c r="G1823" t="n">
        <v>0.01705316098829471</v>
      </c>
      <c r="H1823" t="n">
        <v>-0.002637442730984946</v>
      </c>
      <c r="J1823" t="n">
        <v>0.04903447486276764</v>
      </c>
      <c r="K1823" t="n">
        <v>0.01340447022705226</v>
      </c>
      <c r="L1823" t="n">
        <v>-0.003728991359121269</v>
      </c>
      <c r="M1823" t="n">
        <v>0.1282729304644464</v>
      </c>
      <c r="N1823" t="n">
        <v>0.01438993576775426</v>
      </c>
      <c r="O1823" t="n">
        <v>-0.002905166143528911</v>
      </c>
      <c r="P1823" t="n">
        <v>0.1957825980325418</v>
      </c>
      <c r="Q1823" t="n">
        <v>0.01358892390151292</v>
      </c>
      <c r="R1823" t="n">
        <v>-0.002448094643429051</v>
      </c>
    </row>
    <row r="1824">
      <c r="F1824" t="n">
        <v>0.07937267549313975</v>
      </c>
      <c r="G1824" t="n">
        <v>0.01706297293362745</v>
      </c>
      <c r="H1824" t="n">
        <v>-0.002639643847515727</v>
      </c>
      <c r="J1824" t="n">
        <v>0.04901215536277384</v>
      </c>
      <c r="K1824" t="n">
        <v>0.01341218281061213</v>
      </c>
      <c r="L1824" t="n">
        <v>-0.003728123853427299</v>
      </c>
      <c r="M1824" t="n">
        <v>0.1282900007655814</v>
      </c>
      <c r="N1824" t="n">
        <v>0.01439821536255734</v>
      </c>
      <c r="O1824" t="n">
        <v>-0.002904168312834713</v>
      </c>
      <c r="P1824" t="n">
        <v>0.1958079570891958</v>
      </c>
      <c r="Q1824" t="n">
        <v>0.01359674261492001</v>
      </c>
      <c r="R1824" t="n">
        <v>-0.002448618627410006</v>
      </c>
    </row>
    <row r="1825">
      <c r="F1825" t="n">
        <v>0.07936242544393304</v>
      </c>
      <c r="G1825" t="n">
        <v>0.01707278487896019</v>
      </c>
      <c r="H1825" t="n">
        <v>-0.00263990778550668</v>
      </c>
      <c r="J1825" t="n">
        <v>0.04903933940549707</v>
      </c>
      <c r="K1825" t="n">
        <v>0.013419895394172</v>
      </c>
      <c r="L1825" t="n">
        <v>-0.003728123853427299</v>
      </c>
      <c r="M1825" t="n">
        <v>0.1283070524623569</v>
      </c>
      <c r="N1825" t="n">
        <v>0.01440649495736042</v>
      </c>
      <c r="O1825" t="n">
        <v>-0.002904168312834713</v>
      </c>
      <c r="P1825" t="n">
        <v>0.1958778711352658</v>
      </c>
      <c r="Q1825" t="n">
        <v>0.01360456132832709</v>
      </c>
      <c r="R1825" t="n">
        <v>-0.002448373790031003</v>
      </c>
    </row>
    <row r="1826">
      <c r="F1826" t="n">
        <v>0.07940912258455396</v>
      </c>
      <c r="G1826" t="n">
        <v>0.01708259682429292</v>
      </c>
      <c r="H1826" t="n">
        <v>-0.002639115971533822</v>
      </c>
      <c r="J1826" t="n">
        <v>0.04902690493149481</v>
      </c>
      <c r="K1826" t="n">
        <v>0.01342760797773187</v>
      </c>
      <c r="L1826" t="n">
        <v>-0.003728496703097608</v>
      </c>
      <c r="M1826" t="n">
        <v>0.1282962559427076</v>
      </c>
      <c r="N1826" t="n">
        <v>0.0144147745521635</v>
      </c>
      <c r="O1826" t="n">
        <v>-0.002903877954075182</v>
      </c>
      <c r="P1826" t="n">
        <v>0.1957694407746367</v>
      </c>
      <c r="Q1826" t="n">
        <v>0.01361238004173418</v>
      </c>
      <c r="R1826" t="n">
        <v>-0.002448373790031003</v>
      </c>
    </row>
    <row r="1827">
      <c r="F1827" t="n">
        <v>0.07941023249318299</v>
      </c>
      <c r="G1827" t="n">
        <v>0.01709240876962566</v>
      </c>
      <c r="H1827" t="n">
        <v>-0.002639115971533822</v>
      </c>
      <c r="J1827" t="n">
        <v>0.04906398285886457</v>
      </c>
      <c r="K1827" t="n">
        <v>0.01343532056129174</v>
      </c>
      <c r="L1827" t="n">
        <v>-0.003728123853427299</v>
      </c>
      <c r="M1827" t="n">
        <v>0.1282854374431911</v>
      </c>
      <c r="N1827" t="n">
        <v>0.01442305414696658</v>
      </c>
      <c r="O1827" t="n">
        <v>-0.00290358759531565</v>
      </c>
      <c r="P1827" t="n">
        <v>0.1958838910569705</v>
      </c>
      <c r="Q1827" t="n">
        <v>0.01362019875514126</v>
      </c>
      <c r="R1827" t="n">
        <v>-0.002448863464789009</v>
      </c>
    </row>
    <row r="1828">
      <c r="F1828" t="n">
        <v>0.07943411646134418</v>
      </c>
      <c r="G1828" t="n">
        <v>0.0171022207149584</v>
      </c>
      <c r="H1828" t="n">
        <v>-0.00264131481484746</v>
      </c>
      <c r="J1828" t="n">
        <v>0.0490416275477055</v>
      </c>
      <c r="K1828" t="n">
        <v>0.01344303314485161</v>
      </c>
      <c r="L1828" t="n">
        <v>-0.003728375275698959</v>
      </c>
      <c r="M1828" t="n">
        <v>0.1283024300092087</v>
      </c>
      <c r="N1828" t="n">
        <v>0.01443133374176966</v>
      </c>
      <c r="O1828" t="n">
        <v>-0.002902008149939169</v>
      </c>
      <c r="P1828" t="n">
        <v>0.1958199818063075</v>
      </c>
      <c r="Q1828" t="n">
        <v>0.01362801746854835</v>
      </c>
      <c r="R1828" t="n">
        <v>-0.00244914439788726</v>
      </c>
    </row>
    <row r="1829">
      <c r="F1829" t="n">
        <v>0.07944659009736957</v>
      </c>
      <c r="G1829" t="n">
        <v>0.01711203266029113</v>
      </c>
      <c r="H1829" t="n">
        <v>-0.00264131481484746</v>
      </c>
      <c r="J1829" t="n">
        <v>0.04904897875865231</v>
      </c>
      <c r="K1829" t="n">
        <v>0.01345074572841148</v>
      </c>
      <c r="L1829" t="n">
        <v>-0.003727629749749009</v>
      </c>
      <c r="M1829" t="n">
        <v>0.1283750734764424</v>
      </c>
      <c r="N1829" t="n">
        <v>0.01443961333657274</v>
      </c>
      <c r="O1829" t="n">
        <v>-0.002901717978141355</v>
      </c>
      <c r="P1829" t="n">
        <v>0.1959343945903789</v>
      </c>
      <c r="Q1829" t="n">
        <v>0.01363583618195543</v>
      </c>
      <c r="R1829" t="n">
        <v>-0.002448654617985673</v>
      </c>
    </row>
    <row r="1830">
      <c r="F1830" t="n">
        <v>0.07942485258435977</v>
      </c>
      <c r="G1830" t="n">
        <v>0.01712184460562387</v>
      </c>
      <c r="H1830" t="n">
        <v>-0.002640786604705504</v>
      </c>
      <c r="J1830" t="n">
        <v>0.04908604311247092</v>
      </c>
      <c r="K1830" t="n">
        <v>0.01345845831197135</v>
      </c>
      <c r="L1830" t="n">
        <v>-0.003728002512723984</v>
      </c>
      <c r="M1830" t="n">
        <v>0.1284198687739478</v>
      </c>
      <c r="N1830" t="n">
        <v>0.01444789293137582</v>
      </c>
      <c r="O1830" t="n">
        <v>-0.002902008149939169</v>
      </c>
      <c r="P1830" t="n">
        <v>0.1958704276867274</v>
      </c>
      <c r="Q1830" t="n">
        <v>0.01364365489536251</v>
      </c>
      <c r="R1830" t="n">
        <v>-0.002449389287838053</v>
      </c>
    </row>
    <row r="1831">
      <c r="F1831" t="n">
        <v>0.07947149078830476</v>
      </c>
      <c r="G1831" t="n">
        <v>0.0171316565509566</v>
      </c>
      <c r="H1831" t="n">
        <v>-0.002641578919918437</v>
      </c>
      <c r="J1831" t="n">
        <v>0.04906366100629464</v>
      </c>
      <c r="K1831" t="n">
        <v>0.01346617089553122</v>
      </c>
      <c r="L1831" t="n">
        <v>-0.003728375275698959</v>
      </c>
      <c r="M1831" t="n">
        <v>0.1284368108225397</v>
      </c>
      <c r="N1831" t="n">
        <v>0.0144561725261789</v>
      </c>
      <c r="O1831" t="n">
        <v>-0.002902008149939169</v>
      </c>
      <c r="P1831" t="n">
        <v>0.196029397063759</v>
      </c>
      <c r="Q1831" t="n">
        <v>0.0136514736087696</v>
      </c>
      <c r="R1831" t="n">
        <v>-0.00244914439788726</v>
      </c>
    </row>
    <row r="1832">
      <c r="F1832" t="n">
        <v>0.07946111579944792</v>
      </c>
      <c r="G1832" t="n">
        <v>0.01714146849628934</v>
      </c>
      <c r="H1832" t="n">
        <v>-0.002643247434925065</v>
      </c>
      <c r="J1832" t="n">
        <v>0.04909080823104464</v>
      </c>
      <c r="K1832" t="n">
        <v>0.01347388347909109</v>
      </c>
      <c r="L1832" t="n">
        <v>-0.00372639077566439</v>
      </c>
      <c r="M1832" t="n">
        <v>0.1283702149431991</v>
      </c>
      <c r="N1832" t="n">
        <v>0.01446445212098198</v>
      </c>
      <c r="O1832" t="n">
        <v>-0.002899847861803572</v>
      </c>
      <c r="P1832" t="n">
        <v>0.1960099716695924</v>
      </c>
      <c r="Q1832" t="n">
        <v>0.01365929232217668</v>
      </c>
      <c r="R1832" t="n">
        <v>-0.002449427053292008</v>
      </c>
    </row>
    <row r="1833">
      <c r="F1833" t="n">
        <v>0.07948492713506936</v>
      </c>
      <c r="G1833" t="n">
        <v>0.01715128044162207</v>
      </c>
      <c r="H1833" t="n">
        <v>-0.002643247434925065</v>
      </c>
      <c r="J1833" t="n">
        <v>0.0490783163816895</v>
      </c>
      <c r="K1833" t="n">
        <v>0.01348159606265095</v>
      </c>
      <c r="L1833" t="n">
        <v>-0.003727508804699993</v>
      </c>
      <c r="M1833" t="n">
        <v>0.1284427979030893</v>
      </c>
      <c r="N1833" t="n">
        <v>0.01447273171578506</v>
      </c>
      <c r="O1833" t="n">
        <v>-0.002900427831375932</v>
      </c>
      <c r="P1833" t="n">
        <v>0.1960351165931097</v>
      </c>
      <c r="Q1833" t="n">
        <v>0.01366711103558377</v>
      </c>
      <c r="R1833" t="n">
        <v>-0.002449182110586679</v>
      </c>
    </row>
    <row r="1834">
      <c r="F1834" t="n">
        <v>0.07948591842904787</v>
      </c>
      <c r="G1834" t="n">
        <v>0.01716109238695481</v>
      </c>
      <c r="H1834" t="n">
        <v>-0.002642454619257721</v>
      </c>
      <c r="J1834" t="n">
        <v>0.04909554355668265</v>
      </c>
      <c r="K1834" t="n">
        <v>0.01348930864621082</v>
      </c>
      <c r="L1834" t="n">
        <v>-0.00372639077566439</v>
      </c>
      <c r="M1834" t="n">
        <v>0.1284596827694304</v>
      </c>
      <c r="N1834" t="n">
        <v>0.01448101131058815</v>
      </c>
      <c r="O1834" t="n">
        <v>-0.002900427831375932</v>
      </c>
      <c r="P1834" t="n">
        <v>0.1959710347084926</v>
      </c>
      <c r="Q1834" t="n">
        <v>0.01367492974899085</v>
      </c>
      <c r="R1834" t="n">
        <v>-0.002449427053292008</v>
      </c>
    </row>
    <row r="1835">
      <c r="F1835" t="n">
        <v>0.07952110597800596</v>
      </c>
      <c r="G1835" t="n">
        <v>0.01717090433228755</v>
      </c>
      <c r="H1835" t="n">
        <v>-0.002642454619257721</v>
      </c>
      <c r="J1835" t="n">
        <v>0.04910285520246226</v>
      </c>
      <c r="K1835" t="n">
        <v>0.01349702122977069</v>
      </c>
      <c r="L1835" t="n">
        <v>-0.003727136128354792</v>
      </c>
      <c r="M1835" t="n">
        <v>0.128420859425842</v>
      </c>
      <c r="N1835" t="n">
        <v>0.01448929090539123</v>
      </c>
      <c r="O1835" t="n">
        <v>-0.002899557877017392</v>
      </c>
      <c r="P1835" t="n">
        <v>0.1959961272735732</v>
      </c>
      <c r="Q1835" t="n">
        <v>0.01368274846239794</v>
      </c>
      <c r="R1835" t="n">
        <v>-0.002449916938702666</v>
      </c>
    </row>
    <row r="1836">
      <c r="F1836" t="n">
        <v>0.07953347101295716</v>
      </c>
      <c r="G1836" t="n">
        <v>0.01718071627762028</v>
      </c>
      <c r="H1836" t="n">
        <v>-0.00264491331928092</v>
      </c>
      <c r="J1836" t="n">
        <v>0.04912998217759139</v>
      </c>
      <c r="K1836" t="n">
        <v>0.01350473381333056</v>
      </c>
      <c r="L1836" t="n">
        <v>-0.003726270416166554</v>
      </c>
      <c r="M1836" t="n">
        <v>0.1284377039983199</v>
      </c>
      <c r="N1836" t="n">
        <v>0.01449757050019431</v>
      </c>
      <c r="O1836" t="n">
        <v>-0.002897977270430929</v>
      </c>
      <c r="P1836" t="n">
        <v>0.1960658027874557</v>
      </c>
      <c r="Q1836" t="n">
        <v>0.01369056717580502</v>
      </c>
      <c r="R1836" t="n">
        <v>-0.002450446458523485</v>
      </c>
    </row>
    <row r="1837">
      <c r="F1837" t="n">
        <v>0.07952300612108773</v>
      </c>
      <c r="G1837" t="n">
        <v>0.01719052822295302</v>
      </c>
      <c r="H1837" t="n">
        <v>-0.002644648880836681</v>
      </c>
      <c r="J1837" t="n">
        <v>0.04913728188167432</v>
      </c>
      <c r="K1837" t="n">
        <v>0.01351244639689043</v>
      </c>
      <c r="L1837" t="n">
        <v>-0.003725897826383916</v>
      </c>
      <c r="M1837" t="n">
        <v>0.1284823783703102</v>
      </c>
      <c r="N1837" t="n">
        <v>0.01450585009499739</v>
      </c>
      <c r="O1837" t="n">
        <v>-0.002897687472703886</v>
      </c>
      <c r="P1837" t="n">
        <v>0.1961800687868224</v>
      </c>
      <c r="Q1837" t="n">
        <v>0.01369838588921211</v>
      </c>
      <c r="R1837" t="n">
        <v>-0.002450201462876762</v>
      </c>
    </row>
    <row r="1838">
      <c r="F1838" t="n">
        <v>0.0795353377033669</v>
      </c>
      <c r="G1838" t="n">
        <v>0.01720034016828575</v>
      </c>
      <c r="H1838" t="n">
        <v>-0.00264491331928092</v>
      </c>
      <c r="J1838" t="n">
        <v>0.04912474993977786</v>
      </c>
      <c r="K1838" t="n">
        <v>0.0135201589804503</v>
      </c>
      <c r="L1838" t="n">
        <v>-0.003725525236601278</v>
      </c>
      <c r="M1838" t="n">
        <v>0.1284713378418281</v>
      </c>
      <c r="N1838" t="n">
        <v>0.01451412968980047</v>
      </c>
      <c r="O1838" t="n">
        <v>-0.002897977270430929</v>
      </c>
      <c r="P1838" t="n">
        <v>0.1962050980317454</v>
      </c>
      <c r="Q1838" t="n">
        <v>0.01370620460261919</v>
      </c>
      <c r="R1838" t="n">
        <v>-0.002449711471583316</v>
      </c>
    </row>
    <row r="1839">
      <c r="F1839" t="n">
        <v>0.07953624412224367</v>
      </c>
      <c r="G1839" t="n">
        <v>0.01721015211361849</v>
      </c>
      <c r="H1839" t="n">
        <v>-0.002646047352269904</v>
      </c>
      <c r="J1839" t="n">
        <v>0.04912212159544058</v>
      </c>
      <c r="K1839" t="n">
        <v>0.01352787156401017</v>
      </c>
      <c r="L1839" t="n">
        <v>-0.003726643005949192</v>
      </c>
      <c r="M1839" t="n">
        <v>0.128488127139911</v>
      </c>
      <c r="N1839" t="n">
        <v>0.01452240928460355</v>
      </c>
      <c r="O1839" t="n">
        <v>-0.002898556865885015</v>
      </c>
      <c r="P1839" t="n">
        <v>0.1960962614424634</v>
      </c>
      <c r="Q1839" t="n">
        <v>0.01371402331602628</v>
      </c>
      <c r="R1839" t="n">
        <v>-0.002449956467230039</v>
      </c>
    </row>
    <row r="1840">
      <c r="F1840" t="n">
        <v>0.07954854351319651</v>
      </c>
      <c r="G1840" t="n">
        <v>0.01721996405895122</v>
      </c>
      <c r="H1840" t="n">
        <v>-0.002646311957005131</v>
      </c>
      <c r="J1840" t="n">
        <v>0.04913931297143767</v>
      </c>
      <c r="K1840" t="n">
        <v>0.01353558414757004</v>
      </c>
      <c r="L1840" t="n">
        <v>-0.003725405392665486</v>
      </c>
      <c r="M1840" t="n">
        <v>0.128560604590511</v>
      </c>
      <c r="N1840" t="n">
        <v>0.01453068887940663</v>
      </c>
      <c r="O1840" t="n">
        <v>-0.002896106228152052</v>
      </c>
      <c r="P1840" t="n">
        <v>0.1961212360734963</v>
      </c>
      <c r="Q1840" t="n">
        <v>0.01372184202943336</v>
      </c>
      <c r="R1840" t="n">
        <v>-0.002450732839662059</v>
      </c>
    </row>
    <row r="1841">
      <c r="F1841" t="n">
        <v>0.07956082743215034</v>
      </c>
      <c r="G1841" t="n">
        <v>0.01722977600428396</v>
      </c>
      <c r="H1841" t="n">
        <v>-0.002646576561740358</v>
      </c>
      <c r="J1841" t="n">
        <v>0.04915649911978914</v>
      </c>
      <c r="K1841" t="n">
        <v>0.0135432967311299</v>
      </c>
      <c r="L1841" t="n">
        <v>-0.003725032889376548</v>
      </c>
      <c r="M1841" t="n">
        <v>0.1286052154080171</v>
      </c>
      <c r="N1841" t="n">
        <v>0.01453896847420971</v>
      </c>
      <c r="O1841" t="n">
        <v>-0.002896685449397682</v>
      </c>
      <c r="P1841" t="n">
        <v>0.1962800444266003</v>
      </c>
      <c r="Q1841" t="n">
        <v>0.01372966074284044</v>
      </c>
      <c r="R1841" t="n">
        <v>-0.002450977888441147</v>
      </c>
    </row>
    <row r="1842">
      <c r="F1842" t="n">
        <v>0.0795959226157347</v>
      </c>
      <c r="G1842" t="n">
        <v>0.01723958794961669</v>
      </c>
      <c r="H1842" t="n">
        <v>-0.002646311957005131</v>
      </c>
      <c r="J1842" t="n">
        <v>0.04917368004250459</v>
      </c>
      <c r="K1842" t="n">
        <v>0.01355100931468977</v>
      </c>
      <c r="L1842" t="n">
        <v>-0.003724660386087611</v>
      </c>
      <c r="M1842" t="n">
        <v>0.1286219545741864</v>
      </c>
      <c r="N1842" t="n">
        <v>0.01454724806901279</v>
      </c>
      <c r="O1842" t="n">
        <v>-0.002896685449397682</v>
      </c>
      <c r="P1842" t="n">
        <v>0.196304979519382</v>
      </c>
      <c r="Q1842" t="n">
        <v>0.01373747945624753</v>
      </c>
      <c r="R1842" t="n">
        <v>-0.002450242742103882</v>
      </c>
    </row>
    <row r="1843">
      <c r="F1843" t="n">
        <v>0.07960817805570336</v>
      </c>
      <c r="G1843" t="n">
        <v>0.01724939989494943</v>
      </c>
      <c r="H1843" t="n">
        <v>-0.002646576561740358</v>
      </c>
      <c r="J1843" t="n">
        <v>0.04918093963085422</v>
      </c>
      <c r="K1843" t="n">
        <v>0.01355872189824964</v>
      </c>
      <c r="L1843" t="n">
        <v>-0.003725032889376548</v>
      </c>
      <c r="M1843" t="n">
        <v>0.1285829587859235</v>
      </c>
      <c r="N1843" t="n">
        <v>0.01455552766381587</v>
      </c>
      <c r="O1843" t="n">
        <v>-0.002893945335619659</v>
      </c>
      <c r="P1843" t="n">
        <v>0.1963298911299793</v>
      </c>
      <c r="Q1843" t="n">
        <v>0.01374529816965461</v>
      </c>
      <c r="R1843" t="n">
        <v>-0.002450242742103882</v>
      </c>
    </row>
    <row r="1844">
      <c r="F1844" t="n">
        <v>0.07963183385000128</v>
      </c>
      <c r="G1844" t="n">
        <v>0.01725921184028217</v>
      </c>
      <c r="H1844" t="n">
        <v>-0.002648237151057735</v>
      </c>
      <c r="J1844" t="n">
        <v>0.04917827571141095</v>
      </c>
      <c r="K1844" t="n">
        <v>0.01356643448180951</v>
      </c>
      <c r="L1844" t="n">
        <v>-0.003724913491223549</v>
      </c>
      <c r="M1844" t="n">
        <v>0.12862751786624</v>
      </c>
      <c r="N1844" t="n">
        <v>0.01456380725861895</v>
      </c>
      <c r="O1844" t="n">
        <v>-0.002893945335619659</v>
      </c>
      <c r="P1844" t="n">
        <v>0.196310152728115</v>
      </c>
      <c r="Q1844" t="n">
        <v>0.0137531168830617</v>
      </c>
      <c r="R1844" t="n">
        <v>-0.002450775963276673</v>
      </c>
    </row>
    <row r="1845">
      <c r="F1845" t="n">
        <v>0.0796440595951825</v>
      </c>
      <c r="G1845" t="n">
        <v>0.0172690237856149</v>
      </c>
      <c r="H1845" t="n">
        <v>-0.002647442838774874</v>
      </c>
      <c r="J1845" t="n">
        <v>0.0491954387958518</v>
      </c>
      <c r="K1845" t="n">
        <v>0.01357414706536938</v>
      </c>
      <c r="L1845" t="n">
        <v>-0.003724913491223549</v>
      </c>
      <c r="M1845" t="n">
        <v>0.1286163386830284</v>
      </c>
      <c r="N1845" t="n">
        <v>0.01457208685342203</v>
      </c>
      <c r="O1845" t="n">
        <v>-0.002894524182571478</v>
      </c>
      <c r="P1845" t="n">
        <v>0.1962457568782073</v>
      </c>
      <c r="Q1845" t="n">
        <v>0.01376093559646878</v>
      </c>
      <c r="R1845" t="n">
        <v>-0.002451021065383212</v>
      </c>
    </row>
    <row r="1846">
      <c r="F1846" t="n">
        <v>0.07964485162898127</v>
      </c>
      <c r="G1846" t="n">
        <v>0.01727883573094764</v>
      </c>
      <c r="H1846" t="n">
        <v>-0.002648237151057735</v>
      </c>
      <c r="J1846" t="n">
        <v>0.0491729235279848</v>
      </c>
      <c r="K1846" t="n">
        <v>0.01358185964892925</v>
      </c>
      <c r="L1846" t="n">
        <v>-0.003724168657492051</v>
      </c>
      <c r="M1846" t="n">
        <v>0.1286330011471862</v>
      </c>
      <c r="N1846" t="n">
        <v>0.01458036644822511</v>
      </c>
      <c r="O1846" t="n">
        <v>-0.002894524182571478</v>
      </c>
      <c r="P1846" t="n">
        <v>0.196359853769844</v>
      </c>
      <c r="Q1846" t="n">
        <v>0.01376875430987587</v>
      </c>
      <c r="R1846" t="n">
        <v>-0.002451511269596288</v>
      </c>
    </row>
    <row r="1847">
      <c r="F1847" t="n">
        <v>0.07966846473121786</v>
      </c>
      <c r="G1847" t="n">
        <v>0.01728864767628037</v>
      </c>
      <c r="H1847" t="n">
        <v>-0.002647972380296781</v>
      </c>
      <c r="J1847" t="n">
        <v>0.04918015428335562</v>
      </c>
      <c r="K1847" t="n">
        <v>0.01358957223248912</v>
      </c>
      <c r="L1847" t="n">
        <v>-0.003723796240626302</v>
      </c>
      <c r="M1847" t="n">
        <v>0.1287053752355123</v>
      </c>
      <c r="N1847" t="n">
        <v>0.0145886460430282</v>
      </c>
      <c r="O1847" t="n">
        <v>-0.002894234759095568</v>
      </c>
      <c r="P1847" t="n">
        <v>0.1962954011867754</v>
      </c>
      <c r="Q1847" t="n">
        <v>0.01377657302328295</v>
      </c>
      <c r="R1847" t="n">
        <v>-0.00245126616748975</v>
      </c>
    </row>
    <row r="1848">
      <c r="F1848" t="n">
        <v>0.07965780274091705</v>
      </c>
      <c r="G1848" t="n">
        <v>0.01729845962161311</v>
      </c>
      <c r="H1848" t="n">
        <v>-0.002649365202946817</v>
      </c>
      <c r="J1848" t="n">
        <v>0.0491873783848748</v>
      </c>
      <c r="K1848" t="n">
        <v>0.01359728481604899</v>
      </c>
      <c r="L1848" t="n">
        <v>-0.003724049808264432</v>
      </c>
      <c r="M1848" t="n">
        <v>0.1286662711743503</v>
      </c>
      <c r="N1848" t="n">
        <v>0.01459692563783128</v>
      </c>
      <c r="O1848" t="n">
        <v>-0.002892362887390106</v>
      </c>
      <c r="P1848" t="n">
        <v>0.196409461249637</v>
      </c>
      <c r="Q1848" t="n">
        <v>0.01378439173669004</v>
      </c>
      <c r="R1848" t="n">
        <v>-0.002451556331863174</v>
      </c>
    </row>
    <row r="1849">
      <c r="F1849" t="n">
        <v>0.07965854235861669</v>
      </c>
      <c r="G1849" t="n">
        <v>0.01730827156694584</v>
      </c>
      <c r="H1849" t="n">
        <v>-0.002649100266426522</v>
      </c>
      <c r="J1849" t="n">
        <v>0.04921443673981318</v>
      </c>
      <c r="K1849" t="n">
        <v>0.01360499739960886</v>
      </c>
      <c r="L1849" t="n">
        <v>-0.003724049808264432</v>
      </c>
      <c r="M1849" t="n">
        <v>0.1286550104765353</v>
      </c>
      <c r="N1849" t="n">
        <v>0.01460520523263435</v>
      </c>
      <c r="O1849" t="n">
        <v>-0.002892652123678845</v>
      </c>
      <c r="P1849" t="n">
        <v>0.1964342299596528</v>
      </c>
      <c r="Q1849" t="n">
        <v>0.01379221045009712</v>
      </c>
      <c r="R1849" t="n">
        <v>-0.002451556331863174</v>
      </c>
    </row>
    <row r="1850">
      <c r="F1850" t="n">
        <v>0.07970495662032442</v>
      </c>
      <c r="G1850" t="n">
        <v>0.01731808351227858</v>
      </c>
      <c r="H1850" t="n">
        <v>-0.002649365202946817</v>
      </c>
      <c r="J1850" t="n">
        <v>0.04923157016075555</v>
      </c>
      <c r="K1850" t="n">
        <v>0.01361270998316873</v>
      </c>
      <c r="L1850" t="n">
        <v>-0.003723305147234986</v>
      </c>
      <c r="M1850" t="n">
        <v>0.1287552079837807</v>
      </c>
      <c r="N1850" t="n">
        <v>0.01461348482743744</v>
      </c>
      <c r="O1850" t="n">
        <v>-0.002892073651101367</v>
      </c>
      <c r="P1850" t="n">
        <v>0.1964589753461992</v>
      </c>
      <c r="Q1850" t="n">
        <v>0.01380002916350421</v>
      </c>
      <c r="R1850" t="n">
        <v>-0.002451311176229987</v>
      </c>
    </row>
    <row r="1851">
      <c r="F1851" t="n">
        <v>0.07970566537914112</v>
      </c>
      <c r="G1851" t="n">
        <v>0.01732789545761132</v>
      </c>
      <c r="H1851" t="n">
        <v>-0.002650755019247351</v>
      </c>
      <c r="J1851" t="n">
        <v>0.04923877648626415</v>
      </c>
      <c r="K1851" t="n">
        <v>0.01362042256672859</v>
      </c>
      <c r="L1851" t="n">
        <v>-0.003723677477749709</v>
      </c>
      <c r="M1851" t="n">
        <v>0.1287439107690474</v>
      </c>
      <c r="N1851" t="n">
        <v>0.01462176442224052</v>
      </c>
      <c r="O1851" t="n">
        <v>-0.00289049063716429</v>
      </c>
      <c r="P1851" t="n">
        <v>0.1964390535262615</v>
      </c>
      <c r="Q1851" t="n">
        <v>0.01380784787691129</v>
      </c>
      <c r="R1851" t="n">
        <v>-0.00245180148749636</v>
      </c>
    </row>
    <row r="1852">
      <c r="F1852" t="n">
        <v>0.07970635629023903</v>
      </c>
      <c r="G1852" t="n">
        <v>0.01733770740294405</v>
      </c>
      <c r="H1852" t="n">
        <v>-0.002651020121259477</v>
      </c>
      <c r="J1852" t="n">
        <v>0.04924597617198223</v>
      </c>
      <c r="K1852" t="n">
        <v>0.01362813515028846</v>
      </c>
      <c r="L1852" t="n">
        <v>-0.003722814619347428</v>
      </c>
      <c r="M1852" t="n">
        <v>0.1287325920028439</v>
      </c>
      <c r="N1852" t="n">
        <v>0.0146300440170436</v>
      </c>
      <c r="O1852" t="n">
        <v>-0.002890201588100573</v>
      </c>
      <c r="P1852" t="n">
        <v>0.1965530426132222</v>
      </c>
      <c r="Q1852" t="n">
        <v>0.01381566659031837</v>
      </c>
      <c r="R1852" t="n">
        <v>-0.002451848422092122</v>
      </c>
    </row>
    <row r="1853">
      <c r="F1853" t="n">
        <v>0.07970702936296795</v>
      </c>
      <c r="G1853" t="n">
        <v>0.01734751934827679</v>
      </c>
      <c r="H1853" t="n">
        <v>-0.002651285223271603</v>
      </c>
      <c r="J1853" t="n">
        <v>0.04924324588966833</v>
      </c>
      <c r="K1853" t="n">
        <v>0.01363584773384833</v>
      </c>
      <c r="L1853" t="n">
        <v>-0.003723186863584939</v>
      </c>
      <c r="M1853" t="n">
        <v>0.1287212517041674</v>
      </c>
      <c r="N1853" t="n">
        <v>0.01463832361184668</v>
      </c>
      <c r="O1853" t="n">
        <v>-0.002890779686228006</v>
      </c>
      <c r="P1853" t="n">
        <v>0.1964437741038133</v>
      </c>
      <c r="Q1853" t="n">
        <v>0.01382348530372546</v>
      </c>
      <c r="R1853" t="n">
        <v>-0.002452093631455267</v>
      </c>
    </row>
    <row r="1854">
      <c r="F1854" t="n">
        <v>0.07975339648300628</v>
      </c>
      <c r="G1854" t="n">
        <v>0.01735733129360953</v>
      </c>
      <c r="H1854" t="n">
        <v>-0.002650755019247351</v>
      </c>
      <c r="J1854" t="n">
        <v>0.0492405075385963</v>
      </c>
      <c r="K1854" t="n">
        <v>0.0136435603174082</v>
      </c>
      <c r="L1854" t="n">
        <v>-0.003723186863584939</v>
      </c>
      <c r="M1854" t="n">
        <v>0.1287656430206141</v>
      </c>
      <c r="N1854" t="n">
        <v>0.01464660320664976</v>
      </c>
      <c r="O1854" t="n">
        <v>-0.002891068735291722</v>
      </c>
      <c r="P1854" t="n">
        <v>0.1964684214898927</v>
      </c>
      <c r="Q1854" t="n">
        <v>0.01383130401713254</v>
      </c>
      <c r="R1854" t="n">
        <v>-0.002452584050181558</v>
      </c>
    </row>
    <row r="1855">
      <c r="F1855" t="n">
        <v>0.07974260955866069</v>
      </c>
      <c r="G1855" t="n">
        <v>0.01736714323894226</v>
      </c>
      <c r="H1855" t="n">
        <v>-0.002651020121259477</v>
      </c>
      <c r="J1855" t="n">
        <v>0.04925761066194712</v>
      </c>
      <c r="K1855" t="n">
        <v>0.01365127290096807</v>
      </c>
      <c r="L1855" t="n">
        <v>-0.003722442375109917</v>
      </c>
      <c r="M1855" t="n">
        <v>0.1288100194418493</v>
      </c>
      <c r="N1855" t="n">
        <v>0.01465488280145284</v>
      </c>
      <c r="O1855" t="n">
        <v>-0.002890779686228006</v>
      </c>
      <c r="P1855" t="n">
        <v>0.1965376994387792</v>
      </c>
      <c r="Q1855" t="n">
        <v>0.01383912273053963</v>
      </c>
      <c r="R1855" t="n">
        <v>-0.002452584050181558</v>
      </c>
    </row>
    <row r="1856">
      <c r="F1856" t="n">
        <v>0.07974323278844606</v>
      </c>
      <c r="G1856" t="n">
        <v>0.017376955184275</v>
      </c>
      <c r="H1856" t="n">
        <v>-0.002652407085995089</v>
      </c>
      <c r="J1856" t="n">
        <v>0.04924493213994799</v>
      </c>
      <c r="K1856" t="n">
        <v>0.01365898548452794</v>
      </c>
      <c r="L1856" t="n">
        <v>-0.003722324673692933</v>
      </c>
      <c r="M1856" t="n">
        <v>0.1287707413895688</v>
      </c>
      <c r="N1856" t="n">
        <v>0.01466316239625592</v>
      </c>
      <c r="O1856" t="n">
        <v>-0.002888329170743492</v>
      </c>
      <c r="P1856" t="n">
        <v>0.196562302893264</v>
      </c>
      <c r="Q1856" t="n">
        <v>0.01384694144394671</v>
      </c>
      <c r="R1856" t="n">
        <v>-0.002452878268592432</v>
      </c>
    </row>
    <row r="1857">
      <c r="F1857" t="n">
        <v>0.07977813296812267</v>
      </c>
      <c r="G1857" t="n">
        <v>0.01738676712960773</v>
      </c>
      <c r="H1857" t="n">
        <v>-0.002652407085995089</v>
      </c>
      <c r="J1857" t="n">
        <v>0.04926202273966819</v>
      </c>
      <c r="K1857" t="n">
        <v>0.01366669806808781</v>
      </c>
      <c r="L1857" t="n">
        <v>-0.003721952515657172</v>
      </c>
      <c r="M1857" t="n">
        <v>0.1288708461226651</v>
      </c>
      <c r="N1857" t="n">
        <v>0.014671441991059</v>
      </c>
      <c r="O1857" t="n">
        <v>-0.002888329170743492</v>
      </c>
      <c r="P1857" t="n">
        <v>0.1966315418712811</v>
      </c>
      <c r="Q1857" t="n">
        <v>0.0138547601573538</v>
      </c>
      <c r="R1857" t="n">
        <v>-0.002453123531892962</v>
      </c>
    </row>
    <row r="1858">
      <c r="F1858" t="n">
        <v>0.07980158977777665</v>
      </c>
      <c r="G1858" t="n">
        <v>0.01739657907494047</v>
      </c>
      <c r="H1858" t="n">
        <v>-0.002652937620465735</v>
      </c>
      <c r="J1858" t="n">
        <v>0.04927910815736811</v>
      </c>
      <c r="K1858" t="n">
        <v>0.01367441065164768</v>
      </c>
      <c r="L1858" t="n">
        <v>-0.003721580357621409</v>
      </c>
      <c r="M1858" t="n">
        <v>0.1288036436516234</v>
      </c>
      <c r="N1858" t="n">
        <v>0.01467972158586208</v>
      </c>
      <c r="O1858" t="n">
        <v>-0.002889195756153256</v>
      </c>
      <c r="P1858" t="n">
        <v>0.1966114403302115</v>
      </c>
      <c r="Q1858" t="n">
        <v>0.01386257887076088</v>
      </c>
      <c r="R1858" t="n">
        <v>-0.002452878268592432</v>
      </c>
    </row>
    <row r="1859">
      <c r="F1859" t="n">
        <v>0.07977929764609412</v>
      </c>
      <c r="G1859" t="n">
        <v>0.0174063910202732</v>
      </c>
      <c r="H1859" t="n">
        <v>-0.002652937620465735</v>
      </c>
      <c r="J1859" t="n">
        <v>0.04928626076176494</v>
      </c>
      <c r="K1859" t="n">
        <v>0.01368212323520755</v>
      </c>
      <c r="L1859" t="n">
        <v>-0.003721580357621409</v>
      </c>
      <c r="M1859" t="n">
        <v>0.1288200675647654</v>
      </c>
      <c r="N1859" t="n">
        <v>0.01468800118066516</v>
      </c>
      <c r="O1859" t="n">
        <v>-0.002886745097666107</v>
      </c>
      <c r="P1859" t="n">
        <v>0.1965913107599104</v>
      </c>
      <c r="Q1859" t="n">
        <v>0.01387039758416797</v>
      </c>
      <c r="R1859" t="n">
        <v>-0.002452878268592432</v>
      </c>
    </row>
    <row r="1860">
      <c r="F1860" t="n">
        <v>0.07980272368189759</v>
      </c>
      <c r="G1860" t="n">
        <v>0.01741620296560594</v>
      </c>
      <c r="H1860" t="n">
        <v>-0.002654056455427467</v>
      </c>
      <c r="J1860" t="n">
        <v>0.04929340675914663</v>
      </c>
      <c r="K1860" t="n">
        <v>0.01368983581876741</v>
      </c>
      <c r="L1860" t="n">
        <v>-0.003720347039362896</v>
      </c>
      <c r="M1860" t="n">
        <v>0.1288364733506854</v>
      </c>
      <c r="N1860" t="n">
        <v>0.01469628077546824</v>
      </c>
      <c r="O1860" t="n">
        <v>-0.00288732244668564</v>
      </c>
      <c r="P1860" t="n">
        <v>0.1966604852867024</v>
      </c>
      <c r="Q1860" t="n">
        <v>0.01387821629757505</v>
      </c>
      <c r="R1860" t="n">
        <v>-0.002452929177056042</v>
      </c>
    </row>
    <row r="1861">
      <c r="F1861" t="n">
        <v>0.07980326396537626</v>
      </c>
      <c r="G1861" t="n">
        <v>0.01742601491093868</v>
      </c>
      <c r="H1861" t="n">
        <v>-0.002654321887616228</v>
      </c>
      <c r="J1861" t="n">
        <v>0.04930054615352711</v>
      </c>
      <c r="K1861" t="n">
        <v>0.01369754840232728</v>
      </c>
      <c r="L1861" t="n">
        <v>-0.003721463255096278</v>
      </c>
      <c r="M1861" t="n">
        <v>0.1288528610229097</v>
      </c>
      <c r="N1861" t="n">
        <v>0.01470456037027132</v>
      </c>
      <c r="O1861" t="n">
        <v>-0.00288732244668564</v>
      </c>
      <c r="P1861" t="n">
        <v>0.1966849731406164</v>
      </c>
      <c r="Q1861" t="n">
        <v>0.01388603501098214</v>
      </c>
      <c r="R1861" t="n">
        <v>-0.002453665129404393</v>
      </c>
    </row>
    <row r="1862">
      <c r="F1862" t="n">
        <v>0.07983809922582755</v>
      </c>
      <c r="G1862" t="n">
        <v>0.01743582685627141</v>
      </c>
      <c r="H1862" t="n">
        <v>-0.002654056455427467</v>
      </c>
      <c r="J1862" t="n">
        <v>0.04930767894892031</v>
      </c>
      <c r="K1862" t="n">
        <v>0.01370526098588716</v>
      </c>
      <c r="L1862" t="n">
        <v>-0.003721091183185151</v>
      </c>
      <c r="M1862" t="n">
        <v>0.1288971203069952</v>
      </c>
      <c r="N1862" t="n">
        <v>0.0147128399650744</v>
      </c>
      <c r="O1862" t="n">
        <v>-0.00288732244668564</v>
      </c>
      <c r="P1862" t="n">
        <v>0.1967987798290124</v>
      </c>
      <c r="Q1862" t="n">
        <v>0.01389385372438922</v>
      </c>
      <c r="R1862" t="n">
        <v>-0.002453174494505492</v>
      </c>
    </row>
    <row r="1863">
      <c r="F1863" t="n">
        <v>0.07983860756920805</v>
      </c>
      <c r="G1863" t="n">
        <v>0.01744563880160415</v>
      </c>
      <c r="H1863" t="n">
        <v>-0.002655703116302211</v>
      </c>
      <c r="J1863" t="n">
        <v>0.049304874661874</v>
      </c>
      <c r="K1863" t="n">
        <v>0.01371297356944702</v>
      </c>
      <c r="L1863" t="n">
        <v>-0.003719858652572324</v>
      </c>
      <c r="M1863" t="n">
        <v>0.1289413647750615</v>
      </c>
      <c r="N1863" t="n">
        <v>0.01472111955987749</v>
      </c>
      <c r="O1863" t="n">
        <v>-0.002886745097666107</v>
      </c>
      <c r="P1863" t="n">
        <v>0.1966892063234901</v>
      </c>
      <c r="Q1863" t="n">
        <v>0.0139016724377963</v>
      </c>
      <c r="R1863" t="n">
        <v>-0.002453419811954943</v>
      </c>
    </row>
    <row r="1864">
      <c r="F1864" t="n">
        <v>0.07987341806656451</v>
      </c>
      <c r="G1864" t="n">
        <v>0.01745545074693688</v>
      </c>
      <c r="H1864" t="n">
        <v>-0.002656234310044846</v>
      </c>
      <c r="J1864" t="n">
        <v>0.04932192475880066</v>
      </c>
      <c r="K1864" t="n">
        <v>0.01372068615300689</v>
      </c>
      <c r="L1864" t="n">
        <v>-0.003719486666707066</v>
      </c>
      <c r="M1864" t="n">
        <v>0.1289855944352124</v>
      </c>
      <c r="N1864" t="n">
        <v>0.01472939915468057</v>
      </c>
      <c r="O1864" t="n">
        <v>-0.002884871856650993</v>
      </c>
      <c r="P1864" t="n">
        <v>0.196802974302911</v>
      </c>
      <c r="Q1864" t="n">
        <v>0.01390949115120339</v>
      </c>
      <c r="R1864" t="n">
        <v>-0.002453963512042467</v>
      </c>
    </row>
    <row r="1865">
      <c r="F1865" t="n">
        <v>0.07986245332838204</v>
      </c>
      <c r="G1865" t="n">
        <v>0.01746526269226962</v>
      </c>
      <c r="H1865" t="n">
        <v>-0.002656499906916163</v>
      </c>
      <c r="J1865" t="n">
        <v>0.04932903778131568</v>
      </c>
      <c r="K1865" t="n">
        <v>0.01372839873656676</v>
      </c>
      <c r="L1865" t="n">
        <v>-0.003719486666707066</v>
      </c>
      <c r="M1865" t="n">
        <v>0.1289461254579194</v>
      </c>
      <c r="N1865" t="n">
        <v>0.01473767874948365</v>
      </c>
      <c r="O1865" t="n">
        <v>-0.002884583369465328</v>
      </c>
      <c r="P1865" t="n">
        <v>0.1967380159791428</v>
      </c>
      <c r="Q1865" t="n">
        <v>0.01391730986461047</v>
      </c>
      <c r="R1865" t="n">
        <v>-0.002453472768414421</v>
      </c>
    </row>
    <row r="1866">
      <c r="F1866" t="n">
        <v>0.07989723787312136</v>
      </c>
      <c r="G1866" t="n">
        <v>0.01747507463760235</v>
      </c>
      <c r="H1866" t="n">
        <v>-0.002655968713173528</v>
      </c>
      <c r="J1866" t="n">
        <v>0.04933614422089924</v>
      </c>
      <c r="K1866" t="n">
        <v>0.01373611132012663</v>
      </c>
      <c r="L1866" t="n">
        <v>-0.003720230638437581</v>
      </c>
      <c r="M1866" t="n">
        <v>0.1289624243944518</v>
      </c>
      <c r="N1866" t="n">
        <v>0.01474595834428673</v>
      </c>
      <c r="O1866" t="n">
        <v>-0.002885448831022324</v>
      </c>
      <c r="P1866" t="n">
        <v>0.1968964284737209</v>
      </c>
      <c r="Q1866" t="n">
        <v>0.01392512857801756</v>
      </c>
      <c r="R1866" t="n">
        <v>-0.002453472768414421</v>
      </c>
    </row>
    <row r="1867">
      <c r="F1867" t="n">
        <v>0.07987479412695725</v>
      </c>
      <c r="G1867" t="n">
        <v>0.01748488658293509</v>
      </c>
      <c r="H1867" t="n">
        <v>-0.002655703116302211</v>
      </c>
      <c r="J1867" t="n">
        <v>0.04933331075049018</v>
      </c>
      <c r="K1867" t="n">
        <v>0.0137438239036865</v>
      </c>
      <c r="L1867" t="n">
        <v>-0.003719858652572324</v>
      </c>
      <c r="M1867" t="n">
        <v>0.1289787052966421</v>
      </c>
      <c r="N1867" t="n">
        <v>0.01475423793908981</v>
      </c>
      <c r="O1867" t="n">
        <v>-0.002883574933296761</v>
      </c>
      <c r="P1867" t="n">
        <v>0.1969207832140094</v>
      </c>
      <c r="Q1867" t="n">
        <v>0.01393294729142464</v>
      </c>
      <c r="R1867" t="n">
        <v>-0.002453718140228444</v>
      </c>
    </row>
    <row r="1868">
      <c r="F1868" t="n">
        <v>0.0798866620873605</v>
      </c>
      <c r="G1868" t="n">
        <v>0.01749469852826782</v>
      </c>
      <c r="H1868" t="n">
        <v>-0.00265814434122265</v>
      </c>
      <c r="J1868" t="n">
        <v>0.04934040332699492</v>
      </c>
      <c r="K1868" t="n">
        <v>0.01375153648724637</v>
      </c>
      <c r="L1868" t="n">
        <v>-0.003719742797820477</v>
      </c>
      <c r="M1868" t="n">
        <v>0.1289670686812003</v>
      </c>
      <c r="N1868" t="n">
        <v>0.01476251753389289</v>
      </c>
      <c r="O1868" t="n">
        <v>-0.002882710033796672</v>
      </c>
      <c r="P1868" t="n">
        <v>0.1969451150306231</v>
      </c>
      <c r="Q1868" t="n">
        <v>0.01394076600483173</v>
      </c>
      <c r="R1868" t="n">
        <v>-0.002454754836389889</v>
      </c>
    </row>
    <row r="1869">
      <c r="F1869" t="n">
        <v>0.07990996061910829</v>
      </c>
      <c r="G1869" t="n">
        <v>0.01750451047360056</v>
      </c>
      <c r="H1869" t="n">
        <v>-0.002657347057377052</v>
      </c>
      <c r="J1869" t="n">
        <v>0.04936735883113368</v>
      </c>
      <c r="K1869" t="n">
        <v>0.01375924907080624</v>
      </c>
      <c r="L1869" t="n">
        <v>-0.003718627098121071</v>
      </c>
      <c r="M1869" t="n">
        <v>0.1290112130521071</v>
      </c>
      <c r="N1869" t="n">
        <v>0.01477079712869597</v>
      </c>
      <c r="O1869" t="n">
        <v>-0.002883286633463398</v>
      </c>
      <c r="P1869" t="n">
        <v>0.1969694239459026</v>
      </c>
      <c r="Q1869" t="n">
        <v>0.01394858471823881</v>
      </c>
      <c r="R1869" t="n">
        <v>-0.002454018557194811</v>
      </c>
    </row>
    <row r="1870">
      <c r="F1870" t="n">
        <v>0.07991035199365393</v>
      </c>
      <c r="G1870" t="n">
        <v>0.01751432241893329</v>
      </c>
      <c r="H1870" t="n">
        <v>-0.002657612818658918</v>
      </c>
      <c r="J1870" t="n">
        <v>0.04936450423019735</v>
      </c>
      <c r="K1870" t="n">
        <v>0.01376696165436611</v>
      </c>
      <c r="L1870" t="n">
        <v>-0.003719370897920675</v>
      </c>
      <c r="M1870" t="n">
        <v>0.1290274399324369</v>
      </c>
      <c r="N1870" t="n">
        <v>0.01477907672349905</v>
      </c>
      <c r="O1870" t="n">
        <v>-0.002883574933296761</v>
      </c>
      <c r="P1870" t="n">
        <v>0.1969043291163647</v>
      </c>
      <c r="Q1870" t="n">
        <v>0.0139564034316459</v>
      </c>
      <c r="R1870" t="n">
        <v>-0.002454509409991529</v>
      </c>
    </row>
    <row r="1871">
      <c r="F1871" t="n">
        <v>0.07994507050349234</v>
      </c>
      <c r="G1871" t="n">
        <v>0.01752413436426603</v>
      </c>
      <c r="H1871" t="n">
        <v>-0.002657347057377052</v>
      </c>
      <c r="J1871" t="n">
        <v>0.04935170548700236</v>
      </c>
      <c r="K1871" t="n">
        <v>0.01377467423792598</v>
      </c>
      <c r="L1871" t="n">
        <v>-0.003719370897920675</v>
      </c>
      <c r="M1871" t="n">
        <v>0.1290715531974181</v>
      </c>
      <c r="N1871" t="n">
        <v>0.01478735631830213</v>
      </c>
      <c r="O1871" t="n">
        <v>-0.002882998333630035</v>
      </c>
      <c r="P1871" t="n">
        <v>0.1970179731618199</v>
      </c>
      <c r="Q1871" t="n">
        <v>0.01396422214505298</v>
      </c>
      <c r="R1871" t="n">
        <v>-0.002454754836389889</v>
      </c>
    </row>
    <row r="1872">
      <c r="F1872" t="n">
        <v>0.07994543003678412</v>
      </c>
      <c r="G1872" t="n">
        <v>0.01753394630959877</v>
      </c>
      <c r="H1872" t="n">
        <v>-0.002659786043667568</v>
      </c>
      <c r="J1872" t="n">
        <v>0.04935877110002583</v>
      </c>
      <c r="K1872" t="n">
        <v>0.01378238682148585</v>
      </c>
      <c r="L1872" t="n">
        <v>-0.003718511978140647</v>
      </c>
      <c r="M1872" t="n">
        <v>0.129031933781952</v>
      </c>
      <c r="N1872" t="n">
        <v>0.01479563591310521</v>
      </c>
      <c r="O1872" t="n">
        <v>-0.002881124552731859</v>
      </c>
      <c r="P1872" t="n">
        <v>0.1969528229425502</v>
      </c>
      <c r="Q1872" t="n">
        <v>0.01397204085846006</v>
      </c>
      <c r="R1872" t="n">
        <v>-0.002454812065732081</v>
      </c>
    </row>
    <row r="1873">
      <c r="F1873" t="n">
        <v>0.07994577188766172</v>
      </c>
      <c r="G1873" t="n">
        <v>0.0175437582549315</v>
      </c>
      <c r="H1873" t="n">
        <v>-0.002659786043667568</v>
      </c>
      <c r="J1873" t="n">
        <v>0.0493757677362999</v>
      </c>
      <c r="K1873" t="n">
        <v>0.01379009940504571</v>
      </c>
      <c r="L1873" t="n">
        <v>-0.003718511978140647</v>
      </c>
      <c r="M1873" t="n">
        <v>0.129131827948695</v>
      </c>
      <c r="N1873" t="n">
        <v>0.01480391550790829</v>
      </c>
      <c r="O1873" t="n">
        <v>-0.002881412665187132</v>
      </c>
      <c r="P1873" t="n">
        <v>0.1969770356333579</v>
      </c>
      <c r="Q1873" t="n">
        <v>0.01397985957186715</v>
      </c>
      <c r="R1873" t="n">
        <v>-0.002455057546938654</v>
      </c>
    </row>
    <row r="1874">
      <c r="F1874" t="n">
        <v>0.07995754788044238</v>
      </c>
      <c r="G1874" t="n">
        <v>0.01755357020026424</v>
      </c>
      <c r="H1874" t="n">
        <v>-0.002659254192829003</v>
      </c>
      <c r="J1874" t="n">
        <v>0.0493728826695168</v>
      </c>
      <c r="K1874" t="n">
        <v>0.01379781198860558</v>
      </c>
      <c r="L1874" t="n">
        <v>-0.00371888379215706</v>
      </c>
      <c r="M1874" t="n">
        <v>0.1290921677867139</v>
      </c>
      <c r="N1874" t="n">
        <v>0.01481219510271137</v>
      </c>
      <c r="O1874" t="n">
        <v>-0.002880836440276585</v>
      </c>
      <c r="P1874" t="n">
        <v>0.1970906257841982</v>
      </c>
      <c r="Q1874" t="n">
        <v>0.01398767828527423</v>
      </c>
      <c r="R1874" t="n">
        <v>-0.002454566584525508</v>
      </c>
    </row>
    <row r="1875">
      <c r="F1875" t="n">
        <v>0.07996930856181761</v>
      </c>
      <c r="G1875" t="n">
        <v>0.01756338214559697</v>
      </c>
      <c r="H1875" t="n">
        <v>-0.00265898826740972</v>
      </c>
      <c r="J1875" t="n">
        <v>0.04938986762077263</v>
      </c>
      <c r="K1875" t="n">
        <v>0.01380552457216545</v>
      </c>
      <c r="L1875" t="n">
        <v>-0.003718511978140647</v>
      </c>
      <c r="M1875" t="n">
        <v>0.1291083049011604</v>
      </c>
      <c r="N1875" t="n">
        <v>0.01482047469751445</v>
      </c>
      <c r="O1875" t="n">
        <v>-0.002881412665187132</v>
      </c>
      <c r="P1875" t="n">
        <v>0.1969806901428152</v>
      </c>
      <c r="Q1875" t="n">
        <v>0.01399549699868132</v>
      </c>
      <c r="R1875" t="n">
        <v>-0.002454566584525508</v>
      </c>
    </row>
    <row r="1876">
      <c r="F1876" t="n">
        <v>0.08000396226818754</v>
      </c>
      <c r="G1876" t="n">
        <v>0.01757319409092971</v>
      </c>
      <c r="H1876" t="n">
        <v>-0.002660892824440385</v>
      </c>
      <c r="J1876" t="n">
        <v>0.04941678712934504</v>
      </c>
      <c r="K1876" t="n">
        <v>0.01381323715572532</v>
      </c>
      <c r="L1876" t="n">
        <v>-0.003717282167386972</v>
      </c>
      <c r="M1876" t="n">
        <v>0.129124424103013</v>
      </c>
      <c r="N1876" t="n">
        <v>0.01482875429231754</v>
      </c>
      <c r="O1876" t="n">
        <v>-0.002879250538085091</v>
      </c>
      <c r="P1876" t="n">
        <v>0.1970942420383813</v>
      </c>
      <c r="Q1876" t="n">
        <v>0.0140033157120884</v>
      </c>
      <c r="R1876" t="n">
        <v>-0.002455607964020365</v>
      </c>
    </row>
    <row r="1877">
      <c r="F1877" t="n">
        <v>0.08000423934820827</v>
      </c>
      <c r="G1877" t="n">
        <v>0.01758300603626245</v>
      </c>
      <c r="H1877" t="n">
        <v>-0.002661158913722829</v>
      </c>
      <c r="J1877" t="n">
        <v>0.04940394133669403</v>
      </c>
      <c r="K1877" t="n">
        <v>0.01382094973928519</v>
      </c>
      <c r="L1877" t="n">
        <v>-0.003716910439170234</v>
      </c>
      <c r="M1877" t="n">
        <v>0.1291126113532585</v>
      </c>
      <c r="N1877" t="n">
        <v>0.01483703388712062</v>
      </c>
      <c r="O1877" t="n">
        <v>-0.002879538463138899</v>
      </c>
      <c r="P1877" t="n">
        <v>0.1970736587691947</v>
      </c>
      <c r="Q1877" t="n">
        <v>0.01401113442549549</v>
      </c>
      <c r="R1877" t="n">
        <v>-0.002455607964020365</v>
      </c>
    </row>
    <row r="1878">
      <c r="F1878" t="n">
        <v>0.08001595529530209</v>
      </c>
      <c r="G1878" t="n">
        <v>0.01759281798159518</v>
      </c>
      <c r="H1878" t="n">
        <v>-0.002661425003005273</v>
      </c>
      <c r="J1878" t="n">
        <v>0.04942090948832098</v>
      </c>
      <c r="K1878" t="n">
        <v>0.01382866232284506</v>
      </c>
      <c r="L1878" t="n">
        <v>-0.003717282167386972</v>
      </c>
      <c r="M1878" t="n">
        <v>0.1291845244839286</v>
      </c>
      <c r="N1878" t="n">
        <v>0.0148453134819237</v>
      </c>
      <c r="O1878" t="n">
        <v>-0.002879538463138899</v>
      </c>
      <c r="P1878" t="n">
        <v>0.1970530479822089</v>
      </c>
      <c r="Q1878" t="n">
        <v>0.01401895313890257</v>
      </c>
      <c r="R1878" t="n">
        <v>-0.002455362427777587</v>
      </c>
    </row>
    <row r="1879">
      <c r="F1879" t="n">
        <v>0.08003911362897745</v>
      </c>
      <c r="G1879" t="n">
        <v>0.01760262992692792</v>
      </c>
      <c r="H1879" t="n">
        <v>-0.002661425003005273</v>
      </c>
      <c r="J1879" t="n">
        <v>0.04943787251395566</v>
      </c>
      <c r="K1879" t="n">
        <v>0.01383637490640493</v>
      </c>
      <c r="L1879" t="n">
        <v>-0.003716910439170234</v>
      </c>
      <c r="M1879" t="n">
        <v>0.1291447571008454</v>
      </c>
      <c r="N1879" t="n">
        <v>0.01485359307672678</v>
      </c>
      <c r="O1879" t="n">
        <v>-0.002878962613031282</v>
      </c>
      <c r="P1879" t="n">
        <v>0.1972112584401938</v>
      </c>
      <c r="Q1879" t="n">
        <v>0.01402677185230966</v>
      </c>
      <c r="R1879" t="n">
        <v>-0.002455853500263142</v>
      </c>
    </row>
    <row r="1880">
      <c r="F1880" t="n">
        <v>0.0800508001612486</v>
      </c>
      <c r="G1880" t="n">
        <v>0.01761244187226065</v>
      </c>
      <c r="H1880" t="n">
        <v>-0.002663061207990123</v>
      </c>
      <c r="J1880" t="n">
        <v>0.04941506041448787</v>
      </c>
      <c r="K1880" t="n">
        <v>0.0138440874899648</v>
      </c>
      <c r="L1880" t="n">
        <v>-0.003716796666816079</v>
      </c>
      <c r="M1880" t="n">
        <v>0.1292166409272398</v>
      </c>
      <c r="N1880" t="n">
        <v>0.01486187267152986</v>
      </c>
      <c r="O1880" t="n">
        <v>-0.002877376313818358</v>
      </c>
      <c r="P1880" t="n">
        <v>0.1971458877377135</v>
      </c>
      <c r="Q1880" t="n">
        <v>0.01403459056571674</v>
      </c>
      <c r="R1880" t="n">
        <v>-0.002456406293884271</v>
      </c>
    </row>
    <row r="1881">
      <c r="F1881" t="n">
        <v>0.08007393142356473</v>
      </c>
      <c r="G1881" t="n">
        <v>0.01762225381759339</v>
      </c>
      <c r="H1881" t="n">
        <v>-0.002662528702249672</v>
      </c>
      <c r="J1881" t="n">
        <v>0.04944195359235531</v>
      </c>
      <c r="K1881" t="n">
        <v>0.01385180007352466</v>
      </c>
      <c r="L1881" t="n">
        <v>-0.003716425024313648</v>
      </c>
      <c r="M1881" t="n">
        <v>0.12923267237202</v>
      </c>
      <c r="N1881" t="n">
        <v>0.01487015226633294</v>
      </c>
      <c r="O1881" t="n">
        <v>-0.00287766405144974</v>
      </c>
      <c r="P1881" t="n">
        <v>0.197169918773324</v>
      </c>
      <c r="Q1881" t="n">
        <v>0.01404240927912383</v>
      </c>
      <c r="R1881" t="n">
        <v>-0.002455915110862099</v>
      </c>
    </row>
    <row r="1882">
      <c r="F1882" t="n">
        <v>0.08008558855379558</v>
      </c>
      <c r="G1882" t="n">
        <v>0.01763206576292612</v>
      </c>
      <c r="H1882" t="n">
        <v>-0.002663061207990123</v>
      </c>
      <c r="J1882" t="n">
        <v>0.0494489552509314</v>
      </c>
      <c r="K1882" t="n">
        <v>0.01385951265708453</v>
      </c>
      <c r="L1882" t="n">
        <v>-0.003716796666816079</v>
      </c>
      <c r="M1882" t="n">
        <v>0.1292766080599789</v>
      </c>
      <c r="N1882" t="n">
        <v>0.01487843186113602</v>
      </c>
      <c r="O1882" t="n">
        <v>-0.002877376313818358</v>
      </c>
      <c r="P1882" t="n">
        <v>0.1971939272025465</v>
      </c>
      <c r="Q1882" t="n">
        <v>0.01405022799253091</v>
      </c>
      <c r="R1882" t="n">
        <v>-0.002455669519351013</v>
      </c>
    </row>
    <row r="1883">
      <c r="F1883" t="n">
        <v>0.08006284336902644</v>
      </c>
      <c r="G1883" t="n">
        <v>0.01764187770825886</v>
      </c>
      <c r="H1883" t="n">
        <v>-0.002662528702249672</v>
      </c>
      <c r="J1883" t="n">
        <v>0.04944600579423364</v>
      </c>
      <c r="K1883" t="n">
        <v>0.0138672252406444</v>
      </c>
      <c r="L1883" t="n">
        <v>-0.003717168309318511</v>
      </c>
      <c r="M1883" t="n">
        <v>0.1292926054512837</v>
      </c>
      <c r="N1883" t="n">
        <v>0.0148867114559391</v>
      </c>
      <c r="O1883" t="n">
        <v>-0.00287766405144974</v>
      </c>
      <c r="P1883" t="n">
        <v>0.1972626348390218</v>
      </c>
      <c r="Q1883" t="n">
        <v>0.01405804670593799</v>
      </c>
      <c r="R1883" t="n">
        <v>-0.002456160702373185</v>
      </c>
    </row>
    <row r="1884">
      <c r="F1884" t="n">
        <v>0.08008592996832847</v>
      </c>
      <c r="G1884" t="n">
        <v>0.0176516896535916</v>
      </c>
      <c r="H1884" t="n">
        <v>-0.00266469464737647</v>
      </c>
      <c r="J1884" t="n">
        <v>0.04946293902801423</v>
      </c>
      <c r="K1884" t="n">
        <v>0.01387493782420427</v>
      </c>
      <c r="L1884" t="n">
        <v>-0.003715568751408826</v>
      </c>
      <c r="M1884" t="n">
        <v>0.129280659761205</v>
      </c>
      <c r="N1884" t="n">
        <v>0.01489499105074218</v>
      </c>
      <c r="O1884" t="n">
        <v>-0.002875789454250694</v>
      </c>
      <c r="P1884" t="n">
        <v>0.1973313247064374</v>
      </c>
      <c r="Q1884" t="n">
        <v>0.01406586541934508</v>
      </c>
      <c r="R1884" t="n">
        <v>-0.002456224509102415</v>
      </c>
    </row>
    <row r="1885">
      <c r="F1885" t="n">
        <v>0.08008607428740863</v>
      </c>
      <c r="G1885" t="n">
        <v>0.01766150159892433</v>
      </c>
      <c r="H1885" t="n">
        <v>-0.002664428231194969</v>
      </c>
      <c r="J1885" t="n">
        <v>0.04946992115454885</v>
      </c>
      <c r="K1885" t="n">
        <v>0.01388265040776414</v>
      </c>
      <c r="L1885" t="n">
        <v>-0.003715940308283967</v>
      </c>
      <c r="M1885" t="n">
        <v>0.1293245468236198</v>
      </c>
      <c r="N1885" t="n">
        <v>0.01490327064554526</v>
      </c>
      <c r="O1885" t="n">
        <v>-0.002875214353869882</v>
      </c>
      <c r="P1885" t="n">
        <v>0.1973552702386602</v>
      </c>
      <c r="Q1885" t="n">
        <v>0.01407368413275216</v>
      </c>
      <c r="R1885" t="n">
        <v>-0.002456715803133639</v>
      </c>
    </row>
    <row r="1886">
      <c r="F1886" t="n">
        <v>0.08012059851165804</v>
      </c>
      <c r="G1886" t="n">
        <v>0.01767131354425707</v>
      </c>
      <c r="H1886" t="n">
        <v>-0.00266469464737647</v>
      </c>
      <c r="J1886" t="n">
        <v>0.04946695008342253</v>
      </c>
      <c r="K1886" t="n">
        <v>0.01389036299132401</v>
      </c>
      <c r="L1886" t="n">
        <v>-0.003715197194533686</v>
      </c>
      <c r="M1886" t="n">
        <v>0.1293404908317119</v>
      </c>
      <c r="N1886" t="n">
        <v>0.01491155024034834</v>
      </c>
      <c r="O1886" t="n">
        <v>-0.0028760770044411</v>
      </c>
      <c r="P1886" t="n">
        <v>0.197334464275805</v>
      </c>
      <c r="Q1886" t="n">
        <v>0.01408150284615925</v>
      </c>
      <c r="R1886" t="n">
        <v>-0.002456470156118027</v>
      </c>
    </row>
    <row r="1887">
      <c r="F1887" t="n">
        <v>0.08013217814028339</v>
      </c>
      <c r="G1887" t="n">
        <v>0.01768112548958981</v>
      </c>
      <c r="H1887" t="n">
        <v>-0.00266469464737647</v>
      </c>
      <c r="J1887" t="n">
        <v>0.04947391851182303</v>
      </c>
      <c r="K1887" t="n">
        <v>0.01389807557488388</v>
      </c>
      <c r="L1887" t="n">
        <v>-0.003715940308283967</v>
      </c>
      <c r="M1887" t="n">
        <v>0.1293284870167642</v>
      </c>
      <c r="N1887" t="n">
        <v>0.01491982983515142</v>
      </c>
      <c r="O1887" t="n">
        <v>-0.002875789454250694</v>
      </c>
      <c r="P1887" t="n">
        <v>0.1973583623976993</v>
      </c>
      <c r="Q1887" t="n">
        <v>0.01408932155956633</v>
      </c>
      <c r="R1887" t="n">
        <v>-0.002456224509102415</v>
      </c>
    </row>
    <row r="1888">
      <c r="F1888" t="n">
        <v>0.08012080623092555</v>
      </c>
      <c r="G1888" t="n">
        <v>0.01769093743492254</v>
      </c>
      <c r="H1888" t="n">
        <v>-0.002665792151488375</v>
      </c>
      <c r="J1888" t="n">
        <v>0.04948088044624824</v>
      </c>
      <c r="K1888" t="n">
        <v>0.01390578815844375</v>
      </c>
      <c r="L1888" t="n">
        <v>-0.003715456307850105</v>
      </c>
      <c r="M1888" t="n">
        <v>0.1292885306207153</v>
      </c>
      <c r="N1888" t="n">
        <v>0.0149281094299545</v>
      </c>
      <c r="O1888" t="n">
        <v>-0.002873339970206214</v>
      </c>
      <c r="P1888" t="n">
        <v>0.1974269717954035</v>
      </c>
      <c r="Q1888" t="n">
        <v>0.01409714027297342</v>
      </c>
      <c r="R1888" t="n">
        <v>-0.00245727330743825</v>
      </c>
    </row>
    <row r="1889">
      <c r="F1889" t="n">
        <v>0.08013235304857616</v>
      </c>
      <c r="G1889" t="n">
        <v>0.01770074938025528</v>
      </c>
      <c r="H1889" t="n">
        <v>-0.002665525572273226</v>
      </c>
      <c r="J1889" t="n">
        <v>0.04950773345788982</v>
      </c>
      <c r="K1889" t="n">
        <v>0.01391350074200362</v>
      </c>
      <c r="L1889" t="n">
        <v>-0.003715456307850105</v>
      </c>
      <c r="M1889" t="n">
        <v>0.1293602830710637</v>
      </c>
      <c r="N1889" t="n">
        <v>0.01493638902475758</v>
      </c>
      <c r="O1889" t="n">
        <v>-0.002874202058406096</v>
      </c>
      <c r="P1889" t="n">
        <v>0.1973613551044565</v>
      </c>
      <c r="Q1889" t="n">
        <v>0.0141049589863805</v>
      </c>
      <c r="R1889" t="n">
        <v>-0.002456781901917315</v>
      </c>
    </row>
    <row r="1890">
      <c r="F1890" t="n">
        <v>0.08016682552674306</v>
      </c>
      <c r="G1890" t="n">
        <v>0.01771056132558801</v>
      </c>
      <c r="H1890" t="n">
        <v>-0.002665525572273226</v>
      </c>
      <c r="J1890" t="n">
        <v>0.04948483537074194</v>
      </c>
      <c r="K1890" t="n">
        <v>0.01392121332556349</v>
      </c>
      <c r="L1890" t="n">
        <v>-0.003715084836513588</v>
      </c>
      <c r="M1890" t="n">
        <v>0.1293761545039782</v>
      </c>
      <c r="N1890" t="n">
        <v>0.01494466861956066</v>
      </c>
      <c r="O1890" t="n">
        <v>-0.002874202058406096</v>
      </c>
      <c r="P1890" t="n">
        <v>0.1974299220050167</v>
      </c>
      <c r="Q1890" t="n">
        <v>0.01411277769978759</v>
      </c>
      <c r="R1890" t="n">
        <v>-0.002456781901917315</v>
      </c>
    </row>
    <row r="1891">
      <c r="F1891" t="n">
        <v>0.0801783441715051</v>
      </c>
      <c r="G1891" t="n">
        <v>0.01772037327092075</v>
      </c>
      <c r="H1891" t="n">
        <v>-0.002666058730703524</v>
      </c>
      <c r="J1891" t="n">
        <v>0.04952162767127256</v>
      </c>
      <c r="K1891" t="n">
        <v>0.01392892590912335</v>
      </c>
      <c r="L1891" t="n">
        <v>-0.003715084836513588</v>
      </c>
      <c r="M1891" t="n">
        <v>0.1293920082254409</v>
      </c>
      <c r="N1891" t="n">
        <v>0.01495294821436374</v>
      </c>
      <c r="O1891" t="n">
        <v>-0.002873627332939508</v>
      </c>
      <c r="P1891" t="n">
        <v>0.1973642485645681</v>
      </c>
      <c r="Q1891" t="n">
        <v>0.01412059641319467</v>
      </c>
      <c r="R1891" t="n">
        <v>-0.00245727330743825</v>
      </c>
    </row>
    <row r="1892">
      <c r="F1892" t="n">
        <v>0.08018984758211203</v>
      </c>
      <c r="G1892" t="n">
        <v>0.01773018521625348</v>
      </c>
      <c r="H1892" t="n">
        <v>-0.002667953184371088</v>
      </c>
      <c r="J1892" t="n">
        <v>0.04949871245813432</v>
      </c>
      <c r="K1892" t="n">
        <v>0.01393663849268322</v>
      </c>
      <c r="L1892" t="n">
        <v>-0.003714230268011154</v>
      </c>
      <c r="M1892" t="n">
        <v>0.1294078442489809</v>
      </c>
      <c r="N1892" t="n">
        <v>0.01496122780916682</v>
      </c>
      <c r="O1892" t="n">
        <v>-0.002872326975109561</v>
      </c>
      <c r="P1892" t="n">
        <v>0.1974327730573323</v>
      </c>
      <c r="Q1892" t="n">
        <v>0.01412841512660176</v>
      </c>
      <c r="R1892" t="n">
        <v>-0.002457833256423543</v>
      </c>
    </row>
    <row r="1893">
      <c r="F1893" t="n">
        <v>0.08021280966450253</v>
      </c>
      <c r="G1893" t="n">
        <v>0.01773999716158622</v>
      </c>
      <c r="H1893" t="n">
        <v>-0.002667152958460959</v>
      </c>
      <c r="J1893" t="n">
        <v>0.04950564128993365</v>
      </c>
      <c r="K1893" t="n">
        <v>0.01394435107624309</v>
      </c>
      <c r="L1893" t="n">
        <v>-0.003713858882122942</v>
      </c>
      <c r="M1893" t="n">
        <v>0.1293957230158255</v>
      </c>
      <c r="N1893" t="n">
        <v>0.01496950740396991</v>
      </c>
      <c r="O1893" t="n">
        <v>-0.002872039799847102</v>
      </c>
      <c r="P1893" t="n">
        <v>0.1975460255973153</v>
      </c>
      <c r="Q1893" t="n">
        <v>0.01413623384000884</v>
      </c>
      <c r="R1893" t="n">
        <v>-0.002457341738924009</v>
      </c>
    </row>
    <row r="1894">
      <c r="F1894" t="n">
        <v>0.08018985862296729</v>
      </c>
      <c r="G1894" t="n">
        <v>0.01774980910691895</v>
      </c>
      <c r="H1894" t="n">
        <v>-0.002667686442401045</v>
      </c>
      <c r="J1894" t="n">
        <v>0.04952251590407629</v>
      </c>
      <c r="K1894" t="n">
        <v>0.01395206365980296</v>
      </c>
      <c r="L1894" t="n">
        <v>-0.003713487496234729</v>
      </c>
      <c r="M1894" t="n">
        <v>0.1294674044086188</v>
      </c>
      <c r="N1894" t="n">
        <v>0.01497778699877299</v>
      </c>
      <c r="O1894" t="n">
        <v>-0.002872326975109561</v>
      </c>
      <c r="P1894" t="n">
        <v>0.1975250212125436</v>
      </c>
      <c r="Q1894" t="n">
        <v>0.01414405255341592</v>
      </c>
      <c r="R1894" t="n">
        <v>-0.002457587497673776</v>
      </c>
    </row>
    <row r="1895">
      <c r="F1895" t="n">
        <v>0.08022426645624514</v>
      </c>
      <c r="G1895" t="n">
        <v>0.01775962105225169</v>
      </c>
      <c r="H1895" t="n">
        <v>-0.002667152958460959</v>
      </c>
      <c r="J1895" t="n">
        <v>0.04954933837955211</v>
      </c>
      <c r="K1895" t="n">
        <v>0.01395977624336283</v>
      </c>
      <c r="L1895" t="n">
        <v>-0.003713858882122942</v>
      </c>
      <c r="M1895" t="n">
        <v>0.1294552462673536</v>
      </c>
      <c r="N1895" t="n">
        <v>0.01498606659357607</v>
      </c>
      <c r="O1895" t="n">
        <v>-0.002871752624584644</v>
      </c>
      <c r="P1895" t="n">
        <v>0.1975934905619247</v>
      </c>
      <c r="Q1895" t="n">
        <v>0.01415187126682301</v>
      </c>
      <c r="R1895" t="n">
        <v>-0.002457833256423543</v>
      </c>
    </row>
    <row r="1896">
      <c r="F1896" t="n">
        <v>0.08022423163928252</v>
      </c>
      <c r="G1896" t="n">
        <v>0.01776943299758442</v>
      </c>
      <c r="H1896" t="n">
        <v>-0.00266931135504301</v>
      </c>
      <c r="J1896" t="n">
        <v>0.04952638898590175</v>
      </c>
      <c r="K1896" t="n">
        <v>0.0139674888269227</v>
      </c>
      <c r="L1896" t="n">
        <v>-0.003713747919814755</v>
      </c>
      <c r="M1896" t="n">
        <v>0.1294710116344916</v>
      </c>
      <c r="N1896" t="n">
        <v>0.01499434618837915</v>
      </c>
      <c r="O1896" t="n">
        <v>-0.002869877803124323</v>
      </c>
      <c r="P1896" t="n">
        <v>0.1974829312806286</v>
      </c>
      <c r="Q1896" t="n">
        <v>0.01415968998023009</v>
      </c>
      <c r="R1896" t="n">
        <v>-0.002457904061250794</v>
      </c>
    </row>
    <row r="1897">
      <c r="F1897" t="n">
        <v>0.08023565780736144</v>
      </c>
      <c r="G1897" t="n">
        <v>0.01777924494291716</v>
      </c>
      <c r="H1897" t="n">
        <v>-0.002669044450597951</v>
      </c>
      <c r="J1897" t="n">
        <v>0.04954324628942057</v>
      </c>
      <c r="K1897" t="n">
        <v>0.01397520141048257</v>
      </c>
      <c r="L1897" t="n">
        <v>-0.003713747919814755</v>
      </c>
      <c r="M1897" t="n">
        <v>0.1295147052527005</v>
      </c>
      <c r="N1897" t="n">
        <v>0.01500262578318223</v>
      </c>
      <c r="O1897" t="n">
        <v>-0.002869877803124323</v>
      </c>
      <c r="P1897" t="n">
        <v>0.1975961111983522</v>
      </c>
      <c r="Q1897" t="n">
        <v>0.01416750869363718</v>
      </c>
      <c r="R1897" t="n">
        <v>-0.002458395691226041</v>
      </c>
    </row>
    <row r="1898">
      <c r="F1898" t="n">
        <v>0.08025854839305668</v>
      </c>
      <c r="G1898" t="n">
        <v>0.0177890568882499</v>
      </c>
      <c r="H1898" t="n">
        <v>-0.00266931135504301</v>
      </c>
      <c r="J1898" t="n">
        <v>0.04955014350483751</v>
      </c>
      <c r="K1898" t="n">
        <v>0.01398291399404244</v>
      </c>
      <c r="L1898" t="n">
        <v>-0.003713747919814755</v>
      </c>
      <c r="M1898" t="n">
        <v>0.1295304369456658</v>
      </c>
      <c r="N1898" t="n">
        <v>0.01501090537798531</v>
      </c>
      <c r="O1898" t="n">
        <v>-0.00286959081534401</v>
      </c>
      <c r="P1898" t="n">
        <v>0.1976645208286105</v>
      </c>
      <c r="Q1898" t="n">
        <v>0.01417532740704426</v>
      </c>
      <c r="R1898" t="n">
        <v>-0.002457904061250794</v>
      </c>
    </row>
    <row r="1899">
      <c r="F1899" t="n">
        <v>0.08025846453537627</v>
      </c>
      <c r="G1899" t="n">
        <v>0.01779886883358263</v>
      </c>
      <c r="H1899" t="n">
        <v>-0.00266931135504301</v>
      </c>
      <c r="J1899" t="n">
        <v>0.04955703427042811</v>
      </c>
      <c r="K1899" t="n">
        <v>0.01399062657760231</v>
      </c>
      <c r="L1899" t="n">
        <v>-0.00371263401821913</v>
      </c>
      <c r="M1899" t="n">
        <v>0.129490252983054</v>
      </c>
      <c r="N1899" t="n">
        <v>0.01501918497278839</v>
      </c>
      <c r="O1899" t="n">
        <v>-0.00286959081534401</v>
      </c>
      <c r="P1899" t="n">
        <v>0.1975538735021301</v>
      </c>
      <c r="Q1899" t="n">
        <v>0.01418314612045135</v>
      </c>
      <c r="R1899" t="n">
        <v>-0.002458641506213665</v>
      </c>
    </row>
    <row r="1900">
      <c r="F1900" t="n">
        <v>0.08028132700429838</v>
      </c>
      <c r="G1900" t="n">
        <v>0.01780868077891537</v>
      </c>
      <c r="H1900" t="n">
        <v>-0.002670666390745827</v>
      </c>
      <c r="J1900" t="n">
        <v>0.04958383137392396</v>
      </c>
      <c r="K1900" t="n">
        <v>0.01399833916116217</v>
      </c>
      <c r="L1900" t="n">
        <v>-0.003711781476296665</v>
      </c>
      <c r="M1900" t="n">
        <v>0.129533896935551</v>
      </c>
      <c r="N1900" t="n">
        <v>0.01502746456759147</v>
      </c>
      <c r="O1900" t="n">
        <v>-0.002867716092397902</v>
      </c>
      <c r="P1900" t="n">
        <v>0.1977117631468867</v>
      </c>
      <c r="Q1900" t="n">
        <v>0.01419096483385843</v>
      </c>
      <c r="R1900" t="n">
        <v>-0.002459206524460418</v>
      </c>
    </row>
    <row r="1901">
      <c r="F1901" t="n">
        <v>0.08028121048402578</v>
      </c>
      <c r="G1901" t="n">
        <v>0.0178184927242481</v>
      </c>
      <c r="H1901" t="n">
        <v>-0.002670933457384902</v>
      </c>
      <c r="J1901" t="n">
        <v>0.04958075354783131</v>
      </c>
      <c r="K1901" t="n">
        <v>0.01400605174472204</v>
      </c>
      <c r="L1901" t="n">
        <v>-0.003712152691565822</v>
      </c>
      <c r="M1901" t="n">
        <v>0.1295775264487994</v>
      </c>
      <c r="N1901" t="n">
        <v>0.01503574416239455</v>
      </c>
      <c r="O1901" t="n">
        <v>-0.002868002892687171</v>
      </c>
      <c r="P1901" t="n">
        <v>0.1977353510151916</v>
      </c>
      <c r="Q1901" t="n">
        <v>0.01419878354726552</v>
      </c>
      <c r="R1901" t="n">
        <v>-0.002459206524460418</v>
      </c>
    </row>
    <row r="1902">
      <c r="F1902" t="n">
        <v>0.08029256067789808</v>
      </c>
      <c r="G1902" t="n">
        <v>0.01782830466958084</v>
      </c>
      <c r="H1902" t="n">
        <v>-0.002671200524023976</v>
      </c>
      <c r="J1902" t="n">
        <v>0.04958762567516815</v>
      </c>
      <c r="K1902" t="n">
        <v>0.01401376432828191</v>
      </c>
      <c r="L1902" t="n">
        <v>-0.003712523906834978</v>
      </c>
      <c r="M1902" t="n">
        <v>0.1295931878030241</v>
      </c>
      <c r="N1902" t="n">
        <v>0.01504402375719763</v>
      </c>
      <c r="O1902" t="n">
        <v>-0.002868002892687171</v>
      </c>
      <c r="P1902" t="n">
        <v>0.197758916719395</v>
      </c>
      <c r="Q1902" t="n">
        <v>0.0142066022606726</v>
      </c>
      <c r="R1902" t="n">
        <v>-0.002458714781504118</v>
      </c>
    </row>
    <row r="1903">
      <c r="F1903" t="n">
        <v>0.08031538099569777</v>
      </c>
      <c r="G1903" t="n">
        <v>0.01783811661491358</v>
      </c>
      <c r="H1903" t="n">
        <v>-0.002671200524023976</v>
      </c>
      <c r="J1903" t="n">
        <v>0.04957457446150652</v>
      </c>
      <c r="K1903" t="n">
        <v>0.01402147691184178</v>
      </c>
      <c r="L1903" t="n">
        <v>-0.003712152691565822</v>
      </c>
      <c r="M1903" t="n">
        <v>0.1296088316063892</v>
      </c>
      <c r="N1903" t="n">
        <v>0.01505230335200071</v>
      </c>
      <c r="O1903" t="n">
        <v>-0.002867716092397902</v>
      </c>
      <c r="P1903" t="n">
        <v>0.1977824602818372</v>
      </c>
      <c r="Q1903" t="n">
        <v>0.01421442097407969</v>
      </c>
      <c r="R1903" t="n">
        <v>-0.002458468910025967</v>
      </c>
    </row>
    <row r="1904">
      <c r="F1904" t="n">
        <v>0.08030372909177597</v>
      </c>
      <c r="G1904" t="n">
        <v>0.01784792856024631</v>
      </c>
      <c r="H1904" t="n">
        <v>-0.002672552738182198</v>
      </c>
      <c r="J1904" t="n">
        <v>0.04960135063060922</v>
      </c>
      <c r="K1904" t="n">
        <v>0.01402918949540165</v>
      </c>
      <c r="L1904" t="n">
        <v>-0.003711301017071958</v>
      </c>
      <c r="M1904" t="n">
        <v>0.1295685441635924</v>
      </c>
      <c r="N1904" t="n">
        <v>0.01506058294680379</v>
      </c>
      <c r="O1904" t="n">
        <v>-0.002866127917401818</v>
      </c>
      <c r="P1904" t="n">
        <v>0.1976716667933274</v>
      </c>
      <c r="Q1904" t="n">
        <v>0.01422223968748677</v>
      </c>
      <c r="R1904" t="n">
        <v>-0.002459282254603288</v>
      </c>
    </row>
    <row r="1905">
      <c r="F1905" t="n">
        <v>0.08032652019439102</v>
      </c>
      <c r="G1905" t="n">
        <v>0.01785774050557904</v>
      </c>
      <c r="H1905" t="n">
        <v>-0.002672552738182198</v>
      </c>
      <c r="J1905" t="n">
        <v>0.04958828381801281</v>
      </c>
      <c r="K1905" t="n">
        <v>0.01403690207896152</v>
      </c>
      <c r="L1905" t="n">
        <v>-0.003711672147173665</v>
      </c>
      <c r="M1905" t="n">
        <v>0.1295841497847049</v>
      </c>
      <c r="N1905" t="n">
        <v>0.01506886254160687</v>
      </c>
      <c r="O1905" t="n">
        <v>-0.002866127917401818</v>
      </c>
      <c r="P1905" t="n">
        <v>0.1976951590908743</v>
      </c>
      <c r="Q1905" t="n">
        <v>0.01423005840089385</v>
      </c>
      <c r="R1905" t="n">
        <v>-0.002459036326377828</v>
      </c>
    </row>
    <row r="1906">
      <c r="F1906" t="n">
        <v>0.08034929838992425</v>
      </c>
      <c r="G1906" t="n">
        <v>0.01786755245091178</v>
      </c>
      <c r="H1906" t="n">
        <v>-0.002672285509631235</v>
      </c>
      <c r="J1906" t="n">
        <v>0.04962501038943683</v>
      </c>
      <c r="K1906" t="n">
        <v>0.01404461466252139</v>
      </c>
      <c r="L1906" t="n">
        <v>-0.003711301017071958</v>
      </c>
      <c r="M1906" t="n">
        <v>0.1296276978728402</v>
      </c>
      <c r="N1906" t="n">
        <v>0.01507714213640996</v>
      </c>
      <c r="O1906" t="n">
        <v>-0.002866414530193558</v>
      </c>
      <c r="P1906" t="n">
        <v>0.1977186293203021</v>
      </c>
      <c r="Q1906" t="n">
        <v>0.01423787711430094</v>
      </c>
      <c r="R1906" t="n">
        <v>-0.002459528182828749</v>
      </c>
    </row>
    <row r="1907">
      <c r="F1907" t="n">
        <v>0.08033759420825651</v>
      </c>
      <c r="G1907" t="n">
        <v>0.01787736439624452</v>
      </c>
      <c r="H1907" t="n">
        <v>-0.002674436576369982</v>
      </c>
      <c r="J1907" t="n">
        <v>0.04962188987589827</v>
      </c>
      <c r="K1907" t="n">
        <v>0.01405232724608126</v>
      </c>
      <c r="L1907" t="n">
        <v>-0.003712043277275372</v>
      </c>
      <c r="M1907" t="n">
        <v>0.1295873469893036</v>
      </c>
      <c r="N1907" t="n">
        <v>0.01508542173121304</v>
      </c>
      <c r="O1907" t="n">
        <v>-0.002866414530193558</v>
      </c>
      <c r="P1907" t="n">
        <v>0.1977868561895637</v>
      </c>
      <c r="Q1907" t="n">
        <v>0.01424569582770802</v>
      </c>
      <c r="R1907" t="n">
        <v>-0.002459528182828749</v>
      </c>
    </row>
    <row r="1908">
      <c r="F1908" t="n">
        <v>0.08036034321239804</v>
      </c>
      <c r="G1908" t="n">
        <v>0.01788717634157725</v>
      </c>
      <c r="H1908" t="n">
        <v>-0.002674169186190381</v>
      </c>
      <c r="J1908" t="n">
        <v>0.04961876158079297</v>
      </c>
      <c r="K1908" t="n">
        <v>0.01406003982964112</v>
      </c>
      <c r="L1908" t="n">
        <v>-0.003710450311773974</v>
      </c>
      <c r="M1908" t="n">
        <v>0.1296308616615489</v>
      </c>
      <c r="N1908" t="n">
        <v>0.01509370132601612</v>
      </c>
      <c r="O1908" t="n">
        <v>-0.002863966476106748</v>
      </c>
      <c r="P1908" t="n">
        <v>0.1978550657210743</v>
      </c>
      <c r="Q1908" t="n">
        <v>0.01425351454111511</v>
      </c>
      <c r="R1908" t="n">
        <v>-0.002459606351434671</v>
      </c>
    </row>
    <row r="1909">
      <c r="F1909" t="n">
        <v>0.08037158724078133</v>
      </c>
      <c r="G1909" t="n">
        <v>0.01789698828690999</v>
      </c>
      <c r="H1909" t="n">
        <v>-0.002673634405831179</v>
      </c>
      <c r="J1909" t="n">
        <v>0.04964551318647886</v>
      </c>
      <c r="K1909" t="n">
        <v>0.014067752413201</v>
      </c>
      <c r="L1909" t="n">
        <v>-0.003710450311773974</v>
      </c>
      <c r="M1909" t="n">
        <v>0.1297023266162246</v>
      </c>
      <c r="N1909" t="n">
        <v>0.0151019809208192</v>
      </c>
      <c r="O1909" t="n">
        <v>-0.002864539326687027</v>
      </c>
      <c r="P1909" t="n">
        <v>0.1978784745614475</v>
      </c>
      <c r="Q1909" t="n">
        <v>0.01426133325452219</v>
      </c>
      <c r="R1909" t="n">
        <v>-0.002460344307135671</v>
      </c>
    </row>
    <row r="1910">
      <c r="F1910" t="n">
        <v>0.08039430931820168</v>
      </c>
      <c r="G1910" t="n">
        <v>0.01790680023224273</v>
      </c>
      <c r="H1910" t="n">
        <v>-0.002674169186190381</v>
      </c>
      <c r="J1910" t="n">
        <v>0.04963240815125981</v>
      </c>
      <c r="K1910" t="n">
        <v>0.01407546499676086</v>
      </c>
      <c r="L1910" t="n">
        <v>-0.003711192401836329</v>
      </c>
      <c r="M1910" t="n">
        <v>0.1297178479424204</v>
      </c>
      <c r="N1910" t="n">
        <v>0.01511026051562228</v>
      </c>
      <c r="O1910" t="n">
        <v>-0.002864252901396888</v>
      </c>
      <c r="P1910" t="n">
        <v>0.1979018614186402</v>
      </c>
      <c r="Q1910" t="n">
        <v>0.01426915196792928</v>
      </c>
      <c r="R1910" t="n">
        <v>-0.002460098321902004</v>
      </c>
    </row>
    <row r="1911">
      <c r="F1911" t="n">
        <v>0.08040552417747623</v>
      </c>
      <c r="G1911" t="n">
        <v>0.01791661217757546</v>
      </c>
      <c r="H1911" t="n">
        <v>-0.00267390179601078</v>
      </c>
      <c r="J1911" t="n">
        <v>0.04964918575417394</v>
      </c>
      <c r="K1911" t="n">
        <v>0.01408317758032073</v>
      </c>
      <c r="L1911" t="n">
        <v>-0.003711192401836329</v>
      </c>
      <c r="M1911" t="n">
        <v>0.1296774163427301</v>
      </c>
      <c r="N1911" t="n">
        <v>0.01511854011042536</v>
      </c>
      <c r="O1911" t="n">
        <v>-0.002862091631014129</v>
      </c>
      <c r="P1911" t="n">
        <v>0.1978356502273365</v>
      </c>
      <c r="Q1911" t="n">
        <v>0.01427697068133636</v>
      </c>
      <c r="R1911" t="n">
        <v>-0.002460344307135671</v>
      </c>
    </row>
    <row r="1912">
      <c r="F1912" t="n">
        <v>0.08039373302133332</v>
      </c>
      <c r="G1912" t="n">
        <v>0.0179264241229082</v>
      </c>
      <c r="H1912" t="n">
        <v>-0.002675247687117203</v>
      </c>
      <c r="J1912" t="n">
        <v>0.04963606451215989</v>
      </c>
      <c r="K1912" t="n">
        <v>0.0140908901638806</v>
      </c>
      <c r="L1912" t="n">
        <v>-0.00371034251229487</v>
      </c>
      <c r="M1912" t="n">
        <v>0.1297488382804898</v>
      </c>
      <c r="N1912" t="n">
        <v>0.01512681970522844</v>
      </c>
      <c r="O1912" t="n">
        <v>-0.002862950344374769</v>
      </c>
      <c r="P1912" t="n">
        <v>0.1979037788949476</v>
      </c>
      <c r="Q1912" t="n">
        <v>0.01428478939474345</v>
      </c>
      <c r="R1912" t="n">
        <v>-0.00246042506883168</v>
      </c>
    </row>
    <row r="1913">
      <c r="F1913" t="n">
        <v>0.08040491536930011</v>
      </c>
      <c r="G1913" t="n">
        <v>0.01793623606824093</v>
      </c>
      <c r="H1913" t="n">
        <v>-0.002676050341688795</v>
      </c>
      <c r="J1913" t="n">
        <v>0.04966279528751578</v>
      </c>
      <c r="K1913" t="n">
        <v>0.01409860274744047</v>
      </c>
      <c r="L1913" t="n">
        <v>-0.003709229632117218</v>
      </c>
      <c r="M1913" t="n">
        <v>0.1297363364828593</v>
      </c>
      <c r="N1913" t="n">
        <v>0.01513509930003152</v>
      </c>
      <c r="O1913" t="n">
        <v>-0.002862377868801009</v>
      </c>
      <c r="P1913" t="n">
        <v>0.1979718903145176</v>
      </c>
      <c r="Q1913" t="n">
        <v>0.01429260810815053</v>
      </c>
      <c r="R1913" t="n">
        <v>-0.00246042506883168</v>
      </c>
    </row>
    <row r="1914">
      <c r="F1914" t="n">
        <v>0.08043907793618077</v>
      </c>
      <c r="G1914" t="n">
        <v>0.01794604801357367</v>
      </c>
      <c r="H1914" t="n">
        <v>-0.002676050341688795</v>
      </c>
      <c r="J1914" t="n">
        <v>0.04965962450433606</v>
      </c>
      <c r="K1914" t="n">
        <v>0.01410631533100034</v>
      </c>
      <c r="L1914" t="n">
        <v>-0.003709971552235652</v>
      </c>
      <c r="M1914" t="n">
        <v>0.1296958418120735</v>
      </c>
      <c r="N1914" t="n">
        <v>0.0151433788948346</v>
      </c>
      <c r="O1914" t="n">
        <v>-0.002862664106587889</v>
      </c>
      <c r="P1914" t="n">
        <v>0.1979055993834857</v>
      </c>
      <c r="Q1914" t="n">
        <v>0.01430042682155762</v>
      </c>
      <c r="R1914" t="n">
        <v>-0.002460179026324796</v>
      </c>
    </row>
    <row r="1915">
      <c r="F1915" t="n">
        <v>0.08042723468837196</v>
      </c>
      <c r="G1915" t="n">
        <v>0.01795585995890641</v>
      </c>
      <c r="H1915" t="n">
        <v>-0.002675782790164931</v>
      </c>
      <c r="J1915" t="n">
        <v>0.04965644597728529</v>
      </c>
      <c r="K1915" t="n">
        <v>0.01411402791456021</v>
      </c>
      <c r="L1915" t="n">
        <v>-0.00370949362515886</v>
      </c>
      <c r="M1915" t="n">
        <v>0.1297392453556715</v>
      </c>
      <c r="N1915" t="n">
        <v>0.01515165848963768</v>
      </c>
      <c r="O1915" t="n">
        <v>-0.002862664106587889</v>
      </c>
      <c r="P1915" t="n">
        <v>0.1980184667387334</v>
      </c>
      <c r="Q1915" t="n">
        <v>0.0143082455349647</v>
      </c>
      <c r="R1915" t="n">
        <v>-0.00246042506883168</v>
      </c>
    </row>
    <row r="1916">
      <c r="F1916" t="n">
        <v>0.0804728713754794</v>
      </c>
      <c r="G1916" t="n">
        <v>0.01796567190423914</v>
      </c>
      <c r="H1916" t="n">
        <v>-0.002677393538861327</v>
      </c>
      <c r="J1916" t="n">
        <v>0.04966322703172701</v>
      </c>
      <c r="K1916" t="n">
        <v>0.01412174049812008</v>
      </c>
      <c r="L1916" t="n">
        <v>-0.00370949362515886</v>
      </c>
      <c r="M1916" t="n">
        <v>0.129782634612273</v>
      </c>
      <c r="N1916" t="n">
        <v>0.01515993808444076</v>
      </c>
      <c r="O1916" t="n">
        <v>-0.002860502843742807</v>
      </c>
      <c r="P1916" t="n">
        <v>0.198041722165945</v>
      </c>
      <c r="Q1916" t="n">
        <v>0.01431606424837178</v>
      </c>
      <c r="R1916" t="n">
        <v>-0.002461246592274944</v>
      </c>
    </row>
    <row r="1917">
      <c r="F1917" t="n">
        <v>0.08046099455093358</v>
      </c>
      <c r="G1917" t="n">
        <v>0.01797548384957188</v>
      </c>
      <c r="H1917" t="n">
        <v>-0.002676858113696071</v>
      </c>
      <c r="J1917" t="n">
        <v>0.04969990570013579</v>
      </c>
      <c r="K1917" t="n">
        <v>0.01412945308167995</v>
      </c>
      <c r="L1917" t="n">
        <v>-0.003708380999596425</v>
      </c>
      <c r="M1917" t="n">
        <v>0.1297420785735229</v>
      </c>
      <c r="N1917" t="n">
        <v>0.01516821767924384</v>
      </c>
      <c r="O1917" t="n">
        <v>-0.002860788894027182</v>
      </c>
      <c r="P1917" t="n">
        <v>0.1981097577817184</v>
      </c>
      <c r="Q1917" t="n">
        <v>0.01432388296177887</v>
      </c>
      <c r="R1917" t="n">
        <v>-0.002461246592274944</v>
      </c>
    </row>
    <row r="1918">
      <c r="F1918" t="n">
        <v>0.08046060029567539</v>
      </c>
      <c r="G1918" t="n">
        <v>0.01798529579490461</v>
      </c>
      <c r="H1918" t="n">
        <v>-0.002676858113696071</v>
      </c>
      <c r="J1918" t="n">
        <v>0.04968673868765797</v>
      </c>
      <c r="K1918" t="n">
        <v>0.01413716566523981</v>
      </c>
      <c r="L1918" t="n">
        <v>-0.003709122749971382</v>
      </c>
      <c r="M1918" t="n">
        <v>0.1298413917543</v>
      </c>
      <c r="N1918" t="n">
        <v>0.01517649727404692</v>
      </c>
      <c r="O1918" t="n">
        <v>-0.002860502843742807</v>
      </c>
      <c r="P1918" t="n">
        <v>0.1980433632259437</v>
      </c>
      <c r="Q1918" t="n">
        <v>0.01433170167518595</v>
      </c>
      <c r="R1918" t="n">
        <v>-0.002461000492225722</v>
      </c>
    </row>
    <row r="1919">
      <c r="F1919" t="n">
        <v>0.08047169195132206</v>
      </c>
      <c r="G1919" t="n">
        <v>0.01799510774023735</v>
      </c>
      <c r="H1919" t="n">
        <v>-0.002679001421035051</v>
      </c>
      <c r="J1919" t="n">
        <v>0.04971343999982583</v>
      </c>
      <c r="K1919" t="n">
        <v>0.01414487824879968</v>
      </c>
      <c r="L1919" t="n">
        <v>-0.003708380999596425</v>
      </c>
      <c r="M1919" t="n">
        <v>0.1298287765043857</v>
      </c>
      <c r="N1919" t="n">
        <v>0.01518477686885001</v>
      </c>
      <c r="O1919" t="n">
        <v>-0.002858341987565875</v>
      </c>
      <c r="P1919" t="n">
        <v>0.1980665509209603</v>
      </c>
      <c r="Q1919" t="n">
        <v>0.01433952038859304</v>
      </c>
      <c r="R1919" t="n">
        <v>-0.002461246592274944</v>
      </c>
    </row>
    <row r="1920">
      <c r="F1920" t="n">
        <v>0.08048276850811376</v>
      </c>
      <c r="G1920" t="n">
        <v>0.01800491968557008</v>
      </c>
      <c r="H1920" t="n">
        <v>-0.002678733547680283</v>
      </c>
      <c r="J1920" t="n">
        <v>0.04972019759744112</v>
      </c>
      <c r="K1920" t="n">
        <v>0.01415259083235955</v>
      </c>
      <c r="L1920" t="n">
        <v>-0.003707904176100943</v>
      </c>
      <c r="M1920" t="n">
        <v>0.1298721040929111</v>
      </c>
      <c r="N1920" t="n">
        <v>0.01519305646365309</v>
      </c>
      <c r="O1920" t="n">
        <v>-0.002858341987565875</v>
      </c>
      <c r="P1920" t="n">
        <v>0.198044907886668</v>
      </c>
      <c r="Q1920" t="n">
        <v>0.01434733910200012</v>
      </c>
      <c r="R1920" t="n">
        <v>-0.002461824805847674</v>
      </c>
    </row>
    <row r="1921">
      <c r="F1921" t="n">
        <v>0.08051684086791394</v>
      </c>
      <c r="G1921" t="n">
        <v>0.01801473163090282</v>
      </c>
      <c r="H1921" t="n">
        <v>-0.002679269294389819</v>
      </c>
      <c r="J1921" t="n">
        <v>0.04972694883225572</v>
      </c>
      <c r="K1921" t="n">
        <v>0.01416030341591942</v>
      </c>
      <c r="L1921" t="n">
        <v>-0.003707533385683333</v>
      </c>
      <c r="M1921" t="n">
        <v>0.1298594511476792</v>
      </c>
      <c r="N1921" t="n">
        <v>0.01520133605845616</v>
      </c>
      <c r="O1921" t="n">
        <v>-0.00285919957592098</v>
      </c>
      <c r="P1921" t="n">
        <v>0.1981128610604599</v>
      </c>
      <c r="Q1921" t="n">
        <v>0.01435515781540721</v>
      </c>
      <c r="R1921" t="n">
        <v>-0.002462070963712472</v>
      </c>
    </row>
    <row r="1922">
      <c r="F1922" t="n">
        <v>0.08053939600397911</v>
      </c>
      <c r="G1922" t="n">
        <v>0.01802454357623555</v>
      </c>
      <c r="H1922" t="n">
        <v>-0.002678465674325515</v>
      </c>
      <c r="J1922" t="n">
        <v>0.04971375095809236</v>
      </c>
      <c r="K1922" t="n">
        <v>0.01416801599947929</v>
      </c>
      <c r="L1922" t="n">
        <v>-0.003707533385683333</v>
      </c>
      <c r="M1922" t="n">
        <v>0.1299027472022627</v>
      </c>
      <c r="N1922" t="n">
        <v>0.01520961565325925</v>
      </c>
      <c r="O1922" t="n">
        <v>-0.002858341987565875</v>
      </c>
      <c r="P1922" t="n">
        <v>0.19809116995126</v>
      </c>
      <c r="Q1922" t="n">
        <v>0.01436297652881429</v>
      </c>
      <c r="R1922" t="n">
        <v>-0.002462070963712472</v>
      </c>
    </row>
    <row r="1923">
      <c r="F1923" t="n">
        <v>0.08051590763259228</v>
      </c>
      <c r="G1923" t="n">
        <v>0.01803435552156829</v>
      </c>
      <c r="H1923" t="n">
        <v>-0.002678733547680283</v>
      </c>
      <c r="J1923" t="n">
        <v>0.04972048813191385</v>
      </c>
      <c r="K1923" t="n">
        <v>0.01417572858303916</v>
      </c>
      <c r="L1923" t="n">
        <v>-0.003707904176100943</v>
      </c>
      <c r="M1923" t="n">
        <v>0.1298900566227503</v>
      </c>
      <c r="N1923" t="n">
        <v>0.01521789524806233</v>
      </c>
      <c r="O1923" t="n">
        <v>-0.002858341987565875</v>
      </c>
      <c r="P1923" t="n">
        <v>0.1981590843481546</v>
      </c>
      <c r="Q1923" t="n">
        <v>0.01437079524222138</v>
      </c>
      <c r="R1923" t="n">
        <v>-0.002461578647982876</v>
      </c>
    </row>
    <row r="1924">
      <c r="F1924" t="n">
        <v>0.08052692384119742</v>
      </c>
      <c r="G1924" t="n">
        <v>0.01804416746690103</v>
      </c>
      <c r="H1924" t="n">
        <v>-0.002680606425441582</v>
      </c>
      <c r="J1924" t="n">
        <v>0.04973719167814319</v>
      </c>
      <c r="K1924" t="n">
        <v>0.01418344116659903</v>
      </c>
      <c r="L1924" t="n">
        <v>-0.003706686806880852</v>
      </c>
      <c r="M1924" t="n">
        <v>0.1299333211905969</v>
      </c>
      <c r="N1924" t="n">
        <v>0.01522617484286541</v>
      </c>
      <c r="O1924" t="n">
        <v>-0.002856752912753945</v>
      </c>
      <c r="P1924" t="n">
        <v>0.1982269816947627</v>
      </c>
      <c r="Q1924" t="n">
        <v>0.01437861395562846</v>
      </c>
      <c r="R1924" t="n">
        <v>-0.002462159577235553</v>
      </c>
    </row>
    <row r="1925">
      <c r="F1925" t="n">
        <v>0.08054943483307572</v>
      </c>
      <c r="G1925" t="n">
        <v>0.01805397941223376</v>
      </c>
      <c r="H1925" t="n">
        <v>-0.002680874459280743</v>
      </c>
      <c r="J1925" t="n">
        <v>0.04973394343510712</v>
      </c>
      <c r="K1925" t="n">
        <v>0.0141911537501589</v>
      </c>
      <c r="L1925" t="n">
        <v>-0.003707057512632115</v>
      </c>
      <c r="M1925" t="n">
        <v>0.1299205930378304</v>
      </c>
      <c r="N1925" t="n">
        <v>0.01523445443766849</v>
      </c>
      <c r="O1925" t="n">
        <v>-0.00285646723746267</v>
      </c>
      <c r="P1925" t="n">
        <v>0.1981604004406353</v>
      </c>
      <c r="Q1925" t="n">
        <v>0.01438643266903555</v>
      </c>
      <c r="R1925" t="n">
        <v>-0.002462652009151</v>
      </c>
    </row>
    <row r="1926">
      <c r="F1926" t="n">
        <v>0.0805604219946438</v>
      </c>
      <c r="G1926" t="n">
        <v>0.0180637913575665</v>
      </c>
      <c r="H1926" t="n">
        <v>-0.002680874459280743</v>
      </c>
      <c r="J1926" t="n">
        <v>0.04974066157250595</v>
      </c>
      <c r="K1926" t="n">
        <v>0.01419886633371877</v>
      </c>
      <c r="L1926" t="n">
        <v>-0.003707428218383378</v>
      </c>
      <c r="M1926" t="n">
        <v>0.1299078445972364</v>
      </c>
      <c r="N1926" t="n">
        <v>0.01524273403247157</v>
      </c>
      <c r="O1926" t="n">
        <v>-0.00285703858804522</v>
      </c>
      <c r="P1926" t="n">
        <v>0.1981834339977583</v>
      </c>
      <c r="Q1926" t="n">
        <v>0.01439425138244263</v>
      </c>
      <c r="R1926" t="n">
        <v>-0.002462652009151</v>
      </c>
    </row>
    <row r="1927">
      <c r="F1927" t="n">
        <v>0.08055988203447656</v>
      </c>
      <c r="G1927" t="n">
        <v>0.01807360330289923</v>
      </c>
      <c r="H1927" t="n">
        <v>-0.002680606425441582</v>
      </c>
      <c r="J1927" t="n">
        <v>0.04976732284713219</v>
      </c>
      <c r="K1927" t="n">
        <v>0.01420657891727864</v>
      </c>
      <c r="L1927" t="n">
        <v>-0.003707428218383378</v>
      </c>
      <c r="M1927" t="n">
        <v>0.1299790528079703</v>
      </c>
      <c r="N1927" t="n">
        <v>0.01525101362727465</v>
      </c>
      <c r="O1927" t="n">
        <v>-0.002855163542886046</v>
      </c>
      <c r="P1927" t="n">
        <v>0.1982064459557698</v>
      </c>
      <c r="Q1927" t="n">
        <v>0.01440207009584971</v>
      </c>
      <c r="R1927" t="n">
        <v>-0.002462405793193277</v>
      </c>
    </row>
    <row r="1928">
      <c r="F1928" t="n">
        <v>0.08059386427074899</v>
      </c>
      <c r="G1928" t="n">
        <v>0.01808341524823197</v>
      </c>
      <c r="H1928" t="n">
        <v>-0.002682476734871083</v>
      </c>
      <c r="J1928" t="n">
        <v>0.04975407883897585</v>
      </c>
      <c r="K1928" t="n">
        <v>0.01421429150083851</v>
      </c>
      <c r="L1928" t="n">
        <v>-0.003706211900881985</v>
      </c>
      <c r="M1928" t="n">
        <v>0.1299382745822652</v>
      </c>
      <c r="N1928" t="n">
        <v>0.01525929322207773</v>
      </c>
      <c r="O1928" t="n">
        <v>-0.002854592567275031</v>
      </c>
      <c r="P1928" t="n">
        <v>0.1983190911897562</v>
      </c>
      <c r="Q1928" t="n">
        <v>0.0144098888092568</v>
      </c>
      <c r="R1928" t="n">
        <v>-0.002462497046784052</v>
      </c>
    </row>
    <row r="1929">
      <c r="F1929" t="n">
        <v>0.08060480733879094</v>
      </c>
      <c r="G1929" t="n">
        <v>0.0180932271935647</v>
      </c>
      <c r="H1929" t="n">
        <v>-0.002681672152767043</v>
      </c>
      <c r="J1929" t="n">
        <v>0.04975080189827635</v>
      </c>
      <c r="K1929" t="n">
        <v>0.01422200408439838</v>
      </c>
      <c r="L1929" t="n">
        <v>-0.003706953143262161</v>
      </c>
      <c r="M1929" t="n">
        <v>0.1300094544673202</v>
      </c>
      <c r="N1929" t="n">
        <v>0.01526757281688081</v>
      </c>
      <c r="O1929" t="n">
        <v>-0.002854592567275031</v>
      </c>
      <c r="P1929" t="n">
        <v>0.1983868943342591</v>
      </c>
      <c r="Q1929" t="n">
        <v>0.01441770752266388</v>
      </c>
      <c r="R1929" t="n">
        <v>-0.002462743321116163</v>
      </c>
    </row>
    <row r="1930">
      <c r="F1930" t="n">
        <v>0.08060422001517101</v>
      </c>
      <c r="G1930" t="n">
        <v>0.01810303913889744</v>
      </c>
      <c r="H1930" t="n">
        <v>-0.002681940346801723</v>
      </c>
      <c r="J1930" t="n">
        <v>0.04977744753484437</v>
      </c>
      <c r="K1930" t="n">
        <v>0.01422971666795824</v>
      </c>
      <c r="L1930" t="n">
        <v>-0.003706211900881985</v>
      </c>
      <c r="M1930" t="n">
        <v>0.1299966326483377</v>
      </c>
      <c r="N1930" t="n">
        <v>0.01527585241168389</v>
      </c>
      <c r="O1930" t="n">
        <v>-0.002854878055080539</v>
      </c>
      <c r="P1930" t="n">
        <v>0.1982753524584719</v>
      </c>
      <c r="Q1930" t="n">
        <v>0.01442552623607097</v>
      </c>
      <c r="R1930" t="n">
        <v>-0.002462497046784052</v>
      </c>
    </row>
    <row r="1931">
      <c r="F1931" t="n">
        <v>0.08063816474391938</v>
      </c>
      <c r="G1931" t="n">
        <v>0.01811285108423017</v>
      </c>
      <c r="H1931" t="n">
        <v>-0.002683539402034787</v>
      </c>
      <c r="J1931" t="n">
        <v>0.04979411210951987</v>
      </c>
      <c r="K1931" t="n">
        <v>0.01423742925151811</v>
      </c>
      <c r="L1931" t="n">
        <v>-0.003705841279691897</v>
      </c>
      <c r="M1931" t="n">
        <v>0.1299837906263747</v>
      </c>
      <c r="N1931" t="n">
        <v>0.01528413200648697</v>
      </c>
      <c r="O1931" t="n">
        <v>-0.002854878055080539</v>
      </c>
      <c r="P1931" t="n">
        <v>0.1982982782433741</v>
      </c>
      <c r="Q1931" t="n">
        <v>0.01443334494947805</v>
      </c>
      <c r="R1931" t="n">
        <v>-0.002462743321116163</v>
      </c>
    </row>
    <row r="1932">
      <c r="F1932" t="n">
        <v>0.08062602871612096</v>
      </c>
      <c r="G1932" t="n">
        <v>0.01812266302956291</v>
      </c>
      <c r="H1932" t="n">
        <v>-0.002684076109915194</v>
      </c>
      <c r="J1932" t="n">
        <v>0.04979081553472861</v>
      </c>
      <c r="K1932" t="n">
        <v>0.01424514183507798</v>
      </c>
      <c r="L1932" t="n">
        <v>-0.003705737894090851</v>
      </c>
      <c r="M1932" t="n">
        <v>0.1299709284201078</v>
      </c>
      <c r="N1932" t="n">
        <v>0.01529241160129005</v>
      </c>
      <c r="O1932" t="n">
        <v>-0.002853288601789463</v>
      </c>
      <c r="P1932" t="n">
        <v>0.1983211825408331</v>
      </c>
      <c r="Q1932" t="n">
        <v>0.01444116366288514</v>
      </c>
      <c r="R1932" t="n">
        <v>-0.002463576253749193</v>
      </c>
    </row>
    <row r="1933">
      <c r="F1933" t="n">
        <v>0.08065994771795829</v>
      </c>
      <c r="G1933" t="n">
        <v>0.01813247497489565</v>
      </c>
      <c r="H1933" t="n">
        <v>-0.002684076109915194</v>
      </c>
      <c r="J1933" t="n">
        <v>0.04978751131053691</v>
      </c>
      <c r="K1933" t="n">
        <v>0.01425285441863785</v>
      </c>
      <c r="L1933" t="n">
        <v>-0.003705367357355115</v>
      </c>
      <c r="M1933" t="n">
        <v>0.1300140488579801</v>
      </c>
      <c r="N1933" t="n">
        <v>0.01530069119609313</v>
      </c>
      <c r="O1933" t="n">
        <v>-0.002853288601789463</v>
      </c>
      <c r="P1933" t="n">
        <v>0.1983440653731828</v>
      </c>
      <c r="Q1933" t="n">
        <v>0.01444898237629222</v>
      </c>
      <c r="R1933" t="n">
        <v>-0.002463822586741269</v>
      </c>
    </row>
    <row r="1934">
      <c r="F1934" t="n">
        <v>0.08063625756849493</v>
      </c>
      <c r="G1934" t="n">
        <v>0.01814228692022838</v>
      </c>
      <c r="H1934" t="n">
        <v>-0.002683539402034787</v>
      </c>
      <c r="J1934" t="n">
        <v>0.04979417886073798</v>
      </c>
      <c r="K1934" t="n">
        <v>0.01426056700219772</v>
      </c>
      <c r="L1934" t="n">
        <v>-0.003706108430826586</v>
      </c>
      <c r="M1934" t="n">
        <v>0.1300011493597977</v>
      </c>
      <c r="N1934" t="n">
        <v>0.01530897079089621</v>
      </c>
      <c r="O1934" t="n">
        <v>-0.002852718001129172</v>
      </c>
      <c r="P1934" t="n">
        <v>0.1985014502931385</v>
      </c>
      <c r="Q1934" t="n">
        <v>0.01445680108969931</v>
      </c>
      <c r="R1934" t="n">
        <v>-0.002463576253749193</v>
      </c>
    </row>
    <row r="1935">
      <c r="F1935" t="n">
        <v>0.08065862898718965</v>
      </c>
      <c r="G1935" t="n">
        <v>0.01815209886556112</v>
      </c>
      <c r="H1935" t="n">
        <v>-0.002683539402034787</v>
      </c>
      <c r="J1935" t="n">
        <v>0.04980084010560029</v>
      </c>
      <c r="K1935" t="n">
        <v>0.01426827958575759</v>
      </c>
      <c r="L1935" t="n">
        <v>-0.00370499682061938</v>
      </c>
      <c r="M1935" t="n">
        <v>0.1300162341537442</v>
      </c>
      <c r="N1935" t="n">
        <v>0.0153172503856993</v>
      </c>
      <c r="O1935" t="n">
        <v>-0.002853288601789463</v>
      </c>
      <c r="P1935" t="n">
        <v>0.1985242971149463</v>
      </c>
      <c r="Q1935" t="n">
        <v>0.01446461980310639</v>
      </c>
      <c r="R1935" t="n">
        <v>-0.002463329920757118</v>
      </c>
    </row>
    <row r="1936">
      <c r="F1936" t="n">
        <v>0.0806809875499431</v>
      </c>
      <c r="G1936" t="n">
        <v>0.01816191081089386</v>
      </c>
      <c r="H1936" t="n">
        <v>-0.002684867032503617</v>
      </c>
      <c r="J1936" t="n">
        <v>0.04982745654814716</v>
      </c>
      <c r="K1936" t="n">
        <v>0.01427599216931746</v>
      </c>
      <c r="L1936" t="n">
        <v>-0.00370526480333578</v>
      </c>
      <c r="M1936" t="n">
        <v>0.1300593077792379</v>
      </c>
      <c r="N1936" t="n">
        <v>0.01532552998050238</v>
      </c>
      <c r="O1936" t="n">
        <v>-0.00285141378888651</v>
      </c>
      <c r="P1936" t="n">
        <v>0.1984574310460164</v>
      </c>
      <c r="Q1936" t="n">
        <v>0.01447243851651348</v>
      </c>
      <c r="R1936" t="n">
        <v>-0.002464165809232556</v>
      </c>
    </row>
    <row r="1937">
      <c r="F1937" t="n">
        <v>0.08066876442567736</v>
      </c>
      <c r="G1937" t="n">
        <v>0.01817172275622659</v>
      </c>
      <c r="H1937" t="n">
        <v>-0.002685672573167434</v>
      </c>
      <c r="J1937" t="n">
        <v>0.04980416228099319</v>
      </c>
      <c r="K1937" t="n">
        <v>0.01428370475287733</v>
      </c>
      <c r="L1937" t="n">
        <v>-0.003704153446166213</v>
      </c>
      <c r="M1937" t="n">
        <v>0.13010236732945</v>
      </c>
      <c r="N1937" t="n">
        <v>0.01533380957530546</v>
      </c>
      <c r="O1937" t="n">
        <v>-0.002850843563151306</v>
      </c>
      <c r="P1937" t="n">
        <v>0.1984802305212127</v>
      </c>
      <c r="Q1937" t="n">
        <v>0.01448025722992056</v>
      </c>
      <c r="R1937" t="n">
        <v>-0.002463919417290827</v>
      </c>
    </row>
    <row r="1938">
      <c r="F1938" t="n">
        <v>0.08070261805963402</v>
      </c>
      <c r="G1938" t="n">
        <v>0.01818153470155933</v>
      </c>
      <c r="H1938" t="n">
        <v>-0.002685135546058222</v>
      </c>
      <c r="J1938" t="n">
        <v>0.04981080396968512</v>
      </c>
      <c r="K1938" t="n">
        <v>0.0142914173364372</v>
      </c>
      <c r="L1938" t="n">
        <v>-0.003704523898556069</v>
      </c>
      <c r="M1938" t="n">
        <v>0.1301454128127845</v>
      </c>
      <c r="N1938" t="n">
        <v>0.01534208917010854</v>
      </c>
      <c r="O1938" t="n">
        <v>-0.002850843563151306</v>
      </c>
      <c r="P1938" t="n">
        <v>0.1985927092425605</v>
      </c>
      <c r="Q1938" t="n">
        <v>0.01448807594332764</v>
      </c>
      <c r="R1938" t="n">
        <v>-0.002463673025349098</v>
      </c>
    </row>
    <row r="1939">
      <c r="F1939" t="n">
        <v>0.08070188569034978</v>
      </c>
      <c r="G1939" t="n">
        <v>0.01819134664689206</v>
      </c>
      <c r="H1939" t="n">
        <v>-0.002685135546058222</v>
      </c>
      <c r="J1939" t="n">
        <v>0.04981743936972137</v>
      </c>
      <c r="K1939" t="n">
        <v>0.01429912991999707</v>
      </c>
      <c r="L1939" t="n">
        <v>-0.003704153446166213</v>
      </c>
      <c r="M1939" t="n">
        <v>0.130132423355068</v>
      </c>
      <c r="N1939" t="n">
        <v>0.01535036876491162</v>
      </c>
      <c r="O1939" t="n">
        <v>-0.002851698901754112</v>
      </c>
      <c r="P1939" t="n">
        <v>0.1985257654272113</v>
      </c>
      <c r="Q1939" t="n">
        <v>0.01449589465673473</v>
      </c>
      <c r="R1939" t="n">
        <v>-0.002464165809232556</v>
      </c>
    </row>
    <row r="1940">
      <c r="F1940" t="n">
        <v>0.08071266233960842</v>
      </c>
      <c r="G1940" t="n">
        <v>0.0182011585922248</v>
      </c>
      <c r="H1940" t="n">
        <v>-0.002686728767628632</v>
      </c>
      <c r="J1940" t="n">
        <v>0.04985401870068219</v>
      </c>
      <c r="K1940" t="n">
        <v>0.01430684250355693</v>
      </c>
      <c r="L1940" t="n">
        <v>-0.003704051909143508</v>
      </c>
      <c r="M1940" t="n">
        <v>0.1301754377296944</v>
      </c>
      <c r="N1940" t="n">
        <v>0.0153586483597147</v>
      </c>
      <c r="O1940" t="n">
        <v>-0.002849539128308228</v>
      </c>
      <c r="P1940" t="n">
        <v>0.198593355752776</v>
      </c>
      <c r="Q1940" t="n">
        <v>0.01450371337014181</v>
      </c>
      <c r="R1940" t="n">
        <v>-0.00246500475422007</v>
      </c>
    </row>
    <row r="1941">
      <c r="F1941" t="n">
        <v>0.08073495124512908</v>
      </c>
      <c r="G1941" t="n">
        <v>0.01821097053755753</v>
      </c>
      <c r="H1941" t="n">
        <v>-0.002686997440505395</v>
      </c>
      <c r="J1941" t="n">
        <v>0.04984067538741817</v>
      </c>
      <c r="K1941" t="n">
        <v>0.0143145550871168</v>
      </c>
      <c r="L1941" t="n">
        <v>-0.003703681540989409</v>
      </c>
      <c r="M1941" t="n">
        <v>0.1301343977467703</v>
      </c>
      <c r="N1941" t="n">
        <v>0.01536692795451778</v>
      </c>
      <c r="O1941" t="n">
        <v>-0.00284896927746765</v>
      </c>
      <c r="P1941" t="n">
        <v>0.1985263579680822</v>
      </c>
      <c r="Q1941" t="n">
        <v>0.0145115320835489</v>
      </c>
      <c r="R1941" t="n">
        <v>-0.002464265400664516</v>
      </c>
    </row>
    <row r="1942">
      <c r="F1942" t="n">
        <v>0.08074569897144687</v>
      </c>
      <c r="G1942" t="n">
        <v>0.01822078248289027</v>
      </c>
      <c r="H1942" t="n">
        <v>-0.002686728767628632</v>
      </c>
      <c r="J1942" t="n">
        <v>0.04985727733654895</v>
      </c>
      <c r="K1942" t="n">
        <v>0.01432226767067667</v>
      </c>
      <c r="L1942" t="n">
        <v>-0.003704051909143508</v>
      </c>
      <c r="M1942" t="n">
        <v>0.1301493646268402</v>
      </c>
      <c r="N1942" t="n">
        <v>0.01537520754932086</v>
      </c>
      <c r="O1942" t="n">
        <v>-0.00284896927746765</v>
      </c>
      <c r="P1942" t="n">
        <v>0.1985939080102637</v>
      </c>
      <c r="Q1942" t="n">
        <v>0.01451935079695598</v>
      </c>
      <c r="R1942" t="n">
        <v>-0.002464511851849701</v>
      </c>
    </row>
    <row r="1943">
      <c r="F1943" t="n">
        <v>0.08074490229929016</v>
      </c>
      <c r="G1943" t="n">
        <v>0.018230594428223</v>
      </c>
      <c r="H1943" t="n">
        <v>-0.002686460094751869</v>
      </c>
      <c r="J1943" t="n">
        <v>0.04985390355392787</v>
      </c>
      <c r="K1943" t="n">
        <v>0.01432998025423654</v>
      </c>
      <c r="L1943" t="n">
        <v>-0.003703681540989409</v>
      </c>
      <c r="M1943" t="n">
        <v>0.1302203473635623</v>
      </c>
      <c r="N1943" t="n">
        <v>0.01538348714412394</v>
      </c>
      <c r="O1943" t="n">
        <v>-0.002849254202887939</v>
      </c>
      <c r="P1943" t="n">
        <v>0.1987063030029767</v>
      </c>
      <c r="Q1943" t="n">
        <v>0.01452716951036307</v>
      </c>
      <c r="R1943" t="n">
        <v>-0.002464511851849701</v>
      </c>
    </row>
    <row r="1944">
      <c r="F1944" t="n">
        <v>0.08077867992608273</v>
      </c>
      <c r="G1944" t="n">
        <v>0.01824040637355574</v>
      </c>
      <c r="H1944" t="n">
        <v>-0.002688587887408171</v>
      </c>
      <c r="J1944" t="n">
        <v>0.04988048033299687</v>
      </c>
      <c r="K1944" t="n">
        <v>0.01433769283779641</v>
      </c>
      <c r="L1944" t="n">
        <v>-0.003702470017129584</v>
      </c>
      <c r="M1944" t="n">
        <v>0.130207265306502</v>
      </c>
      <c r="N1944" t="n">
        <v>0.01539176673892702</v>
      </c>
      <c r="O1944" t="n">
        <v>-0.002847664644185654</v>
      </c>
      <c r="P1944" t="n">
        <v>0.1986840940652682</v>
      </c>
      <c r="Q1944" t="n">
        <v>0.01453498822377015</v>
      </c>
      <c r="R1944" t="n">
        <v>-0.002465600287019264</v>
      </c>
    </row>
    <row r="1945">
      <c r="F1945" t="n">
        <v>0.0807547891158098</v>
      </c>
      <c r="G1945" t="n">
        <v>0.01825021831888848</v>
      </c>
      <c r="H1945" t="n">
        <v>-0.002688587887408171</v>
      </c>
      <c r="J1945" t="n">
        <v>0.04988708006489874</v>
      </c>
      <c r="K1945" t="n">
        <v>0.01434540542135628</v>
      </c>
      <c r="L1945" t="n">
        <v>-0.003703580869219931</v>
      </c>
      <c r="M1945" t="n">
        <v>0.130222182700001</v>
      </c>
      <c r="N1945" t="n">
        <v>0.0154000463337301</v>
      </c>
      <c r="O1945" t="n">
        <v>-0.002847949382176274</v>
      </c>
      <c r="P1945" t="n">
        <v>0.1987515917701231</v>
      </c>
      <c r="Q1945" t="n">
        <v>0.01454280693717724</v>
      </c>
      <c r="R1945" t="n">
        <v>-0.002464860754839594</v>
      </c>
    </row>
    <row r="1946">
      <c r="F1946" t="n">
        <v>0.08077700737603058</v>
      </c>
      <c r="G1946" t="n">
        <v>0.01826003026422121</v>
      </c>
      <c r="H1946" t="n">
        <v>-0.002688856719313721</v>
      </c>
      <c r="J1946" t="n">
        <v>0.04988368616447908</v>
      </c>
      <c r="K1946" t="n">
        <v>0.01435311800491615</v>
      </c>
      <c r="L1946" t="n">
        <v>-0.003703210585189815</v>
      </c>
      <c r="M1946" t="n">
        <v>0.1302090622199161</v>
      </c>
      <c r="N1946" t="n">
        <v>0.01540832592853318</v>
      </c>
      <c r="O1946" t="n">
        <v>-0.002847664644185654</v>
      </c>
      <c r="P1946" t="n">
        <v>0.1987293359240913</v>
      </c>
      <c r="Q1946" t="n">
        <v>0.01455062565058432</v>
      </c>
      <c r="R1946" t="n">
        <v>-0.002465600287019264</v>
      </c>
    </row>
    <row r="1947">
      <c r="F1947" t="n">
        <v>0.08081074648221445</v>
      </c>
      <c r="G1947" t="n">
        <v>0.01826984220955395</v>
      </c>
      <c r="H1947" t="n">
        <v>-0.002688050223597071</v>
      </c>
      <c r="J1947" t="n">
        <v>0.04989027271692181</v>
      </c>
      <c r="K1947" t="n">
        <v>0.01436083058847602</v>
      </c>
      <c r="L1947" t="n">
        <v>-0.003703580869219931</v>
      </c>
      <c r="M1947" t="n">
        <v>0.1302239442040219</v>
      </c>
      <c r="N1947" t="n">
        <v>0.01541660552333626</v>
      </c>
      <c r="O1947" t="n">
        <v>-0.002847095168204416</v>
      </c>
      <c r="P1947" t="n">
        <v>0.1987967958127709</v>
      </c>
      <c r="Q1947" t="n">
        <v>0.0145584443639914</v>
      </c>
      <c r="R1947" t="n">
        <v>-0.002465353776292708</v>
      </c>
    </row>
    <row r="1948">
      <c r="F1948" t="n">
        <v>0.08080987063715803</v>
      </c>
      <c r="G1948" t="n">
        <v>0.01827965415488668</v>
      </c>
      <c r="H1948" t="n">
        <v>-0.00268963740779695</v>
      </c>
      <c r="J1948" t="n">
        <v>0.04987687564271068</v>
      </c>
      <c r="K1948" t="n">
        <v>0.01436854317203588</v>
      </c>
      <c r="L1948" t="n">
        <v>-0.003702370395591059</v>
      </c>
      <c r="M1948" t="n">
        <v>0.1302668331304426</v>
      </c>
      <c r="N1948" t="n">
        <v>0.01542488511813934</v>
      </c>
      <c r="O1948" t="n">
        <v>-0.002845505810068824</v>
      </c>
      <c r="P1948" t="n">
        <v>0.1987296201942201</v>
      </c>
      <c r="Q1948" t="n">
        <v>0.01456626307739849</v>
      </c>
      <c r="R1948" t="n">
        <v>-0.002465705699572587</v>
      </c>
    </row>
    <row r="1949">
      <c r="F1949" t="n">
        <v>0.08082051351017064</v>
      </c>
      <c r="G1949" t="n">
        <v>0.01828946610021942</v>
      </c>
      <c r="H1949" t="n">
        <v>-0.002689906398436794</v>
      </c>
      <c r="J1949" t="n">
        <v>0.04990342706445711</v>
      </c>
      <c r="K1949" t="n">
        <v>0.01437625575559575</v>
      </c>
      <c r="L1949" t="n">
        <v>-0.003702740595610616</v>
      </c>
      <c r="M1949" t="n">
        <v>0.1302536573699307</v>
      </c>
      <c r="N1949" t="n">
        <v>0.01543316471294243</v>
      </c>
      <c r="O1949" t="n">
        <v>-0.002845790360649831</v>
      </c>
      <c r="P1949" t="n">
        <v>0.1987072896601806</v>
      </c>
      <c r="Q1949" t="n">
        <v>0.01457408179080557</v>
      </c>
      <c r="R1949" t="n">
        <v>-0.002465952270142544</v>
      </c>
    </row>
    <row r="1950">
      <c r="F1950" t="n">
        <v>0.08081960454755388</v>
      </c>
      <c r="G1950" t="n">
        <v>0.01829927804555216</v>
      </c>
      <c r="H1950" t="n">
        <v>-0.00268963740779695</v>
      </c>
      <c r="J1950" t="n">
        <v>0.04990999486757761</v>
      </c>
      <c r="K1950" t="n">
        <v>0.01438396833915562</v>
      </c>
      <c r="L1950" t="n">
        <v>-0.003702000195571502</v>
      </c>
      <c r="M1950" t="n">
        <v>0.130240461729931</v>
      </c>
      <c r="N1950" t="n">
        <v>0.01544144430774551</v>
      </c>
      <c r="O1950" t="n">
        <v>-0.002845790360649831</v>
      </c>
      <c r="P1950" t="n">
        <v>0.1987298110027236</v>
      </c>
      <c r="Q1950" t="n">
        <v>0.01458190050421266</v>
      </c>
      <c r="R1950" t="n">
        <v>-0.002465705699572587</v>
      </c>
    </row>
    <row r="1951">
      <c r="F1951" t="n">
        <v>0.08085329231715324</v>
      </c>
      <c r="G1951" t="n">
        <v>0.01830908999088489</v>
      </c>
      <c r="H1951" t="n">
        <v>-0.002689906398436794</v>
      </c>
      <c r="J1951" t="n">
        <v>0.04992654708552911</v>
      </c>
      <c r="K1951" t="n">
        <v>0.01439168092271549</v>
      </c>
      <c r="L1951" t="n">
        <v>-0.003702740595610616</v>
      </c>
      <c r="M1951" t="n">
        <v>0.1303113312199083</v>
      </c>
      <c r="N1951" t="n">
        <v>0.01544972390254859</v>
      </c>
      <c r="O1951" t="n">
        <v>-0.002845790360649831</v>
      </c>
      <c r="P1951" t="n">
        <v>0.198886950439464</v>
      </c>
      <c r="Q1951" t="n">
        <v>0.01458971921761974</v>
      </c>
      <c r="R1951" t="n">
        <v>-0.002465952270142544</v>
      </c>
    </row>
    <row r="1952">
      <c r="F1952" t="n">
        <v>0.08082927439449242</v>
      </c>
      <c r="G1952" t="n">
        <v>0.01831890193621763</v>
      </c>
      <c r="H1952" t="n">
        <v>-0.002692029083344793</v>
      </c>
      <c r="J1952" t="n">
        <v>0.04992311175259391</v>
      </c>
      <c r="K1952" t="n">
        <v>0.01439939350627536</v>
      </c>
      <c r="L1952" t="n">
        <v>-0.003701161240729381</v>
      </c>
      <c r="M1952" t="n">
        <v>0.1302981003159501</v>
      </c>
      <c r="N1952" t="n">
        <v>0.01545800349735167</v>
      </c>
      <c r="O1952" t="n">
        <v>-0.002843916301831797</v>
      </c>
      <c r="P1952" t="n">
        <v>0.1988645544553317</v>
      </c>
      <c r="Q1952" t="n">
        <v>0.01459753793102683</v>
      </c>
      <c r="R1952" t="n">
        <v>-0.00246655382572092</v>
      </c>
    </row>
    <row r="1953">
      <c r="F1953" t="n">
        <v>0.08086293544799936</v>
      </c>
      <c r="G1953" t="n">
        <v>0.01832871388155036</v>
      </c>
      <c r="H1953" t="n">
        <v>-0.002691490785187755</v>
      </c>
      <c r="J1953" t="n">
        <v>0.04992966084251761</v>
      </c>
      <c r="K1953" t="n">
        <v>0.01440710608983523</v>
      </c>
      <c r="L1953" t="n">
        <v>-0.003701161240729381</v>
      </c>
      <c r="M1953" t="n">
        <v>0.1302848495832212</v>
      </c>
      <c r="N1953" t="n">
        <v>0.01546628309215475</v>
      </c>
      <c r="O1953" t="n">
        <v>-0.002843916301831797</v>
      </c>
      <c r="P1953" t="n">
        <v>0.1989319013809553</v>
      </c>
      <c r="Q1953" t="n">
        <v>0.01460535664443391</v>
      </c>
      <c r="R1953" t="n">
        <v>-0.00246655382572092</v>
      </c>
    </row>
    <row r="1954">
      <c r="F1954" t="n">
        <v>0.08085042134497505</v>
      </c>
      <c r="G1954" t="n">
        <v>0.0183385258268831</v>
      </c>
      <c r="H1954" t="n">
        <v>-0.002691759934266274</v>
      </c>
      <c r="J1954" t="n">
        <v>0.04993620370273696</v>
      </c>
      <c r="K1954" t="n">
        <v>0.0144148186733951</v>
      </c>
      <c r="L1954" t="n">
        <v>-0.003700791124605308</v>
      </c>
      <c r="M1954" t="n">
        <v>0.1303276445692217</v>
      </c>
      <c r="N1954" t="n">
        <v>0.01547456268695783</v>
      </c>
      <c r="O1954" t="n">
        <v>-0.002843916301831797</v>
      </c>
      <c r="P1954" t="n">
        <v>0.1989543453369285</v>
      </c>
      <c r="Q1954" t="n">
        <v>0.014613175357841</v>
      </c>
      <c r="R1954" t="n">
        <v>-0.00246630719500142</v>
      </c>
    </row>
    <row r="1955">
      <c r="F1955" t="n">
        <v>0.08086097241754769</v>
      </c>
      <c r="G1955" t="n">
        <v>0.01834833777221583</v>
      </c>
      <c r="H1955" t="n">
        <v>-0.002691221636109237</v>
      </c>
      <c r="J1955" t="n">
        <v>0.04994274033726592</v>
      </c>
      <c r="K1955" t="n">
        <v>0.01442253125695497</v>
      </c>
      <c r="L1955" t="n">
        <v>-0.003700791124605308</v>
      </c>
      <c r="M1955" t="n">
        <v>0.1303143571840756</v>
      </c>
      <c r="N1955" t="n">
        <v>0.01548284228176091</v>
      </c>
      <c r="O1955" t="n">
        <v>-0.00284334757544407</v>
      </c>
      <c r="P1955" t="n">
        <v>0.1988421022155662</v>
      </c>
      <c r="Q1955" t="n">
        <v>0.01462099407124808</v>
      </c>
      <c r="R1955" t="n">
        <v>-0.00246680045644042</v>
      </c>
    </row>
    <row r="1956">
      <c r="F1956" t="n">
        <v>0.08089459500171822</v>
      </c>
      <c r="G1956" t="n">
        <v>0.01835814971754857</v>
      </c>
      <c r="H1956" t="n">
        <v>-0.00269307220451211</v>
      </c>
      <c r="J1956" t="n">
        <v>0.04993927682243611</v>
      </c>
      <c r="K1956" t="n">
        <v>0.01443024384051484</v>
      </c>
      <c r="L1956" t="n">
        <v>-0.003701063517828527</v>
      </c>
      <c r="M1956" t="n">
        <v>0.1303571214468244</v>
      </c>
      <c r="N1956" t="n">
        <v>0.01549112187656399</v>
      </c>
      <c r="O1956" t="n">
        <v>-0.002841474140199387</v>
      </c>
      <c r="P1956" t="n">
        <v>0.198864497514496</v>
      </c>
      <c r="Q1956" t="n">
        <v>0.01462881278465517</v>
      </c>
      <c r="R1956" t="n">
        <v>-0.002466911792985061</v>
      </c>
    </row>
    <row r="1957">
      <c r="F1957" t="n">
        <v>0.08088202978097228</v>
      </c>
      <c r="G1957" t="n">
        <v>0.0183679616628813</v>
      </c>
      <c r="H1957" t="n">
        <v>-0.002693341511732561</v>
      </c>
      <c r="J1957" t="n">
        <v>0.04993580578523524</v>
      </c>
      <c r="K1957" t="n">
        <v>0.01443795642407471</v>
      </c>
      <c r="L1957" t="n">
        <v>-0.003701063517828527</v>
      </c>
      <c r="M1957" t="n">
        <v>0.130399871837034</v>
      </c>
      <c r="N1957" t="n">
        <v>0.01549940147136707</v>
      </c>
      <c r="O1957" t="n">
        <v>-0.00284175831603099</v>
      </c>
      <c r="P1957" t="n">
        <v>0.1989766582373369</v>
      </c>
      <c r="Q1957" t="n">
        <v>0.01463663149806225</v>
      </c>
      <c r="R1957" t="n">
        <v>-0.002466911792985061</v>
      </c>
    </row>
    <row r="1958">
      <c r="F1958" t="n">
        <v>0.08089253608127092</v>
      </c>
      <c r="G1958" t="n">
        <v>0.01837777360821404</v>
      </c>
      <c r="H1958" t="n">
        <v>-0.00269307220451211</v>
      </c>
      <c r="J1958" t="n">
        <v>0.04997230815861917</v>
      </c>
      <c r="K1958" t="n">
        <v>0.01444566900763457</v>
      </c>
      <c r="L1958" t="n">
        <v>-0.003701063517828527</v>
      </c>
      <c r="M1958" t="n">
        <v>0.130414569710084</v>
      </c>
      <c r="N1958" t="n">
        <v>0.01550768106617015</v>
      </c>
      <c r="O1958" t="n">
        <v>-0.002841474140199387</v>
      </c>
      <c r="P1958" t="n">
        <v>0.1989990161715381</v>
      </c>
      <c r="Q1958" t="n">
        <v>0.01464445021146933</v>
      </c>
      <c r="R1958" t="n">
        <v>-0.002466665101805762</v>
      </c>
    </row>
    <row r="1959">
      <c r="F1959" t="n">
        <v>0.08092612021174908</v>
      </c>
      <c r="G1959" t="n">
        <v>0.01838758555354678</v>
      </c>
      <c r="H1959" t="n">
        <v>-0.00269307220451211</v>
      </c>
      <c r="J1959" t="n">
        <v>0.04996882469875637</v>
      </c>
      <c r="K1959" t="n">
        <v>0.01445338159119444</v>
      </c>
      <c r="L1959" t="n">
        <v>-0.003701063517828527</v>
      </c>
      <c r="M1959" t="n">
        <v>0.1304012106705809</v>
      </c>
      <c r="N1959" t="n">
        <v>0.01551596066097323</v>
      </c>
      <c r="O1959" t="n">
        <v>-0.002842326667694196</v>
      </c>
      <c r="P1959" t="n">
        <v>0.1990213532171284</v>
      </c>
      <c r="Q1959" t="n">
        <v>0.01465226892487642</v>
      </c>
      <c r="R1959" t="n">
        <v>-0.002467158484164359</v>
      </c>
    </row>
    <row r="1960">
      <c r="F1960" t="n">
        <v>0.08093659878298648</v>
      </c>
      <c r="G1960" t="n">
        <v>0.01839739749887951</v>
      </c>
      <c r="H1960" t="n">
        <v>-0.002694920110230981</v>
      </c>
      <c r="J1960" t="n">
        <v>0.04997533026504239</v>
      </c>
      <c r="K1960" t="n">
        <v>0.01446109417475431</v>
      </c>
      <c r="L1960" t="n">
        <v>-0.00369948684930162</v>
      </c>
      <c r="M1960" t="n">
        <v>0.1303878319205533</v>
      </c>
      <c r="N1960" t="n">
        <v>0.01552424025577631</v>
      </c>
      <c r="O1960" t="n">
        <v>-0.00283988496637662</v>
      </c>
      <c r="P1960" t="n">
        <v>0.1990885692733979</v>
      </c>
      <c r="Q1960" t="n">
        <v>0.0146600876382835</v>
      </c>
      <c r="R1960" t="n">
        <v>-0.002467766286609385</v>
      </c>
    </row>
    <row r="1961">
      <c r="F1961" t="n">
        <v>0.08092396551319239</v>
      </c>
      <c r="G1961" t="n">
        <v>0.01840720944421225</v>
      </c>
      <c r="H1961" t="n">
        <v>-0.002694381180101947</v>
      </c>
      <c r="J1961" t="n">
        <v>0.04996183526323235</v>
      </c>
      <c r="K1961" t="n">
        <v>0.01446880675831418</v>
      </c>
      <c r="L1961" t="n">
        <v>-0.00369911690061669</v>
      </c>
      <c r="M1961" t="n">
        <v>0.130402476530517</v>
      </c>
      <c r="N1961" t="n">
        <v>0.01553251985057939</v>
      </c>
      <c r="O1961" t="n">
        <v>-0.00283988496637662</v>
      </c>
      <c r="P1961" t="n">
        <v>0.1990210626255663</v>
      </c>
      <c r="Q1961" t="n">
        <v>0.01466790635169059</v>
      </c>
      <c r="R1961" t="n">
        <v>-0.002467272782702454</v>
      </c>
    </row>
    <row r="1962">
      <c r="F1962" t="n">
        <v>0.08094596169445015</v>
      </c>
      <c r="G1962" t="n">
        <v>0.01841702138954499</v>
      </c>
      <c r="H1962" t="n">
        <v>-0.002694381180101947</v>
      </c>
      <c r="J1962" t="n">
        <v>0.04998832279680811</v>
      </c>
      <c r="K1962" t="n">
        <v>0.01447651934187405</v>
      </c>
      <c r="L1962" t="n">
        <v>-0.00369911690061669</v>
      </c>
      <c r="M1962" t="n">
        <v>0.1304451489078219</v>
      </c>
      <c r="N1962" t="n">
        <v>0.01554079944538248</v>
      </c>
      <c r="O1962" t="n">
        <v>-0.002840168954873257</v>
      </c>
      <c r="P1962" t="n">
        <v>0.1989984305786328</v>
      </c>
      <c r="Q1962" t="n">
        <v>0.01467572506509767</v>
      </c>
      <c r="R1962" t="n">
        <v>-0.002467766286609385</v>
      </c>
    </row>
    <row r="1963">
      <c r="F1963" t="n">
        <v>0.08097949562099943</v>
      </c>
      <c r="G1963" t="n">
        <v>0.01842683333487772</v>
      </c>
      <c r="H1963" t="n">
        <v>-0.002694920110230981</v>
      </c>
      <c r="J1963" t="n">
        <v>0.05000480825144464</v>
      </c>
      <c r="K1963" t="n">
        <v>0.01448423192543392</v>
      </c>
      <c r="L1963" t="n">
        <v>-0.00370022674667148</v>
      </c>
      <c r="M1963" t="n">
        <v>0.1304878074736216</v>
      </c>
      <c r="N1963" t="n">
        <v>0.01554907904018555</v>
      </c>
      <c r="O1963" t="n">
        <v>-0.002840168954873257</v>
      </c>
      <c r="P1963" t="n">
        <v>0.1990655864015032</v>
      </c>
      <c r="Q1963" t="n">
        <v>0.01468354377850476</v>
      </c>
      <c r="R1963" t="n">
        <v>-0.002467766286609385</v>
      </c>
    </row>
    <row r="1964">
      <c r="F1964" t="n">
        <v>0.0809552608408424</v>
      </c>
      <c r="G1964" t="n">
        <v>0.01843664528021045</v>
      </c>
      <c r="H1964" t="n">
        <v>-0.002696495718517011</v>
      </c>
      <c r="J1964" t="n">
        <v>0.05001128968340093</v>
      </c>
      <c r="K1964" t="n">
        <v>0.01449194450899379</v>
      </c>
      <c r="L1964" t="n">
        <v>-0.003698651445725106</v>
      </c>
      <c r="M1964" t="n">
        <v>0.1305304522364255</v>
      </c>
      <c r="N1964" t="n">
        <v>0.01555735863498863</v>
      </c>
      <c r="O1964" t="n">
        <v>-0.002838011913803451</v>
      </c>
      <c r="P1964" t="n">
        <v>0.1990429083343282</v>
      </c>
      <c r="Q1964" t="n">
        <v>0.01469136249191184</v>
      </c>
      <c r="R1964" t="n">
        <v>-0.002468377274192521</v>
      </c>
    </row>
    <row r="1965">
      <c r="F1965" t="n">
        <v>0.08097721547439429</v>
      </c>
      <c r="G1965" t="n">
        <v>0.01844645722554319</v>
      </c>
      <c r="H1965" t="n">
        <v>-0.002695956473297829</v>
      </c>
      <c r="J1965" t="n">
        <v>0.05000776515265015</v>
      </c>
      <c r="K1965" t="n">
        <v>0.01449965709255366</v>
      </c>
      <c r="L1965" t="n">
        <v>-0.003699021310869679</v>
      </c>
      <c r="M1965" t="n">
        <v>0.1304889365237913</v>
      </c>
      <c r="N1965" t="n">
        <v>0.01556563822979172</v>
      </c>
      <c r="O1965" t="n">
        <v>-0.002838011913803451</v>
      </c>
      <c r="P1965" t="n">
        <v>0.1991100270780695</v>
      </c>
      <c r="Q1965" t="n">
        <v>0.01469918120531893</v>
      </c>
      <c r="R1965" t="n">
        <v>-0.002468624087238636</v>
      </c>
    </row>
    <row r="1966">
      <c r="F1966" t="n">
        <v>0.08098760362860485</v>
      </c>
      <c r="G1966" t="n">
        <v>0.01845626917087593</v>
      </c>
      <c r="H1966" t="n">
        <v>-0.002696495718517011</v>
      </c>
      <c r="J1966" t="n">
        <v>0.05002423399281944</v>
      </c>
      <c r="K1966" t="n">
        <v>0.01450736967611353</v>
      </c>
      <c r="L1966" t="n">
        <v>-0.003699391176014251</v>
      </c>
      <c r="M1966" t="n">
        <v>0.130503498987516</v>
      </c>
      <c r="N1966" t="n">
        <v>0.0155739178245948</v>
      </c>
      <c r="O1966" t="n">
        <v>-0.002838295714994831</v>
      </c>
      <c r="P1966" t="n">
        <v>0.1991771295315594</v>
      </c>
      <c r="Q1966" t="n">
        <v>0.01470699991872601</v>
      </c>
      <c r="R1966" t="n">
        <v>-0.002467883648100292</v>
      </c>
    </row>
    <row r="1967">
      <c r="F1967" t="n">
        <v>0.08102108632990676</v>
      </c>
      <c r="G1967" t="n">
        <v>0.01846608111620866</v>
      </c>
      <c r="H1967" t="n">
        <v>-0.00269622609590742</v>
      </c>
      <c r="J1967" t="n">
        <v>0.05002069580883643</v>
      </c>
      <c r="K1967" t="n">
        <v>0.01451508225967339</v>
      </c>
      <c r="L1967" t="n">
        <v>-0.003698651445725106</v>
      </c>
      <c r="M1967" t="n">
        <v>0.1304899929651771</v>
      </c>
      <c r="N1967" t="n">
        <v>0.01558219741939788</v>
      </c>
      <c r="O1967" t="n">
        <v>-0.002838011913803451</v>
      </c>
      <c r="P1967" t="n">
        <v>0.1991993002724359</v>
      </c>
      <c r="Q1967" t="n">
        <v>0.0147148186321331</v>
      </c>
      <c r="R1967" t="n">
        <v>-0.002467883648100292</v>
      </c>
    </row>
    <row r="1968">
      <c r="F1968" t="n">
        <v>0.0810198910552713</v>
      </c>
      <c r="G1968" t="n">
        <v>0.0184758930615414</v>
      </c>
      <c r="H1968" t="n">
        <v>-0.002697528765637035</v>
      </c>
      <c r="J1968" t="n">
        <v>0.05000714844462699</v>
      </c>
      <c r="K1968" t="n">
        <v>0.01452279484323326</v>
      </c>
      <c r="L1968" t="n">
        <v>-0.003697817258912922</v>
      </c>
      <c r="M1968" t="n">
        <v>0.1305886803985097</v>
      </c>
      <c r="N1968" t="n">
        <v>0.01559047701420096</v>
      </c>
      <c r="O1968" t="n">
        <v>-0.002836139182440109</v>
      </c>
      <c r="P1968" t="n">
        <v>0.199266367979012</v>
      </c>
      <c r="Q1968" t="n">
        <v>0.01472263734554018</v>
      </c>
      <c r="R1968" t="n">
        <v>-0.002468744613588934</v>
      </c>
    </row>
    <row r="1969">
      <c r="F1969" t="n">
        <v>0.0810302356229694</v>
      </c>
      <c r="G1969" t="n">
        <v>0.01848570500687413</v>
      </c>
      <c r="H1969" t="n">
        <v>-0.002698338105200683</v>
      </c>
      <c r="J1969" t="n">
        <v>0.0500235994110451</v>
      </c>
      <c r="K1969" t="n">
        <v>0.01453050742679313</v>
      </c>
      <c r="L1969" t="n">
        <v>-0.003698187040638813</v>
      </c>
      <c r="M1969" t="n">
        <v>0.1305190316346462</v>
      </c>
      <c r="N1969" t="n">
        <v>0.01559875660900404</v>
      </c>
      <c r="O1969" t="n">
        <v>-0.002836706410276597</v>
      </c>
      <c r="P1969" t="n">
        <v>0.1992435797138242</v>
      </c>
      <c r="Q1969" t="n">
        <v>0.01473045605894726</v>
      </c>
      <c r="R1969" t="n">
        <v>-0.002469238362511652</v>
      </c>
    </row>
    <row r="1970">
      <c r="F1970" t="n">
        <v>0.08102900750922773</v>
      </c>
      <c r="G1970" t="n">
        <v>0.01849551695220687</v>
      </c>
      <c r="H1970" t="n">
        <v>-0.002698068325346133</v>
      </c>
      <c r="J1970" t="n">
        <v>0.05005004850608198</v>
      </c>
      <c r="K1970" t="n">
        <v>0.014538220010353</v>
      </c>
      <c r="L1970" t="n">
        <v>-0.003698187040638813</v>
      </c>
      <c r="M1970" t="n">
        <v>0.1306176944782563</v>
      </c>
      <c r="N1970" t="n">
        <v>0.01560703620380712</v>
      </c>
      <c r="O1970" t="n">
        <v>-0.002836422796358353</v>
      </c>
      <c r="P1970" t="n">
        <v>0.1993106105356506</v>
      </c>
      <c r="Q1970" t="n">
        <v>0.01473827477235435</v>
      </c>
      <c r="R1970" t="n">
        <v>-0.002468497739127575</v>
      </c>
    </row>
    <row r="1971">
      <c r="F1971" t="n">
        <v>0.08103932131894775</v>
      </c>
      <c r="G1971" t="n">
        <v>0.01850532889753961</v>
      </c>
      <c r="H1971" t="n">
        <v>-0.002697798545491584</v>
      </c>
      <c r="J1971" t="n">
        <v>0.05003647942326864</v>
      </c>
      <c r="K1971" t="n">
        <v>0.01454593259391287</v>
      </c>
      <c r="L1971" t="n">
        <v>-0.003698187040638813</v>
      </c>
      <c r="M1971" t="n">
        <v>0.130576061352891</v>
      </c>
      <c r="N1971" t="n">
        <v>0.0156153157986102</v>
      </c>
      <c r="O1971" t="n">
        <v>-0.002834266796415222</v>
      </c>
      <c r="P1971" t="n">
        <v>0.1991979280131878</v>
      </c>
      <c r="Q1971" t="n">
        <v>0.01474609348576143</v>
      </c>
      <c r="R1971" t="n">
        <v>-0.002469238362511652</v>
      </c>
    </row>
    <row r="1972">
      <c r="F1972" t="n">
        <v>0.08107274002805209</v>
      </c>
      <c r="G1972" t="n">
        <v>0.01851514084287234</v>
      </c>
      <c r="H1972" t="n">
        <v>-0.00269936798267556</v>
      </c>
      <c r="J1972" t="n">
        <v>0.05003290590109789</v>
      </c>
      <c r="K1972" t="n">
        <v>0.01455364517747274</v>
      </c>
      <c r="L1972" t="n">
        <v>-0.00369698430536963</v>
      </c>
      <c r="M1972" t="n">
        <v>0.1306185829824021</v>
      </c>
      <c r="N1972" t="n">
        <v>0.01562359539341328</v>
      </c>
      <c r="O1972" t="n">
        <v>-0.002833983369735581</v>
      </c>
      <c r="P1972" t="n">
        <v>0.199219991126544</v>
      </c>
      <c r="Q1972" t="n">
        <v>0.01475391219916852</v>
      </c>
      <c r="R1972" t="n">
        <v>-0.002469362033115912</v>
      </c>
    </row>
    <row r="1973">
      <c r="F1973" t="n">
        <v>0.08104834347346554</v>
      </c>
      <c r="G1973" t="n">
        <v>0.01852495278820508</v>
      </c>
      <c r="H1973" t="n">
        <v>-0.002699637919473828</v>
      </c>
      <c r="J1973" t="n">
        <v>0.05006934467510311</v>
      </c>
      <c r="K1973" t="n">
        <v>0.01456135776103261</v>
      </c>
      <c r="L1973" t="n">
        <v>-0.003696614606939093</v>
      </c>
      <c r="M1973" t="n">
        <v>0.1306330304036967</v>
      </c>
      <c r="N1973" t="n">
        <v>0.01563187498821636</v>
      </c>
      <c r="O1973" t="n">
        <v>-0.002834550223094864</v>
      </c>
      <c r="P1973" t="n">
        <v>0.1993318910606111</v>
      </c>
      <c r="Q1973" t="n">
        <v>0.0147617309125756</v>
      </c>
      <c r="R1973" t="n">
        <v>-0.002469855905522535</v>
      </c>
    </row>
    <row r="1974">
      <c r="F1974" t="n">
        <v>0.08105861170625103</v>
      </c>
      <c r="G1974" t="n">
        <v>0.01853476473353781</v>
      </c>
      <c r="H1974" t="n">
        <v>-0.00269936798267556</v>
      </c>
      <c r="J1974" t="n">
        <v>0.05005575327535525</v>
      </c>
      <c r="K1974" t="n">
        <v>0.01456907034459248</v>
      </c>
      <c r="L1974" t="n">
        <v>-0.003697354003800167</v>
      </c>
      <c r="M1974" t="n">
        <v>0.1306474612364388</v>
      </c>
      <c r="N1974" t="n">
        <v>0.01564015458301944</v>
      </c>
      <c r="O1974" t="n">
        <v>-0.002833983369735581</v>
      </c>
      <c r="P1974" t="n">
        <v>0.1993988483562717</v>
      </c>
      <c r="Q1974" t="n">
        <v>0.01476954962598269</v>
      </c>
      <c r="R1974" t="n">
        <v>-0.002469855905522535</v>
      </c>
    </row>
    <row r="1975">
      <c r="F1975" t="n">
        <v>0.08109199101563311</v>
      </c>
      <c r="G1975" t="n">
        <v>0.01854457667887055</v>
      </c>
      <c r="H1975" t="n">
        <v>-0.002701474583095196</v>
      </c>
      <c r="J1975" t="n">
        <v>0.05007217181433177</v>
      </c>
      <c r="K1975" t="n">
        <v>0.01457678292815235</v>
      </c>
      <c r="L1975" t="n">
        <v>-0.00369698430536963</v>
      </c>
      <c r="M1975" t="n">
        <v>0.130633812112946</v>
      </c>
      <c r="N1975" t="n">
        <v>0.01564843417782252</v>
      </c>
      <c r="O1975" t="n">
        <v>-0.002834833649774505</v>
      </c>
      <c r="P1975" t="n">
        <v>0.1992860571253753</v>
      </c>
      <c r="Q1975" t="n">
        <v>0.01477736833938977</v>
      </c>
      <c r="R1975" t="n">
        <v>-0.002469608969319223</v>
      </c>
    </row>
    <row r="1976">
      <c r="F1976" t="n">
        <v>0.0810791036593318</v>
      </c>
      <c r="G1976" t="n">
        <v>0.01855438862420328</v>
      </c>
      <c r="H1976" t="n">
        <v>-0.002701204489655575</v>
      </c>
      <c r="J1976" t="n">
        <v>0.05008858549376108</v>
      </c>
      <c r="K1976" t="n">
        <v>0.01458449551171222</v>
      </c>
      <c r="L1976" t="n">
        <v>-0.003695782986339633</v>
      </c>
      <c r="M1976" t="n">
        <v>0.1306762731903813</v>
      </c>
      <c r="N1976" t="n">
        <v>0.01565671377262561</v>
      </c>
      <c r="O1976" t="n">
        <v>-0.002832678019335402</v>
      </c>
      <c r="P1976" t="n">
        <v>0.1993529733830238</v>
      </c>
      <c r="Q1976" t="n">
        <v>0.01478518705279686</v>
      </c>
      <c r="R1976" t="n">
        <v>-0.002470476757411921</v>
      </c>
    </row>
    <row r="1977">
      <c r="F1977" t="n">
        <v>0.08111245739760875</v>
      </c>
      <c r="G1977" t="n">
        <v>0.01856420056953602</v>
      </c>
      <c r="H1977" t="n">
        <v>-0.002701204489655575</v>
      </c>
      <c r="J1977" t="n">
        <v>0.05006496432708604</v>
      </c>
      <c r="K1977" t="n">
        <v>0.01459220809527208</v>
      </c>
      <c r="L1977" t="n">
        <v>-0.003695782986339633</v>
      </c>
      <c r="M1977" t="n">
        <v>0.1306625880798314</v>
      </c>
      <c r="N1977" t="n">
        <v>0.01566499336742869</v>
      </c>
      <c r="O1977" t="n">
        <v>-0.002832678019335402</v>
      </c>
      <c r="P1977" t="n">
        <v>0.1994648110443856</v>
      </c>
      <c r="Q1977" t="n">
        <v>0.01479300576620394</v>
      </c>
      <c r="R1977" t="n">
        <v>-0.002469735762583663</v>
      </c>
    </row>
    <row r="1978">
      <c r="F1978" t="n">
        <v>0.08111110231917476</v>
      </c>
      <c r="G1978" t="n">
        <v>0.01857401251486876</v>
      </c>
      <c r="H1978" t="n">
        <v>-0.002700934396215953</v>
      </c>
      <c r="J1978" t="n">
        <v>0.05010138200952259</v>
      </c>
      <c r="K1978" t="n">
        <v>0.01459992067883195</v>
      </c>
      <c r="L1978" t="n">
        <v>-0.003695782986339633</v>
      </c>
      <c r="M1978" t="n">
        <v>0.130676951257335</v>
      </c>
      <c r="N1978" t="n">
        <v>0.01567327296223176</v>
      </c>
      <c r="O1978" t="n">
        <v>-0.002832394779857416</v>
      </c>
      <c r="P1978" t="n">
        <v>0.1994418179570118</v>
      </c>
      <c r="Q1978" t="n">
        <v>0.01480082447961103</v>
      </c>
      <c r="R1978" t="n">
        <v>-0.002469735762583663</v>
      </c>
    </row>
    <row r="1979">
      <c r="F1979" t="n">
        <v>0.08114443151288919</v>
      </c>
      <c r="G1979" t="n">
        <v>0.01858382446020149</v>
      </c>
      <c r="H1979" t="n">
        <v>-0.002701204489655575</v>
      </c>
      <c r="J1979" t="n">
        <v>0.05008775351973931</v>
      </c>
      <c r="K1979" t="n">
        <v>0.01460763326239182</v>
      </c>
      <c r="L1979" t="n">
        <v>-0.003695782986339633</v>
      </c>
      <c r="M1979" t="n">
        <v>0.1306632287857911</v>
      </c>
      <c r="N1979" t="n">
        <v>0.01568155255703485</v>
      </c>
      <c r="O1979" t="n">
        <v>-0.002830806209211008</v>
      </c>
      <c r="P1979" t="n">
        <v>0.1994188000413915</v>
      </c>
      <c r="Q1979" t="n">
        <v>0.01480864319301811</v>
      </c>
      <c r="R1979" t="n">
        <v>-0.002469735762583663</v>
      </c>
    </row>
    <row r="1980">
      <c r="F1980" t="n">
        <v>0.08114304577338477</v>
      </c>
      <c r="G1980" t="n">
        <v>0.01859363640553423</v>
      </c>
      <c r="H1980" t="n">
        <v>-0.002702497774869369</v>
      </c>
      <c r="J1980" t="n">
        <v>0.05009413517837398</v>
      </c>
      <c r="K1980" t="n">
        <v>0.01461534584595169</v>
      </c>
      <c r="L1980" t="n">
        <v>-0.003696061228540795</v>
      </c>
      <c r="M1980" t="n">
        <v>0.130677557505295</v>
      </c>
      <c r="N1980" t="n">
        <v>0.01568983215183793</v>
      </c>
      <c r="O1980" t="n">
        <v>-0.002831089261526698</v>
      </c>
      <c r="P1980" t="n">
        <v>0.1993957573259906</v>
      </c>
      <c r="Q1980" t="n">
        <v>0.01481646190642519</v>
      </c>
      <c r="R1980" t="n">
        <v>-0.002470606837952858</v>
      </c>
    </row>
    <row r="1981">
      <c r="F1981" t="n">
        <v>0.08115321226495731</v>
      </c>
      <c r="G1981" t="n">
        <v>0.01860344835086696</v>
      </c>
      <c r="H1981" t="n">
        <v>-0.002702497774869369</v>
      </c>
      <c r="J1981" t="n">
        <v>0.05011052076736446</v>
      </c>
      <c r="K1981" t="n">
        <v>0.01462305842951156</v>
      </c>
      <c r="L1981" t="n">
        <v>-0.003695322164107974</v>
      </c>
      <c r="M1981" t="n">
        <v>0.130748013722593</v>
      </c>
      <c r="N1981" t="n">
        <v>0.01569811174664101</v>
      </c>
      <c r="O1981" t="n">
        <v>-0.002830806209211008</v>
      </c>
      <c r="P1981" t="n">
        <v>0.1994625823557368</v>
      </c>
      <c r="Q1981" t="n">
        <v>0.01482428061983228</v>
      </c>
      <c r="R1981" t="n">
        <v>-0.002470853898636654</v>
      </c>
    </row>
    <row r="1982">
      <c r="F1982" t="n">
        <v>0.08115179385314714</v>
      </c>
      <c r="G1982" t="n">
        <v>0.0186132602961997</v>
      </c>
      <c r="H1982" t="n">
        <v>-0.002702768024646856</v>
      </c>
      <c r="J1982" t="n">
        <v>0.05011689082552323</v>
      </c>
      <c r="K1982" t="n">
        <v>0.01463077101307143</v>
      </c>
      <c r="L1982" t="n">
        <v>-0.003695322164107974</v>
      </c>
      <c r="M1982" t="n">
        <v>0.1307342389100651</v>
      </c>
      <c r="N1982" t="n">
        <v>0.01570639134144409</v>
      </c>
      <c r="O1982" t="n">
        <v>-0.002831089261526698</v>
      </c>
      <c r="P1982" t="n">
        <v>0.1994394944982531</v>
      </c>
      <c r="Q1982" t="n">
        <v>0.01483209933323936</v>
      </c>
      <c r="R1982" t="n">
        <v>-0.002470606837952858</v>
      </c>
    </row>
    <row r="1983">
      <c r="F1983" t="n">
        <v>0.08115035860991901</v>
      </c>
      <c r="G1983" t="n">
        <v>0.01862307224153243</v>
      </c>
      <c r="H1983" t="n">
        <v>-0.002702227525091882</v>
      </c>
      <c r="J1983" t="n">
        <v>0.05011324344603739</v>
      </c>
      <c r="K1983" t="n">
        <v>0.0146384835966313</v>
      </c>
      <c r="L1983" t="n">
        <v>-0.003696061228540795</v>
      </c>
      <c r="M1983" t="n">
        <v>0.1308046693304896</v>
      </c>
      <c r="N1983" t="n">
        <v>0.01571467093624717</v>
      </c>
      <c r="O1983" t="n">
        <v>-0.002831089261526698</v>
      </c>
      <c r="P1983" t="n">
        <v>0.1994613325505797</v>
      </c>
      <c r="Q1983" t="n">
        <v>0.01483991804664645</v>
      </c>
      <c r="R1983" t="n">
        <v>-0.002471100959320449</v>
      </c>
    </row>
    <row r="1984">
      <c r="F1984" t="n">
        <v>0.08118362290475645</v>
      </c>
      <c r="G1984" t="n">
        <v>0.01863288418686517</v>
      </c>
      <c r="H1984" t="n">
        <v>-0.002703787701581672</v>
      </c>
      <c r="J1984" t="n">
        <v>0.05013962456601938</v>
      </c>
      <c r="K1984" t="n">
        <v>0.01464619618019117</v>
      </c>
      <c r="L1984" t="n">
        <v>-0.003694862458699677</v>
      </c>
      <c r="M1984" t="n">
        <v>0.1307627838914452</v>
      </c>
      <c r="N1984" t="n">
        <v>0.01572295053105025</v>
      </c>
      <c r="O1984" t="n">
        <v>-0.002828934816852723</v>
      </c>
      <c r="P1984" t="n">
        <v>0.199618008707741</v>
      </c>
      <c r="Q1984" t="n">
        <v>0.01484773676005353</v>
      </c>
      <c r="R1984" t="n">
        <v>-0.002471234305527649</v>
      </c>
    </row>
    <row r="1985">
      <c r="F1985" t="n">
        <v>0.08117058392732976</v>
      </c>
      <c r="G1985" t="n">
        <v>0.01864269613219791</v>
      </c>
      <c r="H1985" t="n">
        <v>-0.002704058107392411</v>
      </c>
      <c r="J1985" t="n">
        <v>0.05012595174108135</v>
      </c>
      <c r="K1985" t="n">
        <v>0.01465390876375104</v>
      </c>
      <c r="L1985" t="n">
        <v>-0.003694493009398737</v>
      </c>
      <c r="M1985" t="n">
        <v>0.1307489540150636</v>
      </c>
      <c r="N1985" t="n">
        <v>0.01573123012585333</v>
      </c>
      <c r="O1985" t="n">
        <v>-0.002828651951657557</v>
      </c>
      <c r="P1985" t="n">
        <v>0.1996398126700992</v>
      </c>
      <c r="Q1985" t="n">
        <v>0.01485555547346062</v>
      </c>
      <c r="R1985" t="n">
        <v>-0.002471728552388754</v>
      </c>
    </row>
    <row r="1986">
      <c r="F1986" t="n">
        <v>0.08121539682264914</v>
      </c>
      <c r="G1986" t="n">
        <v>0.01865250807753064</v>
      </c>
      <c r="H1986" t="n">
        <v>-0.002704328513203151</v>
      </c>
      <c r="J1986" t="n">
        <v>0.05013229673562447</v>
      </c>
      <c r="K1986" t="n">
        <v>0.01466162134731091</v>
      </c>
      <c r="L1986" t="n">
        <v>-0.003694493009398737</v>
      </c>
      <c r="M1986" t="n">
        <v>0.1307912631204626</v>
      </c>
      <c r="N1986" t="n">
        <v>0.01573950972065641</v>
      </c>
      <c r="O1986" t="n">
        <v>-0.002828934816852723</v>
      </c>
      <c r="P1986" t="n">
        <v>0.1995267248403456</v>
      </c>
      <c r="Q1986" t="n">
        <v>0.0148633741868677</v>
      </c>
      <c r="R1986" t="n">
        <v>-0.002470987182097096</v>
      </c>
    </row>
    <row r="1987">
      <c r="F1987" t="n">
        <v>0.08121390039138796</v>
      </c>
      <c r="G1987" t="n">
        <v>0.01866232002286338</v>
      </c>
      <c r="H1987" t="n">
        <v>-0.002705615382541684</v>
      </c>
      <c r="J1987" t="n">
        <v>0.05013863563353305</v>
      </c>
      <c r="K1987" t="n">
        <v>0.01466933393087078</v>
      </c>
      <c r="L1987" t="n">
        <v>-0.003694123560097797</v>
      </c>
      <c r="M1987" t="n">
        <v>0.1308616392072766</v>
      </c>
      <c r="N1987" t="n">
        <v>0.01574778931545949</v>
      </c>
      <c r="O1987" t="n">
        <v>-0.002827346544510411</v>
      </c>
      <c r="P1987" t="n">
        <v>0.1996833597546284</v>
      </c>
      <c r="Q1987" t="n">
        <v>0.01487119290027479</v>
      </c>
      <c r="R1987" t="n">
        <v>-0.002470987182097096</v>
      </c>
    </row>
    <row r="1988">
      <c r="F1988" t="n">
        <v>0.08122396331938567</v>
      </c>
      <c r="G1988" t="n">
        <v>0.01867213196819611</v>
      </c>
      <c r="H1988" t="n">
        <v>-0.002705885944079938</v>
      </c>
      <c r="J1988" t="n">
        <v>0.0501549829356645</v>
      </c>
      <c r="K1988" t="n">
        <v>0.01467704651443064</v>
      </c>
      <c r="L1988" t="n">
        <v>-0.00369440388700744</v>
      </c>
      <c r="M1988" t="n">
        <v>0.1308196767053378</v>
      </c>
      <c r="N1988" t="n">
        <v>0.01575606891026257</v>
      </c>
      <c r="O1988" t="n">
        <v>-0.002827346544510411</v>
      </c>
      <c r="P1988" t="n">
        <v>0.1997051029214802</v>
      </c>
      <c r="Q1988" t="n">
        <v>0.01487901161368187</v>
      </c>
      <c r="R1988" t="n">
        <v>-0.002471865204716533</v>
      </c>
    </row>
    <row r="1989">
      <c r="F1989" t="n">
        <v>0.08121085715456525</v>
      </c>
      <c r="G1989" t="n">
        <v>0.01868194391352885</v>
      </c>
      <c r="H1989" t="n">
        <v>-0.002706156505618192</v>
      </c>
      <c r="J1989" t="n">
        <v>0.05014128002598525</v>
      </c>
      <c r="K1989" t="n">
        <v>0.01468475909799051</v>
      </c>
      <c r="L1989" t="n">
        <v>-0.003694034520492043</v>
      </c>
      <c r="M1989" t="n">
        <v>0.1308619423009324</v>
      </c>
      <c r="N1989" t="n">
        <v>0.01576434850506565</v>
      </c>
      <c r="O1989" t="n">
        <v>-0.002827063866391584</v>
      </c>
      <c r="P1989" t="n">
        <v>0.1996818621779953</v>
      </c>
      <c r="Q1989" t="n">
        <v>0.01488683032708896</v>
      </c>
      <c r="R1989" t="n">
        <v>-0.002472359577757476</v>
      </c>
    </row>
    <row r="1990">
      <c r="F1990" t="n">
        <v>0.08124404485240758</v>
      </c>
      <c r="G1990" t="n">
        <v>0.01869175585886158</v>
      </c>
      <c r="H1990" t="n">
        <v>-0.002705615382541684</v>
      </c>
      <c r="J1990" t="n">
        <v>0.05017764731074459</v>
      </c>
      <c r="K1990" t="n">
        <v>0.01469247168155038</v>
      </c>
      <c r="L1990" t="n">
        <v>-0.003693665153976645</v>
      </c>
      <c r="M1990" t="n">
        <v>0.1308199399518157</v>
      </c>
      <c r="N1990" t="n">
        <v>0.01577262809986874</v>
      </c>
      <c r="O1990" t="n">
        <v>-0.002827346544510411</v>
      </c>
      <c r="P1990" t="n">
        <v>0.1997035627563706</v>
      </c>
      <c r="Q1990" t="n">
        <v>0.01489464904049604</v>
      </c>
      <c r="R1990" t="n">
        <v>-0.002472359577757476</v>
      </c>
    </row>
    <row r="1991">
      <c r="F1991" t="n">
        <v>0.0812424843034219</v>
      </c>
      <c r="G1991" t="n">
        <v>0.01870156780419432</v>
      </c>
      <c r="H1991" t="n">
        <v>-0.002705885944079938</v>
      </c>
      <c r="J1991" t="n">
        <v>0.0501839631251608</v>
      </c>
      <c r="K1991" t="n">
        <v>0.01470018426511025</v>
      </c>
      <c r="L1991" t="n">
        <v>-0.003694034520492043</v>
      </c>
      <c r="M1991" t="n">
        <v>0.1308340880191923</v>
      </c>
      <c r="N1991" t="n">
        <v>0.01578090769467182</v>
      </c>
      <c r="O1991" t="n">
        <v>-0.002827346544510411</v>
      </c>
      <c r="P1991" t="n">
        <v>0.1996802751334427</v>
      </c>
      <c r="Q1991" t="n">
        <v>0.01490246775390312</v>
      </c>
      <c r="R1991" t="n">
        <v>-0.002472359577757476</v>
      </c>
    </row>
    <row r="1992">
      <c r="F1992" t="n">
        <v>0.08126406731962676</v>
      </c>
      <c r="G1992" t="n">
        <v>0.01871137974952706</v>
      </c>
      <c r="H1992" t="n">
        <v>-0.002707440306032701</v>
      </c>
      <c r="J1992" t="n">
        <v>0.05016022179015069</v>
      </c>
      <c r="K1992" t="n">
        <v>0.01470789684867012</v>
      </c>
      <c r="L1992" t="n">
        <v>-0.003692469330484826</v>
      </c>
      <c r="M1992" t="n">
        <v>0.1309324826370182</v>
      </c>
      <c r="N1992" t="n">
        <v>0.0157891872894749</v>
      </c>
      <c r="O1992" t="n">
        <v>-0.002825475873047719</v>
      </c>
      <c r="P1992" t="n">
        <v>0.1997019332207675</v>
      </c>
      <c r="Q1992" t="n">
        <v>0.01491028646731021</v>
      </c>
      <c r="R1992" t="n">
        <v>-0.002472746826609585</v>
      </c>
    </row>
    <row r="1993">
      <c r="F1993" t="n">
        <v>0.08126247525281763</v>
      </c>
      <c r="G1993" t="n">
        <v>0.01872119169485979</v>
      </c>
      <c r="H1993" t="n">
        <v>-0.002707440306032701</v>
      </c>
      <c r="J1993" t="n">
        <v>0.05017654121641792</v>
      </c>
      <c r="K1993" t="n">
        <v>0.01471560943222999</v>
      </c>
      <c r="L1993" t="n">
        <v>-0.00369357718206913</v>
      </c>
      <c r="M1993" t="n">
        <v>0.1308623351421814</v>
      </c>
      <c r="N1993" t="n">
        <v>0.01579746688427798</v>
      </c>
      <c r="O1993" t="n">
        <v>-0.002824628399780459</v>
      </c>
      <c r="P1993" t="n">
        <v>0.1997685435381092</v>
      </c>
      <c r="Q1993" t="n">
        <v>0.01491810518071729</v>
      </c>
      <c r="R1993" t="n">
        <v>-0.002472499576651919</v>
      </c>
    </row>
    <row r="1994">
      <c r="F1994" t="n">
        <v>0.08128403075883753</v>
      </c>
      <c r="G1994" t="n">
        <v>0.01873100364019253</v>
      </c>
      <c r="H1994" t="n">
        <v>-0.002707169589073793</v>
      </c>
      <c r="J1994" t="n">
        <v>0.05018283755026406</v>
      </c>
      <c r="K1994" t="n">
        <v>0.01472332201578986</v>
      </c>
      <c r="L1994" t="n">
        <v>-0.003692838614346261</v>
      </c>
      <c r="M1994" t="n">
        <v>0.1309045246773139</v>
      </c>
      <c r="N1994" t="n">
        <v>0.01580574647908106</v>
      </c>
      <c r="O1994" t="n">
        <v>-0.002824628399780459</v>
      </c>
      <c r="P1994" t="n">
        <v>0.199835138074257</v>
      </c>
      <c r="Q1994" t="n">
        <v>0.01492592389412438</v>
      </c>
      <c r="R1994" t="n">
        <v>-0.002472499576651919</v>
      </c>
    </row>
    <row r="1995">
      <c r="F1995" t="n">
        <v>0.08127082404325442</v>
      </c>
      <c r="G1995" t="n">
        <v>0.01874081558552526</v>
      </c>
      <c r="H1995" t="n">
        <v>-0.002707711022991608</v>
      </c>
      <c r="J1995" t="n">
        <v>0.050189127819584</v>
      </c>
      <c r="K1995" t="n">
        <v>0.01473103459934973</v>
      </c>
      <c r="L1995" t="n">
        <v>-0.00369357718206913</v>
      </c>
      <c r="M1995" t="n">
        <v>0.1308905170063263</v>
      </c>
      <c r="N1995" t="n">
        <v>0.01581402607388414</v>
      </c>
      <c r="O1995" t="n">
        <v>-0.002823323387684908</v>
      </c>
      <c r="P1995" t="n">
        <v>0.1998117634881601</v>
      </c>
      <c r="Q1995" t="n">
        <v>0.01493374260753146</v>
      </c>
      <c r="R1995" t="n">
        <v>-0.002472499576651919</v>
      </c>
    </row>
    <row r="1996">
      <c r="F1996" t="n">
        <v>0.08130393520783416</v>
      </c>
      <c r="G1996" t="n">
        <v>0.018750627530858</v>
      </c>
      <c r="H1996" t="n">
        <v>-0.002708720715745344</v>
      </c>
      <c r="J1996" t="n">
        <v>0.05018539248718848</v>
      </c>
      <c r="K1996" t="n">
        <v>0.0147387471829096</v>
      </c>
      <c r="L1996" t="n">
        <v>-0.003691644205671447</v>
      </c>
      <c r="M1996" t="n">
        <v>0.1309888633031779</v>
      </c>
      <c r="N1996" t="n">
        <v>0.01582230566868722</v>
      </c>
      <c r="O1996" t="n">
        <v>-0.002823323387684908</v>
      </c>
      <c r="P1996" t="n">
        <v>0.1998783221953198</v>
      </c>
      <c r="Q1996" t="n">
        <v>0.01494156132093855</v>
      </c>
      <c r="R1996" t="n">
        <v>-0.00247313746246622</v>
      </c>
    </row>
    <row r="1997">
      <c r="F1997" t="n">
        <v>0.08130228017976682</v>
      </c>
      <c r="G1997" t="n">
        <v>0.01876043947619074</v>
      </c>
      <c r="H1997" t="n">
        <v>-0.002708720715745344</v>
      </c>
      <c r="J1997" t="n">
        <v>0.05020169018069953</v>
      </c>
      <c r="K1997" t="n">
        <v>0.01474645976646947</v>
      </c>
      <c r="L1997" t="n">
        <v>-0.003691644205671447</v>
      </c>
      <c r="M1997" t="n">
        <v>0.1309748230655149</v>
      </c>
      <c r="N1997" t="n">
        <v>0.0158305852634903</v>
      </c>
      <c r="O1997" t="n">
        <v>-0.00282304108357655</v>
      </c>
      <c r="P1997" t="n">
        <v>0.1998099221975942</v>
      </c>
      <c r="Q1997" t="n">
        <v>0.01494938003434563</v>
      </c>
      <c r="R1997" t="n">
        <v>-0.002473384776212467</v>
      </c>
    </row>
    <row r="1998">
      <c r="F1998" t="n">
        <v>0.08133536683889608</v>
      </c>
      <c r="G1998" t="n">
        <v>0.01877025142152347</v>
      </c>
      <c r="H1998" t="n">
        <v>-0.002709262459888493</v>
      </c>
      <c r="J1998" t="n">
        <v>0.05020796228052221</v>
      </c>
      <c r="K1998" t="n">
        <v>0.01475417235002933</v>
      </c>
      <c r="L1998" t="n">
        <v>-0.003692751809693551</v>
      </c>
      <c r="M1998" t="n">
        <v>0.1309888598316701</v>
      </c>
      <c r="N1998" t="n">
        <v>0.01583886485829338</v>
      </c>
      <c r="O1998" t="n">
        <v>-0.002823323387684908</v>
      </c>
      <c r="P1998" t="n">
        <v>0.1997864767113658</v>
      </c>
      <c r="Q1998" t="n">
        <v>0.01495719874775272</v>
      </c>
      <c r="R1998" t="n">
        <v>-0.00247313746246622</v>
      </c>
    </row>
    <row r="1999">
      <c r="F1999" t="n">
        <v>0.08131050710844984</v>
      </c>
      <c r="G1999" t="n">
        <v>0.0187800633668562</v>
      </c>
      <c r="H1999" t="n">
        <v>-0.002710810805063202</v>
      </c>
      <c r="J1999" t="n">
        <v>0.05023427117753926</v>
      </c>
      <c r="K1999" t="n">
        <v>0.0147618849335892</v>
      </c>
      <c r="L1999" t="n">
        <v>-0.003691644205671447</v>
      </c>
      <c r="M1999" t="n">
        <v>0.1309466853909216</v>
      </c>
      <c r="N1999" t="n">
        <v>0.01584714445309646</v>
      </c>
      <c r="O1999" t="n">
        <v>-0.002823323387684908</v>
      </c>
      <c r="P1999" t="n">
        <v>0.199807992226271</v>
      </c>
      <c r="Q1999" t="n">
        <v>0.0149650174611598</v>
      </c>
      <c r="R1999" t="n">
        <v>-0.002473632089958713</v>
      </c>
    </row>
    <row r="2000">
      <c r="F2000" t="n">
        <v>0.08133197917341675</v>
      </c>
      <c r="G2000" t="n">
        <v>0.01878987531218894</v>
      </c>
      <c r="H2000" t="n">
        <v>-0.002710268751312939</v>
      </c>
      <c r="J2000" t="n">
        <v>0.05023051038759897</v>
      </c>
      <c r="K2000" t="n">
        <v>0.01476959751714907</v>
      </c>
      <c r="L2000" t="n">
        <v>-0.003690820429524022</v>
      </c>
      <c r="M2000" t="n">
        <v>0.1310168846265199</v>
      </c>
      <c r="N2000" t="n">
        <v>0.01585542404789954</v>
      </c>
      <c r="O2000" t="n">
        <v>-0.002821736024880503</v>
      </c>
      <c r="P2000" t="n">
        <v>0.1999194626674676</v>
      </c>
      <c r="Q2000" t="n">
        <v>0.01497283617456689</v>
      </c>
      <c r="R2000" t="n">
        <v>-0.002473531525401515</v>
      </c>
    </row>
    <row r="2001">
      <c r="F2001" t="n">
        <v>0.08134184939619626</v>
      </c>
      <c r="G2001" t="n">
        <v>0.01879968725752168</v>
      </c>
      <c r="H2001" t="n">
        <v>-0.002709997724437808</v>
      </c>
      <c r="J2001" t="n">
        <v>0.0502367649794429</v>
      </c>
      <c r="K2001" t="n">
        <v>0.01477731010070894</v>
      </c>
      <c r="L2001" t="n">
        <v>-0.003691927786388566</v>
      </c>
      <c r="M2001" t="n">
        <v>0.1310589729595129</v>
      </c>
      <c r="N2001" t="n">
        <v>0.01586370364270262</v>
      </c>
      <c r="O2001" t="n">
        <v>-0.002821171790522398</v>
      </c>
      <c r="P2001" t="n">
        <v>0.1998509633721575</v>
      </c>
      <c r="Q2001" t="n">
        <v>0.01498065488797397</v>
      </c>
      <c r="R2001" t="n">
        <v>-0.002473531525401515</v>
      </c>
    </row>
    <row r="2002">
      <c r="F2002" t="n">
        <v>0.08136329499148226</v>
      </c>
      <c r="G2002" t="n">
        <v>0.01880949920285441</v>
      </c>
      <c r="H2002" t="n">
        <v>-0.002710810805063202</v>
      </c>
      <c r="J2002" t="n">
        <v>0.05025303683327534</v>
      </c>
      <c r="K2002" t="n">
        <v>0.01478502268426881</v>
      </c>
      <c r="L2002" t="n">
        <v>-0.00369118954847887</v>
      </c>
      <c r="M2002" t="n">
        <v>0.1310167428539964</v>
      </c>
      <c r="N2002" t="n">
        <v>0.01587198323750571</v>
      </c>
      <c r="O2002" t="n">
        <v>-0.002821171790522398</v>
      </c>
      <c r="P2002" t="n">
        <v>0.1998724190478062</v>
      </c>
      <c r="Q2002" t="n">
        <v>0.01498847360138105</v>
      </c>
      <c r="R2002" t="n">
        <v>-0.002473778903291845</v>
      </c>
    </row>
    <row r="2003">
      <c r="F2003" t="n">
        <v>0.08134995463784353</v>
      </c>
      <c r="G2003" t="n">
        <v>0.01881931114818715</v>
      </c>
      <c r="H2003" t="n">
        <v>-0.002709997724437808</v>
      </c>
      <c r="J2003" t="n">
        <v>0.05023923213282638</v>
      </c>
      <c r="K2003" t="n">
        <v>0.01479273526782868</v>
      </c>
      <c r="L2003" t="n">
        <v>-0.003691558667433718</v>
      </c>
      <c r="M2003" t="n">
        <v>0.131058800178077</v>
      </c>
      <c r="N2003" t="n">
        <v>0.01588026283230878</v>
      </c>
      <c r="O2003" t="n">
        <v>-0.002821453907701451</v>
      </c>
      <c r="P2003" t="n">
        <v>0.199938848706574</v>
      </c>
      <c r="Q2003" t="n">
        <v>0.01499629231478814</v>
      </c>
      <c r="R2003" t="n">
        <v>-0.002473778903291845</v>
      </c>
    </row>
    <row r="2004">
      <c r="F2004" t="n">
        <v>0.08139455590977401</v>
      </c>
      <c r="G2004" t="n">
        <v>0.01882912309351989</v>
      </c>
      <c r="H2004" t="n">
        <v>-0.002712356047270091</v>
      </c>
      <c r="J2004" t="n">
        <v>0.05024546800202019</v>
      </c>
      <c r="K2004" t="n">
        <v>0.01480044785138855</v>
      </c>
      <c r="L2004" t="n">
        <v>-0.003690736091956514</v>
      </c>
      <c r="M2004" t="n">
        <v>0.1310446351816688</v>
      </c>
      <c r="N2004" t="n">
        <v>0.01588854242711186</v>
      </c>
      <c r="O2004" t="n">
        <v>-0.002819303035835716</v>
      </c>
      <c r="P2004" t="n">
        <v>0.2000052627695314</v>
      </c>
      <c r="Q2004" t="n">
        <v>0.01500411102819522</v>
      </c>
      <c r="R2004" t="n">
        <v>-0.002474671382655231</v>
      </c>
    </row>
    <row r="2005">
      <c r="F2005" t="n">
        <v>0.08136959017108161</v>
      </c>
      <c r="G2005" t="n">
        <v>0.01883893503885262</v>
      </c>
      <c r="H2005" t="n">
        <v>-0.002712084865901638</v>
      </c>
      <c r="J2005" t="n">
        <v>0.0502717481863926</v>
      </c>
      <c r="K2005" t="n">
        <v>0.01480816043494842</v>
      </c>
      <c r="L2005" t="n">
        <v>-0.003690367055250989</v>
      </c>
      <c r="M2005" t="n">
        <v>0.1310585570874318</v>
      </c>
      <c r="N2005" t="n">
        <v>0.01589682202191494</v>
      </c>
      <c r="O2005" t="n">
        <v>-0.002819866896442883</v>
      </c>
      <c r="P2005" t="n">
        <v>0.2000716612530542</v>
      </c>
      <c r="Q2005" t="n">
        <v>0.01501192974160231</v>
      </c>
      <c r="R2005" t="n">
        <v>-0.002474176497867179</v>
      </c>
    </row>
    <row r="2006">
      <c r="F2006" t="n">
        <v>0.08140257392240577</v>
      </c>
      <c r="G2006" t="n">
        <v>0.01884874698418536</v>
      </c>
      <c r="H2006" t="n">
        <v>-0.002711813684533184</v>
      </c>
      <c r="J2006" t="n">
        <v>0.05024789587908199</v>
      </c>
      <c r="K2006" t="n">
        <v>0.01481587301850829</v>
      </c>
      <c r="L2006" t="n">
        <v>-0.003689998018545464</v>
      </c>
      <c r="M2006" t="n">
        <v>0.1311286773317505</v>
      </c>
      <c r="N2006" t="n">
        <v>0.01590510161671803</v>
      </c>
      <c r="O2006" t="n">
        <v>-0.002819866896442883</v>
      </c>
      <c r="P2006" t="n">
        <v>0.2000030432605492</v>
      </c>
      <c r="Q2006" t="n">
        <v>0.01501974845500939</v>
      </c>
      <c r="R2006" t="n">
        <v>-0.002474918825049257</v>
      </c>
    </row>
    <row r="2007">
      <c r="F2007" t="n">
        <v>0.08138916693372947</v>
      </c>
      <c r="G2007" t="n">
        <v>0.01885855892951809</v>
      </c>
      <c r="H2007" t="n">
        <v>-0.002712356047270091</v>
      </c>
      <c r="J2007" t="n">
        <v>0.05027416589325924</v>
      </c>
      <c r="K2007" t="n">
        <v>0.01482358560206815</v>
      </c>
      <c r="L2007" t="n">
        <v>-0.003690736091956514</v>
      </c>
      <c r="M2007" t="n">
        <v>0.1310582438152041</v>
      </c>
      <c r="N2007" t="n">
        <v>0.01591338121152111</v>
      </c>
      <c r="O2007" t="n">
        <v>-0.002819303035835716</v>
      </c>
      <c r="P2007" t="n">
        <v>0.2000694042268087</v>
      </c>
      <c r="Q2007" t="n">
        <v>0.01502756716841648</v>
      </c>
      <c r="R2007" t="n">
        <v>-0.002474176497867179</v>
      </c>
    </row>
    <row r="2008">
      <c r="F2008" t="n">
        <v>0.08139893328789044</v>
      </c>
      <c r="G2008" t="n">
        <v>0.01886837087485083</v>
      </c>
      <c r="H2008" t="n">
        <v>-0.002713898175263518</v>
      </c>
      <c r="J2008" t="n">
        <v>0.05028037831015089</v>
      </c>
      <c r="K2008" t="n">
        <v>0.01483129818562802</v>
      </c>
      <c r="L2008" t="n">
        <v>-0.003689545943833069</v>
      </c>
      <c r="M2008" t="n">
        <v>0.1311002259347587</v>
      </c>
      <c r="N2008" t="n">
        <v>0.01592166080632419</v>
      </c>
      <c r="O2008" t="n">
        <v>-0.002817716587129494</v>
      </c>
      <c r="P2008" t="n">
        <v>0.2000907450947008</v>
      </c>
      <c r="Q2008" t="n">
        <v>0.01503538588182356</v>
      </c>
      <c r="R2008" t="n">
        <v>-0.002475320121768161</v>
      </c>
    </row>
    <row r="2009">
      <c r="F2009" t="n">
        <v>0.08142028190679271</v>
      </c>
      <c r="G2009" t="n">
        <v>0.01887818282018356</v>
      </c>
      <c r="H2009" t="n">
        <v>-0.002713898175263518</v>
      </c>
      <c r="J2009" t="n">
        <v>0.05028658471810515</v>
      </c>
      <c r="K2009" t="n">
        <v>0.01483901076918789</v>
      </c>
      <c r="L2009" t="n">
        <v>-0.003689914898427452</v>
      </c>
      <c r="M2009" t="n">
        <v>0.1310859718973084</v>
      </c>
      <c r="N2009" t="n">
        <v>0.01592994040112727</v>
      </c>
      <c r="O2009" t="n">
        <v>-0.002817998330613859</v>
      </c>
      <c r="P2009" t="n">
        <v>0.200067059484941</v>
      </c>
      <c r="Q2009" t="n">
        <v>0.01504320459523065</v>
      </c>
      <c r="R2009" t="n">
        <v>-0.002474825107245259</v>
      </c>
    </row>
    <row r="2010">
      <c r="F2010" t="n">
        <v>0.08144161779953588</v>
      </c>
      <c r="G2010" t="n">
        <v>0.0188879947655163</v>
      </c>
      <c r="H2010" t="n">
        <v>-0.002713626839713101</v>
      </c>
      <c r="J2010" t="n">
        <v>0.05030281339682047</v>
      </c>
      <c r="K2010" t="n">
        <v>0.01484672335274776</v>
      </c>
      <c r="L2010" t="n">
        <v>-0.003689914898427452</v>
      </c>
      <c r="M2010" t="n">
        <v>0.1311279245766171</v>
      </c>
      <c r="N2010" t="n">
        <v>0.01593821999593035</v>
      </c>
      <c r="O2010" t="n">
        <v>-0.002817716587129494</v>
      </c>
      <c r="P2010" t="n">
        <v>0.2000433498659727</v>
      </c>
      <c r="Q2010" t="n">
        <v>0.01505102330863773</v>
      </c>
      <c r="R2010" t="n">
        <v>-0.002475567629029611</v>
      </c>
    </row>
    <row r="2011">
      <c r="F2011" t="n">
        <v>0.08142814429840153</v>
      </c>
      <c r="G2011" t="n">
        <v>0.01889780671084904</v>
      </c>
      <c r="H2011" t="n">
        <v>-0.002715165688377941</v>
      </c>
      <c r="J2011" t="n">
        <v>0.05029897952325721</v>
      </c>
      <c r="K2011" t="n">
        <v>0.01485443593630763</v>
      </c>
      <c r="L2011" t="n">
        <v>-0.003689545943833069</v>
      </c>
      <c r="M2011" t="n">
        <v>0.1311136355862451</v>
      </c>
      <c r="N2011" t="n">
        <v>0.01594649959073343</v>
      </c>
      <c r="O2011" t="n">
        <v>-0.00281743484364513</v>
      </c>
      <c r="P2011" t="n">
        <v>0.2001546491575095</v>
      </c>
      <c r="Q2011" t="n">
        <v>0.01505884202204481</v>
      </c>
      <c r="R2011" t="n">
        <v>-0.002475320121768161</v>
      </c>
    </row>
    <row r="2012">
      <c r="F2012" t="n">
        <v>0.08144945182720331</v>
      </c>
      <c r="G2012" t="n">
        <v>0.01890761865618177</v>
      </c>
      <c r="H2012" t="n">
        <v>-0.002714622709538149</v>
      </c>
      <c r="J2012" t="n">
        <v>0.05030516792848293</v>
      </c>
      <c r="K2012" t="n">
        <v>0.0148621485198675</v>
      </c>
      <c r="L2012" t="n">
        <v>-0.003688726230729673</v>
      </c>
      <c r="M2012" t="n">
        <v>0.131211789984753</v>
      </c>
      <c r="N2012" t="n">
        <v>0.01595477918553651</v>
      </c>
      <c r="O2012" t="n">
        <v>-0.002816130351526884</v>
      </c>
      <c r="P2012" t="n">
        <v>0.2002209241624157</v>
      </c>
      <c r="Q2012" t="n">
        <v>0.0150666607354519</v>
      </c>
      <c r="R2012" t="n">
        <v>-0.002476220112154204</v>
      </c>
    </row>
    <row r="2013">
      <c r="F2013" t="n">
        <v>0.0814823474648253</v>
      </c>
      <c r="G2013" t="n">
        <v>0.01891743060151451</v>
      </c>
      <c r="H2013" t="n">
        <v>-0.002714894198958045</v>
      </c>
      <c r="J2013" t="n">
        <v>0.05031135034082701</v>
      </c>
      <c r="K2013" t="n">
        <v>0.01486986110342737</v>
      </c>
      <c r="L2013" t="n">
        <v>-0.003689463975975819</v>
      </c>
      <c r="M2013" t="n">
        <v>0.1311974688606091</v>
      </c>
      <c r="N2013" t="n">
        <v>0.01596305878033959</v>
      </c>
      <c r="O2013" t="n">
        <v>-0.002815567238079268</v>
      </c>
      <c r="P2013" t="n">
        <v>0.200107122877756</v>
      </c>
      <c r="Q2013" t="n">
        <v>0.01507447944885898</v>
      </c>
      <c r="R2013" t="n">
        <v>-0.002475972539657488</v>
      </c>
    </row>
    <row r="2014">
      <c r="F2014" t="n">
        <v>0.081480426925227</v>
      </c>
      <c r="G2014" t="n">
        <v>0.01892724254684724</v>
      </c>
      <c r="H2014" t="n">
        <v>-0.002715165688377941</v>
      </c>
      <c r="J2014" t="n">
        <v>0.05032755751390489</v>
      </c>
      <c r="K2014" t="n">
        <v>0.01487757368698724</v>
      </c>
      <c r="L2014" t="n">
        <v>-0.003688726230729673</v>
      </c>
      <c r="M2014" t="n">
        <v>0.1311550106191697</v>
      </c>
      <c r="N2014" t="n">
        <v>0.01597133837514267</v>
      </c>
      <c r="O2014" t="n">
        <v>-0.002815848794803076</v>
      </c>
      <c r="P2014" t="n">
        <v>0.2002633932139731</v>
      </c>
      <c r="Q2014" t="n">
        <v>0.01508229816226607</v>
      </c>
      <c r="R2014" t="n">
        <v>-0.002475972539657488</v>
      </c>
    </row>
    <row r="2015">
      <c r="F2015" t="n">
        <v>0.08147848979816161</v>
      </c>
      <c r="G2015" t="n">
        <v>0.01893705449217998</v>
      </c>
      <c r="H2015" t="n">
        <v>-0.002714894198958045</v>
      </c>
      <c r="J2015" t="n">
        <v>0.05031366583634245</v>
      </c>
      <c r="K2015" t="n">
        <v>0.0148852862705471</v>
      </c>
      <c r="L2015" t="n">
        <v>-0.003688726230729673</v>
      </c>
      <c r="M2015" t="n">
        <v>0.1311968899064453</v>
      </c>
      <c r="N2015" t="n">
        <v>0.01597961796994575</v>
      </c>
      <c r="O2015" t="n">
        <v>-0.002815567238079268</v>
      </c>
      <c r="P2015" t="n">
        <v>0.2001495399013176</v>
      </c>
      <c r="Q2015" t="n">
        <v>0.01509011687567315</v>
      </c>
      <c r="R2015" t="n">
        <v>-0.002476220112154204</v>
      </c>
    </row>
    <row r="2016">
      <c r="F2016" t="n">
        <v>0.08151134727977893</v>
      </c>
      <c r="G2016" t="n">
        <v>0.01894686643751271</v>
      </c>
      <c r="H2016" t="n">
        <v>-0.002716158114700102</v>
      </c>
      <c r="J2016" t="n">
        <v>0.05031982967774117</v>
      </c>
      <c r="K2016" t="n">
        <v>0.01489299885410698</v>
      </c>
      <c r="L2016" t="n">
        <v>-0.00368753914165212</v>
      </c>
      <c r="M2016" t="n">
        <v>0.1312387559255774</v>
      </c>
      <c r="N2016" t="n">
        <v>0.01598789756474883</v>
      </c>
      <c r="O2016" t="n">
        <v>-0.00281341887324243</v>
      </c>
      <c r="P2016" t="n">
        <v>0.200260762132923</v>
      </c>
      <c r="Q2016" t="n">
        <v>0.01509793558908024</v>
      </c>
      <c r="R2016" t="n">
        <v>-0.002476133401251864</v>
      </c>
    </row>
    <row r="2017">
      <c r="F2017" t="n">
        <v>0.08149777520320006</v>
      </c>
      <c r="G2017" t="n">
        <v>0.01895667838284545</v>
      </c>
      <c r="H2017" t="n">
        <v>-0.002716701400651638</v>
      </c>
      <c r="J2017" t="n">
        <v>0.05033602014166598</v>
      </c>
      <c r="K2017" t="n">
        <v>0.01490071143766684</v>
      </c>
      <c r="L2017" t="n">
        <v>-0.003687907932445364</v>
      </c>
      <c r="M2017" t="n">
        <v>0.1312243638125281</v>
      </c>
      <c r="N2017" t="n">
        <v>0.01599617715955191</v>
      </c>
      <c r="O2017" t="n">
        <v>-0.002813700243266757</v>
      </c>
      <c r="P2017" t="n">
        <v>0.200191878479225</v>
      </c>
      <c r="Q2017" t="n">
        <v>0.01510575430248732</v>
      </c>
      <c r="R2017" t="n">
        <v>-0.002476876315563671</v>
      </c>
    </row>
    <row r="2018">
      <c r="F2018" t="n">
        <v>0.08149579029258774</v>
      </c>
      <c r="G2018" t="n">
        <v>0.01896649032817819</v>
      </c>
      <c r="H2018" t="n">
        <v>-0.00271642975767587</v>
      </c>
      <c r="J2018" t="n">
        <v>0.05033213943586752</v>
      </c>
      <c r="K2018" t="n">
        <v>0.01490842402122671</v>
      </c>
      <c r="L2018" t="n">
        <v>-0.00368753914165212</v>
      </c>
      <c r="M2018" t="n">
        <v>0.1312943243866379</v>
      </c>
      <c r="N2018" t="n">
        <v>0.016004456754355</v>
      </c>
      <c r="O2018" t="n">
        <v>-0.00281341887324243</v>
      </c>
      <c r="P2018" t="n">
        <v>0.2003030700157348</v>
      </c>
      <c r="Q2018" t="n">
        <v>0.01511357301589441</v>
      </c>
      <c r="R2018" t="n">
        <v>-0.002476628677459736</v>
      </c>
    </row>
    <row r="2019">
      <c r="F2019" t="n">
        <v>0.08151700205851373</v>
      </c>
      <c r="G2019" t="n">
        <v>0.01897630227351092</v>
      </c>
      <c r="H2019" t="n">
        <v>-0.002716701400651638</v>
      </c>
      <c r="J2019" t="n">
        <v>0.05033828536062222</v>
      </c>
      <c r="K2019" t="n">
        <v>0.01491613660478658</v>
      </c>
      <c r="L2019" t="n">
        <v>-0.00368753914165212</v>
      </c>
      <c r="M2019" t="n">
        <v>0.1312517737518852</v>
      </c>
      <c r="N2019" t="n">
        <v>0.01601273634915807</v>
      </c>
      <c r="O2019" t="n">
        <v>-0.00281341887324243</v>
      </c>
      <c r="P2019" t="n">
        <v>0.2002341387901476</v>
      </c>
      <c r="Q2019" t="n">
        <v>0.01512139172930149</v>
      </c>
      <c r="R2019" t="n">
        <v>-0.002476628677459736</v>
      </c>
    </row>
    <row r="2020">
      <c r="F2020" t="n">
        <v>0.08152659354183331</v>
      </c>
      <c r="G2020" t="n">
        <v>0.01898611421884366</v>
      </c>
      <c r="H2020" t="n">
        <v>-0.002717962169072764</v>
      </c>
      <c r="J2020" t="n">
        <v>0.05036449420625355</v>
      </c>
      <c r="K2020" t="n">
        <v>0.01492384918834645</v>
      </c>
      <c r="L2020" t="n">
        <v>-0.003686722356378157</v>
      </c>
      <c r="M2020" t="n">
        <v>0.1312935813133373</v>
      </c>
      <c r="N2020" t="n">
        <v>0.01602101594396116</v>
      </c>
      <c r="O2020" t="n">
        <v>-0.002811833883336223</v>
      </c>
      <c r="P2020" t="n">
        <v>0.2003903297322273</v>
      </c>
      <c r="Q2020" t="n">
        <v>0.01512921044270858</v>
      </c>
      <c r="R2020" t="n">
        <v>-0.002476793168136984</v>
      </c>
    </row>
    <row r="2021">
      <c r="F2021" t="n">
        <v>0.08155938746602981</v>
      </c>
      <c r="G2021" t="n">
        <v>0.01899592616417639</v>
      </c>
      <c r="H2021" t="n">
        <v>-0.002718233965289671</v>
      </c>
      <c r="J2021" t="n">
        <v>0.05035055932158236</v>
      </c>
      <c r="K2021" t="n">
        <v>0.01493156177190632</v>
      </c>
      <c r="L2021" t="n">
        <v>-0.003687828483697802</v>
      </c>
      <c r="M2021" t="n">
        <v>0.1312791198327371</v>
      </c>
      <c r="N2021" t="n">
        <v>0.01602929553876424</v>
      </c>
      <c r="O2021" t="n">
        <v>-0.002811552699947889</v>
      </c>
      <c r="P2021" t="n">
        <v>0.2003213531480698</v>
      </c>
      <c r="Q2021" t="n">
        <v>0.01513702915611566</v>
      </c>
      <c r="R2021" t="n">
        <v>-0.002477536280398651</v>
      </c>
    </row>
    <row r="2022">
      <c r="F2022" t="n">
        <v>0.08154573264341711</v>
      </c>
      <c r="G2022" t="n">
        <v>0.01900573810950913</v>
      </c>
      <c r="H2022" t="n">
        <v>-0.002718505761506579</v>
      </c>
      <c r="J2022" t="n">
        <v>0.05037675870328806</v>
      </c>
      <c r="K2022" t="n">
        <v>0.01493927435546619</v>
      </c>
      <c r="L2022" t="n">
        <v>-0.003687828483697802</v>
      </c>
      <c r="M2022" t="n">
        <v>0.1313208982369384</v>
      </c>
      <c r="N2022" t="n">
        <v>0.01603757513356732</v>
      </c>
      <c r="O2022" t="n">
        <v>-0.002811552699947889</v>
      </c>
      <c r="P2022" t="n">
        <v>0.2002973828967747</v>
      </c>
      <c r="Q2022" t="n">
        <v>0.01514484786952274</v>
      </c>
      <c r="R2022" t="n">
        <v>-0.002477040872224206</v>
      </c>
    </row>
    <row r="2023">
      <c r="F2023" t="n">
        <v>0.08157850115723941</v>
      </c>
      <c r="G2023" t="n">
        <v>0.01901555005484186</v>
      </c>
      <c r="H2023" t="n">
        <v>-0.002717690372855857</v>
      </c>
      <c r="J2023" t="n">
        <v>0.05036280945790049</v>
      </c>
      <c r="K2023" t="n">
        <v>0.01494698693902606</v>
      </c>
      <c r="L2023" t="n">
        <v>-0.003687091065484706</v>
      </c>
      <c r="M2023" t="n">
        <v>0.1313626634437368</v>
      </c>
      <c r="N2023" t="n">
        <v>0.0160458547283704</v>
      </c>
      <c r="O2023" t="n">
        <v>-0.002812115066724556</v>
      </c>
      <c r="P2023" t="n">
        <v>0.2003634616718838</v>
      </c>
      <c r="Q2023" t="n">
        <v>0.01515266658292983</v>
      </c>
      <c r="R2023" t="n">
        <v>-0.002477536280398651</v>
      </c>
    </row>
    <row r="2024">
      <c r="F2024" t="n">
        <v>0.08157642468610954</v>
      </c>
      <c r="G2024" t="n">
        <v>0.0190253620001746</v>
      </c>
      <c r="H2024" t="n">
        <v>-0.002719491421905332</v>
      </c>
      <c r="J2024" t="n">
        <v>0.05038899938697301</v>
      </c>
      <c r="K2024" t="n">
        <v>0.01495469952258593</v>
      </c>
      <c r="L2024" t="n">
        <v>-0.003685907018787626</v>
      </c>
      <c r="M2024" t="n">
        <v>0.1313200194560498</v>
      </c>
      <c r="N2024" t="n">
        <v>0.01605413432317348</v>
      </c>
      <c r="O2024" t="n">
        <v>-0.002810249179234535</v>
      </c>
      <c r="P2024" t="n">
        <v>0.2004295252192686</v>
      </c>
      <c r="Q2024" t="n">
        <v>0.01516048529633691</v>
      </c>
      <c r="R2024" t="n">
        <v>-0.00247745673644771</v>
      </c>
    </row>
    <row r="2025">
      <c r="F2025" t="n">
        <v>0.08159755640040856</v>
      </c>
      <c r="G2025" t="n">
        <v>0.01903517394550733</v>
      </c>
      <c r="H2025" t="n">
        <v>-0.002719491421905332</v>
      </c>
      <c r="J2025" t="n">
        <v>0.05038507330526508</v>
      </c>
      <c r="K2025" t="n">
        <v>0.01496241210614579</v>
      </c>
      <c r="L2025" t="n">
        <v>-0.003687012901481531</v>
      </c>
      <c r="M2025" t="n">
        <v>0.1313617542138921</v>
      </c>
      <c r="N2025" t="n">
        <v>0.01606241391797656</v>
      </c>
      <c r="O2025" t="n">
        <v>-0.002809687185598051</v>
      </c>
      <c r="P2025" t="n">
        <v>0.2004505330061934</v>
      </c>
      <c r="Q2025" t="n">
        <v>0.015168304009744</v>
      </c>
      <c r="R2025" t="n">
        <v>-0.00247745673644771</v>
      </c>
    </row>
    <row r="2026">
      <c r="F2026" t="n">
        <v>0.08157222222004989</v>
      </c>
      <c r="G2026" t="n">
        <v>0.01904498589084007</v>
      </c>
      <c r="H2026" t="n">
        <v>-0.002719763371047522</v>
      </c>
      <c r="J2026" t="n">
        <v>0.05040121628942315</v>
      </c>
      <c r="K2026" t="n">
        <v>0.01497012468970566</v>
      </c>
      <c r="L2026" t="n">
        <v>-0.003685907018787626</v>
      </c>
      <c r="M2026" t="n">
        <v>0.1313753410847394</v>
      </c>
      <c r="N2026" t="n">
        <v>0.01607069351277964</v>
      </c>
      <c r="O2026" t="n">
        <v>-0.002810530176052776</v>
      </c>
      <c r="P2026" t="n">
        <v>0.2004264787532881</v>
      </c>
      <c r="Q2026" t="n">
        <v>0.01517612272315109</v>
      </c>
      <c r="R2026" t="n">
        <v>-0.00247795227734909</v>
      </c>
    </row>
    <row r="2027">
      <c r="F2027" t="n">
        <v>0.08161655323333528</v>
      </c>
      <c r="G2027" t="n">
        <v>0.01905479783617281</v>
      </c>
      <c r="H2027" t="n">
        <v>-0.002720035320189712</v>
      </c>
      <c r="J2027" t="n">
        <v>0.05040731583272103</v>
      </c>
      <c r="K2027" t="n">
        <v>0.01497783727326553</v>
      </c>
      <c r="L2027" t="n">
        <v>-0.003685907018787626</v>
      </c>
      <c r="M2027" t="n">
        <v>0.1313607760064656</v>
      </c>
      <c r="N2027" t="n">
        <v>0.01607897310758272</v>
      </c>
      <c r="O2027" t="n">
        <v>-0.002809687185598051</v>
      </c>
      <c r="P2027" t="n">
        <v>0.2004024009373805</v>
      </c>
      <c r="Q2027" t="n">
        <v>0.01518394143655817</v>
      </c>
      <c r="R2027" t="n">
        <v>-0.00247745673644771</v>
      </c>
    </row>
    <row r="2028">
      <c r="F2028" t="n">
        <v>0.08159118417287492</v>
      </c>
      <c r="G2028" t="n">
        <v>0.01906460978150554</v>
      </c>
      <c r="H2028" t="n">
        <v>-0.002721561708431164</v>
      </c>
      <c r="J2028" t="n">
        <v>0.05041340944275327</v>
      </c>
      <c r="K2028" t="n">
        <v>0.0149855498568254</v>
      </c>
      <c r="L2028" t="n">
        <v>-0.003686198783890903</v>
      </c>
      <c r="M2028" t="n">
        <v>0.1314024672254017</v>
      </c>
      <c r="N2028" t="n">
        <v>0.0160872527023858</v>
      </c>
      <c r="O2028" t="n">
        <v>-0.002808383974952059</v>
      </c>
      <c r="P2028" t="n">
        <v>0.200513440104592</v>
      </c>
      <c r="Q2028" t="n">
        <v>0.01519176014996525</v>
      </c>
      <c r="R2028" t="n">
        <v>-0.002478124147312342</v>
      </c>
    </row>
    <row r="2029">
      <c r="F2029" t="n">
        <v>0.0816006432709098</v>
      </c>
      <c r="G2029" t="n">
        <v>0.01907442172683828</v>
      </c>
      <c r="H2029" t="n">
        <v>-0.002720745403179685</v>
      </c>
      <c r="J2029" t="n">
        <v>0.05038937729836214</v>
      </c>
      <c r="K2029" t="n">
        <v>0.01499326244038527</v>
      </c>
      <c r="L2029" t="n">
        <v>-0.003685461691552593</v>
      </c>
      <c r="M2029" t="n">
        <v>0.1313878677355009</v>
      </c>
      <c r="N2029" t="n">
        <v>0.01609553229718888</v>
      </c>
      <c r="O2029" t="n">
        <v>-0.002807822354319131</v>
      </c>
      <c r="P2029" t="n">
        <v>0.2005794193898794</v>
      </c>
      <c r="Q2029" t="n">
        <v>0.01519957886337234</v>
      </c>
      <c r="R2029" t="n">
        <v>-0.002478124147312342</v>
      </c>
    </row>
    <row r="2030">
      <c r="F2030" t="n">
        <v>0.08163332196068857</v>
      </c>
      <c r="G2030" t="n">
        <v>0.01908423367217102</v>
      </c>
      <c r="H2030" t="n">
        <v>-0.002721289606680671</v>
      </c>
      <c r="J2030" t="n">
        <v>0.05041553832930012</v>
      </c>
      <c r="K2030" t="n">
        <v>0.01500097502394514</v>
      </c>
      <c r="L2030" t="n">
        <v>-0.003685830237721748</v>
      </c>
      <c r="M2030" t="n">
        <v>0.1313732497102437</v>
      </c>
      <c r="N2030" t="n">
        <v>0.01610381189199196</v>
      </c>
      <c r="O2030" t="n">
        <v>-0.002808383974952059</v>
      </c>
      <c r="P2030" t="n">
        <v>0.2005102304852111</v>
      </c>
      <c r="Q2030" t="n">
        <v>0.01520739757677942</v>
      </c>
      <c r="R2030" t="n">
        <v>-0.002478867658907695</v>
      </c>
    </row>
    <row r="2031">
      <c r="F2031" t="n">
        <v>0.08164275379104954</v>
      </c>
      <c r="G2031" t="n">
        <v>0.01909404561750375</v>
      </c>
      <c r="H2031" t="n">
        <v>-0.002721289606680671</v>
      </c>
      <c r="J2031" t="n">
        <v>0.05041157239891964</v>
      </c>
      <c r="K2031" t="n">
        <v>0.01500868760750501</v>
      </c>
      <c r="L2031" t="n">
        <v>-0.003685830237721748</v>
      </c>
      <c r="M2031" t="n">
        <v>0.1314711791263625</v>
      </c>
      <c r="N2031" t="n">
        <v>0.01611209148679504</v>
      </c>
      <c r="O2031" t="n">
        <v>-0.002807822354319131</v>
      </c>
      <c r="P2031" t="n">
        <v>0.2005311201665117</v>
      </c>
      <c r="Q2031" t="n">
        <v>0.01521521629018651</v>
      </c>
      <c r="R2031" t="n">
        <v>-0.002478619821709243</v>
      </c>
    </row>
    <row r="2032">
      <c r="F2032" t="n">
        <v>0.08162893310818367</v>
      </c>
      <c r="G2032" t="n">
        <v>0.01910385756283649</v>
      </c>
      <c r="H2032" t="n">
        <v>-0.002722268152863217</v>
      </c>
      <c r="J2032" t="n">
        <v>0.05040759933818176</v>
      </c>
      <c r="K2032" t="n">
        <v>0.01501640019106488</v>
      </c>
      <c r="L2032" t="n">
        <v>-0.003685386147433783</v>
      </c>
      <c r="M2032" t="n">
        <v>0.1314002438040776</v>
      </c>
      <c r="N2032" t="n">
        <v>0.01612037108159813</v>
      </c>
      <c r="O2032" t="n">
        <v>-0.002805958230237343</v>
      </c>
      <c r="P2032" t="n">
        <v>0.2005970457908714</v>
      </c>
      <c r="Q2032" t="n">
        <v>0.01522303500359359</v>
      </c>
      <c r="R2032" t="n">
        <v>-0.002478795441859176</v>
      </c>
    </row>
    <row r="2033">
      <c r="F2033" t="n">
        <v>0.08164995382782014</v>
      </c>
      <c r="G2033" t="n">
        <v>0.01911366950816922</v>
      </c>
      <c r="H2033" t="n">
        <v>-0.002723084914985288</v>
      </c>
      <c r="J2033" t="n">
        <v>0.0504237038936528</v>
      </c>
      <c r="K2033" t="n">
        <v>0.01502411277462475</v>
      </c>
      <c r="L2033" t="n">
        <v>-0.003685386147433783</v>
      </c>
      <c r="M2033" t="n">
        <v>0.1314700055357175</v>
      </c>
      <c r="N2033" t="n">
        <v>0.01612865067640121</v>
      </c>
      <c r="O2033" t="n">
        <v>-0.002805958230237343</v>
      </c>
      <c r="P2033" t="n">
        <v>0.2006629563518051</v>
      </c>
      <c r="Q2033" t="n">
        <v>0.01523085371700067</v>
      </c>
      <c r="R2033" t="n">
        <v>-0.002479043346193795</v>
      </c>
    </row>
    <row r="2034">
      <c r="F2034" t="n">
        <v>0.08165934101537051</v>
      </c>
      <c r="G2034" t="n">
        <v>0.01912348145350196</v>
      </c>
      <c r="H2034" t="n">
        <v>-0.002722540406903908</v>
      </c>
      <c r="J2034" t="n">
        <v>0.05044984672917105</v>
      </c>
      <c r="K2034" t="n">
        <v>0.01503182535818461</v>
      </c>
      <c r="L2034" t="n">
        <v>-0.003685386147433783</v>
      </c>
      <c r="M2034" t="n">
        <v>0.1314553202811827</v>
      </c>
      <c r="N2034" t="n">
        <v>0.01613693027120429</v>
      </c>
      <c r="O2034" t="n">
        <v>-0.002805958230237343</v>
      </c>
      <c r="P2034" t="n">
        <v>0.2005936737637564</v>
      </c>
      <c r="Q2034" t="n">
        <v>0.01523867243040776</v>
      </c>
      <c r="R2034" t="n">
        <v>-0.002479291250528415</v>
      </c>
    </row>
    <row r="2035">
      <c r="F2035" t="n">
        <v>0.08166871364579451</v>
      </c>
      <c r="G2035" t="n">
        <v>0.01913329339883469</v>
      </c>
      <c r="H2035" t="n">
        <v>-0.002722540406903908</v>
      </c>
      <c r="J2035" t="n">
        <v>0.05042576817521839</v>
      </c>
      <c r="K2035" t="n">
        <v>0.01503953794174448</v>
      </c>
      <c r="L2035" t="n">
        <v>-0.003685017682512024</v>
      </c>
      <c r="M2035" t="n">
        <v>0.1314687634510698</v>
      </c>
      <c r="N2035" t="n">
        <v>0.01614520986600736</v>
      </c>
      <c r="O2035" t="n">
        <v>-0.002805958230237343</v>
      </c>
      <c r="P2035" t="n">
        <v>0.2006144865550718</v>
      </c>
      <c r="Q2035" t="n">
        <v>0.01524649114381484</v>
      </c>
      <c r="R2035" t="n">
        <v>-0.002479291250528415</v>
      </c>
    </row>
    <row r="2036">
      <c r="F2036" t="n">
        <v>0.081678071723816</v>
      </c>
      <c r="G2036" t="n">
        <v>0.01914310534416743</v>
      </c>
      <c r="H2036" t="n">
        <v>-0.002724604928606441</v>
      </c>
      <c r="J2036" t="n">
        <v>0.05046194520716871</v>
      </c>
      <c r="K2036" t="n">
        <v>0.01504725052530435</v>
      </c>
      <c r="L2036" t="n">
        <v>-0.003683469857145742</v>
      </c>
      <c r="M2036" t="n">
        <v>0.1315103390918587</v>
      </c>
      <c r="N2036" t="n">
        <v>0.01615348946081045</v>
      </c>
      <c r="O2036" t="n">
        <v>-0.002804094837478899</v>
      </c>
      <c r="P2036" t="n">
        <v>0.2006352801797308</v>
      </c>
      <c r="Q2036" t="n">
        <v>0.01525430985722193</v>
      </c>
      <c r="R2036" t="n">
        <v>-0.002479718633079817</v>
      </c>
    </row>
    <row r="2037">
      <c r="F2037" t="n">
        <v>0.08169903891071231</v>
      </c>
      <c r="G2037" t="n">
        <v>0.01915291728950017</v>
      </c>
      <c r="H2037" t="n">
        <v>-0.002724604928606441</v>
      </c>
      <c r="J2037" t="n">
        <v>0.05044789601925166</v>
      </c>
      <c r="K2037" t="n">
        <v>0.01505496310886422</v>
      </c>
      <c r="L2037" t="n">
        <v>-0.003683838240969839</v>
      </c>
      <c r="M2037" t="n">
        <v>0.1315237521200712</v>
      </c>
      <c r="N2037" t="n">
        <v>0.01616176905561353</v>
      </c>
      <c r="O2037" t="n">
        <v>-0.0028046557125339</v>
      </c>
      <c r="P2037" t="n">
        <v>0.2007011202655352</v>
      </c>
      <c r="Q2037" t="n">
        <v>0.01526212857062902</v>
      </c>
      <c r="R2037" t="n">
        <v>-0.002479966604943124</v>
      </c>
    </row>
    <row r="2038">
      <c r="F2038" t="n">
        <v>0.08169674424154669</v>
      </c>
      <c r="G2038" t="n">
        <v>0.0191627292348329</v>
      </c>
      <c r="H2038" t="n">
        <v>-0.002724060116583125</v>
      </c>
      <c r="J2038" t="n">
        <v>0.05044388391782692</v>
      </c>
      <c r="K2038" t="n">
        <v>0.01506267569242409</v>
      </c>
      <c r="L2038" t="n">
        <v>-0.003684206624793936</v>
      </c>
      <c r="M2038" t="n">
        <v>0.1315371494255812</v>
      </c>
      <c r="N2038" t="n">
        <v>0.01617004865041661</v>
      </c>
      <c r="O2038" t="n">
        <v>-0.002804094837478899</v>
      </c>
      <c r="P2038" t="n">
        <v>0.2007669453804266</v>
      </c>
      <c r="Q2038" t="n">
        <v>0.0152699472840361</v>
      </c>
      <c r="R2038" t="n">
        <v>-0.002479966604943124</v>
      </c>
    </row>
    <row r="2039">
      <c r="F2039" t="n">
        <v>0.08169443316980632</v>
      </c>
      <c r="G2039" t="n">
        <v>0.01917254118016564</v>
      </c>
      <c r="H2039" t="n">
        <v>-0.002723787710571466</v>
      </c>
      <c r="J2039" t="n">
        <v>0.05044991071866262</v>
      </c>
      <c r="K2039" t="n">
        <v>0.01507038827598396</v>
      </c>
      <c r="L2039" t="n">
        <v>-0.003683469857145742</v>
      </c>
      <c r="M2039" t="n">
        <v>0.1315505310219176</v>
      </c>
      <c r="N2039" t="n">
        <v>0.01617832824521969</v>
      </c>
      <c r="O2039" t="n">
        <v>-0.002803072953905439</v>
      </c>
      <c r="P2039" t="n">
        <v>0.2007426160317555</v>
      </c>
      <c r="Q2039" t="n">
        <v>0.01527776599744318</v>
      </c>
      <c r="R2039" t="n">
        <v>-0.002479966604943124</v>
      </c>
    </row>
    <row r="2040">
      <c r="F2040" t="n">
        <v>0.0817269850572418</v>
      </c>
      <c r="G2040" t="n">
        <v>0.01918235312549837</v>
      </c>
      <c r="H2040" t="n">
        <v>-0.002725849180386707</v>
      </c>
      <c r="J2040" t="n">
        <v>0.05046597823399336</v>
      </c>
      <c r="K2040" t="n">
        <v>0.01507810085954383</v>
      </c>
      <c r="L2040" t="n">
        <v>-0.0036833970810737</v>
      </c>
      <c r="M2040" t="n">
        <v>0.1315357433482747</v>
      </c>
      <c r="N2040" t="n">
        <v>0.01618660784002277</v>
      </c>
      <c r="O2040" t="n">
        <v>-0.002802512451415156</v>
      </c>
      <c r="P2040" t="n">
        <v>0.2007182634585199</v>
      </c>
      <c r="Q2040" t="n">
        <v>0.01528558471085027</v>
      </c>
      <c r="R2040" t="n">
        <v>-0.002480893965878529</v>
      </c>
    </row>
    <row r="2041">
      <c r="F2041" t="n">
        <v>0.08173627137264661</v>
      </c>
      <c r="G2041" t="n">
        <v>0.01919216507083111</v>
      </c>
      <c r="H2041" t="n">
        <v>-0.002725849180386707</v>
      </c>
      <c r="J2041" t="n">
        <v>0.0504820410731369</v>
      </c>
      <c r="K2041" t="n">
        <v>0.0150858134431037</v>
      </c>
      <c r="L2041" t="n">
        <v>-0.003683028778195881</v>
      </c>
      <c r="M2041" t="n">
        <v>0.1315209373227392</v>
      </c>
      <c r="N2041" t="n">
        <v>0.01619488743482585</v>
      </c>
      <c r="O2041" t="n">
        <v>-0.002802512451415156</v>
      </c>
      <c r="P2041" t="n">
        <v>0.2008291093772521</v>
      </c>
      <c r="Q2041" t="n">
        <v>0.01529340342425735</v>
      </c>
      <c r="R2041" t="n">
        <v>-0.002480645926089899</v>
      </c>
    </row>
    <row r="2042">
      <c r="F2042" t="n">
        <v>0.08173391485602563</v>
      </c>
      <c r="G2042" t="n">
        <v>0.01920197701616384</v>
      </c>
      <c r="H2042" t="n">
        <v>-0.00272612173804898</v>
      </c>
      <c r="J2042" t="n">
        <v>0.05047800363761601</v>
      </c>
      <c r="K2042" t="n">
        <v>0.01509352602666357</v>
      </c>
      <c r="L2042" t="n">
        <v>-0.003683028778195881</v>
      </c>
      <c r="M2042" t="n">
        <v>0.1315342692060851</v>
      </c>
      <c r="N2042" t="n">
        <v>0.01620316702962893</v>
      </c>
      <c r="O2042" t="n">
        <v>-0.002802232200170015</v>
      </c>
      <c r="P2042" t="n">
        <v>0.200804716642777</v>
      </c>
      <c r="Q2042" t="n">
        <v>0.01530122213766444</v>
      </c>
      <c r="R2042" t="n">
        <v>-0.002480149846512639</v>
      </c>
    </row>
    <row r="2043">
      <c r="F2043" t="n">
        <v>0.08173154196734822</v>
      </c>
      <c r="G2043" t="n">
        <v>0.01921178896149658</v>
      </c>
      <c r="H2043" t="n">
        <v>-0.002725304065062163</v>
      </c>
      <c r="J2043" t="n">
        <v>0.05047395912885347</v>
      </c>
      <c r="K2043" t="n">
        <v>0.01510123861022344</v>
      </c>
      <c r="L2043" t="n">
        <v>-0.00368376538395152</v>
      </c>
      <c r="M2043" t="n">
        <v>0.1315475854375037</v>
      </c>
      <c r="N2043" t="n">
        <v>0.01621144662443201</v>
      </c>
      <c r="O2043" t="n">
        <v>-0.002803072953905439</v>
      </c>
      <c r="P2043" t="n">
        <v>0.2007352227321022</v>
      </c>
      <c r="Q2043" t="n">
        <v>0.01530904085107152</v>
      </c>
      <c r="R2043" t="n">
        <v>-0.002480893965878529</v>
      </c>
    </row>
    <row r="2044">
      <c r="F2044" t="n">
        <v>0.08175241302835495</v>
      </c>
      <c r="G2044" t="n">
        <v>0.01922160090682931</v>
      </c>
      <c r="H2044" t="n">
        <v>-0.002727089914084443</v>
      </c>
      <c r="J2044" t="n">
        <v>0.05050005455428964</v>
      </c>
      <c r="K2044" t="n">
        <v>0.01510895119378331</v>
      </c>
      <c r="L2044" t="n">
        <v>-0.003682589067857529</v>
      </c>
      <c r="M2044" t="n">
        <v>0.1315890449350149</v>
      </c>
      <c r="N2044" t="n">
        <v>0.01621972621923509</v>
      </c>
      <c r="O2044" t="n">
        <v>-0.002800650407477652</v>
      </c>
      <c r="P2044" t="n">
        <v>0.2007558617634925</v>
      </c>
      <c r="Q2044" t="n">
        <v>0.0153168595644786</v>
      </c>
      <c r="R2044" t="n">
        <v>-0.002481081146990563</v>
      </c>
    </row>
    <row r="2045">
      <c r="F2045" t="n">
        <v>0.08178490250545109</v>
      </c>
      <c r="G2045" t="n">
        <v>0.01923141285216205</v>
      </c>
      <c r="H2045" t="n">
        <v>-0.002727635332067259</v>
      </c>
      <c r="J2045" t="n">
        <v>0.05050604731378452</v>
      </c>
      <c r="K2045" t="n">
        <v>0.01511666377734318</v>
      </c>
      <c r="L2045" t="n">
        <v>-0.003682957289942106</v>
      </c>
      <c r="M2045" t="n">
        <v>0.1316586516980338</v>
      </c>
      <c r="N2045" t="n">
        <v>0.01622800581403817</v>
      </c>
      <c r="O2045" t="n">
        <v>-0.002800650407477652</v>
      </c>
      <c r="P2045" t="n">
        <v>0.2008666461439437</v>
      </c>
      <c r="Q2045" t="n">
        <v>0.01532467827788569</v>
      </c>
      <c r="R2045" t="n">
        <v>-0.002481577363219961</v>
      </c>
    </row>
    <row r="2046">
      <c r="F2046" t="n">
        <v>0.08175922116078724</v>
      </c>
      <c r="G2046" t="n">
        <v>0.01924122479749478</v>
      </c>
      <c r="H2046" t="n">
        <v>-0.002727362623075851</v>
      </c>
      <c r="J2046" t="n">
        <v>0.05052208441125938</v>
      </c>
      <c r="K2046" t="n">
        <v>0.01512437636090305</v>
      </c>
      <c r="L2046" t="n">
        <v>-0.003682589067857529</v>
      </c>
      <c r="M2046" t="n">
        <v>0.1316156019156499</v>
      </c>
      <c r="N2046" t="n">
        <v>0.01623628540884125</v>
      </c>
      <c r="O2046" t="n">
        <v>-0.0028009304725184</v>
      </c>
      <c r="P2046" t="n">
        <v>0.2007970829573969</v>
      </c>
      <c r="Q2046" t="n">
        <v>0.01533249699129278</v>
      </c>
      <c r="R2046" t="n">
        <v>-0.002481081146990563</v>
      </c>
    </row>
    <row r="2047">
      <c r="F2047" t="n">
        <v>0.08176841855432146</v>
      </c>
      <c r="G2047" t="n">
        <v>0.01925103674282752</v>
      </c>
      <c r="H2047" t="n">
        <v>-0.002727089914084443</v>
      </c>
      <c r="J2047" t="n">
        <v>0.05051801525552385</v>
      </c>
      <c r="K2047" t="n">
        <v>0.01513208894446291</v>
      </c>
      <c r="L2047" t="n">
        <v>-0.003682957289942106</v>
      </c>
      <c r="M2047" t="n">
        <v>0.1316570198858302</v>
      </c>
      <c r="N2047" t="n">
        <v>0.01624456500364433</v>
      </c>
      <c r="O2047" t="n">
        <v>-0.002798509288405782</v>
      </c>
      <c r="P2047" t="n">
        <v>0.2008176651645783</v>
      </c>
      <c r="Q2047" t="n">
        <v>0.01534031570469986</v>
      </c>
      <c r="R2047" t="n">
        <v>-0.002481577363219961</v>
      </c>
    </row>
    <row r="2048">
      <c r="F2048" t="n">
        <v>0.0817892352921458</v>
      </c>
      <c r="G2048" t="n">
        <v>0.01926084868816026</v>
      </c>
      <c r="H2048" t="n">
        <v>-0.002729145699415636</v>
      </c>
      <c r="J2048" t="n">
        <v>0.05052399044579621</v>
      </c>
      <c r="K2048" t="n">
        <v>0.01513980152802278</v>
      </c>
      <c r="L2048" t="n">
        <v>-0.003682150743097656</v>
      </c>
      <c r="M2048" t="n">
        <v>0.1316139322891057</v>
      </c>
      <c r="N2048" t="n">
        <v>0.01625284459844742</v>
      </c>
      <c r="O2048" t="n">
        <v>-0.002799348925155979</v>
      </c>
      <c r="P2048" t="n">
        <v>0.2009284051383855</v>
      </c>
      <c r="Q2048" t="n">
        <v>0.01534813441810694</v>
      </c>
      <c r="R2048" t="n">
        <v>-0.002482016633125736</v>
      </c>
    </row>
    <row r="2049">
      <c r="F2049" t="n">
        <v>0.08179840461880164</v>
      </c>
      <c r="G2049" t="n">
        <v>0.01927066063349299</v>
      </c>
      <c r="H2049" t="n">
        <v>-0.002729145699415636</v>
      </c>
      <c r="J2049" t="n">
        <v>0.05052995978768894</v>
      </c>
      <c r="K2049" t="n">
        <v>0.01514751411158265</v>
      </c>
      <c r="L2049" t="n">
        <v>-0.003682150743097656</v>
      </c>
      <c r="M2049" t="n">
        <v>0.1316834859570962</v>
      </c>
      <c r="N2049" t="n">
        <v>0.0162611241932505</v>
      </c>
      <c r="O2049" t="n">
        <v>-0.002799069046239246</v>
      </c>
      <c r="P2049" t="n">
        <v>0.2009489536837274</v>
      </c>
      <c r="Q2049" t="n">
        <v>0.01535595313151403</v>
      </c>
      <c r="R2049" t="n">
        <v>-0.002482016633125736</v>
      </c>
    </row>
    <row r="2050">
      <c r="F2050" t="n">
        <v>0.08181919513016242</v>
      </c>
      <c r="G2050" t="n">
        <v>0.01928047257882573</v>
      </c>
      <c r="H2050" t="n">
        <v>-0.002728872839417694</v>
      </c>
      <c r="J2050" t="n">
        <v>0.05053592328521603</v>
      </c>
      <c r="K2050" t="n">
        <v>0.01515522669514252</v>
      </c>
      <c r="L2050" t="n">
        <v>-0.003682150743097656</v>
      </c>
      <c r="M2050" t="n">
        <v>0.1317248624983106</v>
      </c>
      <c r="N2050" t="n">
        <v>0.01626940378805358</v>
      </c>
      <c r="O2050" t="n">
        <v>-0.002799069046239246</v>
      </c>
      <c r="P2050" t="n">
        <v>0.2010145758123238</v>
      </c>
      <c r="Q2050" t="n">
        <v>0.01536377184492111</v>
      </c>
      <c r="R2050" t="n">
        <v>-0.002481768456280108</v>
      </c>
    </row>
    <row r="2051">
      <c r="F2051" t="n">
        <v>0.08180506323301989</v>
      </c>
      <c r="G2051" t="n">
        <v>0.01929028452415846</v>
      </c>
      <c r="H2051" t="n">
        <v>-0.002728327119421811</v>
      </c>
      <c r="J2051" t="n">
        <v>0.05053182775961539</v>
      </c>
      <c r="K2051" t="n">
        <v>0.01516293927870239</v>
      </c>
      <c r="L2051" t="n">
        <v>-0.003681046318759595</v>
      </c>
      <c r="M2051" t="n">
        <v>0.1317098897869399</v>
      </c>
      <c r="N2051" t="n">
        <v>0.01627768338285666</v>
      </c>
      <c r="O2051" t="n">
        <v>-0.002799348925155979</v>
      </c>
      <c r="P2051" t="n">
        <v>0.2009448997392586</v>
      </c>
      <c r="Q2051" t="n">
        <v>0.0153715905583282</v>
      </c>
      <c r="R2051" t="n">
        <v>-0.002481768456280108</v>
      </c>
    </row>
    <row r="2052">
      <c r="F2052" t="n">
        <v>0.08183746319764792</v>
      </c>
      <c r="G2052" t="n">
        <v>0.0193000964694912</v>
      </c>
      <c r="H2052" t="n">
        <v>-0.002730106807486969</v>
      </c>
      <c r="J2052" t="n">
        <v>0.05053777898533036</v>
      </c>
      <c r="K2052" t="n">
        <v>0.01517065186226226</v>
      </c>
      <c r="L2052" t="n">
        <v>-0.003681345759926034</v>
      </c>
      <c r="M2052" t="n">
        <v>0.1317230683951506</v>
      </c>
      <c r="N2052" t="n">
        <v>0.01628596297765974</v>
      </c>
      <c r="O2052" t="n">
        <v>-0.002796928755078368</v>
      </c>
      <c r="P2052" t="n">
        <v>0.2009653897350984</v>
      </c>
      <c r="Q2052" t="n">
        <v>0.01537940927173528</v>
      </c>
      <c r="R2052" t="n">
        <v>-0.002482956347273376</v>
      </c>
    </row>
    <row r="2053">
      <c r="F2053" t="n">
        <v>0.0818582139274503</v>
      </c>
      <c r="G2053" t="n">
        <v>0.01930990841482394</v>
      </c>
      <c r="H2053" t="n">
        <v>-0.002730379818167718</v>
      </c>
      <c r="J2053" t="n">
        <v>0.05056383312418056</v>
      </c>
      <c r="K2053" t="n">
        <v>0.01517836444582213</v>
      </c>
      <c r="L2053" t="n">
        <v>-0.003680977698962234</v>
      </c>
      <c r="M2053" t="n">
        <v>0.131679889871457</v>
      </c>
      <c r="N2053" t="n">
        <v>0.01629424257246282</v>
      </c>
      <c r="O2053" t="n">
        <v>-0.00279664906220286</v>
      </c>
      <c r="P2053" t="n">
        <v>0.2009858609439922</v>
      </c>
      <c r="Q2053" t="n">
        <v>0.01538722798514237</v>
      </c>
      <c r="R2053" t="n">
        <v>-0.002482956347273376</v>
      </c>
    </row>
    <row r="2054">
      <c r="F2054" t="n">
        <v>0.08183239473408713</v>
      </c>
      <c r="G2054" t="n">
        <v>0.01931972036015667</v>
      </c>
      <c r="H2054" t="n">
        <v>-0.002730379818167718</v>
      </c>
      <c r="J2054" t="n">
        <v>0.05055971891194644</v>
      </c>
      <c r="K2054" t="n">
        <v>0.015186077029382</v>
      </c>
      <c r="L2054" t="n">
        <v>-0.003680609637998435</v>
      </c>
      <c r="M2054" t="n">
        <v>0.1317212069450998</v>
      </c>
      <c r="N2054" t="n">
        <v>0.0163025221672659</v>
      </c>
      <c r="O2054" t="n">
        <v>-0.00279664906220286</v>
      </c>
      <c r="P2054" t="n">
        <v>0.201051414019615</v>
      </c>
      <c r="Q2054" t="n">
        <v>0.01539504669854945</v>
      </c>
      <c r="R2054" t="n">
        <v>-0.002482708101287846</v>
      </c>
    </row>
    <row r="2055">
      <c r="F2055" t="n">
        <v>0.08186475675910021</v>
      </c>
      <c r="G2055" t="n">
        <v>0.01932953230548941</v>
      </c>
      <c r="H2055" t="n">
        <v>-0.002731883548081402</v>
      </c>
      <c r="J2055" t="n">
        <v>0.05055559768808553</v>
      </c>
      <c r="K2055" t="n">
        <v>0.01519378961294186</v>
      </c>
      <c r="L2055" t="n">
        <v>-0.003680977698962234</v>
      </c>
      <c r="M2055" t="n">
        <v>0.1317061642877409</v>
      </c>
      <c r="N2055" t="n">
        <v>0.01631080176206898</v>
      </c>
      <c r="O2055" t="n">
        <v>-0.002795069194873842</v>
      </c>
      <c r="P2055" t="n">
        <v>0.201116952439704</v>
      </c>
      <c r="Q2055" t="n">
        <v>0.01540286541195653</v>
      </c>
      <c r="R2055" t="n">
        <v>-0.002482459855302316</v>
      </c>
    </row>
    <row r="2056">
      <c r="F2056" t="n">
        <v>0.08188546682135817</v>
      </c>
      <c r="G2056" t="n">
        <v>0.01933934425082215</v>
      </c>
      <c r="H2056" t="n">
        <v>-0.002731883548081402</v>
      </c>
      <c r="J2056" t="n">
        <v>0.05055146945835801</v>
      </c>
      <c r="K2056" t="n">
        <v>0.01520150219650173</v>
      </c>
      <c r="L2056" t="n">
        <v>-0.003680542356935104</v>
      </c>
      <c r="M2056" t="n">
        <v>0.1317474530202918</v>
      </c>
      <c r="N2056" t="n">
        <v>0.01631908135687206</v>
      </c>
      <c r="O2056" t="n">
        <v>-0.002795628208712817</v>
      </c>
      <c r="P2056" t="n">
        <v>0.2010471620723577</v>
      </c>
      <c r="Q2056" t="n">
        <v>0.01541068412536362</v>
      </c>
      <c r="R2056" t="n">
        <v>-0.002483155385189597</v>
      </c>
    </row>
    <row r="2057">
      <c r="F2057" t="n">
        <v>0.08185959608432034</v>
      </c>
      <c r="G2057" t="n">
        <v>0.01934915619615488</v>
      </c>
      <c r="H2057" t="n">
        <v>-0.002731337226003993</v>
      </c>
      <c r="J2057" t="n">
        <v>0.05055739097329441</v>
      </c>
      <c r="K2057" t="n">
        <v>0.0152092147800616</v>
      </c>
      <c r="L2057" t="n">
        <v>-0.003679806395655973</v>
      </c>
      <c r="M2057" t="n">
        <v>0.1317887289102493</v>
      </c>
      <c r="N2057" t="n">
        <v>0.01632736095167514</v>
      </c>
      <c r="O2057" t="n">
        <v>-0.002795069194873842</v>
      </c>
      <c r="P2057" t="n">
        <v>0.2010224516009915</v>
      </c>
      <c r="Q2057" t="n">
        <v>0.01541850283877071</v>
      </c>
      <c r="R2057" t="n">
        <v>-0.002483652016266635</v>
      </c>
    </row>
    <row r="2058">
      <c r="F2058" t="n">
        <v>0.08190356312895683</v>
      </c>
      <c r="G2058" t="n">
        <v>0.01935896814148761</v>
      </c>
      <c r="H2058" t="n">
        <v>-0.002731883548081402</v>
      </c>
      <c r="J2058" t="n">
        <v>0.05056330667713901</v>
      </c>
      <c r="K2058" t="n">
        <v>0.01521692736362147</v>
      </c>
      <c r="L2058" t="n">
        <v>-0.003680174376295538</v>
      </c>
      <c r="M2058" t="n">
        <v>0.1317454598753326</v>
      </c>
      <c r="N2058" t="n">
        <v>0.01633564054647822</v>
      </c>
      <c r="O2058" t="n">
        <v>-0.002794789687954355</v>
      </c>
      <c r="P2058" t="n">
        <v>0.201133044759627</v>
      </c>
      <c r="Q2058" t="n">
        <v>0.01542632155217779</v>
      </c>
      <c r="R2058" t="n">
        <v>-0.002483652016266635</v>
      </c>
    </row>
    <row r="2059">
      <c r="F2059" t="n">
        <v>0.0819009457652084</v>
      </c>
      <c r="G2059" t="n">
        <v>0.01936878008682035</v>
      </c>
      <c r="H2059" t="n">
        <v>-0.002732156709120106</v>
      </c>
      <c r="J2059" t="n">
        <v>0.05056921657390497</v>
      </c>
      <c r="K2059" t="n">
        <v>0.01522463994718134</v>
      </c>
      <c r="L2059" t="n">
        <v>-0.003679806395655973</v>
      </c>
      <c r="M2059" t="n">
        <v>0.1318430635273347</v>
      </c>
      <c r="N2059" t="n">
        <v>0.0163439201412813</v>
      </c>
      <c r="O2059" t="n">
        <v>-0.00279534870179333</v>
      </c>
      <c r="P2059" t="n">
        <v>0.201063184092811</v>
      </c>
      <c r="Q2059" t="n">
        <v>0.01543414026558487</v>
      </c>
      <c r="R2059" t="n">
        <v>-0.002483155385189597</v>
      </c>
    </row>
    <row r="2060">
      <c r="F2060" t="n">
        <v>0.08189831215749369</v>
      </c>
      <c r="G2060" t="n">
        <v>0.01937859203215309</v>
      </c>
      <c r="H2060" t="n">
        <v>-0.002732837395772858</v>
      </c>
      <c r="J2060" t="n">
        <v>0.05058517918552401</v>
      </c>
      <c r="K2060" t="n">
        <v>0.01523235253074121</v>
      </c>
      <c r="L2060" t="n">
        <v>-0.003679004749682793</v>
      </c>
      <c r="M2060" t="n">
        <v>0.1318279396855851</v>
      </c>
      <c r="N2060" t="n">
        <v>0.01635219973608438</v>
      </c>
      <c r="O2060" t="n">
        <v>-0.002792931189786479</v>
      </c>
      <c r="P2060" t="n">
        <v>0.2011737481115063</v>
      </c>
      <c r="Q2060" t="n">
        <v>0.01544195897899196</v>
      </c>
      <c r="R2060" t="n">
        <v>-0.002484103472583069</v>
      </c>
    </row>
    <row r="2061">
      <c r="F2061" t="n">
        <v>0.08190730796069193</v>
      </c>
      <c r="G2061" t="n">
        <v>0.01938840397748582</v>
      </c>
      <c r="H2061" t="n">
        <v>-0.002733110706843542</v>
      </c>
      <c r="J2061" t="n">
        <v>0.05060113717786759</v>
      </c>
      <c r="K2061" t="n">
        <v>0.01524006511430108</v>
      </c>
      <c r="L2061" t="n">
        <v>-0.003679372650157762</v>
      </c>
      <c r="M2061" t="n">
        <v>0.1318127978231344</v>
      </c>
      <c r="N2061" t="n">
        <v>0.01636047933088746</v>
      </c>
      <c r="O2061" t="n">
        <v>-0.002793210510837563</v>
      </c>
      <c r="P2061" t="n">
        <v>0.2011940718610978</v>
      </c>
      <c r="Q2061" t="n">
        <v>0.01544977769239904</v>
      </c>
      <c r="R2061" t="n">
        <v>-0.002483606701565654</v>
      </c>
    </row>
    <row r="2062">
      <c r="F2062" t="n">
        <v>0.08193958242222993</v>
      </c>
      <c r="G2062" t="n">
        <v>0.01939821592281856</v>
      </c>
      <c r="H2062" t="n">
        <v>-0.002732837395772858</v>
      </c>
      <c r="J2062" t="n">
        <v>0.05061709055321018</v>
      </c>
      <c r="K2062" t="n">
        <v>0.01524777769786095</v>
      </c>
      <c r="L2062" t="n">
        <v>-0.00367974055063273</v>
      </c>
      <c r="M2062" t="n">
        <v>0.1318821857042935</v>
      </c>
      <c r="N2062" t="n">
        <v>0.01636875892569055</v>
      </c>
      <c r="O2062" t="n">
        <v>-0.002793489831888647</v>
      </c>
      <c r="P2062" t="n">
        <v>0.201124143170889</v>
      </c>
      <c r="Q2062" t="n">
        <v>0.01545759640580613</v>
      </c>
      <c r="R2062" t="n">
        <v>-0.002484103472583069</v>
      </c>
    </row>
    <row r="2063">
      <c r="F2063" t="n">
        <v>0.08193690372371862</v>
      </c>
      <c r="G2063" t="n">
        <v>0.0194080278681513</v>
      </c>
      <c r="H2063" t="n">
        <v>-0.002732837395772858</v>
      </c>
      <c r="J2063" t="n">
        <v>0.05060285845629095</v>
      </c>
      <c r="K2063" t="n">
        <v>0.01525549028142082</v>
      </c>
      <c r="L2063" t="n">
        <v>-0.003679372650157762</v>
      </c>
      <c r="M2063" t="n">
        <v>0.1318388278742951</v>
      </c>
      <c r="N2063" t="n">
        <v>0.01637703852049363</v>
      </c>
      <c r="O2063" t="n">
        <v>-0.002791910997643577</v>
      </c>
      <c r="P2063" t="n">
        <v>0.201279782573742</v>
      </c>
      <c r="Q2063" t="n">
        <v>0.01546541511921321</v>
      </c>
      <c r="R2063" t="n">
        <v>-0.002484103472583069</v>
      </c>
    </row>
    <row r="2064">
      <c r="F2064" t="n">
        <v>0.08195750548350045</v>
      </c>
      <c r="G2064" t="n">
        <v>0.01941783981348403</v>
      </c>
      <c r="H2064" t="n">
        <v>-0.002734607755646109</v>
      </c>
      <c r="J2064" t="n">
        <v>0.05060873996601183</v>
      </c>
      <c r="K2064" t="n">
        <v>0.01526320286498069</v>
      </c>
      <c r="L2064" t="n">
        <v>-0.003678572537055118</v>
      </c>
      <c r="M2064" t="n">
        <v>0.1318236346570068</v>
      </c>
      <c r="N2064" t="n">
        <v>0.01638531811529671</v>
      </c>
      <c r="O2064" t="n">
        <v>-0.002791631862370867</v>
      </c>
      <c r="P2064" t="n">
        <v>0.2013000526536071</v>
      </c>
      <c r="Q2064" t="n">
        <v>0.0154732338326203</v>
      </c>
      <c r="R2064" t="n">
        <v>-0.00248455900208902</v>
      </c>
    </row>
    <row r="2065">
      <c r="F2065" t="n">
        <v>0.08195479615461027</v>
      </c>
      <c r="G2065" t="n">
        <v>0.01942765175881677</v>
      </c>
      <c r="H2065" t="n">
        <v>-0.002735154677197238</v>
      </c>
      <c r="J2065" t="n">
        <v>0.05063473861529298</v>
      </c>
      <c r="K2065" t="n">
        <v>0.01527091544854055</v>
      </c>
      <c r="L2065" t="n">
        <v>-0.003678572537055118</v>
      </c>
      <c r="M2065" t="n">
        <v>0.1318366099681552</v>
      </c>
      <c r="N2065" t="n">
        <v>0.01639359771009979</v>
      </c>
      <c r="O2065" t="n">
        <v>-0.002791352727098157</v>
      </c>
      <c r="P2065" t="n">
        <v>0.2012751812050336</v>
      </c>
      <c r="Q2065" t="n">
        <v>0.01548105254602738</v>
      </c>
      <c r="R2065" t="n">
        <v>-0.00248455900208902</v>
      </c>
    </row>
    <row r="2066">
      <c r="F2066" t="n">
        <v>0.08195207062740936</v>
      </c>
      <c r="G2066" t="n">
        <v>0.0194374637041495</v>
      </c>
      <c r="H2066" t="n">
        <v>-0.002734881216421673</v>
      </c>
      <c r="J2066" t="n">
        <v>0.05061042359016885</v>
      </c>
      <c r="K2066" t="n">
        <v>0.01527862803210042</v>
      </c>
      <c r="L2066" t="n">
        <v>-0.003678940357526776</v>
      </c>
      <c r="M2066" t="n">
        <v>0.1319341332657932</v>
      </c>
      <c r="N2066" t="n">
        <v>0.01640187730490287</v>
      </c>
      <c r="O2066" t="n">
        <v>-0.002791631862370867</v>
      </c>
      <c r="P2066" t="n">
        <v>0.2012051621816585</v>
      </c>
      <c r="Q2066" t="n">
        <v>0.01548887125943447</v>
      </c>
      <c r="R2066" t="n">
        <v>-0.002485055913889438</v>
      </c>
    </row>
    <row r="2067">
      <c r="F2067" t="n">
        <v>0.08194932891094428</v>
      </c>
      <c r="G2067" t="n">
        <v>0.01944727564948224</v>
      </c>
      <c r="H2067" t="n">
        <v>-0.002736648742511442</v>
      </c>
      <c r="J2067" t="n">
        <v>0.05064647507972174</v>
      </c>
      <c r="K2067" t="n">
        <v>0.01528634061566029</v>
      </c>
      <c r="L2067" t="n">
        <v>-0.00367777405349382</v>
      </c>
      <c r="M2067" t="n">
        <v>0.1319188927222345</v>
      </c>
      <c r="N2067" t="n">
        <v>0.01641015689970595</v>
      </c>
      <c r="O2067" t="n">
        <v>-0.002791073591825447</v>
      </c>
      <c r="P2067" t="n">
        <v>0.2012704977473025</v>
      </c>
      <c r="Q2067" t="n">
        <v>0.01549668997284155</v>
      </c>
      <c r="R2067" t="n">
        <v>-0.002484807457989229</v>
      </c>
    </row>
    <row r="2068">
      <c r="F2068" t="n">
        <v>0.08195822291676969</v>
      </c>
      <c r="G2068" t="n">
        <v>0.01945708759481497</v>
      </c>
      <c r="H2068" t="n">
        <v>-0.002736101522207</v>
      </c>
      <c r="J2068" t="n">
        <v>0.05063220820924937</v>
      </c>
      <c r="K2068" t="n">
        <v>0.01529405319922016</v>
      </c>
      <c r="L2068" t="n">
        <v>-0.003678141794125107</v>
      </c>
      <c r="M2068" t="n">
        <v>0.1318754439107573</v>
      </c>
      <c r="N2068" t="n">
        <v>0.01641843649450903</v>
      </c>
      <c r="O2068" t="n">
        <v>-0.002789495867784251</v>
      </c>
      <c r="P2068" t="n">
        <v>0.2012906898323183</v>
      </c>
      <c r="Q2068" t="n">
        <v>0.01550450868624864</v>
      </c>
      <c r="R2068" t="n">
        <v>-0.002485018644648847</v>
      </c>
    </row>
    <row r="2069">
      <c r="F2069" t="n">
        <v>0.08200206089919798</v>
      </c>
      <c r="G2069" t="n">
        <v>0.01946689954014771</v>
      </c>
      <c r="H2069" t="n">
        <v>-0.002735827912054779</v>
      </c>
      <c r="J2069" t="n">
        <v>0.05063806084121496</v>
      </c>
      <c r="K2069" t="n">
        <v>0.01530176578278003</v>
      </c>
      <c r="L2069" t="n">
        <v>-0.003677038572231248</v>
      </c>
      <c r="M2069" t="n">
        <v>0.1319729329046427</v>
      </c>
      <c r="N2069" t="n">
        <v>0.01642671608931211</v>
      </c>
      <c r="O2069" t="n">
        <v>-0.002789495867784251</v>
      </c>
      <c r="P2069" t="n">
        <v>0.2013559945741117</v>
      </c>
      <c r="Q2069" t="n">
        <v>0.01551232739965572</v>
      </c>
      <c r="R2069" t="n">
        <v>-0.002485764224800257</v>
      </c>
    </row>
    <row r="2070">
      <c r="F2070" t="n">
        <v>0.08198762142508362</v>
      </c>
      <c r="G2070" t="n">
        <v>0.01947671148548044</v>
      </c>
      <c r="H2070" t="n">
        <v>-0.002735827912054779</v>
      </c>
      <c r="J2070" t="n">
        <v>0.05066403649121207</v>
      </c>
      <c r="K2070" t="n">
        <v>0.0153094783663399</v>
      </c>
      <c r="L2070" t="n">
        <v>-0.003677406312862534</v>
      </c>
      <c r="M2070" t="n">
        <v>0.1319576425719771</v>
      </c>
      <c r="N2070" t="n">
        <v>0.01643499568411519</v>
      </c>
      <c r="O2070" t="n">
        <v>-0.002789495867784251</v>
      </c>
      <c r="P2070" t="n">
        <v>0.2012858856340987</v>
      </c>
      <c r="Q2070" t="n">
        <v>0.0155201461130628</v>
      </c>
      <c r="R2070" t="n">
        <v>-0.002485018644648847</v>
      </c>
    </row>
    <row r="2071">
      <c r="F2071" t="n">
        <v>0.0819848185826775</v>
      </c>
      <c r="G2071" t="n">
        <v>0.01948652343081318</v>
      </c>
      <c r="H2071" t="n">
        <v>-0.002736648742511442</v>
      </c>
      <c r="J2071" t="n">
        <v>0.05063968384374656</v>
      </c>
      <c r="K2071" t="n">
        <v>0.01531719094989977</v>
      </c>
      <c r="L2071" t="n">
        <v>-0.003677406312862534</v>
      </c>
      <c r="M2071" t="n">
        <v>0.1319987228514606</v>
      </c>
      <c r="N2071" t="n">
        <v>0.01644327527891827</v>
      </c>
      <c r="O2071" t="n">
        <v>-0.002789216918197473</v>
      </c>
      <c r="P2071" t="n">
        <v>0.2014414258304021</v>
      </c>
      <c r="Q2071" t="n">
        <v>0.01552796482646989</v>
      </c>
      <c r="R2071" t="n">
        <v>-0.002485018644648847</v>
      </c>
    </row>
    <row r="2072">
      <c r="F2072" t="n">
        <v>0.08199365503653508</v>
      </c>
      <c r="G2072" t="n">
        <v>0.01949633537614591</v>
      </c>
      <c r="H2072" t="n">
        <v>-0.00273786575448235</v>
      </c>
      <c r="J2072" t="n">
        <v>0.05065558417210338</v>
      </c>
      <c r="K2072" t="n">
        <v>0.01532490353345964</v>
      </c>
      <c r="L2072" t="n">
        <v>-0.003677344876935586</v>
      </c>
      <c r="M2072" t="n">
        <v>0.1319270083605716</v>
      </c>
      <c r="N2072" t="n">
        <v>0.01645155487372135</v>
      </c>
      <c r="O2072" t="n">
        <v>-0.002787918721020176</v>
      </c>
      <c r="P2072" t="n">
        <v>0.2014164112274389</v>
      </c>
      <c r="Q2072" t="n">
        <v>0.01553578353987697</v>
      </c>
      <c r="R2072" t="n">
        <v>-0.002486228234001266</v>
      </c>
    </row>
    <row r="2073">
      <c r="F2073" t="n">
        <v>0.08202578977095382</v>
      </c>
      <c r="G2073" t="n">
        <v>0.01950614732147865</v>
      </c>
      <c r="H2073" t="n">
        <v>-0.002738139513681878</v>
      </c>
      <c r="J2073" t="n">
        <v>0.05067147991548594</v>
      </c>
      <c r="K2073" t="n">
        <v>0.01533261611701951</v>
      </c>
      <c r="L2073" t="n">
        <v>-0.003676977215980083</v>
      </c>
      <c r="M2073" t="n">
        <v>0.1319962549354825</v>
      </c>
      <c r="N2073" t="n">
        <v>0.01645983446852443</v>
      </c>
      <c r="O2073" t="n">
        <v>-0.002788197485015878</v>
      </c>
      <c r="P2073" t="n">
        <v>0.2013462351231218</v>
      </c>
      <c r="Q2073" t="n">
        <v>0.01554360225328406</v>
      </c>
      <c r="R2073" t="n">
        <v>-0.002486228234001266</v>
      </c>
    </row>
    <row r="2074">
      <c r="F2074" t="n">
        <v>0.082046256448116</v>
      </c>
      <c r="G2074" t="n">
        <v>0.01951595926681139</v>
      </c>
      <c r="H2074" t="n">
        <v>-0.002737318236083294</v>
      </c>
      <c r="J2074" t="n">
        <v>0.05067730435242028</v>
      </c>
      <c r="K2074" t="n">
        <v>0.01534032870057937</v>
      </c>
      <c r="L2074" t="n">
        <v>-0.003676241894069079</v>
      </c>
      <c r="M2074" t="n">
        <v>0.1319526990545265</v>
      </c>
      <c r="N2074" t="n">
        <v>0.01646811406332752</v>
      </c>
      <c r="O2074" t="n">
        <v>-0.002787639957024473</v>
      </c>
      <c r="P2074" t="n">
        <v>0.2015017383943958</v>
      </c>
      <c r="Q2074" t="n">
        <v>0.01555142096669114</v>
      </c>
      <c r="R2074" t="n">
        <v>-0.00248647683196487</v>
      </c>
    </row>
    <row r="2075">
      <c r="F2075" t="n">
        <v>0.08203173624855245</v>
      </c>
      <c r="G2075" t="n">
        <v>0.01952577121214412</v>
      </c>
      <c r="H2075" t="n">
        <v>-0.002737591995282822</v>
      </c>
      <c r="J2075" t="n">
        <v>0.05068312304533759</v>
      </c>
      <c r="K2075" t="n">
        <v>0.01534804128413924</v>
      </c>
      <c r="L2075" t="n">
        <v>-0.003676977215980083</v>
      </c>
      <c r="M2075" t="n">
        <v>0.1319655215661078</v>
      </c>
      <c r="N2075" t="n">
        <v>0.01647639365813059</v>
      </c>
      <c r="O2075" t="n">
        <v>-0.002787361193028771</v>
      </c>
      <c r="P2075" t="n">
        <v>0.2015218059541771</v>
      </c>
      <c r="Q2075" t="n">
        <v>0.01555923968009823</v>
      </c>
      <c r="R2075" t="n">
        <v>-0.00248647683196487</v>
      </c>
    </row>
    <row r="2076">
      <c r="F2076" t="n">
        <v>0.08204051610400115</v>
      </c>
      <c r="G2076" t="n">
        <v>0.01953558315747686</v>
      </c>
      <c r="H2076" t="n">
        <v>-0.002738805255713817</v>
      </c>
      <c r="J2076" t="n">
        <v>0.05068893599825178</v>
      </c>
      <c r="K2076" t="n">
        <v>0.01535575386769911</v>
      </c>
      <c r="L2076" t="n">
        <v>-0.003675814459574162</v>
      </c>
      <c r="M2076" t="n">
        <v>0.1320347301780314</v>
      </c>
      <c r="N2076" t="n">
        <v>0.01648467325293368</v>
      </c>
      <c r="O2076" t="n">
        <v>-0.002786342175951239</v>
      </c>
      <c r="P2076" t="n">
        <v>0.2014064197676066</v>
      </c>
      <c r="Q2076" t="n">
        <v>0.01556705839350531</v>
      </c>
      <c r="R2076" t="n">
        <v>-0.002487193776523915</v>
      </c>
    </row>
    <row r="2077">
      <c r="F2077" t="n">
        <v>0.08206094144391196</v>
      </c>
      <c r="G2077" t="n">
        <v>0.01954539510280959</v>
      </c>
      <c r="H2077" t="n">
        <v>-0.00273907916363018</v>
      </c>
      <c r="J2077" t="n">
        <v>0.05070481168265158</v>
      </c>
      <c r="K2077" t="n">
        <v>0.01536346645125898</v>
      </c>
      <c r="L2077" t="n">
        <v>-0.003676549622466077</v>
      </c>
      <c r="M2077" t="n">
        <v>0.1320475248506923</v>
      </c>
      <c r="N2077" t="n">
        <v>0.01649295284773675</v>
      </c>
      <c r="O2077" t="n">
        <v>-0.002785506440445555</v>
      </c>
      <c r="P2077" t="n">
        <v>0.2015618862654567</v>
      </c>
      <c r="Q2077" t="n">
        <v>0.0155748771069124</v>
      </c>
      <c r="R2077" t="n">
        <v>-0.002486945106880192</v>
      </c>
    </row>
    <row r="2078">
      <c r="F2078" t="n">
        <v>0.08208135418004897</v>
      </c>
      <c r="G2078" t="n">
        <v>0.01955520704814233</v>
      </c>
      <c r="H2078" t="n">
        <v>-0.002739353071546543</v>
      </c>
      <c r="J2078" t="n">
        <v>0.05069047565256136</v>
      </c>
      <c r="K2078" t="n">
        <v>0.01537117903481885</v>
      </c>
      <c r="L2078" t="n">
        <v>-0.003675814459574162</v>
      </c>
      <c r="M2078" t="n">
        <v>0.1320038979215805</v>
      </c>
      <c r="N2078" t="n">
        <v>0.01650123244253984</v>
      </c>
      <c r="O2078" t="n">
        <v>-0.002786063597449344</v>
      </c>
      <c r="P2078" t="n">
        <v>0.2014464515814134</v>
      </c>
      <c r="Q2078" t="n">
        <v>0.01558269582031948</v>
      </c>
      <c r="R2078" t="n">
        <v>-0.002486447767592744</v>
      </c>
    </row>
    <row r="2079">
      <c r="F2079" t="n">
        <v>0.08206676953688585</v>
      </c>
      <c r="G2079" t="n">
        <v>0.01956501899347507</v>
      </c>
      <c r="H2079" t="n">
        <v>-0.002740563016005677</v>
      </c>
      <c r="J2079" t="n">
        <v>0.05070634045711514</v>
      </c>
      <c r="K2079" t="n">
        <v>0.01537889161837872</v>
      </c>
      <c r="L2079" t="n">
        <v>-0.003676549622466077</v>
      </c>
      <c r="M2079" t="n">
        <v>0.132101273151322</v>
      </c>
      <c r="N2079" t="n">
        <v>0.01650951203734292</v>
      </c>
      <c r="O2079" t="n">
        <v>-0.002785785018947449</v>
      </c>
      <c r="P2079" t="n">
        <v>0.2016018936479618</v>
      </c>
      <c r="Q2079" t="n">
        <v>0.01559051453372657</v>
      </c>
      <c r="R2079" t="n">
        <v>-0.002486945106880192</v>
      </c>
    </row>
    <row r="2080">
      <c r="F2080" t="n">
        <v>0.08209881691422638</v>
      </c>
      <c r="G2080" t="n">
        <v>0.0195748309388078</v>
      </c>
      <c r="H2080" t="n">
        <v>-0.002740837072307278</v>
      </c>
      <c r="J2080" t="n">
        <v>0.05070206028412795</v>
      </c>
      <c r="K2080" t="n">
        <v>0.01538660420193859</v>
      </c>
      <c r="L2080" t="n">
        <v>-0.003675756047224445</v>
      </c>
      <c r="M2080" t="n">
        <v>0.1321140235947203</v>
      </c>
      <c r="N2080" t="n">
        <v>0.016517791632146</v>
      </c>
      <c r="O2080" t="n">
        <v>-0.002784487863897343</v>
      </c>
      <c r="P2080" t="n">
        <v>0.2015315637340281</v>
      </c>
      <c r="Q2080" t="n">
        <v>0.01559833324713365</v>
      </c>
      <c r="R2080" t="n">
        <v>-0.002487666357856419</v>
      </c>
    </row>
    <row r="2081">
      <c r="F2081" t="n">
        <v>0.08207253675979162</v>
      </c>
      <c r="G2081" t="n">
        <v>0.01958464288414053</v>
      </c>
      <c r="H2081" t="n">
        <v>-0.002740288959704077</v>
      </c>
      <c r="J2081" t="n">
        <v>0.05070784401886227</v>
      </c>
      <c r="K2081" t="n">
        <v>0.01539431678549846</v>
      </c>
      <c r="L2081" t="n">
        <v>-0.003675756047224445</v>
      </c>
      <c r="M2081" t="n">
        <v>0.1320421377921971</v>
      </c>
      <c r="N2081" t="n">
        <v>0.01652607122694908</v>
      </c>
      <c r="O2081" t="n">
        <v>-0.002784487863897343</v>
      </c>
      <c r="P2081" t="n">
        <v>0.2015063628250224</v>
      </c>
      <c r="Q2081" t="n">
        <v>0.01560615196054073</v>
      </c>
      <c r="R2081" t="n">
        <v>-0.002487915099618028</v>
      </c>
    </row>
    <row r="2082">
      <c r="F2082" t="n">
        <v>0.08211622227760845</v>
      </c>
      <c r="G2082" t="n">
        <v>0.01959445482947327</v>
      </c>
      <c r="H2082" t="n">
        <v>-0.002741111128608878</v>
      </c>
      <c r="J2082" t="n">
        <v>0.05070355067604489</v>
      </c>
      <c r="K2082" t="n">
        <v>0.01540202936905833</v>
      </c>
      <c r="L2082" t="n">
        <v>-0.003675021043015842</v>
      </c>
      <c r="M2082" t="n">
        <v>0.1321394790676268</v>
      </c>
      <c r="N2082" t="n">
        <v>0.01653435082175216</v>
      </c>
      <c r="O2082" t="n">
        <v>-0.002783652684574038</v>
      </c>
      <c r="P2082" t="n">
        <v>0.201616611225816</v>
      </c>
      <c r="Q2082" t="n">
        <v>0.01561397067394782</v>
      </c>
      <c r="R2082" t="n">
        <v>-0.0024871688743332</v>
      </c>
    </row>
    <row r="2083">
      <c r="F2083" t="n">
        <v>0.08211323838470383</v>
      </c>
      <c r="G2083" t="n">
        <v>0.01960426677480601</v>
      </c>
      <c r="H2083" t="n">
        <v>-0.002740288959704077</v>
      </c>
      <c r="J2083" t="n">
        <v>0.05070932240686615</v>
      </c>
      <c r="K2083" t="n">
        <v>0.0154097419526182</v>
      </c>
      <c r="L2083" t="n">
        <v>-0.003675388545120144</v>
      </c>
      <c r="M2083" t="n">
        <v>0.1321239745476985</v>
      </c>
      <c r="N2083" t="n">
        <v>0.01654263041655524</v>
      </c>
      <c r="O2083" t="n">
        <v>-0.002784209470789574</v>
      </c>
      <c r="P2083" t="n">
        <v>0.2016365312043341</v>
      </c>
      <c r="Q2083" t="n">
        <v>0.0156217893873549</v>
      </c>
      <c r="R2083" t="n">
        <v>-0.0024871688743332</v>
      </c>
    </row>
    <row r="2084">
      <c r="F2084" t="n">
        <v>0.08213357030799331</v>
      </c>
      <c r="G2084" t="n">
        <v>0.01961407872013874</v>
      </c>
      <c r="H2084" t="n">
        <v>-0.002741769336811803</v>
      </c>
      <c r="J2084" t="n">
        <v>0.05072516094703201</v>
      </c>
      <c r="K2084" t="n">
        <v>0.01541745453617806</v>
      </c>
      <c r="L2084" t="n">
        <v>-0.003674596744786368</v>
      </c>
      <c r="M2084" t="n">
        <v>0.1320802415431651</v>
      </c>
      <c r="N2084" t="n">
        <v>0.01655091001135832</v>
      </c>
      <c r="O2084" t="n">
        <v>-0.002782634572987642</v>
      </c>
      <c r="P2084" t="n">
        <v>0.2016564330865105</v>
      </c>
      <c r="Q2084" t="n">
        <v>0.01562960810076199</v>
      </c>
      <c r="R2084" t="n">
        <v>-0.002488640842387847</v>
      </c>
    </row>
    <row r="2085">
      <c r="F2085" t="n">
        <v>0.08214222283512368</v>
      </c>
      <c r="G2085" t="n">
        <v>0.01962389066547148</v>
      </c>
      <c r="H2085" t="n">
        <v>-0.002741769336811803</v>
      </c>
      <c r="J2085" t="n">
        <v>0.050730921844456</v>
      </c>
      <c r="K2085" t="n">
        <v>0.01542516711973793</v>
      </c>
      <c r="L2085" t="n">
        <v>-0.003674229321854183</v>
      </c>
      <c r="M2085" t="n">
        <v>0.1321775489452153</v>
      </c>
      <c r="N2085" t="n">
        <v>0.0165591896061614</v>
      </c>
      <c r="O2085" t="n">
        <v>-0.002781799949540435</v>
      </c>
      <c r="P2085" t="n">
        <v>0.2015859906639271</v>
      </c>
      <c r="Q2085" t="n">
        <v>0.01563742681416907</v>
      </c>
      <c r="R2085" t="n">
        <v>-0.002488143213745098</v>
      </c>
    </row>
    <row r="2086">
      <c r="F2086" t="n">
        <v>0.08215086104317904</v>
      </c>
      <c r="G2086" t="n">
        <v>0.01963370261080422</v>
      </c>
      <c r="H2086" t="n">
        <v>-0.002742317745520037</v>
      </c>
      <c r="J2086" t="n">
        <v>0.05073667704258623</v>
      </c>
      <c r="K2086" t="n">
        <v>0.0154328797032978</v>
      </c>
      <c r="L2086" t="n">
        <v>-0.003674964167718554</v>
      </c>
      <c r="M2086" t="n">
        <v>0.1321619953585288</v>
      </c>
      <c r="N2086" t="n">
        <v>0.01656746920096448</v>
      </c>
      <c r="O2086" t="n">
        <v>-0.002782356365171907</v>
      </c>
      <c r="P2086" t="n">
        <v>0.2017413477529451</v>
      </c>
      <c r="Q2086" t="n">
        <v>0.01564524552757615</v>
      </c>
      <c r="R2086" t="n">
        <v>-0.002488392028066473</v>
      </c>
    </row>
    <row r="2087">
      <c r="F2087" t="n">
        <v>0.08212447934743658</v>
      </c>
      <c r="G2087" t="n">
        <v>0.01964351455613695</v>
      </c>
      <c r="H2087" t="n">
        <v>-0.00274204354116592</v>
      </c>
      <c r="J2087" t="n">
        <v>0.05076257503074537</v>
      </c>
      <c r="K2087" t="n">
        <v>0.01544059228685767</v>
      </c>
      <c r="L2087" t="n">
        <v>-0.003674964167718554</v>
      </c>
      <c r="M2087" t="n">
        <v>0.1321746388245282</v>
      </c>
      <c r="N2087" t="n">
        <v>0.01657574879576756</v>
      </c>
      <c r="O2087" t="n">
        <v>-0.002782356365171907</v>
      </c>
      <c r="P2087" t="n">
        <v>0.2016708632920405</v>
      </c>
      <c r="Q2087" t="n">
        <v>0.01565306424098324</v>
      </c>
      <c r="R2087" t="n">
        <v>-0.002488640842387847</v>
      </c>
    </row>
    <row r="2088">
      <c r="F2088" t="n">
        <v>0.08216809452096369</v>
      </c>
      <c r="G2088" t="n">
        <v>0.01965332650146969</v>
      </c>
      <c r="H2088" t="n">
        <v>-0.002743246375794725</v>
      </c>
      <c r="J2088" t="n">
        <v>0.05076831999109109</v>
      </c>
      <c r="K2088" t="n">
        <v>0.01544830487041754</v>
      </c>
      <c r="L2088" t="n">
        <v>-0.00367307196866249</v>
      </c>
      <c r="M2088" t="n">
        <v>0.1321872672442705</v>
      </c>
      <c r="N2088" t="n">
        <v>0.01658402839057064</v>
      </c>
      <c r="O2088" t="n">
        <v>-0.002780504304727381</v>
      </c>
      <c r="P2088" t="n">
        <v>0.2016906910294572</v>
      </c>
      <c r="Q2088" t="n">
        <v>0.01566088295439032</v>
      </c>
      <c r="R2088" t="n">
        <v>-0.002488624383992614</v>
      </c>
    </row>
    <row r="2089">
      <c r="F2089" t="n">
        <v>0.08217668980014253</v>
      </c>
      <c r="G2089" t="n">
        <v>0.01966313844680243</v>
      </c>
      <c r="H2089" t="n">
        <v>-0.002744069432013085</v>
      </c>
      <c r="J2089" t="n">
        <v>0.05077405926304626</v>
      </c>
      <c r="K2089" t="n">
        <v>0.01545601745397741</v>
      </c>
      <c r="L2089" t="n">
        <v>-0.003674174000456268</v>
      </c>
      <c r="M2089" t="n">
        <v>0.1321998806312846</v>
      </c>
      <c r="N2089" t="n">
        <v>0.01659230798537372</v>
      </c>
      <c r="O2089" t="n">
        <v>-0.002779948259470961</v>
      </c>
      <c r="P2089" t="n">
        <v>0.2018008428841779</v>
      </c>
      <c r="Q2089" t="n">
        <v>0.01566870166779741</v>
      </c>
      <c r="R2089" t="n">
        <v>-0.00248937104597401</v>
      </c>
    </row>
    <row r="2090">
      <c r="F2090" t="n">
        <v>0.0821619285633764</v>
      </c>
      <c r="G2090" t="n">
        <v>0.01967295039213516</v>
      </c>
      <c r="H2090" t="n">
        <v>-0.002743246375794725</v>
      </c>
      <c r="J2090" t="n">
        <v>0.05075964092244074</v>
      </c>
      <c r="K2090" t="n">
        <v>0.01546373003753728</v>
      </c>
      <c r="L2090" t="n">
        <v>-0.003673806656525008</v>
      </c>
      <c r="M2090" t="n">
        <v>0.1322406974251566</v>
      </c>
      <c r="N2090" t="n">
        <v>0.01660058758017681</v>
      </c>
      <c r="O2090" t="n">
        <v>-0.002780226282099171</v>
      </c>
      <c r="P2090" t="n">
        <v>0.2017754656073259</v>
      </c>
      <c r="Q2090" t="n">
        <v>0.01567652038120449</v>
      </c>
      <c r="R2090" t="n">
        <v>-0.002489122158646878</v>
      </c>
    </row>
    <row r="2091">
      <c r="F2091" t="n">
        <v>0.08219383746269693</v>
      </c>
      <c r="G2091" t="n">
        <v>0.0196827623374679</v>
      </c>
      <c r="H2091" t="n">
        <v>-0.002744069432013085</v>
      </c>
      <c r="J2091" t="n">
        <v>0.05077544422107388</v>
      </c>
      <c r="K2091" t="n">
        <v>0.01547144262109715</v>
      </c>
      <c r="L2091" t="n">
        <v>-0.003673439312593749</v>
      </c>
      <c r="M2091" t="n">
        <v>0.1322532820455113</v>
      </c>
      <c r="N2091" t="n">
        <v>0.01660886717497988</v>
      </c>
      <c r="O2091" t="n">
        <v>-0.002780504304727381</v>
      </c>
      <c r="P2091" t="n">
        <v>0.2017048914272908</v>
      </c>
      <c r="Q2091" t="n">
        <v>0.01568433909461158</v>
      </c>
      <c r="R2091" t="n">
        <v>-0.002488624383992614</v>
      </c>
    </row>
    <row r="2092">
      <c r="F2092" t="n">
        <v>0.0821673713971727</v>
      </c>
      <c r="G2092" t="n">
        <v>0.01969257428280063</v>
      </c>
      <c r="H2092" t="n">
        <v>-0.002744994564867057</v>
      </c>
      <c r="J2092" t="n">
        <v>0.05079124298871189</v>
      </c>
      <c r="K2092" t="n">
        <v>0.01547915520465701</v>
      </c>
      <c r="L2092" t="n">
        <v>-0.003672651031739103</v>
      </c>
      <c r="M2092" t="n">
        <v>0.1321811888492882</v>
      </c>
      <c r="N2092" t="n">
        <v>0.01661714676978297</v>
      </c>
      <c r="O2092" t="n">
        <v>-0.002778375476039433</v>
      </c>
      <c r="P2092" t="n">
        <v>0.2017698223739549</v>
      </c>
      <c r="Q2092" t="n">
        <v>0.01569215780801866</v>
      </c>
      <c r="R2092" t="n">
        <v>-0.002489607829951161</v>
      </c>
    </row>
    <row r="2093">
      <c r="F2093" t="n">
        <v>0.08217590694307625</v>
      </c>
      <c r="G2093" t="n">
        <v>0.01970238622813337</v>
      </c>
      <c r="H2093" t="n">
        <v>-0.002744994564867057</v>
      </c>
      <c r="J2093" t="n">
        <v>0.0507667265059924</v>
      </c>
      <c r="K2093" t="n">
        <v>0.01548686778821688</v>
      </c>
      <c r="L2093" t="n">
        <v>-0.003672651031739103</v>
      </c>
      <c r="M2093" t="n">
        <v>0.1321937397302511</v>
      </c>
      <c r="N2093" t="n">
        <v>0.01662542636458605</v>
      </c>
      <c r="O2093" t="n">
        <v>-0.002778097638491829</v>
      </c>
      <c r="P2093" t="n">
        <v>0.2018347393765089</v>
      </c>
      <c r="Q2093" t="n">
        <v>0.01569997652142575</v>
      </c>
      <c r="R2093" t="n">
        <v>-0.002489607829951161</v>
      </c>
    </row>
    <row r="2094">
      <c r="F2094" t="n">
        <v>0.08221945178789195</v>
      </c>
      <c r="G2094" t="n">
        <v>0.0197121981734661</v>
      </c>
      <c r="H2094" t="n">
        <v>-0.002744994564867057</v>
      </c>
      <c r="J2094" t="n">
        <v>0.05079259218607243</v>
      </c>
      <c r="K2094" t="n">
        <v>0.01549458037177675</v>
      </c>
      <c r="L2094" t="n">
        <v>-0.003672283766635928</v>
      </c>
      <c r="M2094" t="n">
        <v>0.1322909459988527</v>
      </c>
      <c r="N2094" t="n">
        <v>0.01663370595938913</v>
      </c>
      <c r="O2094" t="n">
        <v>-0.002778375476039433</v>
      </c>
      <c r="P2094" t="n">
        <v>0.2017640996677458</v>
      </c>
      <c r="Q2094" t="n">
        <v>0.01570779523483283</v>
      </c>
      <c r="R2094" t="n">
        <v>-0.002489358869168166</v>
      </c>
    </row>
    <row r="2095">
      <c r="F2095" t="n">
        <v>0.08221628596079963</v>
      </c>
      <c r="G2095" t="n">
        <v>0.01972201011879884</v>
      </c>
      <c r="H2095" t="n">
        <v>-0.002744720065410571</v>
      </c>
      <c r="J2095" t="n">
        <v>0.05078821801977507</v>
      </c>
      <c r="K2095" t="n">
        <v>0.01550229295533662</v>
      </c>
      <c r="L2095" t="n">
        <v>-0.003672651031739103</v>
      </c>
      <c r="M2095" t="n">
        <v>0.1322470213215622</v>
      </c>
      <c r="N2095" t="n">
        <v>0.01664198555419221</v>
      </c>
      <c r="O2095" t="n">
        <v>-0.002778375476039433</v>
      </c>
      <c r="P2095" t="n">
        <v>0.2017838000240144</v>
      </c>
      <c r="Q2095" t="n">
        <v>0.01571561394823992</v>
      </c>
      <c r="R2095" t="n">
        <v>-0.002489607829951161</v>
      </c>
    </row>
    <row r="2096">
      <c r="F2096" t="n">
        <v>0.08222478038860864</v>
      </c>
      <c r="G2096" t="n">
        <v>0.01973182206413157</v>
      </c>
      <c r="H2096" t="n">
        <v>-0.00274619039441707</v>
      </c>
      <c r="J2096" t="n">
        <v>0.05079391644571285</v>
      </c>
      <c r="K2096" t="n">
        <v>0.01551000553889649</v>
      </c>
      <c r="L2096" t="n">
        <v>-0.003672231682244387</v>
      </c>
      <c r="M2096" t="n">
        <v>0.1323159805132808</v>
      </c>
      <c r="N2096" t="n">
        <v>0.01665026514899529</v>
      </c>
      <c r="O2096" t="n">
        <v>-0.002776248110729253</v>
      </c>
      <c r="P2096" t="n">
        <v>0.2018486674223066</v>
      </c>
      <c r="Q2096" t="n">
        <v>0.015723432661647</v>
      </c>
      <c r="R2096" t="n">
        <v>-0.002490346930771756</v>
      </c>
    </row>
    <row r="2097">
      <c r="F2097" t="n">
        <v>0.08220990640398965</v>
      </c>
      <c r="G2097" t="n">
        <v>0.01974163400946431</v>
      </c>
      <c r="H2097" t="n">
        <v>-0.00274619039441707</v>
      </c>
      <c r="J2097" t="n">
        <v>0.05079960921650589</v>
      </c>
      <c r="K2097" t="n">
        <v>0.01551771812245636</v>
      </c>
      <c r="L2097" t="n">
        <v>-0.003672231682244387</v>
      </c>
      <c r="M2097" t="n">
        <v>0.1323284753747458</v>
      </c>
      <c r="N2097" t="n">
        <v>0.01665854474379837</v>
      </c>
      <c r="O2097" t="n">
        <v>-0.002776525763305584</v>
      </c>
      <c r="P2097" t="n">
        <v>0.2018231472847292</v>
      </c>
      <c r="Q2097" t="n">
        <v>0.01573125137505409</v>
      </c>
      <c r="R2097" t="n">
        <v>-0.002490595965464833</v>
      </c>
    </row>
    <row r="2098">
      <c r="F2098" t="n">
        <v>0.08221837061215947</v>
      </c>
      <c r="G2098" t="n">
        <v>0.01975144595479704</v>
      </c>
      <c r="H2098" t="n">
        <v>-0.00274619039441707</v>
      </c>
      <c r="J2098" t="n">
        <v>0.05081537686580133</v>
      </c>
      <c r="K2098" t="n">
        <v>0.01552543070601623</v>
      </c>
      <c r="L2098" t="n">
        <v>-0.003671497309345228</v>
      </c>
      <c r="M2098" t="n">
        <v>0.1323409553237517</v>
      </c>
      <c r="N2098" t="n">
        <v>0.01666682433860145</v>
      </c>
      <c r="O2098" t="n">
        <v>-0.002776248110729253</v>
      </c>
      <c r="P2098" t="n">
        <v>0.201887983032146</v>
      </c>
      <c r="Q2098" t="n">
        <v>0.01573907008846117</v>
      </c>
      <c r="R2098" t="n">
        <v>-0.002490595965464833</v>
      </c>
    </row>
    <row r="2099">
      <c r="F2099" t="n">
        <v>0.08226185686183657</v>
      </c>
      <c r="G2099" t="n">
        <v>0.01976125790012978</v>
      </c>
      <c r="H2099" t="n">
        <v>-0.002746465040921162</v>
      </c>
      <c r="J2099" t="n">
        <v>0.05082105890649273</v>
      </c>
      <c r="K2099" t="n">
        <v>0.0155331432895761</v>
      </c>
      <c r="L2099" t="n">
        <v>-0.003672598868693966</v>
      </c>
      <c r="M2099" t="n">
        <v>0.1323534203738289</v>
      </c>
      <c r="N2099" t="n">
        <v>0.01667510393340453</v>
      </c>
      <c r="O2099" t="n">
        <v>-0.002776803415881914</v>
      </c>
      <c r="P2099" t="n">
        <v>0.2019076141866574</v>
      </c>
      <c r="Q2099" t="n">
        <v>0.01574688880186826</v>
      </c>
      <c r="R2099" t="n">
        <v>-0.002490595965464833</v>
      </c>
    </row>
    <row r="2100">
      <c r="F2100" t="n">
        <v>0.08223525627309239</v>
      </c>
      <c r="G2100" t="n">
        <v>0.01977106984546252</v>
      </c>
      <c r="H2100" t="n">
        <v>-0.00274793214478643</v>
      </c>
      <c r="J2100" t="n">
        <v>0.05083681696887951</v>
      </c>
      <c r="K2100" t="n">
        <v>0.01554085587313597</v>
      </c>
      <c r="L2100" t="n">
        <v>-0.003671079721265426</v>
      </c>
      <c r="M2100" t="n">
        <v>0.1323376395976418</v>
      </c>
      <c r="N2100" t="n">
        <v>0.01668338352820761</v>
      </c>
      <c r="O2100" t="n">
        <v>-0.00277467716802625</v>
      </c>
      <c r="P2100" t="n">
        <v>0.201927227604011</v>
      </c>
      <c r="Q2100" t="n">
        <v>0.01575470751527534</v>
      </c>
      <c r="R2100" t="n">
        <v>-0.002491339723975432</v>
      </c>
    </row>
    <row r="2101">
      <c r="F2101" t="n">
        <v>0.08227871908784237</v>
      </c>
      <c r="G2101" t="n">
        <v>0.01978088179079525</v>
      </c>
      <c r="H2101" t="n">
        <v>-0.002748206938000909</v>
      </c>
      <c r="J2101" t="n">
        <v>0.05081224159611848</v>
      </c>
      <c r="K2101" t="n">
        <v>0.01554856845669584</v>
      </c>
      <c r="L2101" t="n">
        <v>-0.003671446829237552</v>
      </c>
      <c r="M2101" t="n">
        <v>0.1323783058313179</v>
      </c>
      <c r="N2101" t="n">
        <v>0.01669166312301069</v>
      </c>
      <c r="O2101" t="n">
        <v>-0.002775232103459855</v>
      </c>
      <c r="P2101" t="n">
        <v>0.2019920179888735</v>
      </c>
      <c r="Q2101" t="n">
        <v>0.01576252622868243</v>
      </c>
      <c r="R2101" t="n">
        <v>-0.002491588833036923</v>
      </c>
    </row>
    <row r="2102">
      <c r="F2102" t="n">
        <v>0.08228712883326453</v>
      </c>
      <c r="G2102" t="n">
        <v>0.01979069373612799</v>
      </c>
      <c r="H2102" t="n">
        <v>-0.002748481731215388</v>
      </c>
      <c r="J2102" t="n">
        <v>0.05084815398145048</v>
      </c>
      <c r="K2102" t="n">
        <v>0.0155562810402557</v>
      </c>
      <c r="L2102" t="n">
        <v>-0.003670712613293299</v>
      </c>
      <c r="M2102" t="n">
        <v>0.1323907262657902</v>
      </c>
      <c r="N2102" t="n">
        <v>0.01669994271781377</v>
      </c>
      <c r="O2102" t="n">
        <v>-0.00277467716802625</v>
      </c>
      <c r="P2102" t="n">
        <v>0.2019212046764571</v>
      </c>
      <c r="Q2102" t="n">
        <v>0.01577034494208951</v>
      </c>
      <c r="R2102" t="n">
        <v>-0.002490841505852449</v>
      </c>
    </row>
    <row r="2103">
      <c r="F2103" t="n">
        <v>0.08226047794682487</v>
      </c>
      <c r="G2103" t="n">
        <v>0.01980050568146072</v>
      </c>
      <c r="H2103" t="n">
        <v>-0.002748206938000909</v>
      </c>
      <c r="J2103" t="n">
        <v>0.05082356394325184</v>
      </c>
      <c r="K2103" t="n">
        <v>0.01556399362381558</v>
      </c>
      <c r="L2103" t="n">
        <v>-0.003671446829237552</v>
      </c>
      <c r="M2103" t="n">
        <v>0.1323748971892026</v>
      </c>
      <c r="N2103" t="n">
        <v>0.01670822231261685</v>
      </c>
      <c r="O2103" t="n">
        <v>-0.00277467716802625</v>
      </c>
      <c r="P2103" t="n">
        <v>0.2020311602526504</v>
      </c>
      <c r="Q2103" t="n">
        <v>0.01577816365549659</v>
      </c>
      <c r="R2103" t="n">
        <v>-0.002490841505852449</v>
      </c>
    </row>
    <row r="2104">
      <c r="F2104" t="n">
        <v>0.08230390561257134</v>
      </c>
      <c r="G2104" t="n">
        <v>0.01981031762679346</v>
      </c>
      <c r="H2104" t="n">
        <v>-0.002749120925632945</v>
      </c>
      <c r="J2104" t="n">
        <v>0.05083930060514159</v>
      </c>
      <c r="K2104" t="n">
        <v>0.01557170620737545</v>
      </c>
      <c r="L2104" t="n">
        <v>-0.003671030784000453</v>
      </c>
      <c r="M2104" t="n">
        <v>0.1323872867087616</v>
      </c>
      <c r="N2104" t="n">
        <v>0.01671650190741994</v>
      </c>
      <c r="O2104" t="n">
        <v>-0.002773384280272925</v>
      </c>
      <c r="P2104" t="n">
        <v>0.2020959054494366</v>
      </c>
      <c r="Q2104" t="n">
        <v>0.01578598236890368</v>
      </c>
      <c r="R2104" t="n">
        <v>-0.002491838923510125</v>
      </c>
    </row>
    <row r="2105">
      <c r="F2105" t="n">
        <v>0.08231227265590543</v>
      </c>
      <c r="G2105" t="n">
        <v>0.01982012957212619</v>
      </c>
      <c r="H2105" t="n">
        <v>-0.002749120925632945</v>
      </c>
      <c r="J2105" t="n">
        <v>0.05083486378443622</v>
      </c>
      <c r="K2105" t="n">
        <v>0.01557941879093531</v>
      </c>
      <c r="L2105" t="n">
        <v>-0.003669929694983057</v>
      </c>
      <c r="M2105" t="n">
        <v>0.1323996614120549</v>
      </c>
      <c r="N2105" t="n">
        <v>0.01672478150222302</v>
      </c>
      <c r="O2105" t="n">
        <v>-0.002773384280272925</v>
      </c>
      <c r="P2105" t="n">
        <v>0.2021154344210537</v>
      </c>
      <c r="Q2105" t="n">
        <v>0.01579380108231076</v>
      </c>
      <c r="R2105" t="n">
        <v>-0.002491589739617774</v>
      </c>
    </row>
    <row r="2106">
      <c r="F2106" t="n">
        <v>0.08229725619336481</v>
      </c>
      <c r="G2106" t="n">
        <v>0.01982994151745893</v>
      </c>
      <c r="H2106" t="n">
        <v>-0.002749670804805989</v>
      </c>
      <c r="J2106" t="n">
        <v>0.05085059033436383</v>
      </c>
      <c r="K2106" t="n">
        <v>0.01558713137449518</v>
      </c>
      <c r="L2106" t="n">
        <v>-0.003669929694983057</v>
      </c>
      <c r="M2106" t="n">
        <v>0.1323837829343179</v>
      </c>
      <c r="N2106" t="n">
        <v>0.0167330610970261</v>
      </c>
      <c r="O2106" t="n">
        <v>-0.002772829714330059</v>
      </c>
      <c r="P2106" t="n">
        <v>0.2020897413323203</v>
      </c>
      <c r="Q2106" t="n">
        <v>0.01580161979571785</v>
      </c>
      <c r="R2106" t="n">
        <v>-0.002491589739617774</v>
      </c>
    </row>
    <row r="2107">
      <c r="F2107" t="n">
        <v>0.08232896407355891</v>
      </c>
      <c r="G2107" t="n">
        <v>0.01983975346279166</v>
      </c>
      <c r="H2107" t="n">
        <v>-0.002749945744392511</v>
      </c>
      <c r="J2107" t="n">
        <v>0.05087639801980907</v>
      </c>
      <c r="K2107" t="n">
        <v>0.01559484395805505</v>
      </c>
      <c r="L2107" t="n">
        <v>-0.003670296724655522</v>
      </c>
      <c r="M2107" t="n">
        <v>0.1323678871985976</v>
      </c>
      <c r="N2107" t="n">
        <v>0.01674134069182918</v>
      </c>
      <c r="O2107" t="n">
        <v>-0.002771537623030907</v>
      </c>
      <c r="P2107" t="n">
        <v>0.2020188203586117</v>
      </c>
      <c r="Q2107" t="n">
        <v>0.01580943850912493</v>
      </c>
      <c r="R2107" t="n">
        <v>-0.002492088107402476</v>
      </c>
    </row>
    <row r="2108">
      <c r="F2108" t="n">
        <v>0.08232560215071527</v>
      </c>
      <c r="G2108" t="n">
        <v>0.0198495654081244</v>
      </c>
      <c r="H2108" t="n">
        <v>-0.00275058110535778</v>
      </c>
      <c r="J2108" t="n">
        <v>0.05085177141778838</v>
      </c>
      <c r="K2108" t="n">
        <v>0.01560255654161492</v>
      </c>
      <c r="L2108" t="n">
        <v>-0.003669515522469659</v>
      </c>
      <c r="M2108" t="n">
        <v>0.1323802150684465</v>
      </c>
      <c r="N2108" t="n">
        <v>0.01674962028663226</v>
      </c>
      <c r="O2108" t="n">
        <v>-0.002771537623030907</v>
      </c>
      <c r="P2108" t="n">
        <v>0.202083499085473</v>
      </c>
      <c r="Q2108" t="n">
        <v>0.01581725722253201</v>
      </c>
      <c r="R2108" t="n">
        <v>-0.00249309041607226</v>
      </c>
    </row>
    <row r="2109">
      <c r="F2109" t="n">
        <v>0.08232222435576375</v>
      </c>
      <c r="G2109" t="n">
        <v>0.01985937735345714</v>
      </c>
      <c r="H2109" t="n">
        <v>-0.002750856190976877</v>
      </c>
      <c r="J2109" t="n">
        <v>0.05086748282566109</v>
      </c>
      <c r="K2109" t="n">
        <v>0.01561026912517479</v>
      </c>
      <c r="L2109" t="n">
        <v>-0.003670249425574152</v>
      </c>
      <c r="M2109" t="n">
        <v>0.1324490123331487</v>
      </c>
      <c r="N2109" t="n">
        <v>0.01675789988143534</v>
      </c>
      <c r="O2109" t="n">
        <v>-0.002771260524688272</v>
      </c>
      <c r="P2109" t="n">
        <v>0.2020577435781363</v>
      </c>
      <c r="Q2109" t="n">
        <v>0.0158250759359391</v>
      </c>
      <c r="R2109" t="n">
        <v>-0.002492591897692722</v>
      </c>
    </row>
    <row r="2110">
      <c r="F2110" t="n">
        <v>0.08234220663147906</v>
      </c>
      <c r="G2110" t="n">
        <v>0.01986918929878987</v>
      </c>
      <c r="H2110" t="n">
        <v>-0.002751131276595975</v>
      </c>
      <c r="J2110" t="n">
        <v>0.0508932770652937</v>
      </c>
      <c r="K2110" t="n">
        <v>0.01561798170873466</v>
      </c>
      <c r="L2110" t="n">
        <v>-0.003670249425574152</v>
      </c>
      <c r="M2110" t="n">
        <v>0.1324895564650319</v>
      </c>
      <c r="N2110" t="n">
        <v>0.01676617947623842</v>
      </c>
      <c r="O2110" t="n">
        <v>-0.002771260524688272</v>
      </c>
      <c r="P2110" t="n">
        <v>0.2021676033868905</v>
      </c>
      <c r="Q2110" t="n">
        <v>0.01583289464934618</v>
      </c>
      <c r="R2110" t="n">
        <v>-0.00249309041607226</v>
      </c>
    </row>
    <row r="2111">
      <c r="F2111" t="n">
        <v>0.08235048757019447</v>
      </c>
      <c r="G2111" t="n">
        <v>0.01987900124412261</v>
      </c>
      <c r="H2111" t="n">
        <v>-0.002751131276595975</v>
      </c>
      <c r="J2111" t="n">
        <v>0.05088880433663973</v>
      </c>
      <c r="K2111" t="n">
        <v>0.01562569429229453</v>
      </c>
      <c r="L2111" t="n">
        <v>-0.003670249425574152</v>
      </c>
      <c r="M2111" t="n">
        <v>0.1324453547123813</v>
      </c>
      <c r="N2111" t="n">
        <v>0.0167744590710415</v>
      </c>
      <c r="O2111" t="n">
        <v>-0.002771260524688272</v>
      </c>
      <c r="P2111" t="n">
        <v>0.2022322392927515</v>
      </c>
      <c r="Q2111" t="n">
        <v>0.01584071336275327</v>
      </c>
      <c r="R2111" t="n">
        <v>-0.00249309041607226</v>
      </c>
    </row>
    <row r="2112">
      <c r="F2112" t="n">
        <v>0.08237044393559534</v>
      </c>
      <c r="G2112" t="n">
        <v>0.01988881318945535</v>
      </c>
      <c r="H2112" t="n">
        <v>-0.002752313110815265</v>
      </c>
      <c r="J2112" t="n">
        <v>0.05088432489024011</v>
      </c>
      <c r="K2112" t="n">
        <v>0.01563340687585439</v>
      </c>
      <c r="L2112" t="n">
        <v>-0.00366910300482552</v>
      </c>
      <c r="M2112" t="n">
        <v>0.1325141163785803</v>
      </c>
      <c r="N2112" t="n">
        <v>0.01678273866584458</v>
      </c>
      <c r="O2112" t="n">
        <v>-0.002769138328201613</v>
      </c>
      <c r="P2112" t="n">
        <v>0.2022516454868771</v>
      </c>
      <c r="Q2112" t="n">
        <v>0.01584853207616035</v>
      </c>
      <c r="R2112" t="n">
        <v>-0.002493349578594139</v>
      </c>
    </row>
    <row r="2113">
      <c r="F2113" t="n">
        <v>0.08237869731458405</v>
      </c>
      <c r="G2113" t="n">
        <v>0.01989862513478808</v>
      </c>
      <c r="H2113" t="n">
        <v>-0.002752588342126347</v>
      </c>
      <c r="J2113" t="n">
        <v>0.05090001671733139</v>
      </c>
      <c r="K2113" t="n">
        <v>0.01564111945941427</v>
      </c>
      <c r="L2113" t="n">
        <v>-0.00366910300482552</v>
      </c>
      <c r="M2113" t="n">
        <v>0.1325263742643317</v>
      </c>
      <c r="N2113" t="n">
        <v>0.01679101826064766</v>
      </c>
      <c r="O2113" t="n">
        <v>-0.002769138328201613</v>
      </c>
      <c r="P2113" t="n">
        <v>0.2021353800512893</v>
      </c>
      <c r="Q2113" t="n">
        <v>0.01585635078956744</v>
      </c>
      <c r="R2113" t="n">
        <v>-0.002493848248509858</v>
      </c>
    </row>
    <row r="2114">
      <c r="F2114" t="n">
        <v>0.08238693650679096</v>
      </c>
      <c r="G2114" t="n">
        <v>0.01990843708012082</v>
      </c>
      <c r="H2114" t="n">
        <v>-0.002752863573437428</v>
      </c>
      <c r="J2114" t="n">
        <v>0.05091570407695764</v>
      </c>
      <c r="K2114" t="n">
        <v>0.01564883204297414</v>
      </c>
      <c r="L2114" t="n">
        <v>-0.003669469878438642</v>
      </c>
      <c r="M2114" t="n">
        <v>0.1324821210299021</v>
      </c>
      <c r="N2114" t="n">
        <v>0.01679929785545074</v>
      </c>
      <c r="O2114" t="n">
        <v>-0.002769138328201613</v>
      </c>
      <c r="P2114" t="n">
        <v>0.2021999655535178</v>
      </c>
      <c r="Q2114" t="n">
        <v>0.01586416950297452</v>
      </c>
      <c r="R2114" t="n">
        <v>-0.002493598913551999</v>
      </c>
    </row>
    <row r="2115">
      <c r="F2115" t="n">
        <v>0.0823834694241796</v>
      </c>
      <c r="G2115" t="n">
        <v>0.01991824902545355</v>
      </c>
      <c r="H2115" t="n">
        <v>-0.002752863573437428</v>
      </c>
      <c r="J2115" t="n">
        <v>0.05089102652480294</v>
      </c>
      <c r="K2115" t="n">
        <v>0.015656544626534</v>
      </c>
      <c r="L2115" t="n">
        <v>-0.003668369257599278</v>
      </c>
      <c r="M2115" t="n">
        <v>0.1324660976573124</v>
      </c>
      <c r="N2115" t="n">
        <v>0.01680757745025382</v>
      </c>
      <c r="O2115" t="n">
        <v>-0.002767847902915416</v>
      </c>
      <c r="P2115" t="n">
        <v>0.2021740936622567</v>
      </c>
      <c r="Q2115" t="n">
        <v>0.01587198821638161</v>
      </c>
      <c r="R2115" t="n">
        <v>-0.002493598913551999</v>
      </c>
    </row>
    <row r="2116">
      <c r="F2116" t="n">
        <v>0.08239167943607817</v>
      </c>
      <c r="G2116" t="n">
        <v>0.01992806097078629</v>
      </c>
      <c r="H2116" t="n">
        <v>-0.002754041990152584</v>
      </c>
      <c r="J2116" t="n">
        <v>0.0509268840626269</v>
      </c>
      <c r="K2116" t="n">
        <v>0.01566425721009387</v>
      </c>
      <c r="L2116" t="n">
        <v>-0.003667958567388306</v>
      </c>
      <c r="M2116" t="n">
        <v>0.1325348091440086</v>
      </c>
      <c r="N2116" t="n">
        <v>0.0168158570450569</v>
      </c>
      <c r="O2116" t="n">
        <v>-0.002767571173471013</v>
      </c>
      <c r="P2116" t="n">
        <v>0.202283872119157</v>
      </c>
      <c r="Q2116" t="n">
        <v>0.01587980692978869</v>
      </c>
      <c r="R2116" t="n">
        <v>-0.002493862596146054</v>
      </c>
    </row>
    <row r="2117">
      <c r="F2117" t="n">
        <v>0.08241156900996874</v>
      </c>
      <c r="G2117" t="n">
        <v>0.01993787291611902</v>
      </c>
      <c r="H2117" t="n">
        <v>-0.002753491236829886</v>
      </c>
      <c r="J2117" t="n">
        <v>0.05092237446114778</v>
      </c>
      <c r="K2117" t="n">
        <v>0.01567196979365374</v>
      </c>
      <c r="L2117" t="n">
        <v>-0.003668692159101783</v>
      </c>
      <c r="M2117" t="n">
        <v>0.1325187552318444</v>
      </c>
      <c r="N2117" t="n">
        <v>0.01682413663985998</v>
      </c>
      <c r="O2117" t="n">
        <v>-0.002767294444026611</v>
      </c>
      <c r="P2117" t="n">
        <v>0.2023484151501114</v>
      </c>
      <c r="Q2117" t="n">
        <v>0.01588762564319578</v>
      </c>
      <c r="R2117" t="n">
        <v>-0.002494112007346789</v>
      </c>
    </row>
    <row r="2118">
      <c r="F2118" t="n">
        <v>0.0824080569510281</v>
      </c>
      <c r="G2118" t="n">
        <v>0.01994768486145176</v>
      </c>
      <c r="H2118" t="n">
        <v>-0.002754317366813933</v>
      </c>
      <c r="J2118" t="n">
        <v>0.05091785817270614</v>
      </c>
      <c r="K2118" t="n">
        <v>0.01567968237721361</v>
      </c>
      <c r="L2118" t="n">
        <v>-0.003668325363245045</v>
      </c>
      <c r="M2118" t="n">
        <v>0.1325026842428692</v>
      </c>
      <c r="N2118" t="n">
        <v>0.01683241623466306</v>
      </c>
      <c r="O2118" t="n">
        <v>-0.002767571173471013</v>
      </c>
      <c r="P2118" t="n">
        <v>0.2022320337992045</v>
      </c>
      <c r="Q2118" t="n">
        <v>0.01589544435660286</v>
      </c>
      <c r="R2118" t="n">
        <v>-0.002494361418547524</v>
      </c>
    </row>
    <row r="2119">
      <c r="F2119" t="n">
        <v>0.08239283372765263</v>
      </c>
      <c r="G2119" t="n">
        <v>0.0199574968067845</v>
      </c>
      <c r="H2119" t="n">
        <v>-0.002753766613491235</v>
      </c>
      <c r="J2119" t="n">
        <v>0.05091333520298642</v>
      </c>
      <c r="K2119" t="n">
        <v>0.01568739496077348</v>
      </c>
      <c r="L2119" t="n">
        <v>-0.003667182847501943</v>
      </c>
      <c r="M2119" t="n">
        <v>0.1325148505054812</v>
      </c>
      <c r="N2119" t="n">
        <v>0.01684069582946614</v>
      </c>
      <c r="O2119" t="n">
        <v>-0.002767017714582208</v>
      </c>
      <c r="P2119" t="n">
        <v>0.202296542180539</v>
      </c>
      <c r="Q2119" t="n">
        <v>0.01590326307000995</v>
      </c>
      <c r="R2119" t="n">
        <v>-0.002494112007346789</v>
      </c>
    </row>
    <row r="2120">
      <c r="F2120" t="n">
        <v>0.08242437781901027</v>
      </c>
      <c r="G2120" t="n">
        <v>0.01996730875211723</v>
      </c>
      <c r="H2120" t="n">
        <v>-0.002754941166092617</v>
      </c>
      <c r="J2120" t="n">
        <v>0.05093908425507819</v>
      </c>
      <c r="K2120" t="n">
        <v>0.01569510754433335</v>
      </c>
      <c r="L2120" t="n">
        <v>-0.003667182847501943</v>
      </c>
      <c r="M2120" t="n">
        <v>0.1325270021576835</v>
      </c>
      <c r="N2120" t="n">
        <v>0.01684897542426923</v>
      </c>
      <c r="O2120" t="n">
        <v>-0.002766004888308848</v>
      </c>
      <c r="P2120" t="n">
        <v>0.2023158055452816</v>
      </c>
      <c r="Q2120" t="n">
        <v>0.01591108178341703</v>
      </c>
      <c r="R2120" t="n">
        <v>-0.00249512871300559</v>
      </c>
    </row>
    <row r="2121">
      <c r="F2121" t="n">
        <v>0.08242082002516854</v>
      </c>
      <c r="G2121" t="n">
        <v>0.01997712069744997</v>
      </c>
      <c r="H2121" t="n">
        <v>-0.002755767731098945</v>
      </c>
      <c r="J2121" t="n">
        <v>0.05092445615236377</v>
      </c>
      <c r="K2121" t="n">
        <v>0.01570282012789322</v>
      </c>
      <c r="L2121" t="n">
        <v>-0.003666816129217193</v>
      </c>
      <c r="M2121" t="n">
        <v>0.1326239094317879</v>
      </c>
      <c r="N2121" t="n">
        <v>0.0168572550190723</v>
      </c>
      <c r="O2121" t="n">
        <v>-0.002766004888308848</v>
      </c>
      <c r="P2121" t="n">
        <v>0.2022898181367566</v>
      </c>
      <c r="Q2121" t="n">
        <v>0.01591890049682412</v>
      </c>
      <c r="R2121" t="n">
        <v>-0.002494879225083082</v>
      </c>
    </row>
    <row r="2122">
      <c r="F2122" t="n">
        <v>0.08241724645890913</v>
      </c>
      <c r="G2122" t="n">
        <v>0.0199869326427827</v>
      </c>
      <c r="H2122" t="n">
        <v>-0.002755492209430169</v>
      </c>
      <c r="J2122" t="n">
        <v>0.05096029032436099</v>
      </c>
      <c r="K2122" t="n">
        <v>0.01571053271145309</v>
      </c>
      <c r="L2122" t="n">
        <v>-0.003666816129217193</v>
      </c>
      <c r="M2122" t="n">
        <v>0.1326360355408545</v>
      </c>
      <c r="N2122" t="n">
        <v>0.01686553461387539</v>
      </c>
      <c r="O2122" t="n">
        <v>-0.002765175252769463</v>
      </c>
      <c r="P2122" t="n">
        <v>0.2023995159208417</v>
      </c>
      <c r="Q2122" t="n">
        <v>0.0159267192102312</v>
      </c>
      <c r="R2122" t="n">
        <v>-0.002494879225083082</v>
      </c>
    </row>
    <row r="2123">
      <c r="F2123" t="n">
        <v>0.08246045161105922</v>
      </c>
      <c r="G2123" t="n">
        <v>0.01999674458811544</v>
      </c>
      <c r="H2123" t="n">
        <v>-0.00275693898871458</v>
      </c>
      <c r="J2123" t="n">
        <v>0.05095574401462824</v>
      </c>
      <c r="K2123" t="n">
        <v>0.01571824529501295</v>
      </c>
      <c r="L2123" t="n">
        <v>-0.003667916284071444</v>
      </c>
      <c r="M2123" t="n">
        <v>0.1326481470757185</v>
      </c>
      <c r="N2123" t="n">
        <v>0.01687381420867847</v>
      </c>
      <c r="O2123" t="n">
        <v>-0.002763610414098184</v>
      </c>
      <c r="P2123" t="n">
        <v>0.2023282547710206</v>
      </c>
      <c r="Q2123" t="n">
        <v>0.01593453792363828</v>
      </c>
      <c r="R2123" t="n">
        <v>-0.00249512871300559</v>
      </c>
    </row>
    <row r="2124">
      <c r="F2124" t="n">
        <v>0.08245684976524867</v>
      </c>
      <c r="G2124" t="n">
        <v>0.02000655653344817</v>
      </c>
      <c r="H2124" t="n">
        <v>-0.002756387656050103</v>
      </c>
      <c r="J2124" t="n">
        <v>0.05094109592958242</v>
      </c>
      <c r="K2124" t="n">
        <v>0.01572595787857282</v>
      </c>
      <c r="L2124" t="n">
        <v>-0.003666408988057874</v>
      </c>
      <c r="M2124" t="n">
        <v>0.1325754629329187</v>
      </c>
      <c r="N2124" t="n">
        <v>0.01688209380348155</v>
      </c>
      <c r="O2124" t="n">
        <v>-0.002763334053056774</v>
      </c>
      <c r="P2124" t="n">
        <v>0.2024831650838864</v>
      </c>
      <c r="Q2124" t="n">
        <v>0.01594235663704537</v>
      </c>
      <c r="R2124" t="n">
        <v>-0.002495651272935428</v>
      </c>
    </row>
    <row r="2125">
      <c r="F2125" t="n">
        <v>0.08247663264475194</v>
      </c>
      <c r="G2125" t="n">
        <v>0.02001636847878091</v>
      </c>
      <c r="H2125" t="n">
        <v>-0.002756663322382342</v>
      </c>
      <c r="J2125" t="n">
        <v>0.05094663143221523</v>
      </c>
      <c r="K2125" t="n">
        <v>0.01573367046213269</v>
      </c>
      <c r="L2125" t="n">
        <v>-0.003666775628956679</v>
      </c>
      <c r="M2125" t="n">
        <v>0.1325875417359649</v>
      </c>
      <c r="N2125" t="n">
        <v>0.01689037339828463</v>
      </c>
      <c r="O2125" t="n">
        <v>-0.002763886775139594</v>
      </c>
      <c r="P2125" t="n">
        <v>0.2023666226077825</v>
      </c>
      <c r="Q2125" t="n">
        <v>0.01595017535045245</v>
      </c>
      <c r="R2125" t="n">
        <v>-0.002495401707808135</v>
      </c>
    </row>
    <row r="2126">
      <c r="F2126" t="n">
        <v>0.08244959882906239</v>
      </c>
      <c r="G2126" t="n">
        <v>0.02002618042411365</v>
      </c>
      <c r="H2126" t="n">
        <v>-0.00275693898871458</v>
      </c>
      <c r="J2126" t="n">
        <v>0.05096225762241217</v>
      </c>
      <c r="K2126" t="n">
        <v>0.01574138304569256</v>
      </c>
      <c r="L2126" t="n">
        <v>-0.003667142269855485</v>
      </c>
      <c r="M2126" t="n">
        <v>0.1326278687966384</v>
      </c>
      <c r="N2126" t="n">
        <v>0.01689865299308771</v>
      </c>
      <c r="O2126" t="n">
        <v>-0.002764163136181004</v>
      </c>
      <c r="P2126" t="n">
        <v>0.2024762669877114</v>
      </c>
      <c r="Q2126" t="n">
        <v>0.01595799406385954</v>
      </c>
      <c r="R2126" t="n">
        <v>-0.002495900838062721</v>
      </c>
    </row>
    <row r="2127">
      <c r="F2127" t="n">
        <v>0.08249275715810611</v>
      </c>
      <c r="G2127" t="n">
        <v>0.02003599236944638</v>
      </c>
      <c r="H2127" t="n">
        <v>-0.002756663322382342</v>
      </c>
      <c r="J2127" t="n">
        <v>0.05097787938342067</v>
      </c>
      <c r="K2127" t="n">
        <v>0.01574909562925243</v>
      </c>
      <c r="L2127" t="n">
        <v>-0.003666775628956679</v>
      </c>
      <c r="M2127" t="n">
        <v>0.1326116557678261</v>
      </c>
      <c r="N2127" t="n">
        <v>0.01690693258789079</v>
      </c>
      <c r="O2127" t="n">
        <v>-0.002763610414098184</v>
      </c>
      <c r="P2127" t="n">
        <v>0.2024049218257117</v>
      </c>
      <c r="Q2127" t="n">
        <v>0.01596581277726662</v>
      </c>
      <c r="R2127" t="n">
        <v>-0.002495651272935428</v>
      </c>
    </row>
    <row r="2128">
      <c r="F2128" t="n">
        <v>0.08246569026850686</v>
      </c>
      <c r="G2128" t="n">
        <v>0.02004580431477912</v>
      </c>
      <c r="H2128" t="n">
        <v>-0.002758382316761299</v>
      </c>
      <c r="J2128" t="n">
        <v>0.05098339938738895</v>
      </c>
      <c r="K2128" t="n">
        <v>0.0157568082128123</v>
      </c>
      <c r="L2128" t="n">
        <v>-0.003666003569261217</v>
      </c>
      <c r="M2128" t="n">
        <v>0.1327084866105591</v>
      </c>
      <c r="N2128" t="n">
        <v>0.01691521218269387</v>
      </c>
      <c r="O2128" t="n">
        <v>-0.002761770316602013</v>
      </c>
      <c r="P2128" t="n">
        <v>0.2024692926877171</v>
      </c>
      <c r="Q2128" t="n">
        <v>0.01597363149067371</v>
      </c>
      <c r="R2128" t="n">
        <v>-0.002496178549217035</v>
      </c>
    </row>
    <row r="2129">
      <c r="F2129" t="n">
        <v>0.08249712173206405</v>
      </c>
      <c r="G2129" t="n">
        <v>0.02005561626011185</v>
      </c>
      <c r="H2129" t="n">
        <v>-0.002758106506110688</v>
      </c>
      <c r="J2129" t="n">
        <v>0.05099901174569146</v>
      </c>
      <c r="K2129" t="n">
        <v>0.01576452079637217</v>
      </c>
      <c r="L2129" t="n">
        <v>-0.003666370132961773</v>
      </c>
      <c r="M2129" t="n">
        <v>0.1327205109843431</v>
      </c>
      <c r="N2129" t="n">
        <v>0.01692349177749695</v>
      </c>
      <c r="O2129" t="n">
        <v>-0.002761770316602013</v>
      </c>
      <c r="P2129" t="n">
        <v>0.2024431526034777</v>
      </c>
      <c r="Q2129" t="n">
        <v>0.01598145020408079</v>
      </c>
      <c r="R2129" t="n">
        <v>-0.002496178549217035</v>
      </c>
    </row>
    <row r="2130">
      <c r="F2130" t="n">
        <v>0.08251683803518575</v>
      </c>
      <c r="G2130" t="n">
        <v>0.02006542820544459</v>
      </c>
      <c r="H2130" t="n">
        <v>-0.002758106506110688</v>
      </c>
      <c r="J2130" t="n">
        <v>0.05099442281754736</v>
      </c>
      <c r="K2130" t="n">
        <v>0.01577223337993204</v>
      </c>
      <c r="L2130" t="n">
        <v>-0.003666003569261217</v>
      </c>
      <c r="M2130" t="n">
        <v>0.1327042532800682</v>
      </c>
      <c r="N2130" t="n">
        <v>0.01693177137230003</v>
      </c>
      <c r="O2130" t="n">
        <v>-0.002762322670665334</v>
      </c>
      <c r="P2130" t="n">
        <v>0.2025979946310735</v>
      </c>
      <c r="Q2130" t="n">
        <v>0.01598926891748787</v>
      </c>
      <c r="R2130" t="n">
        <v>-0.002496677834855442</v>
      </c>
    </row>
    <row r="2131">
      <c r="F2131" t="n">
        <v>0.08251313171729682</v>
      </c>
      <c r="G2131" t="n">
        <v>0.02007524015077732</v>
      </c>
      <c r="H2131" t="n">
        <v>-0.002758382316761299</v>
      </c>
      <c r="J2131" t="n">
        <v>0.05098982726903845</v>
      </c>
      <c r="K2131" t="n">
        <v>0.0157799459634919</v>
      </c>
      <c r="L2131" t="n">
        <v>-0.003665270441860104</v>
      </c>
      <c r="M2131" t="n">
        <v>0.1326597099133557</v>
      </c>
      <c r="N2131" t="n">
        <v>0.01694005096710311</v>
      </c>
      <c r="O2131" t="n">
        <v>-0.002760483515895292</v>
      </c>
      <c r="P2131" t="n">
        <v>0.2025265677765278</v>
      </c>
      <c r="Q2131" t="n">
        <v>0.01599708763089496</v>
      </c>
      <c r="R2131" t="n">
        <v>-0.002496428192036239</v>
      </c>
    </row>
    <row r="2132">
      <c r="F2132" t="n">
        <v>0.08253282141305995</v>
      </c>
      <c r="G2132" t="n">
        <v>0.02008505209611006</v>
      </c>
      <c r="H2132" t="n">
        <v>-0.002759270273080266</v>
      </c>
      <c r="J2132" t="n">
        <v>0.05101552370322499</v>
      </c>
      <c r="K2132" t="n">
        <v>0.01578765854705177</v>
      </c>
      <c r="L2132" t="n">
        <v>-0.003665599889898171</v>
      </c>
      <c r="M2132" t="n">
        <v>0.1326716872956842</v>
      </c>
      <c r="N2132" t="n">
        <v>0.01694833056190619</v>
      </c>
      <c r="O2132" t="n">
        <v>-0.002760207522742333</v>
      </c>
      <c r="P2132" t="n">
        <v>0.20259087996074</v>
      </c>
      <c r="Q2132" t="n">
        <v>0.01600490634430204</v>
      </c>
      <c r="R2132" t="n">
        <v>-0.002497459744520275</v>
      </c>
    </row>
    <row r="2133">
      <c r="F2133" t="n">
        <v>0.08254079195411768</v>
      </c>
      <c r="G2133" t="n">
        <v>0.02009486404144279</v>
      </c>
      <c r="H2133" t="n">
        <v>-0.002759270273080266</v>
      </c>
      <c r="J2133" t="n">
        <v>0.05102101666019834</v>
      </c>
      <c r="K2133" t="n">
        <v>0.01579537113061165</v>
      </c>
      <c r="L2133" t="n">
        <v>-0.003665233403206519</v>
      </c>
      <c r="M2133" t="n">
        <v>0.1327684638198741</v>
      </c>
      <c r="N2133" t="n">
        <v>0.01695661015670927</v>
      </c>
      <c r="O2133" t="n">
        <v>-0.002760483515895292</v>
      </c>
      <c r="P2133" t="n">
        <v>0.2026099224864022</v>
      </c>
      <c r="Q2133" t="n">
        <v>0.01601272505770913</v>
      </c>
      <c r="R2133" t="n">
        <v>-0.002497709465522627</v>
      </c>
    </row>
    <row r="2134">
      <c r="F2134" t="n">
        <v>0.08253704095451012</v>
      </c>
      <c r="G2134" t="n">
        <v>0.02010467598677553</v>
      </c>
      <c r="H2134" t="n">
        <v>-0.002759270273080266</v>
      </c>
      <c r="J2134" t="n">
        <v>0.05099620221857214</v>
      </c>
      <c r="K2134" t="n">
        <v>0.01580308371417151</v>
      </c>
      <c r="L2134" t="n">
        <v>-0.003665599889898171</v>
      </c>
      <c r="M2134" t="n">
        <v>0.1326955987701597</v>
      </c>
      <c r="N2134" t="n">
        <v>0.01696488975151236</v>
      </c>
      <c r="O2134" t="n">
        <v>-0.002760483515895292</v>
      </c>
      <c r="P2134" t="n">
        <v>0.2025836896636637</v>
      </c>
      <c r="Q2134" t="n">
        <v>0.01602054377111621</v>
      </c>
      <c r="R2134" t="n">
        <v>-0.002497210023517923</v>
      </c>
    </row>
    <row r="2135">
      <c r="F2135" t="n">
        <v>0.08255669076409822</v>
      </c>
      <c r="G2135" t="n">
        <v>0.02011448793210827</v>
      </c>
      <c r="H2135" t="n">
        <v>-0.002760706377668398</v>
      </c>
      <c r="J2135" t="n">
        <v>0.05103198605492454</v>
      </c>
      <c r="K2135" t="n">
        <v>0.01581079629773138</v>
      </c>
      <c r="L2135" t="n">
        <v>-0.003664866916514868</v>
      </c>
      <c r="M2135" t="n">
        <v>0.1327923536313003</v>
      </c>
      <c r="N2135" t="n">
        <v>0.01697316934631544</v>
      </c>
      <c r="O2135" t="n">
        <v>-0.002759655536436415</v>
      </c>
      <c r="P2135" t="n">
        <v>0.2025574360824916</v>
      </c>
      <c r="Q2135" t="n">
        <v>0.0160283624845233</v>
      </c>
      <c r="R2135" t="n">
        <v>-0.002497210023517923</v>
      </c>
    </row>
    <row r="2136">
      <c r="F2136" t="n">
        <v>0.08254120097221984</v>
      </c>
      <c r="G2136" t="n">
        <v>0.020124299877441</v>
      </c>
      <c r="H2136" t="n">
        <v>-0.002761258574163581</v>
      </c>
      <c r="J2136" t="n">
        <v>0.05102736077480115</v>
      </c>
      <c r="K2136" t="n">
        <v>0.01581850888129125</v>
      </c>
      <c r="L2136" t="n">
        <v>-0.003664465147298799</v>
      </c>
      <c r="M2136" t="n">
        <v>0.1327194526145683</v>
      </c>
      <c r="N2136" t="n">
        <v>0.01698144894111852</v>
      </c>
      <c r="O2136" t="n">
        <v>-0.002757818267781174</v>
      </c>
      <c r="P2136" t="n">
        <v>0.2025764239389146</v>
      </c>
      <c r="Q2136" t="n">
        <v>0.01603618119793038</v>
      </c>
      <c r="R2136" t="n">
        <v>-0.002498496407874596</v>
      </c>
    </row>
    <row r="2137">
      <c r="F2137" t="n">
        <v>0.08253740376356916</v>
      </c>
      <c r="G2137" t="n">
        <v>0.02013411182277374</v>
      </c>
      <c r="H2137" t="n">
        <v>-0.002761258574163581</v>
      </c>
      <c r="J2137" t="n">
        <v>0.05102272890500457</v>
      </c>
      <c r="K2137" t="n">
        <v>0.01582622146485112</v>
      </c>
      <c r="L2137" t="n">
        <v>-0.003664465147298799</v>
      </c>
      <c r="M2137" t="n">
        <v>0.1327596339227051</v>
      </c>
      <c r="N2137" t="n">
        <v>0.0169897285359216</v>
      </c>
      <c r="O2137" t="n">
        <v>-0.002757818267781174</v>
      </c>
      <c r="P2137" t="n">
        <v>0.2026859230180902</v>
      </c>
      <c r="Q2137" t="n">
        <v>0.01604399991133747</v>
      </c>
      <c r="R2137" t="n">
        <v>-0.002498246608193745</v>
      </c>
    </row>
    <row r="2138">
      <c r="F2138" t="n">
        <v>0.08254530152087747</v>
      </c>
      <c r="G2138" t="n">
        <v>0.02014392376810648</v>
      </c>
      <c r="H2138" t="n">
        <v>-0.002760982475915989</v>
      </c>
      <c r="J2138" t="n">
        <v>0.05103829608985044</v>
      </c>
      <c r="K2138" t="n">
        <v>0.01583393404841099</v>
      </c>
      <c r="L2138" t="n">
        <v>-0.003663732327551314</v>
      </c>
      <c r="M2138" t="n">
        <v>0.1328280803949461</v>
      </c>
      <c r="N2138" t="n">
        <v>0.01699800813072468</v>
      </c>
      <c r="O2138" t="n">
        <v>-0.002758094077188892</v>
      </c>
      <c r="P2138" t="n">
        <v>0.2026143489469811</v>
      </c>
      <c r="Q2138" t="n">
        <v>0.01605181862474455</v>
      </c>
      <c r="R2138" t="n">
        <v>-0.002498246608193745</v>
      </c>
    </row>
    <row r="2139">
      <c r="F2139" t="n">
        <v>0.0825883194278127</v>
      </c>
      <c r="G2139" t="n">
        <v>0.02015373571343921</v>
      </c>
      <c r="H2139" t="n">
        <v>-0.002761534672411172</v>
      </c>
      <c r="J2139" t="n">
        <v>0.05105385887989621</v>
      </c>
      <c r="K2139" t="n">
        <v>0.01584164663197086</v>
      </c>
      <c r="L2139" t="n">
        <v>-0.003664831557172542</v>
      </c>
      <c r="M2139" t="n">
        <v>0.1328399605826842</v>
      </c>
      <c r="N2139" t="n">
        <v>0.01700628772552776</v>
      </c>
      <c r="O2139" t="n">
        <v>-0.002757818267781174</v>
      </c>
      <c r="P2139" t="n">
        <v>0.2026332861432922</v>
      </c>
      <c r="Q2139" t="n">
        <v>0.01605963733815164</v>
      </c>
      <c r="R2139" t="n">
        <v>-0.002498788588153561</v>
      </c>
    </row>
    <row r="2140">
      <c r="F2140" t="n">
        <v>0.08256105484688842</v>
      </c>
      <c r="G2140" t="n">
        <v>0.02016354765877194</v>
      </c>
      <c r="H2140" t="n">
        <v>-0.002762967722554055</v>
      </c>
      <c r="J2140" t="n">
        <v>0.0510492094564014</v>
      </c>
      <c r="K2140" t="n">
        <v>0.01584935921553073</v>
      </c>
      <c r="L2140" t="n">
        <v>-0.003663698818044272</v>
      </c>
      <c r="M2140" t="n">
        <v>0.1327669878460223</v>
      </c>
      <c r="N2140" t="n">
        <v>0.01701456732033084</v>
      </c>
      <c r="O2140" t="n">
        <v>-0.002756809235125902</v>
      </c>
      <c r="P2140" t="n">
        <v>0.2027880157404402</v>
      </c>
      <c r="Q2140" t="n">
        <v>0.01606745605155872</v>
      </c>
      <c r="R2140" t="n">
        <v>-0.002499038467012376</v>
      </c>
    </row>
    <row r="2141">
      <c r="F2141" t="n">
        <v>0.0826040493571428</v>
      </c>
      <c r="G2141" t="n">
        <v>0.02017335960410468</v>
      </c>
      <c r="H2141" t="n">
        <v>-0.002762415239506154</v>
      </c>
      <c r="J2141" t="n">
        <v>0.05104455346367846</v>
      </c>
      <c r="K2141" t="n">
        <v>0.0158570717990906</v>
      </c>
      <c r="L2141" t="n">
        <v>-0.003664065151292752</v>
      </c>
      <c r="M2141" t="n">
        <v>0.1328353972274745</v>
      </c>
      <c r="N2141" t="n">
        <v>0.01702284691513392</v>
      </c>
      <c r="O2141" t="n">
        <v>-0.002755982357730843</v>
      </c>
      <c r="P2141" t="n">
        <v>0.2027616533084724</v>
      </c>
      <c r="Q2141" t="n">
        <v>0.01607527476496581</v>
      </c>
      <c r="R2141" t="n">
        <v>-0.002499288345871191</v>
      </c>
    </row>
    <row r="2142">
      <c r="F2142" t="n">
        <v>0.08260017947611314</v>
      </c>
      <c r="G2142" t="n">
        <v>0.02018317154943742</v>
      </c>
      <c r="H2142" t="n">
        <v>-0.002762415239506154</v>
      </c>
      <c r="J2142" t="n">
        <v>0.05103989090738413</v>
      </c>
      <c r="K2142" t="n">
        <v>0.01586478438265046</v>
      </c>
      <c r="L2142" t="n">
        <v>-0.003663332484795793</v>
      </c>
      <c r="M2142" t="n">
        <v>0.1328189513446215</v>
      </c>
      <c r="N2142" t="n">
        <v>0.017031126509937</v>
      </c>
      <c r="O2142" t="n">
        <v>-0.002755982357730843</v>
      </c>
      <c r="P2142" t="n">
        <v>0.2026899967693407</v>
      </c>
      <c r="Q2142" t="n">
        <v>0.01608309347837289</v>
      </c>
      <c r="R2142" t="n">
        <v>-0.002499038467012376</v>
      </c>
    </row>
    <row r="2143">
      <c r="F2143" t="n">
        <v>0.08258457943524064</v>
      </c>
      <c r="G2143" t="n">
        <v>0.02019298349477015</v>
      </c>
      <c r="H2143" t="n">
        <v>-0.002762967722554055</v>
      </c>
      <c r="J2143" t="n">
        <v>0.05104532733646143</v>
      </c>
      <c r="K2143" t="n">
        <v>0.01587249696621033</v>
      </c>
      <c r="L2143" t="n">
        <v>-0.003662966151547313</v>
      </c>
      <c r="M2143" t="n">
        <v>0.1328873380270574</v>
      </c>
      <c r="N2143" t="n">
        <v>0.01703940610474008</v>
      </c>
      <c r="O2143" t="n">
        <v>-0.002756533609327549</v>
      </c>
      <c r="P2143" t="n">
        <v>0.2027088667315077</v>
      </c>
      <c r="Q2143" t="n">
        <v>0.01609091219177998</v>
      </c>
      <c r="R2143" t="n">
        <v>-0.002499038467012376</v>
      </c>
    </row>
    <row r="2144">
      <c r="F2144" t="n">
        <v>0.08261582352843777</v>
      </c>
      <c r="G2144" t="n">
        <v>0.02020279544010289</v>
      </c>
      <c r="H2144" t="n">
        <v>-0.002763844507230134</v>
      </c>
      <c r="J2144" t="n">
        <v>0.051081076558893</v>
      </c>
      <c r="K2144" t="n">
        <v>0.0158802095497702</v>
      </c>
      <c r="L2144" t="n">
        <v>-0.003662201918314125</v>
      </c>
      <c r="M2144" t="n">
        <v>0.1328142938557231</v>
      </c>
      <c r="N2144" t="n">
        <v>0.01704768569954316</v>
      </c>
      <c r="O2144" t="n">
        <v>-0.002754698715066185</v>
      </c>
      <c r="P2144" t="n">
        <v>0.2028182745404209</v>
      </c>
      <c r="Q2144" t="n">
        <v>0.01609873090518706</v>
      </c>
      <c r="R2144" t="n">
        <v>-0.002499585403572333</v>
      </c>
    </row>
    <row r="2145">
      <c r="F2145" t="n">
        <v>0.08261190838800528</v>
      </c>
      <c r="G2145" t="n">
        <v>0.02021260738543562</v>
      </c>
      <c r="H2145" t="n">
        <v>-0.002764120891680857</v>
      </c>
      <c r="J2145" t="n">
        <v>0.05106629042978747</v>
      </c>
      <c r="K2145" t="n">
        <v>0.01588792213333007</v>
      </c>
      <c r="L2145" t="n">
        <v>-0.003662934431949151</v>
      </c>
      <c r="M2145" t="n">
        <v>0.1328260846436959</v>
      </c>
      <c r="N2145" t="n">
        <v>0.01705596529434624</v>
      </c>
      <c r="O2145" t="n">
        <v>-0.002754974157393458</v>
      </c>
      <c r="P2145" t="n">
        <v>0.2028823939707508</v>
      </c>
      <c r="Q2145" t="n">
        <v>0.01610654961859414</v>
      </c>
      <c r="R2145" t="n">
        <v>-0.002500085320653048</v>
      </c>
    </row>
    <row r="2146">
      <c r="F2146" t="n">
        <v>0.08260797765615607</v>
      </c>
      <c r="G2146" t="n">
        <v>0.02022241933076836</v>
      </c>
      <c r="H2146" t="n">
        <v>-0.002764120891680857</v>
      </c>
      <c r="J2146" t="n">
        <v>0.05108181818617955</v>
      </c>
      <c r="K2146" t="n">
        <v>0.01589563471688994</v>
      </c>
      <c r="L2146" t="n">
        <v>-0.003663300688766664</v>
      </c>
      <c r="M2146" t="n">
        <v>0.1328944344024977</v>
      </c>
      <c r="N2146" t="n">
        <v>0.01706424488914933</v>
      </c>
      <c r="O2146" t="n">
        <v>-0.002754423272738911</v>
      </c>
      <c r="P2146" t="n">
        <v>0.2028106572568579</v>
      </c>
      <c r="Q2146" t="n">
        <v>0.01611436833200123</v>
      </c>
      <c r="R2146" t="n">
        <v>-0.002499335445031976</v>
      </c>
    </row>
    <row r="2147">
      <c r="F2147" t="n">
        <v>0.0826274666652122</v>
      </c>
      <c r="G2147" t="n">
        <v>0.0202322312761011</v>
      </c>
      <c r="H2147" t="n">
        <v>-0.002765270267844535</v>
      </c>
      <c r="J2147" t="n">
        <v>0.05109734157113019</v>
      </c>
      <c r="K2147" t="n">
        <v>0.01590334730044981</v>
      </c>
      <c r="L2147" t="n">
        <v>-0.003662201918314125</v>
      </c>
      <c r="M2147" t="n">
        <v>0.1328779112481068</v>
      </c>
      <c r="N2147" t="n">
        <v>0.0170725244839524</v>
      </c>
      <c r="O2147" t="n">
        <v>-0.002754698715066185</v>
      </c>
      <c r="P2147" t="n">
        <v>0.2027841792764939</v>
      </c>
      <c r="Q2147" t="n">
        <v>0.01612218704540831</v>
      </c>
      <c r="R2147" t="n">
        <v>-0.002500387295901623</v>
      </c>
    </row>
    <row r="2148">
      <c r="F2148" t="n">
        <v>0.08265866164146041</v>
      </c>
      <c r="G2148" t="n">
        <v>0.02024204322143383</v>
      </c>
      <c r="H2148" t="n">
        <v>-0.002765823321898104</v>
      </c>
      <c r="J2148" t="n">
        <v>0.05109264407985255</v>
      </c>
      <c r="K2148" t="n">
        <v>0.01591105988400968</v>
      </c>
      <c r="L2148" t="n">
        <v>-0.003661439644354661</v>
      </c>
      <c r="M2148" t="n">
        <v>0.1328613715093476</v>
      </c>
      <c r="N2148" t="n">
        <v>0.01708080407875549</v>
      </c>
      <c r="O2148" t="n">
        <v>-0.002753140486940453</v>
      </c>
      <c r="P2148" t="n">
        <v>0.2028482505235408</v>
      </c>
      <c r="Q2148" t="n">
        <v>0.0161300057588154</v>
      </c>
      <c r="R2148" t="n">
        <v>-0.002500137257172033</v>
      </c>
    </row>
    <row r="2149">
      <c r="F2149" t="n">
        <v>0.08264296884907804</v>
      </c>
      <c r="G2149" t="n">
        <v>0.02025185516676657</v>
      </c>
      <c r="H2149" t="n">
        <v>-0.00276554679487132</v>
      </c>
      <c r="J2149" t="n">
        <v>0.05107783126619235</v>
      </c>
      <c r="K2149" t="n">
        <v>0.01591877246756955</v>
      </c>
      <c r="L2149" t="n">
        <v>-0.003662172005519649</v>
      </c>
      <c r="M2149" t="n">
        <v>0.1329296856226599</v>
      </c>
      <c r="N2149" t="n">
        <v>0.01708908367355856</v>
      </c>
      <c r="O2149" t="n">
        <v>-0.002752865227943559</v>
      </c>
      <c r="P2149" t="n">
        <v>0.2028670221816679</v>
      </c>
      <c r="Q2149" t="n">
        <v>0.01613782447222248</v>
      </c>
      <c r="R2149" t="n">
        <v>-0.002500137257172033</v>
      </c>
    </row>
    <row r="2150">
      <c r="F2150" t="n">
        <v>0.08263897893289768</v>
      </c>
      <c r="G2150" t="n">
        <v>0.0202616671120993</v>
      </c>
      <c r="H2150" t="n">
        <v>-0.002765270267844535</v>
      </c>
      <c r="J2150" t="n">
        <v>0.05110344818558499</v>
      </c>
      <c r="K2150" t="n">
        <v>0.01592648505112941</v>
      </c>
      <c r="L2150" t="n">
        <v>-0.003662172005519649</v>
      </c>
      <c r="M2150" t="n">
        <v>0.1329414075964122</v>
      </c>
      <c r="N2150" t="n">
        <v>0.01709736326836165</v>
      </c>
      <c r="O2150" t="n">
        <v>-0.002753140486940453</v>
      </c>
      <c r="P2150" t="n">
        <v>0.2029310657971551</v>
      </c>
      <c r="Q2150" t="n">
        <v>0.01614564318562956</v>
      </c>
      <c r="R2150" t="n">
        <v>-0.002500137257172033</v>
      </c>
    </row>
    <row r="2151">
      <c r="F2151" t="n">
        <v>0.08265841497739332</v>
      </c>
      <c r="G2151" t="n">
        <v>0.02027147905743204</v>
      </c>
      <c r="H2151" t="n">
        <v>-0.00276499374081775</v>
      </c>
      <c r="J2151" t="n">
        <v>0.05111895195122883</v>
      </c>
      <c r="K2151" t="n">
        <v>0.01593419763468928</v>
      </c>
      <c r="L2151" t="n">
        <v>-0.003662172005519649</v>
      </c>
      <c r="M2151" t="n">
        <v>0.1329814078585178</v>
      </c>
      <c r="N2151" t="n">
        <v>0.01710564286316473</v>
      </c>
      <c r="O2151" t="n">
        <v>-0.002752589968946664</v>
      </c>
      <c r="P2151" t="n">
        <v>0.2028592252076066</v>
      </c>
      <c r="Q2151" t="n">
        <v>0.01615346189903665</v>
      </c>
      <c r="R2151" t="n">
        <v>-0.002500387295901623</v>
      </c>
    </row>
    <row r="2152">
      <c r="F2152" t="n">
        <v>0.08268956008599179</v>
      </c>
      <c r="G2152" t="n">
        <v>0.02028129100276477</v>
      </c>
      <c r="H2152" t="n">
        <v>-0.002766969179356971</v>
      </c>
      <c r="J2152" t="n">
        <v>0.0510940097114637</v>
      </c>
      <c r="K2152" t="n">
        <v>0.01594191021824915</v>
      </c>
      <c r="L2152" t="n">
        <v>-0.003661777659807051</v>
      </c>
      <c r="M2152" t="n">
        <v>0.1329648089756374</v>
      </c>
      <c r="N2152" t="n">
        <v>0.01711392245796781</v>
      </c>
      <c r="O2152" t="n">
        <v>-0.002750483020471455</v>
      </c>
      <c r="P2152" t="n">
        <v>0.2030138221707268</v>
      </c>
      <c r="Q2152" t="n">
        <v>0.01616128061244373</v>
      </c>
      <c r="R2152" t="n">
        <v>-0.002501444425704469</v>
      </c>
    </row>
    <row r="2153">
      <c r="F2153" t="n">
        <v>0.08269724967902237</v>
      </c>
      <c r="G2153" t="n">
        <v>0.02029110294809751</v>
      </c>
      <c r="H2153" t="n">
        <v>-0.00276641584085495</v>
      </c>
      <c r="J2153" t="n">
        <v>0.05112972451230023</v>
      </c>
      <c r="K2153" t="n">
        <v>0.01594962280180902</v>
      </c>
      <c r="L2153" t="n">
        <v>-0.003661045450716907</v>
      </c>
      <c r="M2153" t="n">
        <v>0.1329764884081682</v>
      </c>
      <c r="N2153" t="n">
        <v>0.01712220205277089</v>
      </c>
      <c r="O2153" t="n">
        <v>-0.002750483020471455</v>
      </c>
      <c r="P2153" t="n">
        <v>0.2028966486396341</v>
      </c>
      <c r="Q2153" t="n">
        <v>0.01616909932585082</v>
      </c>
      <c r="R2153" t="n">
        <v>-0.002501194306273841</v>
      </c>
    </row>
    <row r="2154">
      <c r="F2154" t="n">
        <v>0.08268147914837562</v>
      </c>
      <c r="G2154" t="n">
        <v>0.02030091489343025</v>
      </c>
      <c r="H2154" t="n">
        <v>-0.002766969179356971</v>
      </c>
      <c r="J2154" t="n">
        <v>0.05113510264964169</v>
      </c>
      <c r="K2154" t="n">
        <v>0.01595733538536889</v>
      </c>
      <c r="L2154" t="n">
        <v>-0.003661777659807051</v>
      </c>
      <c r="M2154" t="n">
        <v>0.1329598577015794</v>
      </c>
      <c r="N2154" t="n">
        <v>0.01713048164757397</v>
      </c>
      <c r="O2154" t="n">
        <v>-0.002751033172090711</v>
      </c>
      <c r="P2154" t="n">
        <v>0.2029606316135951</v>
      </c>
      <c r="Q2154" t="n">
        <v>0.0161769180392579</v>
      </c>
      <c r="R2154" t="n">
        <v>-0.002500944186843214</v>
      </c>
    </row>
    <row r="2155">
      <c r="F2155" t="n">
        <v>0.08268913921853419</v>
      </c>
      <c r="G2155" t="n">
        <v>0.02031072683876298</v>
      </c>
      <c r="H2155" t="n">
        <v>-0.002766969179356971</v>
      </c>
      <c r="J2155" t="n">
        <v>0.05114047536353943</v>
      </c>
      <c r="K2155" t="n">
        <v>0.01596504796892876</v>
      </c>
      <c r="L2155" t="n">
        <v>-0.003661045450716907</v>
      </c>
      <c r="M2155" t="n">
        <v>0.132971507675943</v>
      </c>
      <c r="N2155" t="n">
        <v>0.01713876124237705</v>
      </c>
      <c r="O2155" t="n">
        <v>-0.002751033172090711</v>
      </c>
      <c r="P2155" t="n">
        <v>0.2030246018149787</v>
      </c>
      <c r="Q2155" t="n">
        <v>0.01618473675266499</v>
      </c>
      <c r="R2155" t="n">
        <v>-0.002502506877116562</v>
      </c>
    </row>
    <row r="2156">
      <c r="F2156" t="n">
        <v>0.08268506070958953</v>
      </c>
      <c r="G2156" t="n">
        <v>0.02032053878409572</v>
      </c>
      <c r="H2156" t="n">
        <v>-0.002767834411648739</v>
      </c>
      <c r="J2156" t="n">
        <v>0.05113573009625436</v>
      </c>
      <c r="K2156" t="n">
        <v>0.01597276055248863</v>
      </c>
      <c r="L2156" t="n">
        <v>-0.003661019126389254</v>
      </c>
      <c r="M2156" t="n">
        <v>0.13301144183978</v>
      </c>
      <c r="N2156" t="n">
        <v>0.01714704083718013</v>
      </c>
      <c r="O2156" t="n">
        <v>-0.002749477464406568</v>
      </c>
      <c r="P2156" t="n">
        <v>0.2030885592611733</v>
      </c>
      <c r="Q2156" t="n">
        <v>0.01619255546607207</v>
      </c>
      <c r="R2156" t="n">
        <v>-0.00250225667646898</v>
      </c>
    </row>
    <row r="2157">
      <c r="F2157" t="n">
        <v>0.08270441740694084</v>
      </c>
      <c r="G2157" t="n">
        <v>0.02033035072942845</v>
      </c>
      <c r="H2157" t="n">
        <v>-0.00276866484501557</v>
      </c>
      <c r="J2157" t="n">
        <v>0.05113097834139287</v>
      </c>
      <c r="K2157" t="n">
        <v>0.0159804731360485</v>
      </c>
      <c r="L2157" t="n">
        <v>-0.003660287068975459</v>
      </c>
      <c r="M2157" t="n">
        <v>0.1330230647400868</v>
      </c>
      <c r="N2157" t="n">
        <v>0.01715532043198321</v>
      </c>
      <c r="O2157" t="n">
        <v>-0.002748927678870794</v>
      </c>
      <c r="P2157" t="n">
        <v>0.2029712973299791</v>
      </c>
      <c r="Q2157" t="n">
        <v>0.01620037417947916</v>
      </c>
      <c r="R2157" t="n">
        <v>-0.00250225667646898</v>
      </c>
    </row>
    <row r="2158">
      <c r="F2158" t="n">
        <v>0.08273548777179973</v>
      </c>
      <c r="G2158" t="n">
        <v>0.02034016267476119</v>
      </c>
      <c r="H2158" t="n">
        <v>-0.002768111222771016</v>
      </c>
      <c r="J2158" t="n">
        <v>0.0511262201045924</v>
      </c>
      <c r="K2158" t="n">
        <v>0.01598818571960837</v>
      </c>
      <c r="L2158" t="n">
        <v>-0.003661019126389254</v>
      </c>
      <c r="M2158" t="n">
        <v>0.1330063729038695</v>
      </c>
      <c r="N2158" t="n">
        <v>0.01716360002678629</v>
      </c>
      <c r="O2158" t="n">
        <v>-0.002749477464406568</v>
      </c>
      <c r="P2158" t="n">
        <v>0.2030352218688424</v>
      </c>
      <c r="Q2158" t="n">
        <v>0.01620819289288624</v>
      </c>
      <c r="R2158" t="n">
        <v>-0.002502006475821398</v>
      </c>
    </row>
    <row r="2159">
      <c r="F2159" t="n">
        <v>0.08270791281196177</v>
      </c>
      <c r="G2159" t="n">
        <v>0.02034997462009392</v>
      </c>
      <c r="H2159" t="n">
        <v>-0.00276866484501557</v>
      </c>
      <c r="J2159" t="n">
        <v>0.05115179789660732</v>
      </c>
      <c r="K2159" t="n">
        <v>0.01599589830316824</v>
      </c>
      <c r="L2159" t="n">
        <v>-0.003661019126389254</v>
      </c>
      <c r="M2159" t="n">
        <v>0.1330745700531741</v>
      </c>
      <c r="N2159" t="n">
        <v>0.01717187962158937</v>
      </c>
      <c r="O2159" t="n">
        <v>-0.002749202571638681</v>
      </c>
      <c r="P2159" t="n">
        <v>0.2030538283284682</v>
      </c>
      <c r="Q2159" t="n">
        <v>0.01621601160629333</v>
      </c>
      <c r="R2159" t="n">
        <v>-0.002501756275173816</v>
      </c>
    </row>
    <row r="2160">
      <c r="F2160" t="n">
        <v>0.0827389575186481</v>
      </c>
      <c r="G2160" t="n">
        <v>0.02035978656542666</v>
      </c>
      <c r="H2160" t="n">
        <v>-0.002769249441956847</v>
      </c>
      <c r="J2160" t="n">
        <v>0.05115714301904285</v>
      </c>
      <c r="K2160" t="n">
        <v>0.01600361088672811</v>
      </c>
      <c r="L2160" t="n">
        <v>-0.003660262602356616</v>
      </c>
      <c r="M2160" t="n">
        <v>0.1330012429905315</v>
      </c>
      <c r="N2160" t="n">
        <v>0.01718015921639245</v>
      </c>
      <c r="O2160" t="n">
        <v>-0.002747648160592594</v>
      </c>
      <c r="P2160" t="n">
        <v>0.2031630328747697</v>
      </c>
      <c r="Q2160" t="n">
        <v>0.01622383031970041</v>
      </c>
      <c r="R2160" t="n">
        <v>-0.002502823845676703</v>
      </c>
    </row>
    <row r="2161">
      <c r="F2161" t="n">
        <v>0.08274653450401812</v>
      </c>
      <c r="G2161" t="n">
        <v>0.0203695985107594</v>
      </c>
      <c r="H2161" t="n">
        <v>-0.002769803347235766</v>
      </c>
      <c r="J2161" t="n">
        <v>0.05117259797941119</v>
      </c>
      <c r="K2161" t="n">
        <v>0.01601132347028797</v>
      </c>
      <c r="L2161" t="n">
        <v>-0.003659530696217373</v>
      </c>
      <c r="M2161" t="n">
        <v>0.1330694154842658</v>
      </c>
      <c r="N2161" t="n">
        <v>0.01718843881119553</v>
      </c>
      <c r="O2161" t="n">
        <v>-0.00274682403097034</v>
      </c>
      <c r="P2161" t="n">
        <v>0.2030456829798403</v>
      </c>
      <c r="Q2161" t="n">
        <v>0.0162316490331075</v>
      </c>
      <c r="R2161" t="n">
        <v>-0.002503324410445838</v>
      </c>
    </row>
    <row r="2162">
      <c r="F2162" t="n">
        <v>0.08275409753079058</v>
      </c>
      <c r="G2162" t="n">
        <v>0.02037941045609213</v>
      </c>
      <c r="H2162" t="n">
        <v>-0.002769803347235766</v>
      </c>
      <c r="J2162" t="n">
        <v>0.05117793284160461</v>
      </c>
      <c r="K2162" t="n">
        <v>0.01601903605384784</v>
      </c>
      <c r="L2162" t="n">
        <v>-0.003659896649286995</v>
      </c>
      <c r="M2162" t="n">
        <v>0.1330243574911415</v>
      </c>
      <c r="N2162" t="n">
        <v>0.01719671840599861</v>
      </c>
      <c r="O2162" t="n">
        <v>-0.002747098740844425</v>
      </c>
      <c r="P2162" t="n">
        <v>0.2030642384597326</v>
      </c>
      <c r="Q2162" t="n">
        <v>0.01623946774651458</v>
      </c>
      <c r="R2162" t="n">
        <v>-0.002503324410445838</v>
      </c>
    </row>
    <row r="2163">
      <c r="F2163" t="n">
        <v>0.08276164660368968</v>
      </c>
      <c r="G2163" t="n">
        <v>0.02038922240142487</v>
      </c>
      <c r="H2163" t="n">
        <v>-0.002769526394596306</v>
      </c>
      <c r="J2163" t="n">
        <v>0.05118326231246909</v>
      </c>
      <c r="K2163" t="n">
        <v>0.01602674863740771</v>
      </c>
      <c r="L2163" t="n">
        <v>-0.003659896649286995</v>
      </c>
      <c r="M2163" t="n">
        <v>0.1331208129515421</v>
      </c>
      <c r="N2163" t="n">
        <v>0.01720499800080169</v>
      </c>
      <c r="O2163" t="n">
        <v>-0.00274682403097034</v>
      </c>
      <c r="P2163" t="n">
        <v>0.2032187160383893</v>
      </c>
      <c r="Q2163" t="n">
        <v>0.01624728645992167</v>
      </c>
      <c r="R2163" t="n">
        <v>-0.002503896821617866</v>
      </c>
    </row>
    <row r="2164">
      <c r="F2164" t="n">
        <v>0.08276918172743977</v>
      </c>
      <c r="G2164" t="n">
        <v>0.0203990343467576</v>
      </c>
      <c r="H2164" t="n">
        <v>-0.002770938014338435</v>
      </c>
      <c r="J2164" t="n">
        <v>0.05117846956074641</v>
      </c>
      <c r="K2164" t="n">
        <v>0.01603446122096758</v>
      </c>
      <c r="L2164" t="n">
        <v>-0.003659142226582107</v>
      </c>
      <c r="M2164" t="n">
        <v>0.1330757234489638</v>
      </c>
      <c r="N2164" t="n">
        <v>0.01721327759560478</v>
      </c>
      <c r="O2164" t="n">
        <v>-0.002745545833461235</v>
      </c>
      <c r="P2164" t="n">
        <v>0.2031013004567655</v>
      </c>
      <c r="Q2164" t="n">
        <v>0.01625510517332875</v>
      </c>
      <c r="R2164" t="n">
        <v>-0.002503646456972168</v>
      </c>
    </row>
    <row r="2165">
      <c r="F2165" t="n">
        <v>0.08275324008241003</v>
      </c>
      <c r="G2165" t="n">
        <v>0.02040884629209034</v>
      </c>
      <c r="H2165" t="n">
        <v>-0.002770660920537001</v>
      </c>
      <c r="J2165" t="n">
        <v>0.05119390509626857</v>
      </c>
      <c r="K2165" t="n">
        <v>0.01604217380452745</v>
      </c>
      <c r="L2165" t="n">
        <v>-0.003659508104217001</v>
      </c>
      <c r="M2165" t="n">
        <v>0.133115541506555</v>
      </c>
      <c r="N2165" t="n">
        <v>0.01722155719040786</v>
      </c>
      <c r="O2165" t="n">
        <v>-0.002745271306330602</v>
      </c>
      <c r="P2165" t="n">
        <v>0.2031198070185735</v>
      </c>
      <c r="Q2165" t="n">
        <v>0.01626292388673583</v>
      </c>
      <c r="R2165" t="n">
        <v>-0.002503646456972168</v>
      </c>
    </row>
    <row r="2166">
      <c r="F2166" t="n">
        <v>0.08279594230921664</v>
      </c>
      <c r="G2166" t="n">
        <v>0.02041865823742307</v>
      </c>
      <c r="H2166" t="n">
        <v>-0.002771492201941303</v>
      </c>
      <c r="J2166" t="n">
        <v>0.05117898262070815</v>
      </c>
      <c r="K2166" t="n">
        <v>0.01604988638808732</v>
      </c>
      <c r="L2166" t="n">
        <v>-0.003658410471312317</v>
      </c>
      <c r="M2166" t="n">
        <v>0.133098728127986</v>
      </c>
      <c r="N2166" t="n">
        <v>0.01722983678521094</v>
      </c>
      <c r="O2166" t="n">
        <v>-0.002745271306330602</v>
      </c>
      <c r="P2166" t="n">
        <v>0.2032289340421568</v>
      </c>
      <c r="Q2166" t="n">
        <v>0.01627074260014292</v>
      </c>
      <c r="R2166" t="n">
        <v>-0.002504147186263563</v>
      </c>
    </row>
    <row r="2167">
      <c r="F2167" t="n">
        <v>0.08276823762687491</v>
      </c>
      <c r="G2167" t="n">
        <v>0.02042847018275581</v>
      </c>
      <c r="H2167" t="n">
        <v>-0.002771492201941303</v>
      </c>
      <c r="J2167" t="n">
        <v>0.05119440793397394</v>
      </c>
      <c r="K2167" t="n">
        <v>0.01605759897164719</v>
      </c>
      <c r="L2167" t="n">
        <v>-0.003659508104217001</v>
      </c>
      <c r="M2167" t="n">
        <v>0.1331102094966194</v>
      </c>
      <c r="N2167" t="n">
        <v>0.01723811638001402</v>
      </c>
      <c r="O2167" t="n">
        <v>-0.002744996779199969</v>
      </c>
      <c r="P2167" t="n">
        <v>0.2032927320079177</v>
      </c>
      <c r="Q2167" t="n">
        <v>0.01627856131355</v>
      </c>
      <c r="R2167" t="n">
        <v>-0.002504147186263563</v>
      </c>
    </row>
    <row r="2168">
      <c r="F2168" t="n">
        <v>0.08278744916549119</v>
      </c>
      <c r="G2168" t="n">
        <v>0.02043828212808855</v>
      </c>
      <c r="H2168" t="n">
        <v>-0.002772900539968159</v>
      </c>
      <c r="J2168" t="n">
        <v>0.05119970997825747</v>
      </c>
      <c r="K2168" t="n">
        <v>0.01606531155520706</v>
      </c>
      <c r="L2168" t="n">
        <v>-0.003658024043669539</v>
      </c>
      <c r="M2168" t="n">
        <v>0.1331783012380851</v>
      </c>
      <c r="N2168" t="n">
        <v>0.0172463959748171</v>
      </c>
      <c r="O2168" t="n">
        <v>-0.002743445399457952</v>
      </c>
      <c r="P2168" t="n">
        <v>0.2032658733354237</v>
      </c>
      <c r="Q2168" t="n">
        <v>0.01628638002695709</v>
      </c>
      <c r="R2168" t="n">
        <v>-0.002504223903405119</v>
      </c>
    </row>
    <row r="2169">
      <c r="F2169" t="n">
        <v>0.08279491386789034</v>
      </c>
      <c r="G2169" t="n">
        <v>0.02044809407342128</v>
      </c>
      <c r="H2169" t="n">
        <v>-0.002772900539968159</v>
      </c>
      <c r="J2169" t="n">
        <v>0.05121512614455144</v>
      </c>
      <c r="K2169" t="n">
        <v>0.01607302413876693</v>
      </c>
      <c r="L2169" t="n">
        <v>-0.003658755648478272</v>
      </c>
      <c r="M2169" t="n">
        <v>0.1331614436728046</v>
      </c>
      <c r="N2169" t="n">
        <v>0.01725467556962018</v>
      </c>
      <c r="O2169" t="n">
        <v>-0.002743445399457952</v>
      </c>
      <c r="P2169" t="n">
        <v>0.2032843186744897</v>
      </c>
      <c r="Q2169" t="n">
        <v>0.01629419874036417</v>
      </c>
      <c r="R2169" t="n">
        <v>-0.002504975245710371</v>
      </c>
    </row>
    <row r="2170">
      <c r="F2170" t="n">
        <v>0.08280236465087812</v>
      </c>
      <c r="G2170" t="n">
        <v>0.02045790601875402</v>
      </c>
      <c r="H2170" t="n">
        <v>-0.002772346070754008</v>
      </c>
      <c r="J2170" t="n">
        <v>0.0511900579351291</v>
      </c>
      <c r="K2170" t="n">
        <v>0.0160807367223268</v>
      </c>
      <c r="L2170" t="n">
        <v>-0.003657658241265172</v>
      </c>
      <c r="M2170" t="n">
        <v>0.1331728843383275</v>
      </c>
      <c r="N2170" t="n">
        <v>0.01726295516442326</v>
      </c>
      <c r="O2170" t="n">
        <v>-0.002743994088537844</v>
      </c>
      <c r="P2170" t="n">
        <v>0.2033480735805047</v>
      </c>
      <c r="Q2170" t="n">
        <v>0.01630201745377126</v>
      </c>
      <c r="R2170" t="n">
        <v>-0.002504223903405119</v>
      </c>
    </row>
    <row r="2171">
      <c r="F2171" t="n">
        <v>0.08279806562399833</v>
      </c>
      <c r="G2171" t="n">
        <v>0.02046771796408675</v>
      </c>
      <c r="H2171" t="n">
        <v>-0.002772623305361084</v>
      </c>
      <c r="J2171" t="n">
        <v>0.05120546338058823</v>
      </c>
      <c r="K2171" t="n">
        <v>0.01608844930588666</v>
      </c>
      <c r="L2171" t="n">
        <v>-0.003658005251648295</v>
      </c>
      <c r="M2171" t="n">
        <v>0.1331843110804926</v>
      </c>
      <c r="N2171" t="n">
        <v>0.01727123475922634</v>
      </c>
      <c r="O2171" t="n">
        <v>-0.002743445399457952</v>
      </c>
      <c r="P2171" t="n">
        <v>0.2032758332658511</v>
      </c>
      <c r="Q2171" t="n">
        <v>0.01630983616717834</v>
      </c>
      <c r="R2171" t="n">
        <v>-0.00250530756841322</v>
      </c>
    </row>
    <row r="2172">
      <c r="F2172" t="n">
        <v>0.08280548784003899</v>
      </c>
      <c r="G2172" t="n">
        <v>0.02047752990941949</v>
      </c>
      <c r="H2172" t="n">
        <v>-0.00277347317754437</v>
      </c>
      <c r="J2172" t="n">
        <v>0.05123098560281387</v>
      </c>
      <c r="K2172" t="n">
        <v>0.01609616188944653</v>
      </c>
      <c r="L2172" t="n">
        <v>-0.003656908069509229</v>
      </c>
      <c r="M2172" t="n">
        <v>0.1332240406535458</v>
      </c>
      <c r="N2172" t="n">
        <v>0.01727951435402942</v>
      </c>
      <c r="O2172" t="n">
        <v>-0.002741895206459538</v>
      </c>
      <c r="P2172" t="n">
        <v>0.2033848871523067</v>
      </c>
      <c r="Q2172" t="n">
        <v>0.01631765488058542</v>
      </c>
      <c r="R2172" t="n">
        <v>-0.00250530756841322</v>
      </c>
    </row>
    <row r="2173">
      <c r="F2173" t="n">
        <v>0.08281289615223028</v>
      </c>
      <c r="G2173" t="n">
        <v>0.02048734185475223</v>
      </c>
      <c r="H2173" t="n">
        <v>-0.00277347317754437</v>
      </c>
      <c r="J2173" t="n">
        <v>0.05121601817754243</v>
      </c>
      <c r="K2173" t="n">
        <v>0.0161038744730064</v>
      </c>
      <c r="L2173" t="n">
        <v>-0.003658005251648295</v>
      </c>
      <c r="M2173" t="n">
        <v>0.1332071228488644</v>
      </c>
      <c r="N2173" t="n">
        <v>0.0172877939488325</v>
      </c>
      <c r="O2173" t="n">
        <v>-0.002741895206459538</v>
      </c>
      <c r="P2173" t="n">
        <v>0.203357938501528</v>
      </c>
      <c r="Q2173" t="n">
        <v>0.01632547359399251</v>
      </c>
      <c r="R2173" t="n">
        <v>-0.00250530756841322</v>
      </c>
    </row>
    <row r="2174">
      <c r="F2174" t="n">
        <v>0.08284376680108843</v>
      </c>
      <c r="G2174" t="n">
        <v>0.02049715380008496</v>
      </c>
      <c r="H2174" t="n">
        <v>-0.00277402792765489</v>
      </c>
      <c r="J2174" t="n">
        <v>0.05121116542610438</v>
      </c>
      <c r="K2174" t="n">
        <v>0.01611158705656627</v>
      </c>
      <c r="L2174" t="n">
        <v>-0.003658005251648295</v>
      </c>
      <c r="M2174" t="n">
        <v>0.1331618698643524</v>
      </c>
      <c r="N2174" t="n">
        <v>0.01729607354363558</v>
      </c>
      <c r="O2174" t="n">
        <v>-0.002742169368563974</v>
      </c>
      <c r="P2174" t="n">
        <v>0.2033309700906628</v>
      </c>
      <c r="Q2174" t="n">
        <v>0.01633329230739959</v>
      </c>
      <c r="R2174" t="n">
        <v>-0.00250530756841322</v>
      </c>
    </row>
    <row r="2175">
      <c r="F2175" t="n">
        <v>0.08282767108395814</v>
      </c>
      <c r="G2175" t="n">
        <v>0.02050696574541769</v>
      </c>
      <c r="H2175" t="n">
        <v>-0.00277430530271015</v>
      </c>
      <c r="J2175" t="n">
        <v>0.05124679690040693</v>
      </c>
      <c r="K2175" t="n">
        <v>0.01611929964012614</v>
      </c>
      <c r="L2175" t="n">
        <v>-0.003657273796888918</v>
      </c>
      <c r="M2175" t="n">
        <v>0.1332298790861514</v>
      </c>
      <c r="N2175" t="n">
        <v>0.01730435313843866</v>
      </c>
      <c r="O2175" t="n">
        <v>-0.002739524285324165</v>
      </c>
      <c r="P2175" t="n">
        <v>0.20330398194687</v>
      </c>
      <c r="Q2175" t="n">
        <v>0.01634111102080668</v>
      </c>
      <c r="R2175" t="n">
        <v>-0.002505057037656378</v>
      </c>
    </row>
    <row r="2176">
      <c r="F2176" t="n">
        <v>0.08285851689845875</v>
      </c>
      <c r="G2176" t="n">
        <v>0.02051677769075043</v>
      </c>
      <c r="H2176" t="n">
        <v>-0.002775706478921632</v>
      </c>
      <c r="J2176" t="n">
        <v>0.0512520566493006</v>
      </c>
      <c r="K2176" t="n">
        <v>0.01612701222368601</v>
      </c>
      <c r="L2176" t="n">
        <v>-0.003656891277672423</v>
      </c>
      <c r="M2176" t="n">
        <v>0.1332412364144602</v>
      </c>
      <c r="N2176" t="n">
        <v>0.01731263273324175</v>
      </c>
      <c r="O2176" t="n">
        <v>-0.002739524285324165</v>
      </c>
      <c r="P2176" t="n">
        <v>0.2033676476268251</v>
      </c>
      <c r="Q2176" t="n">
        <v>0.01634892973421376</v>
      </c>
      <c r="R2176" t="n">
        <v>-0.00250639676543871</v>
      </c>
    </row>
    <row r="2177">
      <c r="F2177" t="n">
        <v>0.08285413078507517</v>
      </c>
      <c r="G2177" t="n">
        <v>0.02052658963608317</v>
      </c>
      <c r="H2177" t="n">
        <v>-0.002774873933487042</v>
      </c>
      <c r="J2177" t="n">
        <v>0.05123706365033609</v>
      </c>
      <c r="K2177" t="n">
        <v>0.01613472480724588</v>
      </c>
      <c r="L2177" t="n">
        <v>-0.003656891277672423</v>
      </c>
      <c r="M2177" t="n">
        <v>0.1332809023263321</v>
      </c>
      <c r="N2177" t="n">
        <v>0.01732091232804482</v>
      </c>
      <c r="O2177" t="n">
        <v>-0.002740072244977195</v>
      </c>
      <c r="P2177" t="n">
        <v>0.2034766395502719</v>
      </c>
      <c r="Q2177" t="n">
        <v>0.01635674844762085</v>
      </c>
      <c r="R2177" t="n">
        <v>-0.002505895536208546</v>
      </c>
    </row>
    <row r="2178">
      <c r="F2178" t="n">
        <v>0.0828732114448959</v>
      </c>
      <c r="G2178" t="n">
        <v>0.0205364015814159</v>
      </c>
      <c r="H2178" t="n">
        <v>-0.002775706478921632</v>
      </c>
      <c r="J2178" t="n">
        <v>0.05126256014571796</v>
      </c>
      <c r="K2178" t="n">
        <v>0.01614243739080575</v>
      </c>
      <c r="L2178" t="n">
        <v>-0.003656891277672423</v>
      </c>
      <c r="M2178" t="n">
        <v>0.1332639095580533</v>
      </c>
      <c r="N2178" t="n">
        <v>0.01732919192284791</v>
      </c>
      <c r="O2178" t="n">
        <v>-0.00274034622480371</v>
      </c>
      <c r="P2178" t="n">
        <v>0.2034042610938196</v>
      </c>
      <c r="Q2178" t="n">
        <v>0.01636456716102793</v>
      </c>
      <c r="R2178" t="n">
        <v>-0.002506146150823628</v>
      </c>
    </row>
    <row r="2179">
      <c r="F2179" t="n">
        <v>0.08289227969296378</v>
      </c>
      <c r="G2179" t="n">
        <v>0.02054621352674864</v>
      </c>
      <c r="H2179" t="n">
        <v>-0.002774873933487042</v>
      </c>
      <c r="J2179" t="n">
        <v>0.05126780390127036</v>
      </c>
      <c r="K2179" t="n">
        <v>0.01615014997436562</v>
      </c>
      <c r="L2179" t="n">
        <v>-0.003656525625109912</v>
      </c>
      <c r="M2179" t="n">
        <v>0.1332185760202533</v>
      </c>
      <c r="N2179" t="n">
        <v>0.01733747151765099</v>
      </c>
      <c r="O2179" t="n">
        <v>-0.00273979826515068</v>
      </c>
      <c r="P2179" t="n">
        <v>0.2034678861116045</v>
      </c>
      <c r="Q2179" t="n">
        <v>0.01637238587443502</v>
      </c>
      <c r="R2179" t="n">
        <v>-0.002507491537231678</v>
      </c>
    </row>
    <row r="2180">
      <c r="F2180" t="n">
        <v>0.08288785047819425</v>
      </c>
      <c r="G2180" t="n">
        <v>0.02055602547208138</v>
      </c>
      <c r="H2180" t="n">
        <v>-0.002776548747607439</v>
      </c>
      <c r="J2180" t="n">
        <v>0.05126291705456017</v>
      </c>
      <c r="K2180" t="n">
        <v>0.01615786255792549</v>
      </c>
      <c r="L2180" t="n">
        <v>-0.003655413966882599</v>
      </c>
      <c r="M2180" t="n">
        <v>0.1333148532613018</v>
      </c>
      <c r="N2180" t="n">
        <v>0.01734575111245407</v>
      </c>
      <c r="O2180" t="n">
        <v>-0.002737703288264713</v>
      </c>
      <c r="P2180" t="n">
        <v>0.2033954665892668</v>
      </c>
      <c r="Q2180" t="n">
        <v>0.0163802045878421</v>
      </c>
      <c r="R2180" t="n">
        <v>-0.002507491537231678</v>
      </c>
    </row>
    <row r="2181">
      <c r="F2181" t="n">
        <v>0.08290689244484856</v>
      </c>
      <c r="G2181" t="n">
        <v>0.02056583741741411</v>
      </c>
      <c r="H2181" t="n">
        <v>-0.002776271092732679</v>
      </c>
      <c r="J2181" t="n">
        <v>0.05125802384236586</v>
      </c>
      <c r="K2181" t="n">
        <v>0.01616557514148536</v>
      </c>
      <c r="L2181" t="n">
        <v>-0.003655413966882599</v>
      </c>
      <c r="M2181" t="n">
        <v>0.1332694887449405</v>
      </c>
      <c r="N2181" t="n">
        <v>0.01735403070725715</v>
      </c>
      <c r="O2181" t="n">
        <v>-0.002737977085973311</v>
      </c>
      <c r="P2181" t="n">
        <v>0.2034590615555005</v>
      </c>
      <c r="Q2181" t="n">
        <v>0.01638802330124919</v>
      </c>
      <c r="R2181" t="n">
        <v>-0.002506990139203837</v>
      </c>
    </row>
    <row r="2182">
      <c r="F2182" t="n">
        <v>0.08291417802018139</v>
      </c>
      <c r="G2182" t="n">
        <v>0.02057564936274685</v>
      </c>
      <c r="H2182" t="n">
        <v>-0.002776271092732679</v>
      </c>
      <c r="J2182" t="n">
        <v>0.0512632505953555</v>
      </c>
      <c r="K2182" t="n">
        <v>0.01617328772504522</v>
      </c>
      <c r="L2182" t="n">
        <v>-0.003656145122791566</v>
      </c>
      <c r="M2182" t="n">
        <v>0.1332807620957409</v>
      </c>
      <c r="N2182" t="n">
        <v>0.01736231030206023</v>
      </c>
      <c r="O2182" t="n">
        <v>-0.002737703288264713</v>
      </c>
      <c r="P2182" t="n">
        <v>0.2035679919943618</v>
      </c>
      <c r="Q2182" t="n">
        <v>0.01639584201465627</v>
      </c>
      <c r="R2182" t="n">
        <v>-0.002507240838217757</v>
      </c>
    </row>
    <row r="2183">
      <c r="F2183" t="n">
        <v>0.08290970502368147</v>
      </c>
      <c r="G2183" t="n">
        <v>0.02058546130807958</v>
      </c>
      <c r="H2183" t="n">
        <v>-0.0027768264024822</v>
      </c>
      <c r="J2183" t="n">
        <v>0.05126847203836513</v>
      </c>
      <c r="K2183" t="n">
        <v>0.01618100030860509</v>
      </c>
      <c r="L2183" t="n">
        <v>-0.003656145122791566</v>
      </c>
      <c r="M2183" t="n">
        <v>0.133292021686906</v>
      </c>
      <c r="N2183" t="n">
        <v>0.01737058989686331</v>
      </c>
      <c r="O2183" t="n">
        <v>-0.002735883915198528</v>
      </c>
      <c r="P2183" t="n">
        <v>0.2034955156313328</v>
      </c>
      <c r="Q2183" t="n">
        <v>0.01640366072806336</v>
      </c>
      <c r="R2183" t="n">
        <v>-0.002506739440189917</v>
      </c>
    </row>
    <row r="2184">
      <c r="F2184" t="n">
        <v>0.08291696215655167</v>
      </c>
      <c r="G2184" t="n">
        <v>0.02059527325341232</v>
      </c>
      <c r="H2184" t="n">
        <v>-0.002778220232526663</v>
      </c>
      <c r="J2184" t="n">
        <v>0.05127368817540824</v>
      </c>
      <c r="K2184" t="n">
        <v>0.01618871289216496</v>
      </c>
      <c r="L2184" t="n">
        <v>-0.00365576657968951</v>
      </c>
      <c r="M2184" t="n">
        <v>0.1332749372052105</v>
      </c>
      <c r="N2184" t="n">
        <v>0.01737886949166639</v>
      </c>
      <c r="O2184" t="n">
        <v>-0.002736704762457813</v>
      </c>
      <c r="P2184" t="n">
        <v>0.2036044216104435</v>
      </c>
      <c r="Q2184" t="n">
        <v>0.01641147944147044</v>
      </c>
      <c r="R2184" t="n">
        <v>-0.002507588790728791</v>
      </c>
    </row>
    <row r="2185">
      <c r="F2185" t="n">
        <v>0.08293595160043879</v>
      </c>
      <c r="G2185" t="n">
        <v>0.02060508519874505</v>
      </c>
      <c r="H2185" t="n">
        <v>-0.002777664644039007</v>
      </c>
      <c r="J2185" t="n">
        <v>0.05126877112059738</v>
      </c>
      <c r="K2185" t="n">
        <v>0.01619642547572483</v>
      </c>
      <c r="L2185" t="n">
        <v>-0.003655035572574995</v>
      </c>
      <c r="M2185" t="n">
        <v>0.1333144996444414</v>
      </c>
      <c r="N2185" t="n">
        <v>0.01738714908646947</v>
      </c>
      <c r="O2185" t="n">
        <v>-0.002736704762457813</v>
      </c>
      <c r="P2185" t="n">
        <v>0.2035772594540293</v>
      </c>
      <c r="Q2185" t="n">
        <v>0.01641929815487753</v>
      </c>
      <c r="R2185" t="n">
        <v>-0.002508341142601197</v>
      </c>
    </row>
    <row r="2186">
      <c r="F2186" t="n">
        <v>0.08293143487719928</v>
      </c>
      <c r="G2186" t="n">
        <v>0.02061489714407779</v>
      </c>
      <c r="H2186" t="n">
        <v>-0.002778220232526663</v>
      </c>
      <c r="J2186" t="n">
        <v>0.05128410454764924</v>
      </c>
      <c r="K2186" t="n">
        <v>0.0162041380592847</v>
      </c>
      <c r="L2186" t="n">
        <v>-0.003654670069017738</v>
      </c>
      <c r="M2186" t="n">
        <v>0.1332973854660627</v>
      </c>
      <c r="N2186" t="n">
        <v>0.01739542868127255</v>
      </c>
      <c r="O2186" t="n">
        <v>-0.002736157530951623</v>
      </c>
      <c r="P2186" t="n">
        <v>0.2035500778438671</v>
      </c>
      <c r="Q2186" t="n">
        <v>0.01642711686828461</v>
      </c>
      <c r="R2186" t="n">
        <v>-0.002508341142601197</v>
      </c>
    </row>
    <row r="2187">
      <c r="F2187" t="n">
        <v>0.08291515526379528</v>
      </c>
      <c r="G2187" t="n">
        <v>0.02062470908941053</v>
      </c>
      <c r="H2187" t="n">
        <v>-0.002777942438282835</v>
      </c>
      <c r="J2187" t="n">
        <v>0.05130956265183234</v>
      </c>
      <c r="K2187" t="n">
        <v>0.01621185064284457</v>
      </c>
      <c r="L2187" t="n">
        <v>-0.00365576657968951</v>
      </c>
      <c r="M2187" t="n">
        <v>0.1333935901103119</v>
      </c>
      <c r="N2187" t="n">
        <v>0.01740370827607563</v>
      </c>
      <c r="O2187" t="n">
        <v>-0.002736431146704718</v>
      </c>
      <c r="P2187" t="n">
        <v>0.2036589472771246</v>
      </c>
      <c r="Q2187" t="n">
        <v>0.01643493558169169</v>
      </c>
      <c r="R2187" t="n">
        <v>-0.002509196237302986</v>
      </c>
    </row>
    <row r="2188">
      <c r="F2188" t="n">
        <v>0.08292235558504699</v>
      </c>
      <c r="G2188" t="n">
        <v>0.02063452103474326</v>
      </c>
      <c r="H2188" t="n">
        <v>-0.00277961044266564</v>
      </c>
      <c r="J2188" t="n">
        <v>0.05130462919416122</v>
      </c>
      <c r="K2188" t="n">
        <v>0.01621956322640444</v>
      </c>
      <c r="L2188" t="n">
        <v>-0.003653928295455729</v>
      </c>
      <c r="M2188" t="n">
        <v>0.1333197789102976</v>
      </c>
      <c r="N2188" t="n">
        <v>0.01741198787087871</v>
      </c>
      <c r="O2188" t="n">
        <v>-0.002734066190251821</v>
      </c>
      <c r="P2188" t="n">
        <v>0.2036317322826976</v>
      </c>
      <c r="Q2188" t="n">
        <v>0.01644275429509878</v>
      </c>
      <c r="R2188" t="n">
        <v>-0.002508694498403306</v>
      </c>
    </row>
    <row r="2189">
      <c r="F2189" t="n">
        <v>0.08294129112216306</v>
      </c>
      <c r="G2189" t="n">
        <v>0.020644332980076</v>
      </c>
      <c r="H2189" t="n">
        <v>-0.002779332509414699</v>
      </c>
      <c r="J2189" t="n">
        <v>0.05128955944265949</v>
      </c>
      <c r="K2189" t="n">
        <v>0.01622727580996431</v>
      </c>
      <c r="L2189" t="n">
        <v>-0.003655024583573178</v>
      </c>
      <c r="M2189" t="n">
        <v>0.1333309551099989</v>
      </c>
      <c r="N2189" t="n">
        <v>0.01742026746568179</v>
      </c>
      <c r="O2189" t="n">
        <v>-0.002734339624214242</v>
      </c>
      <c r="P2189" t="n">
        <v>0.2036044979110067</v>
      </c>
      <c r="Q2189" t="n">
        <v>0.01645057300850586</v>
      </c>
      <c r="R2189" t="n">
        <v>-0.002509196237302986</v>
      </c>
    </row>
    <row r="2190">
      <c r="F2190" t="n">
        <v>0.08294846450892496</v>
      </c>
      <c r="G2190" t="n">
        <v>0.02065414492540873</v>
      </c>
      <c r="H2190" t="n">
        <v>-0.00277961044266564</v>
      </c>
      <c r="J2190" t="n">
        <v>0.05130487379712929</v>
      </c>
      <c r="K2190" t="n">
        <v>0.01623498839352417</v>
      </c>
      <c r="L2190" t="n">
        <v>-0.003655024583573178</v>
      </c>
      <c r="M2190" t="n">
        <v>0.133427128782532</v>
      </c>
      <c r="N2190" t="n">
        <v>0.01742854706048487</v>
      </c>
      <c r="O2190" t="n">
        <v>-0.002734339624214242</v>
      </c>
      <c r="P2190" t="n">
        <v>0.2036226064497554</v>
      </c>
      <c r="Q2190" t="n">
        <v>0.01645839172191295</v>
      </c>
      <c r="R2190" t="n">
        <v>-0.002508694498403306</v>
      </c>
    </row>
    <row r="2191">
      <c r="F2191" t="n">
        <v>0.08294387359803992</v>
      </c>
      <c r="G2191" t="n">
        <v>0.02066395687074147</v>
      </c>
      <c r="H2191" t="n">
        <v>-0.002780718949759635</v>
      </c>
      <c r="J2191" t="n">
        <v>0.05129992189949575</v>
      </c>
      <c r="K2191" t="n">
        <v>0.01624270097708404</v>
      </c>
      <c r="L2191" t="n">
        <v>-0.003654293724828212</v>
      </c>
      <c r="M2191" t="n">
        <v>0.1333816046926699</v>
      </c>
      <c r="N2191" t="n">
        <v>0.01743682665528795</v>
      </c>
      <c r="O2191" t="n">
        <v>-0.002732250137550808</v>
      </c>
      <c r="P2191" t="n">
        <v>0.2036860633538434</v>
      </c>
      <c r="Q2191" t="n">
        <v>0.01646621043532003</v>
      </c>
      <c r="R2191" t="n">
        <v>-0.002508694498403306</v>
      </c>
    </row>
    <row r="2192">
      <c r="F2192" t="n">
        <v>0.08298627221056037</v>
      </c>
      <c r="G2192" t="n">
        <v>0.0206737688160742</v>
      </c>
      <c r="H2192" t="n">
        <v>-0.002780718949759635</v>
      </c>
      <c r="J2192" t="n">
        <v>0.05130509521591117</v>
      </c>
      <c r="K2192" t="n">
        <v>0.01625041356064391</v>
      </c>
      <c r="L2192" t="n">
        <v>-0.003653919373503106</v>
      </c>
      <c r="M2192" t="n">
        <v>0.133392741055859</v>
      </c>
      <c r="N2192" t="n">
        <v>0.01744510625009104</v>
      </c>
      <c r="O2192" t="n">
        <v>-0.002732523389889797</v>
      </c>
      <c r="P2192" t="n">
        <v>0.203704142313465</v>
      </c>
      <c r="Q2192" t="n">
        <v>0.01647402914872712</v>
      </c>
      <c r="R2192" t="n">
        <v>-0.002510056862477683</v>
      </c>
    </row>
    <row r="2193">
      <c r="F2193" t="n">
        <v>0.08298165367204322</v>
      </c>
      <c r="G2193" t="n">
        <v>0.02068358076140694</v>
      </c>
      <c r="H2193" t="n">
        <v>-0.002781275093549587</v>
      </c>
      <c r="J2193" t="n">
        <v>0.05132039530253926</v>
      </c>
      <c r="K2193" t="n">
        <v>0.01625812614420378</v>
      </c>
      <c r="L2193" t="n">
        <v>-0.003653188662699486</v>
      </c>
      <c r="M2193" t="n">
        <v>0.1334038637946885</v>
      </c>
      <c r="N2193" t="n">
        <v>0.01745338584489411</v>
      </c>
      <c r="O2193" t="n">
        <v>-0.002732523389889797</v>
      </c>
      <c r="P2193" t="n">
        <v>0.2036768379278106</v>
      </c>
      <c r="Q2193" t="n">
        <v>0.0164818478621342</v>
      </c>
      <c r="R2193" t="n">
        <v>-0.002509303995992237</v>
      </c>
    </row>
    <row r="2194">
      <c r="F2194" t="n">
        <v>0.08296526728408002</v>
      </c>
      <c r="G2194" t="n">
        <v>0.02069339270673968</v>
      </c>
      <c r="H2194" t="n">
        <v>-0.002780718949759635</v>
      </c>
      <c r="J2194" t="n">
        <v>0.0513255586006624</v>
      </c>
      <c r="K2194" t="n">
        <v>0.01626583872776365</v>
      </c>
      <c r="L2194" t="n">
        <v>-0.003653919373503106</v>
      </c>
      <c r="M2194" t="n">
        <v>0.1334716559172705</v>
      </c>
      <c r="N2194" t="n">
        <v>0.0174616654396972</v>
      </c>
      <c r="O2194" t="n">
        <v>-0.002732796642228786</v>
      </c>
      <c r="P2194" t="n">
        <v>0.2036948837822185</v>
      </c>
      <c r="Q2194" t="n">
        <v>0.01648966657554128</v>
      </c>
      <c r="R2194" t="n">
        <v>-0.002509554951487386</v>
      </c>
    </row>
    <row r="2195">
      <c r="F2195" t="n">
        <v>0.08297237090659054</v>
      </c>
      <c r="G2195" t="n">
        <v>0.02070320465207241</v>
      </c>
      <c r="H2195" t="n">
        <v>-0.002780997021654611</v>
      </c>
      <c r="J2195" t="n">
        <v>0.05132058356530436</v>
      </c>
      <c r="K2195" t="n">
        <v>0.01627355131132352</v>
      </c>
      <c r="L2195" t="n">
        <v>-0.003653919373503106</v>
      </c>
      <c r="M2195" t="n">
        <v>0.133426068453379</v>
      </c>
      <c r="N2195" t="n">
        <v>0.01746994503450028</v>
      </c>
      <c r="O2195" t="n">
        <v>-0.002732250137550808</v>
      </c>
      <c r="P2195" t="n">
        <v>0.2037129140213808</v>
      </c>
      <c r="Q2195" t="n">
        <v>0.01649748528894837</v>
      </c>
      <c r="R2195" t="n">
        <v>-0.002510672017168418</v>
      </c>
    </row>
    <row r="2196">
      <c r="F2196" t="n">
        <v>0.08297946073388859</v>
      </c>
      <c r="G2196" t="n">
        <v>0.02071301659740515</v>
      </c>
      <c r="H2196" t="n">
        <v>-0.002782658168423863</v>
      </c>
      <c r="J2196" t="n">
        <v>0.05133586941546975</v>
      </c>
      <c r="K2196" t="n">
        <v>0.01628126389488339</v>
      </c>
      <c r="L2196" t="n">
        <v>-0.003652451187251922</v>
      </c>
      <c r="M2196" t="n">
        <v>0.1334938378303751</v>
      </c>
      <c r="N2196" t="n">
        <v>0.01747822462930336</v>
      </c>
      <c r="O2196" t="n">
        <v>-0.002730981922992124</v>
      </c>
      <c r="P2196" t="n">
        <v>0.2037763017605007</v>
      </c>
      <c r="Q2196" t="n">
        <v>0.01650530400235546</v>
      </c>
      <c r="R2196" t="n">
        <v>-0.002510923059265925</v>
      </c>
    </row>
    <row r="2197">
      <c r="F2197" t="n">
        <v>0.08302180100323628</v>
      </c>
      <c r="G2197" t="n">
        <v>0.02072282854273788</v>
      </c>
      <c r="H2197" t="n">
        <v>-0.002782379958249056</v>
      </c>
      <c r="J2197" t="n">
        <v>0.05135115104187503</v>
      </c>
      <c r="K2197" t="n">
        <v>0.01628897647844326</v>
      </c>
      <c r="L2197" t="n">
        <v>-0.003652451187251922</v>
      </c>
      <c r="M2197" t="n">
        <v>0.1334765635988394</v>
      </c>
      <c r="N2197" t="n">
        <v>0.01748650422410644</v>
      </c>
      <c r="O2197" t="n">
        <v>-0.002730708852106913</v>
      </c>
      <c r="P2197" t="n">
        <v>0.2037943026360876</v>
      </c>
      <c r="Q2197" t="n">
        <v>0.01651312271576254</v>
      </c>
      <c r="R2197" t="n">
        <v>-0.002510169932973403</v>
      </c>
    </row>
    <row r="2198">
      <c r="F2198" t="n">
        <v>0.08299359902174047</v>
      </c>
      <c r="G2198" t="n">
        <v>0.02073264048807062</v>
      </c>
      <c r="H2198" t="n">
        <v>-0.002782101748074248</v>
      </c>
      <c r="J2198" t="n">
        <v>0.05136642844695842</v>
      </c>
      <c r="K2198" t="n">
        <v>0.01629668906200313</v>
      </c>
      <c r="L2198" t="n">
        <v>-0.003652451187251922</v>
      </c>
      <c r="M2198" t="n">
        <v>0.133430927669547</v>
      </c>
      <c r="N2198" t="n">
        <v>0.01749478381890952</v>
      </c>
      <c r="O2198" t="n">
        <v>-0.002730708852106913</v>
      </c>
      <c r="P2198" t="n">
        <v>0.2038122879618821</v>
      </c>
      <c r="Q2198" t="n">
        <v>0.01652094142916962</v>
      </c>
      <c r="R2198" t="n">
        <v>-0.002510169932973403</v>
      </c>
    </row>
    <row r="2199">
      <c r="F2199" t="n">
        <v>0.08302415980252673</v>
      </c>
      <c r="G2199" t="n">
        <v>0.02074245243340335</v>
      </c>
      <c r="H2199" t="n">
        <v>-0.002782379958249056</v>
      </c>
      <c r="J2199" t="n">
        <v>0.05134116111466201</v>
      </c>
      <c r="K2199" t="n">
        <v>0.016304401645563</v>
      </c>
      <c r="L2199" t="n">
        <v>-0.003653547032192591</v>
      </c>
      <c r="M2199" t="n">
        <v>0.1334703148736572</v>
      </c>
      <c r="N2199" t="n">
        <v>0.0175030634137126</v>
      </c>
      <c r="O2199" t="n">
        <v>-0.002728896034994217</v>
      </c>
      <c r="P2199" t="n">
        <v>0.2038302577602223</v>
      </c>
      <c r="Q2199" t="n">
        <v>0.01652876014257671</v>
      </c>
      <c r="R2199" t="n">
        <v>-0.002510923059265925</v>
      </c>
    </row>
    <row r="2200">
      <c r="F2200" t="n">
        <v>0.08304295276222018</v>
      </c>
      <c r="G2200" t="n">
        <v>0.02075226437873609</v>
      </c>
      <c r="H2200" t="n">
        <v>-0.002783759241204455</v>
      </c>
      <c r="J2200" t="n">
        <v>0.05136656367451087</v>
      </c>
      <c r="K2200" t="n">
        <v>0.01631211422912287</v>
      </c>
      <c r="L2200" t="n">
        <v>-0.003652811509944065</v>
      </c>
      <c r="M2200" t="n">
        <v>0.1334529944864791</v>
      </c>
      <c r="N2200" t="n">
        <v>0.01751134300851568</v>
      </c>
      <c r="O2200" t="n">
        <v>-0.002728896034994217</v>
      </c>
      <c r="P2200" t="n">
        <v>0.2037574514870923</v>
      </c>
      <c r="Q2200" t="n">
        <v>0.01653657885598379</v>
      </c>
      <c r="R2200" t="n">
        <v>-0.002511041481025261</v>
      </c>
    </row>
    <row r="2201">
      <c r="F2201" t="n">
        <v>0.08303821822969812</v>
      </c>
      <c r="G2201" t="n">
        <v>0.02076207632406882</v>
      </c>
      <c r="H2201" t="n">
        <v>-0.002783759241204455</v>
      </c>
      <c r="J2201" t="n">
        <v>0.05137169073685086</v>
      </c>
      <c r="K2201" t="n">
        <v>0.01631982681268273</v>
      </c>
      <c r="L2201" t="n">
        <v>-0.00365208109372532</v>
      </c>
      <c r="M2201" t="n">
        <v>0.1335207060873712</v>
      </c>
      <c r="N2201" t="n">
        <v>0.01751962260331876</v>
      </c>
      <c r="O2201" t="n">
        <v>-0.002729441814201216</v>
      </c>
      <c r="P2201" t="n">
        <v>0.2038207687870137</v>
      </c>
      <c r="Q2201" t="n">
        <v>0.01654439756939088</v>
      </c>
      <c r="R2201" t="n">
        <v>-0.002511041481025261</v>
      </c>
    </row>
    <row r="2202">
      <c r="F2202" t="n">
        <v>0.08304522678648246</v>
      </c>
      <c r="G2202" t="n">
        <v>0.02077188826940156</v>
      </c>
      <c r="H2202" t="n">
        <v>-0.002784037589293767</v>
      </c>
      <c r="J2202" t="n">
        <v>0.05137681256494475</v>
      </c>
      <c r="K2202" t="n">
        <v>0.0163275393962426</v>
      </c>
      <c r="L2202" t="n">
        <v>-0.003651715885615948</v>
      </c>
      <c r="M2202" t="n">
        <v>0.1335317079157771</v>
      </c>
      <c r="N2202" t="n">
        <v>0.01752790219812184</v>
      </c>
      <c r="O2202" t="n">
        <v>-0.002728896034994217</v>
      </c>
      <c r="P2202" t="n">
        <v>0.203838690344864</v>
      </c>
      <c r="Q2202" t="n">
        <v>0.01655221628279796</v>
      </c>
      <c r="R2202" t="n">
        <v>-0.002511041481025261</v>
      </c>
    </row>
    <row r="2203">
      <c r="F2203" t="n">
        <v>0.08306398053965486</v>
      </c>
      <c r="G2203" t="n">
        <v>0.0207817002147343</v>
      </c>
      <c r="H2203" t="n">
        <v>-0.002785134859276289</v>
      </c>
      <c r="J2203" t="n">
        <v>0.05137179198360815</v>
      </c>
      <c r="K2203" t="n">
        <v>0.01633525197980247</v>
      </c>
      <c r="L2203" t="n">
        <v>-0.00365208109372532</v>
      </c>
      <c r="M2203" t="n">
        <v>0.1335426962537503</v>
      </c>
      <c r="N2203" t="n">
        <v>0.01753618179292492</v>
      </c>
      <c r="O2203" t="n">
        <v>-0.002729168924597717</v>
      </c>
      <c r="P2203" t="n">
        <v>0.203901982125803</v>
      </c>
      <c r="Q2203" t="n">
        <v>0.01656003499620505</v>
      </c>
      <c r="R2203" t="n">
        <v>-0.002512421115255762</v>
      </c>
    </row>
    <row r="2204">
      <c r="F2204" t="n">
        <v>0.08304744295074687</v>
      </c>
      <c r="G2204" t="n">
        <v>0.02079151216006703</v>
      </c>
      <c r="H2204" t="n">
        <v>-0.002785413344913653</v>
      </c>
      <c r="J2204" t="n">
        <v>0.0513971782247345</v>
      </c>
      <c r="K2204" t="n">
        <v>0.01634296456336234</v>
      </c>
      <c r="L2204" t="n">
        <v>-0.003650982774294478</v>
      </c>
      <c r="M2204" t="n">
        <v>0.1335820236466775</v>
      </c>
      <c r="N2204" t="n">
        <v>0.017544461387728</v>
      </c>
      <c r="O2204" t="n">
        <v>-0.002727630379672873</v>
      </c>
      <c r="P2204" t="n">
        <v>0.2038744871732266</v>
      </c>
      <c r="Q2204" t="n">
        <v>0.01656785370961213</v>
      </c>
      <c r="R2204" t="n">
        <v>-0.002512169898265935</v>
      </c>
    </row>
    <row r="2205">
      <c r="F2205" t="n">
        <v>0.08306616988632187</v>
      </c>
      <c r="G2205" t="n">
        <v>0.02080132410539977</v>
      </c>
      <c r="H2205" t="n">
        <v>-0.002784856373638925</v>
      </c>
      <c r="J2205" t="n">
        <v>0.05140228488473772</v>
      </c>
      <c r="K2205" t="n">
        <v>0.01635067714692221</v>
      </c>
      <c r="L2205" t="n">
        <v>-0.003652078178667203</v>
      </c>
      <c r="M2205" t="n">
        <v>0.1335929861404015</v>
      </c>
      <c r="N2205" t="n">
        <v>0.01755274098253108</v>
      </c>
      <c r="O2205" t="n">
        <v>-0.002726812254184069</v>
      </c>
      <c r="P2205" t="n">
        <v>0.2039831409609082</v>
      </c>
      <c r="Q2205" t="n">
        <v>0.01657567242301922</v>
      </c>
      <c r="R2205" t="n">
        <v>-0.002512421115255762</v>
      </c>
    </row>
    <row r="2206">
      <c r="F2206" t="n">
        <v>0.08308488446310891</v>
      </c>
      <c r="G2206" t="n">
        <v>0.02081113605073251</v>
      </c>
      <c r="H2206" t="n">
        <v>-0.002785134859276289</v>
      </c>
      <c r="J2206" t="n">
        <v>0.05138710890424804</v>
      </c>
      <c r="K2206" t="n">
        <v>0.01635838973048208</v>
      </c>
      <c r="L2206" t="n">
        <v>-0.003651713043876295</v>
      </c>
      <c r="M2206" t="n">
        <v>0.1335755804603607</v>
      </c>
      <c r="N2206" t="n">
        <v>0.01756102057733417</v>
      </c>
      <c r="O2206" t="n">
        <v>-0.002727357671176605</v>
      </c>
      <c r="P2206" t="n">
        <v>0.2040010044785311</v>
      </c>
      <c r="Q2206" t="n">
        <v>0.0165834911364263</v>
      </c>
      <c r="R2206" t="n">
        <v>-0.002512421115255762</v>
      </c>
    </row>
    <row r="2207">
      <c r="F2207" t="n">
        <v>0.08309182493653561</v>
      </c>
      <c r="G2207" t="n">
        <v>0.02082094799606524</v>
      </c>
      <c r="H2207" t="n">
        <v>-0.002785134859276289</v>
      </c>
      <c r="J2207" t="n">
        <v>0.05139220411179994</v>
      </c>
      <c r="K2207" t="n">
        <v>0.01636610231404195</v>
      </c>
      <c r="L2207" t="n">
        <v>-0.003650982774294478</v>
      </c>
      <c r="M2207" t="n">
        <v>0.133586514971891</v>
      </c>
      <c r="N2207" t="n">
        <v>0.01756930017213725</v>
      </c>
      <c r="O2207" t="n">
        <v>-0.002727357671176605</v>
      </c>
      <c r="P2207" t="n">
        <v>0.2039280670324636</v>
      </c>
      <c r="Q2207" t="n">
        <v>0.01659130984983339</v>
      </c>
      <c r="R2207" t="n">
        <v>-0.002511918681276109</v>
      </c>
    </row>
    <row r="2208">
      <c r="F2208" t="n">
        <v>0.08308698922960064</v>
      </c>
      <c r="G2208" t="n">
        <v>0.02083075994139798</v>
      </c>
      <c r="H2208" t="n">
        <v>-0.002786506801220038</v>
      </c>
      <c r="J2208" t="n">
        <v>0.05139729410971045</v>
      </c>
      <c r="K2208" t="n">
        <v>0.01637381489760182</v>
      </c>
      <c r="L2208" t="n">
        <v>-0.003650251869790424</v>
      </c>
      <c r="M2208" t="n">
        <v>0.1336257929685482</v>
      </c>
      <c r="N2208" t="n">
        <v>0.01757757976694033</v>
      </c>
      <c r="O2208" t="n">
        <v>-0.002725548186859828</v>
      </c>
      <c r="P2208" t="n">
        <v>0.2039005017163739</v>
      </c>
      <c r="Q2208" t="n">
        <v>0.01659912856324047</v>
      </c>
      <c r="R2208" t="n">
        <v>-0.002513052880142257</v>
      </c>
    </row>
    <row r="2209">
      <c r="F2209" t="n">
        <v>0.0830703752735456</v>
      </c>
      <c r="G2209" t="n">
        <v>0.02084057188673071</v>
      </c>
      <c r="H2209" t="n">
        <v>-0.002785949555584357</v>
      </c>
      <c r="J2209" t="n">
        <v>0.05142265937777341</v>
      </c>
      <c r="K2209" t="n">
        <v>0.01638152748116168</v>
      </c>
      <c r="L2209" t="n">
        <v>-0.00365134705486987</v>
      </c>
      <c r="M2209" t="n">
        <v>0.1335516277429669</v>
      </c>
      <c r="N2209" t="n">
        <v>0.01758585936174341</v>
      </c>
      <c r="O2209" t="n">
        <v>-0.002725275659293899</v>
      </c>
      <c r="P2209" t="n">
        <v>0.2039637102770028</v>
      </c>
      <c r="Q2209" t="n">
        <v>0.01660694727664755</v>
      </c>
      <c r="R2209" t="n">
        <v>-0.002513052880142257</v>
      </c>
    </row>
    <row r="2210">
      <c r="F2210" t="n">
        <v>0.08308903628247588</v>
      </c>
      <c r="G2210" t="n">
        <v>0.02085038383206345</v>
      </c>
      <c r="H2210" t="n">
        <v>-0.002786228178402197</v>
      </c>
      <c r="J2210" t="n">
        <v>0.05141759923851048</v>
      </c>
      <c r="K2210" t="n">
        <v>0.01638924006472155</v>
      </c>
      <c r="L2210" t="n">
        <v>-0.003650616931483573</v>
      </c>
      <c r="M2210" t="n">
        <v>0.1335908789359734</v>
      </c>
      <c r="N2210" t="n">
        <v>0.01759413895654649</v>
      </c>
      <c r="O2210" t="n">
        <v>-0.002725548186859828</v>
      </c>
      <c r="P2210" t="n">
        <v>0.2039815089677945</v>
      </c>
      <c r="Q2210" t="n">
        <v>0.01661476599005464</v>
      </c>
      <c r="R2210" t="n">
        <v>-0.002512801574854243</v>
      </c>
    </row>
    <row r="2211">
      <c r="F2211" t="n">
        <v>0.08310768494387463</v>
      </c>
      <c r="G2211" t="n">
        <v>0.02086019577739618</v>
      </c>
      <c r="H2211" t="n">
        <v>-0.002786228178402197</v>
      </c>
      <c r="J2211" t="n">
        <v>0.05143281539230576</v>
      </c>
      <c r="K2211" t="n">
        <v>0.01639695264828142</v>
      </c>
      <c r="L2211" t="n">
        <v>-0.003650251869790424</v>
      </c>
      <c r="M2211" t="n">
        <v>0.1336301189254169</v>
      </c>
      <c r="N2211" t="n">
        <v>0.01760241855134957</v>
      </c>
      <c r="O2211" t="n">
        <v>-0.002725548186859828</v>
      </c>
      <c r="P2211" t="n">
        <v>0.2040446923299555</v>
      </c>
      <c r="Q2211" t="n">
        <v>0.01662258470346172</v>
      </c>
      <c r="R2211" t="n">
        <v>-0.002514192991207371</v>
      </c>
    </row>
    <row r="2212">
      <c r="F2212" t="n">
        <v>0.08311455606423376</v>
      </c>
      <c r="G2212" t="n">
        <v>0.02087000772272892</v>
      </c>
      <c r="H2212" t="n">
        <v>-0.00278731753653195</v>
      </c>
      <c r="J2212" t="n">
        <v>0.05141760208520874</v>
      </c>
      <c r="K2212" t="n">
        <v>0.01640466523184129</v>
      </c>
      <c r="L2212" t="n">
        <v>-0.003650253166242185</v>
      </c>
      <c r="M2212" t="n">
        <v>0.1336126251957746</v>
      </c>
      <c r="N2212" t="n">
        <v>0.01761069814615265</v>
      </c>
      <c r="O2212" t="n">
        <v>-0.002723195802148633</v>
      </c>
      <c r="P2212" t="n">
        <v>0.2041078640102212</v>
      </c>
      <c r="Q2212" t="n">
        <v>0.01663040341686881</v>
      </c>
      <c r="R2212" t="n">
        <v>-0.002513941597047666</v>
      </c>
    </row>
    <row r="2213">
      <c r="F2213" t="n">
        <v>0.08309788170736029</v>
      </c>
      <c r="G2213" t="n">
        <v>0.02087981966806166</v>
      </c>
      <c r="H2213" t="n">
        <v>-0.00278731753653195</v>
      </c>
      <c r="J2213" t="n">
        <v>0.05142266609511516</v>
      </c>
      <c r="K2213" t="n">
        <v>0.01641237781540116</v>
      </c>
      <c r="L2213" t="n">
        <v>-0.003650618155059927</v>
      </c>
      <c r="M2213" t="n">
        <v>0.1336518406360275</v>
      </c>
      <c r="N2213" t="n">
        <v>0.01761897774095573</v>
      </c>
      <c r="O2213" t="n">
        <v>-0.002723740495778426</v>
      </c>
      <c r="P2213" t="n">
        <v>0.2039894101009309</v>
      </c>
      <c r="Q2213" t="n">
        <v>0.01663822213027589</v>
      </c>
      <c r="R2213" t="n">
        <v>-0.002514444385367076</v>
      </c>
    </row>
    <row r="2214">
      <c r="F2214" t="n">
        <v>0.08311649059261214</v>
      </c>
      <c r="G2214" t="n">
        <v>0.02088963161339439</v>
      </c>
      <c r="H2214" t="n">
        <v>-0.002788153815420799</v>
      </c>
      <c r="J2214" t="n">
        <v>0.05144801046444525</v>
      </c>
      <c r="K2214" t="n">
        <v>0.01642009039896103</v>
      </c>
      <c r="L2214" t="n">
        <v>-0.0036495231886067</v>
      </c>
      <c r="M2214" t="n">
        <v>0.1336626814721458</v>
      </c>
      <c r="N2214" t="n">
        <v>0.01762725733575881</v>
      </c>
      <c r="O2214" t="n">
        <v>-0.002724012842593322</v>
      </c>
      <c r="P2214" t="n">
        <v>0.2040071461204758</v>
      </c>
      <c r="Q2214" t="n">
        <v>0.01664604084368298</v>
      </c>
      <c r="R2214" t="n">
        <v>-0.002513941597047666</v>
      </c>
    </row>
    <row r="2215">
      <c r="F2215" t="n">
        <v>0.08314685438527192</v>
      </c>
      <c r="G2215" t="n">
        <v>0.02089944355872713</v>
      </c>
      <c r="H2215" t="n">
        <v>-0.002788681819602068</v>
      </c>
      <c r="J2215" t="n">
        <v>0.0514226352844047</v>
      </c>
      <c r="K2215" t="n">
        <v>0.0164278029825209</v>
      </c>
      <c r="L2215" t="n">
        <v>-0.003649888177424442</v>
      </c>
      <c r="M2215" t="n">
        <v>0.133673508980178</v>
      </c>
      <c r="N2215" t="n">
        <v>0.01763553693056189</v>
      </c>
      <c r="O2215" t="n">
        <v>-0.002724012842593322</v>
      </c>
      <c r="P2215" t="n">
        <v>0.2040702740004108</v>
      </c>
      <c r="Q2215" t="n">
        <v>0.01665385955709006</v>
      </c>
      <c r="R2215" t="n">
        <v>-0.002514192991207371</v>
      </c>
    </row>
    <row r="2216">
      <c r="F2216" t="n">
        <v>0.08311836755916996</v>
      </c>
      <c r="G2216" t="n">
        <v>0.02090925550405986</v>
      </c>
      <c r="H2216" t="n">
        <v>-0.00278951850781677</v>
      </c>
      <c r="J2216" t="n">
        <v>0.05142768324482466</v>
      </c>
      <c r="K2216" t="n">
        <v>0.01643551556608077</v>
      </c>
      <c r="L2216" t="n">
        <v>-0.003649891495745241</v>
      </c>
      <c r="M2216" t="n">
        <v>0.1336275919821376</v>
      </c>
      <c r="N2216" t="n">
        <v>0.01764381652536497</v>
      </c>
      <c r="O2216" t="n">
        <v>-0.002721390289572275</v>
      </c>
      <c r="P2216" t="n">
        <v>0.2040879814790171</v>
      </c>
      <c r="Q2216" t="n">
        <v>0.01666167827049715</v>
      </c>
      <c r="R2216" t="n">
        <v>-0.002515339057332596</v>
      </c>
    </row>
    <row r="2217">
      <c r="F2217" t="n">
        <v>0.08313693738686423</v>
      </c>
      <c r="G2217" t="n">
        <v>0.0209190674493926</v>
      </c>
      <c r="H2217" t="n">
        <v>-0.002789239611745203</v>
      </c>
      <c r="J2217" t="n">
        <v>0.05144287031927432</v>
      </c>
      <c r="K2217" t="n">
        <v>0.01644322814964064</v>
      </c>
      <c r="L2217" t="n">
        <v>-0.003648796747246217</v>
      </c>
      <c r="M2217" t="n">
        <v>0.133638390714622</v>
      </c>
      <c r="N2217" t="n">
        <v>0.01765209612016806</v>
      </c>
      <c r="O2217" t="n">
        <v>-0.002721390289572275</v>
      </c>
      <c r="P2217" t="n">
        <v>0.2041056738337683</v>
      </c>
      <c r="Q2217" t="n">
        <v>0.01666949698390423</v>
      </c>
      <c r="R2217" t="n">
        <v>-0.002515339057332596</v>
      </c>
    </row>
    <row r="2218">
      <c r="F2218" t="n">
        <v>0.08313195630572592</v>
      </c>
      <c r="G2218" t="n">
        <v>0.02092887939472533</v>
      </c>
      <c r="H2218" t="n">
        <v>-0.00278951850781677</v>
      </c>
      <c r="J2218" t="n">
        <v>0.0514377636506711</v>
      </c>
      <c r="K2218" t="n">
        <v>0.0164509407332005</v>
      </c>
      <c r="L2218" t="n">
        <v>-0.003649891495745241</v>
      </c>
      <c r="M2218" t="n">
        <v>0.1336775439166558</v>
      </c>
      <c r="N2218" t="n">
        <v>0.01766037571497113</v>
      </c>
      <c r="O2218" t="n">
        <v>-0.002721934622063439</v>
      </c>
      <c r="P2218" t="n">
        <v>0.2042141757572175</v>
      </c>
      <c r="Q2218" t="n">
        <v>0.01667731569731132</v>
      </c>
      <c r="R2218" t="n">
        <v>-0.002514836090114573</v>
      </c>
    </row>
    <row r="2219">
      <c r="F2219" t="n">
        <v>0.08316227007685742</v>
      </c>
      <c r="G2219" t="n">
        <v>0.02093869134005807</v>
      </c>
      <c r="H2219" t="n">
        <v>-0.00278951850781677</v>
      </c>
      <c r="J2219" t="n">
        <v>0.05145294139826367</v>
      </c>
      <c r="K2219" t="n">
        <v>0.01645865331676038</v>
      </c>
      <c r="L2219" t="n">
        <v>-0.003648796747246217</v>
      </c>
      <c r="M2219" t="n">
        <v>0.1337450548337415</v>
      </c>
      <c r="N2219" t="n">
        <v>0.01766865530977422</v>
      </c>
      <c r="O2219" t="n">
        <v>-0.002721934622063439</v>
      </c>
      <c r="P2219" t="n">
        <v>0.2041410132610486</v>
      </c>
      <c r="Q2219" t="n">
        <v>0.0166851344107184</v>
      </c>
      <c r="R2219" t="n">
        <v>-0.002515987974115436</v>
      </c>
    </row>
    <row r="2220">
      <c r="F2220" t="n">
        <v>0.08318080222934784</v>
      </c>
      <c r="G2220" t="n">
        <v>0.02094850328539081</v>
      </c>
      <c r="H2220" t="n">
        <v>-0.00279060045783758</v>
      </c>
      <c r="J2220" t="n">
        <v>0.05145796919353318</v>
      </c>
      <c r="K2220" t="n">
        <v>0.01646636590032024</v>
      </c>
      <c r="L2220" t="n">
        <v>-0.00364880224969308</v>
      </c>
      <c r="M2220" t="n">
        <v>0.1336990771648434</v>
      </c>
      <c r="N2220" t="n">
        <v>0.0176769349045773</v>
      </c>
      <c r="O2220" t="n">
        <v>-0.002719586618125109</v>
      </c>
      <c r="P2220" t="n">
        <v>0.2041586603782497</v>
      </c>
      <c r="Q2220" t="n">
        <v>0.01669295312412548</v>
      </c>
      <c r="R2220" t="n">
        <v>-0.002516239547755483</v>
      </c>
    </row>
    <row r="2221">
      <c r="F2221" t="n">
        <v>0.08315223678805095</v>
      </c>
      <c r="G2221" t="n">
        <v>0.02095831523072354</v>
      </c>
      <c r="H2221" t="n">
        <v>-0.002790042393552441</v>
      </c>
      <c r="J2221" t="n">
        <v>0.05147313813052044</v>
      </c>
      <c r="K2221" t="n">
        <v>0.01647407848388011</v>
      </c>
      <c r="L2221" t="n">
        <v>-0.003649167093433675</v>
      </c>
      <c r="M2221" t="n">
        <v>0.1337665658785741</v>
      </c>
      <c r="N2221" t="n">
        <v>0.01768521449938038</v>
      </c>
      <c r="O2221" t="n">
        <v>-0.002719586618125109</v>
      </c>
      <c r="P2221" t="n">
        <v>0.2042217100901853</v>
      </c>
      <c r="Q2221" t="n">
        <v>0.01670077183753257</v>
      </c>
      <c r="R2221" t="n">
        <v>-0.002515736400475388</v>
      </c>
    </row>
    <row r="2222">
      <c r="F2222" t="n">
        <v>0.0831707415869038</v>
      </c>
      <c r="G2222" t="n">
        <v>0.02096812717605627</v>
      </c>
      <c r="H2222" t="n">
        <v>-0.002790879489980149</v>
      </c>
      <c r="J2222" t="n">
        <v>0.05148830291755273</v>
      </c>
      <c r="K2222" t="n">
        <v>0.01648179106743998</v>
      </c>
      <c r="L2222" t="n">
        <v>-0.003648437405952485</v>
      </c>
      <c r="M2222" t="n">
        <v>0.1336921853749356</v>
      </c>
      <c r="N2222" t="n">
        <v>0.01769349409418346</v>
      </c>
      <c r="O2222" t="n">
        <v>-0.002720130589845906</v>
      </c>
      <c r="P2222" t="n">
        <v>0.2042847483133595</v>
      </c>
      <c r="Q2222" t="n">
        <v>0.01670859055093965</v>
      </c>
      <c r="R2222" t="n">
        <v>-0.002515736400475388</v>
      </c>
    </row>
    <row r="2223">
      <c r="F2223" t="n">
        <v>0.08318923406203715</v>
      </c>
      <c r="G2223" t="n">
        <v>0.02097793912138901</v>
      </c>
      <c r="H2223" t="n">
        <v>-0.002790321425695011</v>
      </c>
      <c r="J2223" t="n">
        <v>0.05146287434843855</v>
      </c>
      <c r="K2223" t="n">
        <v>0.01648950365099985</v>
      </c>
      <c r="L2223" t="n">
        <v>-0.00364880224969308</v>
      </c>
      <c r="M2223" t="n">
        <v>0.1337880239845789</v>
      </c>
      <c r="N2223" t="n">
        <v>0.01770177368898654</v>
      </c>
      <c r="O2223" t="n">
        <v>-0.002720402575706304</v>
      </c>
      <c r="P2223" t="n">
        <v>0.2042115116121275</v>
      </c>
      <c r="Q2223" t="n">
        <v>0.01671640926434674</v>
      </c>
      <c r="R2223" t="n">
        <v>-0.002515484826835341</v>
      </c>
    </row>
    <row r="2224">
      <c r="F2224" t="n">
        <v>0.0831959408822919</v>
      </c>
      <c r="G2224" t="n">
        <v>0.02098775106672175</v>
      </c>
      <c r="H2224" t="n">
        <v>-0.002792236750665292</v>
      </c>
      <c r="J2224" t="n">
        <v>0.05149832444586087</v>
      </c>
      <c r="K2224" t="n">
        <v>0.01649721623455972</v>
      </c>
      <c r="L2224" t="n">
        <v>-0.003647350650006629</v>
      </c>
      <c r="M2224" t="n">
        <v>0.1337703590208643</v>
      </c>
      <c r="N2224" t="n">
        <v>0.01771005328378962</v>
      </c>
      <c r="O2224" t="n">
        <v>-0.002717784811933348</v>
      </c>
      <c r="P2224" t="n">
        <v>0.2041836758154256</v>
      </c>
      <c r="Q2224" t="n">
        <v>0.01672422797775382</v>
      </c>
      <c r="R2224" t="n">
        <v>-0.002517145897776375</v>
      </c>
    </row>
    <row r="2225">
      <c r="F2225" t="n">
        <v>0.08317908603951479</v>
      </c>
      <c r="G2225" t="n">
        <v>0.02099756301205448</v>
      </c>
      <c r="H2225" t="n">
        <v>-0.002791399247140797</v>
      </c>
      <c r="J2225" t="n">
        <v>0.05147288258508206</v>
      </c>
      <c r="K2225" t="n">
        <v>0.01650492881811959</v>
      </c>
      <c r="L2225" t="n">
        <v>-0.003647715421548784</v>
      </c>
      <c r="M2225" t="n">
        <v>0.133809429259998</v>
      </c>
      <c r="N2225" t="n">
        <v>0.0177183328785927</v>
      </c>
      <c r="O2225" t="n">
        <v>-0.002718056617595107</v>
      </c>
      <c r="P2225" t="n">
        <v>0.20429209556039</v>
      </c>
      <c r="Q2225" t="n">
        <v>0.01673204669116091</v>
      </c>
      <c r="R2225" t="n">
        <v>-0.002516390905005596</v>
      </c>
    </row>
    <row r="2226">
      <c r="F2226" t="n">
        <v>0.08322108821353888</v>
      </c>
      <c r="G2226" t="n">
        <v>0.02100737495738722</v>
      </c>
      <c r="H2226" t="n">
        <v>-0.002792236750665292</v>
      </c>
      <c r="J2226" t="n">
        <v>0.05150832540441101</v>
      </c>
      <c r="K2226" t="n">
        <v>0.01651264140167946</v>
      </c>
      <c r="L2226" t="n">
        <v>-0.003647715421548784</v>
      </c>
      <c r="M2226" t="n">
        <v>0.1338201121200636</v>
      </c>
      <c r="N2226" t="n">
        <v>0.01772661247339578</v>
      </c>
      <c r="O2226" t="n">
        <v>-0.002718056617595107</v>
      </c>
      <c r="P2226" t="n">
        <v>0.2043096545612853</v>
      </c>
      <c r="Q2226" t="n">
        <v>0.01673986540456799</v>
      </c>
      <c r="R2226" t="n">
        <v>-0.002516642569262522</v>
      </c>
    </row>
    <row r="2227">
      <c r="F2227" t="n">
        <v>0.08319242872527993</v>
      </c>
      <c r="G2227" t="n">
        <v>0.02101718690271995</v>
      </c>
      <c r="H2227" t="n">
        <v>-0.002792236750665292</v>
      </c>
      <c r="J2227" t="n">
        <v>0.05150316887810512</v>
      </c>
      <c r="K2227" t="n">
        <v>0.01652035398523933</v>
      </c>
      <c r="L2227" t="n">
        <v>-0.003648080193090939</v>
      </c>
      <c r="M2227" t="n">
        <v>0.1338307818130735</v>
      </c>
      <c r="N2227" t="n">
        <v>0.01773489206819886</v>
      </c>
      <c r="O2227" t="n">
        <v>-0.002718328423256867</v>
      </c>
      <c r="P2227" t="n">
        <v>0.2042363423060979</v>
      </c>
      <c r="Q2227" t="n">
        <v>0.01674768411797508</v>
      </c>
      <c r="R2227" t="n">
        <v>-0.002518058148535907</v>
      </c>
    </row>
    <row r="2228">
      <c r="F2228" t="n">
        <v>0.08323440760146694</v>
      </c>
      <c r="G2228" t="n">
        <v>0.02102699884805269</v>
      </c>
      <c r="H2228" t="n">
        <v>-0.002793590278626554</v>
      </c>
      <c r="J2228" t="n">
        <v>0.05150815602469556</v>
      </c>
      <c r="K2228" t="n">
        <v>0.0165280665687992</v>
      </c>
      <c r="L2228" t="n">
        <v>-0.003646995726706019</v>
      </c>
      <c r="M2228" t="n">
        <v>0.1337563029481331</v>
      </c>
      <c r="N2228" t="n">
        <v>0.01774317166300194</v>
      </c>
      <c r="O2228" t="n">
        <v>-0.002715984895123207</v>
      </c>
      <c r="P2228" t="n">
        <v>0.2042538680198661</v>
      </c>
      <c r="Q2228" t="n">
        <v>0.01675550283138216</v>
      </c>
      <c r="R2228" t="n">
        <v>-0.002517302882144625</v>
      </c>
    </row>
    <row r="2229">
      <c r="F2229" t="n">
        <v>0.08321749349916088</v>
      </c>
      <c r="G2229" t="n">
        <v>0.02103681079338543</v>
      </c>
      <c r="H2229" t="n">
        <v>-0.002792752369124866</v>
      </c>
      <c r="J2229" t="n">
        <v>0.05152328834419113</v>
      </c>
      <c r="K2229" t="n">
        <v>0.01653577915235907</v>
      </c>
      <c r="L2229" t="n">
        <v>-0.00364736042627869</v>
      </c>
      <c r="M2229" t="n">
        <v>0.1337669431552411</v>
      </c>
      <c r="N2229" t="n">
        <v>0.01775145125780502</v>
      </c>
      <c r="O2229" t="n">
        <v>-0.00271679977207944</v>
      </c>
      <c r="P2229" t="n">
        <v>0.2043168105603516</v>
      </c>
      <c r="Q2229" t="n">
        <v>0.01676332154478924</v>
      </c>
      <c r="R2229" t="n">
        <v>-0.002518058148535907</v>
      </c>
    </row>
    <row r="2230">
      <c r="F2230" t="n">
        <v>0.08324767241565731</v>
      </c>
      <c r="G2230" t="n">
        <v>0.02104662273871816</v>
      </c>
      <c r="H2230" t="n">
        <v>-0.002793590278626554</v>
      </c>
      <c r="J2230" t="n">
        <v>0.05151811494428173</v>
      </c>
      <c r="K2230" t="n">
        <v>0.01654349173591893</v>
      </c>
      <c r="L2230" t="n">
        <v>-0.00364736042627869</v>
      </c>
      <c r="M2230" t="n">
        <v>0.1337775702398214</v>
      </c>
      <c r="N2230" t="n">
        <v>0.0177597308526081</v>
      </c>
      <c r="O2230" t="n">
        <v>-0.002715984895123207</v>
      </c>
      <c r="P2230" t="n">
        <v>0.2042888749067202</v>
      </c>
      <c r="Q2230" t="n">
        <v>0.01677114025819633</v>
      </c>
      <c r="R2230" t="n">
        <v>-0.002517302882144625</v>
      </c>
    </row>
    <row r="2231">
      <c r="F2231" t="n">
        <v>0.08323072839367776</v>
      </c>
      <c r="G2231" t="n">
        <v>0.0210564346840509</v>
      </c>
      <c r="H2231" t="n">
        <v>-0.002793310975459325</v>
      </c>
      <c r="J2231" t="n">
        <v>0.05151293543176212</v>
      </c>
      <c r="K2231" t="n">
        <v>0.0165512043194788</v>
      </c>
      <c r="L2231" t="n">
        <v>-0.00364736042627869</v>
      </c>
      <c r="M2231" t="n">
        <v>0.1337881842154001</v>
      </c>
      <c r="N2231" t="n">
        <v>0.01776801044741119</v>
      </c>
      <c r="O2231" t="n">
        <v>-0.002715984895123207</v>
      </c>
      <c r="P2231" t="n">
        <v>0.2043063561244736</v>
      </c>
      <c r="Q2231" t="n">
        <v>0.01677895897160341</v>
      </c>
      <c r="R2231" t="n">
        <v>-0.002517554637608386</v>
      </c>
    </row>
    <row r="2232">
      <c r="F2232" t="n">
        <v>0.08326088269390808</v>
      </c>
      <c r="G2232" t="n">
        <v>0.02106624662938364</v>
      </c>
      <c r="H2232" t="n">
        <v>-0.00279494006261829</v>
      </c>
      <c r="J2232" t="n">
        <v>0.05152805339250115</v>
      </c>
      <c r="K2232" t="n">
        <v>0.01655891690303867</v>
      </c>
      <c r="L2232" t="n">
        <v>-0.003646642965762547</v>
      </c>
      <c r="M2232" t="n">
        <v>0.1338271678122848</v>
      </c>
      <c r="N2232" t="n">
        <v>0.01777629004221426</v>
      </c>
      <c r="O2232" t="n">
        <v>-0.002715001229322196</v>
      </c>
      <c r="P2232" t="n">
        <v>0.2044601333327337</v>
      </c>
      <c r="Q2232" t="n">
        <v>0.0167867776850105</v>
      </c>
      <c r="R2232" t="n">
        <v>-0.002518976341174718</v>
      </c>
    </row>
    <row r="2233">
      <c r="F2233" t="n">
        <v>0.08325568808796166</v>
      </c>
      <c r="G2233" t="n">
        <v>0.02107605857471637</v>
      </c>
      <c r="H2233" t="n">
        <v>-0.002794381186381014</v>
      </c>
      <c r="J2233" t="n">
        <v>0.05151271037735047</v>
      </c>
      <c r="K2233" t="n">
        <v>0.01656662948659854</v>
      </c>
      <c r="L2233" t="n">
        <v>-0.003645913710094961</v>
      </c>
      <c r="M2233" t="n">
        <v>0.1338945242206587</v>
      </c>
      <c r="N2233" t="n">
        <v>0.01778456963701735</v>
      </c>
      <c r="O2233" t="n">
        <v>-0.002714458337654665</v>
      </c>
      <c r="P2233" t="n">
        <v>0.2044321515628798</v>
      </c>
      <c r="Q2233" t="n">
        <v>0.01679459639841758</v>
      </c>
      <c r="R2233" t="n">
        <v>-0.002518220799380725</v>
      </c>
    </row>
    <row r="2234">
      <c r="F2234" t="n">
        <v>0.08325047854825138</v>
      </c>
      <c r="G2234" t="n">
        <v>0.0210858705200491</v>
      </c>
      <c r="H2234" t="n">
        <v>-0.00279494006261829</v>
      </c>
      <c r="J2234" t="n">
        <v>0.05151766583774149</v>
      </c>
      <c r="K2234" t="n">
        <v>0.01657434207015841</v>
      </c>
      <c r="L2234" t="n">
        <v>-0.003645913710094961</v>
      </c>
      <c r="M2234" t="n">
        <v>0.1338767172898806</v>
      </c>
      <c r="N2234" t="n">
        <v>0.01779284923182042</v>
      </c>
      <c r="O2234" t="n">
        <v>-0.002715001229322196</v>
      </c>
      <c r="P2234" t="n">
        <v>0.2043587111430434</v>
      </c>
      <c r="Q2234" t="n">
        <v>0.01680241511182467</v>
      </c>
      <c r="R2234" t="n">
        <v>-0.002518472646645389</v>
      </c>
    </row>
    <row r="2235">
      <c r="F2235" t="n">
        <v>0.08325703470208407</v>
      </c>
      <c r="G2235" t="n">
        <v>0.02109568246538184</v>
      </c>
      <c r="H2235" t="n">
        <v>-0.002794101748262376</v>
      </c>
      <c r="J2235" t="n">
        <v>0.05152261619736685</v>
      </c>
      <c r="K2235" t="n">
        <v>0.01658205465371828</v>
      </c>
      <c r="L2235" t="n">
        <v>-0.003646278337928754</v>
      </c>
      <c r="M2235" t="n">
        <v>0.1338305092982239</v>
      </c>
      <c r="N2235" t="n">
        <v>0.01780112882662351</v>
      </c>
      <c r="O2235" t="n">
        <v>-0.002712662092361877</v>
      </c>
      <c r="P2235" t="n">
        <v>0.2043761333454489</v>
      </c>
      <c r="Q2235" t="n">
        <v>0.01681023382523175</v>
      </c>
      <c r="R2235" t="n">
        <v>-0.002519144697842193</v>
      </c>
    </row>
    <row r="2236">
      <c r="F2236" t="n">
        <v>0.0832753585210301</v>
      </c>
      <c r="G2236" t="n">
        <v>0.02110549441071458</v>
      </c>
      <c r="H2236" t="n">
        <v>-0.002795447373311058</v>
      </c>
      <c r="J2236" t="n">
        <v>0.05155802277480923</v>
      </c>
      <c r="K2236" t="n">
        <v>0.01658976723727815</v>
      </c>
      <c r="L2236" t="n">
        <v>-0.003646292384375895</v>
      </c>
      <c r="M2236" t="n">
        <v>0.1338978318206633</v>
      </c>
      <c r="N2236" t="n">
        <v>0.01780940842142659</v>
      </c>
      <c r="O2236" t="n">
        <v>-0.002712390826152641</v>
      </c>
      <c r="P2236" t="n">
        <v>0.2043935408498515</v>
      </c>
      <c r="Q2236" t="n">
        <v>0.01681805253863884</v>
      </c>
      <c r="R2236" t="n">
        <v>-0.002519648577169694</v>
      </c>
    </row>
    <row r="2237">
      <c r="F2237" t="n">
        <v>0.08329367004284902</v>
      </c>
      <c r="G2237" t="n">
        <v>0.02111530635604731</v>
      </c>
      <c r="H2237" t="n">
        <v>-0.002796286091394859</v>
      </c>
      <c r="J2237" t="n">
        <v>0.05155281016155239</v>
      </c>
      <c r="K2237" t="n">
        <v>0.01659747982083802</v>
      </c>
      <c r="L2237" t="n">
        <v>-0.003645563271721551</v>
      </c>
      <c r="M2237" t="n">
        <v>0.133908369533615</v>
      </c>
      <c r="N2237" t="n">
        <v>0.01781768801622967</v>
      </c>
      <c r="O2237" t="n">
        <v>-0.002712662092361877</v>
      </c>
      <c r="P2237" t="n">
        <v>0.2045018249544484</v>
      </c>
      <c r="Q2237" t="n">
        <v>0.01682587125204592</v>
      </c>
      <c r="R2237" t="n">
        <v>-0.002519396637505943</v>
      </c>
    </row>
    <row r="2238">
      <c r="F2238" t="n">
        <v>0.08328840411382163</v>
      </c>
      <c r="G2238" t="n">
        <v>0.02112511830138005</v>
      </c>
      <c r="H2238" t="n">
        <v>-0.002796006518700259</v>
      </c>
      <c r="J2238" t="n">
        <v>0.05153743671178046</v>
      </c>
      <c r="K2238" t="n">
        <v>0.01660519240439788</v>
      </c>
      <c r="L2238" t="n">
        <v>-0.003645927828048723</v>
      </c>
      <c r="M2238" t="n">
        <v>0.1339472832801634</v>
      </c>
      <c r="N2238" t="n">
        <v>0.01782596761103275</v>
      </c>
      <c r="O2238" t="n">
        <v>-0.002712933358571113</v>
      </c>
      <c r="P2238" t="n">
        <v>0.2044283118539832</v>
      </c>
      <c r="Q2238" t="n">
        <v>0.01683368996545301</v>
      </c>
      <c r="R2238" t="n">
        <v>-0.002519900516833444</v>
      </c>
    </row>
    <row r="2239">
      <c r="F2239" t="n">
        <v>0.08328312328825707</v>
      </c>
      <c r="G2239" t="n">
        <v>0.02113493024671279</v>
      </c>
      <c r="H2239" t="n">
        <v>-0.002796006518700259</v>
      </c>
      <c r="J2239" t="n">
        <v>0.05155252196067073</v>
      </c>
      <c r="K2239" t="n">
        <v>0.01661290498795776</v>
      </c>
      <c r="L2239" t="n">
        <v>-0.003646292384375895</v>
      </c>
      <c r="M2239" t="n">
        <v>0.1338726257191195</v>
      </c>
      <c r="N2239" t="n">
        <v>0.01783424720583583</v>
      </c>
      <c r="O2239" t="n">
        <v>-0.002712390826152641</v>
      </c>
      <c r="P2239" t="n">
        <v>0.2045820227357329</v>
      </c>
      <c r="Q2239" t="n">
        <v>0.01684150867886009</v>
      </c>
      <c r="R2239" t="n">
        <v>-0.002519396637505943</v>
      </c>
    </row>
    <row r="2240">
      <c r="F2240" t="n">
        <v>0.0833131792034765</v>
      </c>
      <c r="G2240" t="n">
        <v>0.02114474219204552</v>
      </c>
      <c r="H2240" t="n">
        <v>-0.002796789233028639</v>
      </c>
      <c r="J2240" t="n">
        <v>0.05155744736920582</v>
      </c>
      <c r="K2240" t="n">
        <v>0.01662061757151763</v>
      </c>
      <c r="L2240" t="n">
        <v>-0.003644486059534516</v>
      </c>
      <c r="M2240" t="n">
        <v>0.1339115134737109</v>
      </c>
      <c r="N2240" t="n">
        <v>0.01784252680063891</v>
      </c>
      <c r="O2240" t="n">
        <v>-0.002710596722244643</v>
      </c>
      <c r="P2240" t="n">
        <v>0.2045084751816263</v>
      </c>
      <c r="Q2240" t="n">
        <v>0.01684932739226717</v>
      </c>
      <c r="R2240" t="n">
        <v>-0.002520326651322459</v>
      </c>
    </row>
    <row r="2241">
      <c r="F2241" t="n">
        <v>0.08330787055361358</v>
      </c>
      <c r="G2241" t="n">
        <v>0.02115455413737826</v>
      </c>
      <c r="H2241" t="n">
        <v>-0.002796789233028639</v>
      </c>
      <c r="J2241" t="n">
        <v>0.05156236770054641</v>
      </c>
      <c r="K2241" t="n">
        <v>0.01662833015507749</v>
      </c>
      <c r="L2241" t="n">
        <v>-0.003644486059534516</v>
      </c>
      <c r="M2241" t="n">
        <v>0.1339787825513136</v>
      </c>
      <c r="N2241" t="n">
        <v>0.01785080639544199</v>
      </c>
      <c r="O2241" t="n">
        <v>-0.002711409982587351</v>
      </c>
      <c r="P2241" t="n">
        <v>0.2045712638457551</v>
      </c>
      <c r="Q2241" t="n">
        <v>0.01685714610567426</v>
      </c>
      <c r="R2241" t="n">
        <v>-0.002520578683987592</v>
      </c>
    </row>
    <row r="2242">
      <c r="F2242" t="n">
        <v>0.08332611736900031</v>
      </c>
      <c r="G2242" t="n">
        <v>0.02116436608271099</v>
      </c>
      <c r="H2242" t="n">
        <v>-0.002796789233028639</v>
      </c>
      <c r="J2242" t="n">
        <v>0.05158759641529778</v>
      </c>
      <c r="K2242" t="n">
        <v>0.01663604273863736</v>
      </c>
      <c r="L2242" t="n">
        <v>-0.003644850544588974</v>
      </c>
      <c r="M2242" t="n">
        <v>0.1339324698681462</v>
      </c>
      <c r="N2242" t="n">
        <v>0.01785908599024507</v>
      </c>
      <c r="O2242" t="n">
        <v>-0.002710596722244643</v>
      </c>
      <c r="P2242" t="n">
        <v>0.204588587095452</v>
      </c>
      <c r="Q2242" t="n">
        <v>0.01686496481908134</v>
      </c>
      <c r="R2242" t="n">
        <v>-0.002520074618657327</v>
      </c>
    </row>
    <row r="2243">
      <c r="F2243" t="n">
        <v>0.08330899445452103</v>
      </c>
      <c r="G2243" t="n">
        <v>0.02117417802804373</v>
      </c>
      <c r="H2243" t="n">
        <v>-0.002797628353710615</v>
      </c>
      <c r="J2243" t="n">
        <v>0.05156203592838345</v>
      </c>
      <c r="K2243" t="n">
        <v>0.01664375532219723</v>
      </c>
      <c r="L2243" t="n">
        <v>-0.003645215029643433</v>
      </c>
      <c r="M2243" t="n">
        <v>0.1339429286366272</v>
      </c>
      <c r="N2243" t="n">
        <v>0.01786736558504815</v>
      </c>
      <c r="O2243" t="n">
        <v>-0.002709346419325477</v>
      </c>
      <c r="P2243" t="n">
        <v>0.2045604397565975</v>
      </c>
      <c r="Q2243" t="n">
        <v>0.01687278353248843</v>
      </c>
      <c r="R2243" t="n">
        <v>-0.002521766981773192</v>
      </c>
    </row>
    <row r="2244">
      <c r="F2244" t="n">
        <v>0.08330364185179573</v>
      </c>
      <c r="G2244" t="n">
        <v>0.02118398997337646</v>
      </c>
      <c r="H2244" t="n">
        <v>-0.002798127316172849</v>
      </c>
      <c r="J2244" t="n">
        <v>0.05156694056170935</v>
      </c>
      <c r="K2244" t="n">
        <v>0.0166514679057571</v>
      </c>
      <c r="L2244" t="n">
        <v>-0.003644869001070194</v>
      </c>
      <c r="M2244" t="n">
        <v>0.1339249791332067</v>
      </c>
      <c r="N2244" t="n">
        <v>0.01787564517985123</v>
      </c>
      <c r="O2244" t="n">
        <v>-0.002708804604223122</v>
      </c>
      <c r="P2244" t="n">
        <v>0.204532274437015</v>
      </c>
      <c r="Q2244" t="n">
        <v>0.01688060224589551</v>
      </c>
      <c r="R2244" t="n">
        <v>-0.002521010602954424</v>
      </c>
    </row>
    <row r="2245">
      <c r="F2245" t="n">
        <v>0.0833100614997753</v>
      </c>
      <c r="G2245" t="n">
        <v>0.0211938019187092</v>
      </c>
      <c r="H2245" t="n">
        <v>-0.002798407156888537</v>
      </c>
      <c r="J2245" t="n">
        <v>0.05160231473390134</v>
      </c>
      <c r="K2245" t="n">
        <v>0.01665918048931697</v>
      </c>
      <c r="L2245" t="n">
        <v>-0.003643775759018283</v>
      </c>
      <c r="M2245" t="n">
        <v>0.1339354110030153</v>
      </c>
      <c r="N2245" t="n">
        <v>0.01788392477465431</v>
      </c>
      <c r="O2245" t="n">
        <v>-0.002709075511774299</v>
      </c>
      <c r="P2245" t="n">
        <v>0.204595010165425</v>
      </c>
      <c r="Q2245" t="n">
        <v>0.0168884209593026</v>
      </c>
      <c r="R2245" t="n">
        <v>-0.002521262729227347</v>
      </c>
    </row>
    <row r="2246">
      <c r="F2246" t="n">
        <v>0.08334004306983159</v>
      </c>
      <c r="G2246" t="n">
        <v>0.02120361386404193</v>
      </c>
      <c r="H2246" t="n">
        <v>-0.002798127316172849</v>
      </c>
      <c r="J2246" t="n">
        <v>0.05158689333980562</v>
      </c>
      <c r="K2246" t="n">
        <v>0.01666689307287684</v>
      </c>
      <c r="L2246" t="n">
        <v>-0.003643775759018283</v>
      </c>
      <c r="M2246" t="n">
        <v>0.1340310222349321</v>
      </c>
      <c r="N2246" t="n">
        <v>0.01789220436945739</v>
      </c>
      <c r="O2246" t="n">
        <v>-0.002708804604223122</v>
      </c>
      <c r="P2246" t="n">
        <v>0.204566812417136</v>
      </c>
      <c r="Q2246" t="n">
        <v>0.01689623967270968</v>
      </c>
      <c r="R2246" t="n">
        <v>-0.002521514855500269</v>
      </c>
    </row>
    <row r="2247">
      <c r="F2247" t="n">
        <v>0.08335822526295691</v>
      </c>
      <c r="G2247" t="n">
        <v>0.02121342580937467</v>
      </c>
      <c r="H2247" t="n">
        <v>-0.002798686997604226</v>
      </c>
      <c r="J2247" t="n">
        <v>0.05160194247059277</v>
      </c>
      <c r="K2247" t="n">
        <v>0.01667460565643671</v>
      </c>
      <c r="L2247" t="n">
        <v>-0.003643775759018283</v>
      </c>
      <c r="M2247" t="n">
        <v>0.1340130329647332</v>
      </c>
      <c r="N2247" t="n">
        <v>0.01790048396426048</v>
      </c>
      <c r="O2247" t="n">
        <v>-0.002709346419325477</v>
      </c>
      <c r="P2247" t="n">
        <v>0.2047204485743322</v>
      </c>
      <c r="Q2247" t="n">
        <v>0.01690405838611677</v>
      </c>
      <c r="R2247" t="n">
        <v>-0.002521010602954424</v>
      </c>
    </row>
    <row r="2248">
      <c r="F2248" t="n">
        <v>0.08332923910833501</v>
      </c>
      <c r="G2248" t="n">
        <v>0.0212232377547074</v>
      </c>
      <c r="H2248" t="n">
        <v>-0.002800021559818548</v>
      </c>
      <c r="J2248" t="n">
        <v>0.05158650852880217</v>
      </c>
      <c r="K2248" t="n">
        <v>0.01668231823999658</v>
      </c>
      <c r="L2248" t="n">
        <v>-0.003643432173565951</v>
      </c>
      <c r="M2248" t="n">
        <v>0.134023428235641</v>
      </c>
      <c r="N2248" t="n">
        <v>0.01790876355906356</v>
      </c>
      <c r="O2248" t="n">
        <v>-0.002707555953259238</v>
      </c>
      <c r="P2248" t="n">
        <v>0.2047376866151072</v>
      </c>
      <c r="Q2248" t="n">
        <v>0.01691187709952385</v>
      </c>
      <c r="R2248" t="n">
        <v>-0.002522204912353017</v>
      </c>
    </row>
    <row r="2249">
      <c r="F2249" t="n">
        <v>0.0833709735118183</v>
      </c>
      <c r="G2249" t="n">
        <v>0.02123304970004014</v>
      </c>
      <c r="H2249" t="n">
        <v>-0.002799741585659982</v>
      </c>
      <c r="J2249" t="n">
        <v>0.05161170820869915</v>
      </c>
      <c r="K2249" t="n">
        <v>0.01669003082355644</v>
      </c>
      <c r="L2249" t="n">
        <v>-0.003643432173565951</v>
      </c>
      <c r="M2249" t="n">
        <v>0.1340054100974359</v>
      </c>
      <c r="N2249" t="n">
        <v>0.01791704315386664</v>
      </c>
      <c r="O2249" t="n">
        <v>-0.002707826681781711</v>
      </c>
      <c r="P2249" t="n">
        <v>0.2047094438461496</v>
      </c>
      <c r="Q2249" t="n">
        <v>0.01691969581293094</v>
      </c>
      <c r="R2249" t="n">
        <v>-0.002522457132844252</v>
      </c>
    </row>
    <row r="2250">
      <c r="F2250" t="n">
        <v>0.08336553702786295</v>
      </c>
      <c r="G2250" t="n">
        <v>0.02124286164537288</v>
      </c>
      <c r="H2250" t="n">
        <v>-0.002799741585659982</v>
      </c>
      <c r="J2250" t="n">
        <v>0.05162674415566738</v>
      </c>
      <c r="K2250" t="n">
        <v>0.01669774340711631</v>
      </c>
      <c r="L2250" t="n">
        <v>-0.003643432173565951</v>
      </c>
      <c r="M2250" t="n">
        <v>0.1340157786088149</v>
      </c>
      <c r="N2250" t="n">
        <v>0.01792532274866972</v>
      </c>
      <c r="O2250" t="n">
        <v>-0.002707555953259238</v>
      </c>
      <c r="P2250" t="n">
        <v>0.2046357151280607</v>
      </c>
      <c r="Q2250" t="n">
        <v>0.01692751452633802</v>
      </c>
      <c r="R2250" t="n">
        <v>-0.002522709353335488</v>
      </c>
    </row>
    <row r="2251">
      <c r="F2251" t="n">
        <v>0.08334829481301639</v>
      </c>
      <c r="G2251" t="n">
        <v>0.02125267359070561</v>
      </c>
      <c r="H2251" t="n">
        <v>-0.002800021559818548</v>
      </c>
      <c r="J2251" t="n">
        <v>0.05163161490976372</v>
      </c>
      <c r="K2251" t="n">
        <v>0.01670545599067618</v>
      </c>
      <c r="L2251" t="n">
        <v>-0.003643067830348594</v>
      </c>
      <c r="M2251" t="n">
        <v>0.1340829395072887</v>
      </c>
      <c r="N2251" t="n">
        <v>0.0179336023434728</v>
      </c>
      <c r="O2251" t="n">
        <v>-0.002706038071435975</v>
      </c>
      <c r="P2251" t="n">
        <v>0.2047893143548679</v>
      </c>
      <c r="Q2251" t="n">
        <v>0.0169353332397451</v>
      </c>
      <c r="R2251" t="n">
        <v>-0.00252315324183188</v>
      </c>
    </row>
    <row r="2252">
      <c r="F2252" t="n">
        <v>0.08336641120301683</v>
      </c>
      <c r="G2252" t="n">
        <v>0.02126248553603835</v>
      </c>
      <c r="H2252" t="n">
        <v>-0.002800792107772071</v>
      </c>
      <c r="J2252" t="n">
        <v>0.05161615739832828</v>
      </c>
      <c r="K2252" t="n">
        <v>0.01671316857423605</v>
      </c>
      <c r="L2252" t="n">
        <v>-0.003643090835340899</v>
      </c>
      <c r="M2252" t="n">
        <v>0.1340364771258162</v>
      </c>
      <c r="N2252" t="n">
        <v>0.01794188193827588</v>
      </c>
      <c r="O2252" t="n">
        <v>-0.002705496972041567</v>
      </c>
      <c r="P2252" t="n">
        <v>0.2046700802162034</v>
      </c>
      <c r="Q2252" t="n">
        <v>0.01694315195315219</v>
      </c>
      <c r="R2252" t="n">
        <v>-0.00252315324183188</v>
      </c>
    </row>
    <row r="2253">
      <c r="F2253" t="n">
        <v>0.08337272314208077</v>
      </c>
      <c r="G2253" t="n">
        <v>0.02127229748137108</v>
      </c>
      <c r="H2253" t="n">
        <v>-0.00280107221499357</v>
      </c>
      <c r="J2253" t="n">
        <v>0.05164134131981434</v>
      </c>
      <c r="K2253" t="n">
        <v>0.01672088115779592</v>
      </c>
      <c r="L2253" t="n">
        <v>-0.003642362290028362</v>
      </c>
      <c r="M2253" t="n">
        <v>0.1340752118392093</v>
      </c>
      <c r="N2253" t="n">
        <v>0.01795016153307896</v>
      </c>
      <c r="O2253" t="n">
        <v>-0.002705226422344363</v>
      </c>
      <c r="P2253" t="n">
        <v>0.2046872412716126</v>
      </c>
      <c r="Q2253" t="n">
        <v>0.01695097066655927</v>
      </c>
      <c r="R2253" t="n">
        <v>-0.002522900926507697</v>
      </c>
    </row>
    <row r="2254">
      <c r="F2254" t="n">
        <v>0.0833908143757178</v>
      </c>
      <c r="G2254" t="n">
        <v>0.02128210942670382</v>
      </c>
      <c r="H2254" t="n">
        <v>-0.00280107221499357</v>
      </c>
      <c r="J2254" t="n">
        <v>0.05164619698379727</v>
      </c>
      <c r="K2254" t="n">
        <v>0.01672859374135579</v>
      </c>
      <c r="L2254" t="n">
        <v>-0.00364272656268463</v>
      </c>
      <c r="M2254" t="n">
        <v>0.1340287186795527</v>
      </c>
      <c r="N2254" t="n">
        <v>0.01795844112788204</v>
      </c>
      <c r="O2254" t="n">
        <v>-0.002705496972041567</v>
      </c>
      <c r="P2254" t="n">
        <v>0.2047953380036289</v>
      </c>
      <c r="Q2254" t="n">
        <v>0.01695878937996636</v>
      </c>
      <c r="R2254" t="n">
        <v>-0.002523405557156063</v>
      </c>
    </row>
    <row r="2255">
      <c r="F2255" t="n">
        <v>0.08338530645709971</v>
      </c>
      <c r="G2255" t="n">
        <v>0.02129192137203656</v>
      </c>
      <c r="H2255" t="n">
        <v>-0.00280107221499357</v>
      </c>
      <c r="J2255" t="n">
        <v>0.05165104762577112</v>
      </c>
      <c r="K2255" t="n">
        <v>0.01673630632491566</v>
      </c>
      <c r="L2255" t="n">
        <v>-0.00364272656268463</v>
      </c>
      <c r="M2255" t="n">
        <v>0.1340958355827231</v>
      </c>
      <c r="N2255" t="n">
        <v>0.01796672072268512</v>
      </c>
      <c r="O2255" t="n">
        <v>-0.002705226422344363</v>
      </c>
      <c r="P2255" t="n">
        <v>0.2047669972164972</v>
      </c>
      <c r="Q2255" t="n">
        <v>0.01696660809337344</v>
      </c>
      <c r="R2255" t="n">
        <v>-0.002523657872480246</v>
      </c>
    </row>
    <row r="2256">
      <c r="F2256" t="n">
        <v>0.08337978376968994</v>
      </c>
      <c r="G2256" t="n">
        <v>0.02130173331736929</v>
      </c>
      <c r="H2256" t="n">
        <v>-0.002802679273549271</v>
      </c>
      <c r="J2256" t="n">
        <v>0.05164572969313652</v>
      </c>
      <c r="K2256" t="n">
        <v>0.01674401890847553</v>
      </c>
      <c r="L2256" t="n">
        <v>-0.003642387559231878</v>
      </c>
      <c r="M2256" t="n">
        <v>0.1340493127435111</v>
      </c>
      <c r="N2256" t="n">
        <v>0.0179750003174882</v>
      </c>
      <c r="O2256" t="n">
        <v>-0.002703710777817336</v>
      </c>
      <c r="P2256" t="n">
        <v>0.2047841171629128</v>
      </c>
      <c r="Q2256" t="n">
        <v>0.01697442680678053</v>
      </c>
      <c r="R2256" t="n">
        <v>-0.002524612580348106</v>
      </c>
    </row>
    <row r="2257">
      <c r="F2257" t="n">
        <v>0.08340963041806557</v>
      </c>
      <c r="G2257" t="n">
        <v>0.02131154526270202</v>
      </c>
      <c r="H2257" t="n">
        <v>-0.002802959513452636</v>
      </c>
      <c r="J2257" t="n">
        <v>0.05163024173801527</v>
      </c>
      <c r="K2257" t="n">
        <v>0.01675173149203539</v>
      </c>
      <c r="L2257" t="n">
        <v>-0.003642387559231878</v>
      </c>
      <c r="M2257" t="n">
        <v>0.1340595906327466</v>
      </c>
      <c r="N2257" t="n">
        <v>0.01798327991229128</v>
      </c>
      <c r="O2257" t="n">
        <v>-0.002703710777817336</v>
      </c>
      <c r="P2257" t="n">
        <v>0.2048921831234858</v>
      </c>
      <c r="Q2257" t="n">
        <v>0.01698224552018761</v>
      </c>
      <c r="R2257" t="n">
        <v>-0.002524360169572227</v>
      </c>
    </row>
    <row r="2258">
      <c r="F2258" t="n">
        <v>0.08342767073878782</v>
      </c>
      <c r="G2258" t="n">
        <v>0.02132135720803476</v>
      </c>
      <c r="H2258" t="n">
        <v>-0.002802959513452636</v>
      </c>
      <c r="J2258" t="n">
        <v>0.05166556945978142</v>
      </c>
      <c r="K2258" t="n">
        <v>0.01675944407559526</v>
      </c>
      <c r="L2258" t="n">
        <v>-0.003642023356896188</v>
      </c>
      <c r="M2258" t="n">
        <v>0.134069855778188</v>
      </c>
      <c r="N2258" t="n">
        <v>0.01799155950709436</v>
      </c>
      <c r="O2258" t="n">
        <v>-0.002703440406739554</v>
      </c>
      <c r="P2258" t="n">
        <v>0.2049092780497021</v>
      </c>
      <c r="Q2258" t="n">
        <v>0.0169900642335947</v>
      </c>
      <c r="R2258" t="n">
        <v>-0.002524612580348106</v>
      </c>
    </row>
    <row r="2259">
      <c r="F2259" t="n">
        <v>0.08343390285921831</v>
      </c>
      <c r="G2259" t="n">
        <v>0.0213311691533675</v>
      </c>
      <c r="H2259" t="n">
        <v>-0.002803722030373595</v>
      </c>
      <c r="J2259" t="n">
        <v>0.05163990503285031</v>
      </c>
      <c r="K2259" t="n">
        <v>0.01676715665915514</v>
      </c>
      <c r="L2259" t="n">
        <v>-0.003642387559231878</v>
      </c>
      <c r="M2259" t="n">
        <v>0.1341369298971707</v>
      </c>
      <c r="N2259" t="n">
        <v>0.01799983910189744</v>
      </c>
      <c r="O2259" t="n">
        <v>-0.002702467051525935</v>
      </c>
      <c r="P2259" t="n">
        <v>0.2048808752481637</v>
      </c>
      <c r="Q2259" t="n">
        <v>0.01699788294700178</v>
      </c>
      <c r="R2259" t="n">
        <v>-0.00252506850437883</v>
      </c>
    </row>
    <row r="2260">
      <c r="F2260" t="n">
        <v>0.08344012148268196</v>
      </c>
      <c r="G2260" t="n">
        <v>0.02134098109870023</v>
      </c>
      <c r="H2260" t="n">
        <v>-0.002803441658170558</v>
      </c>
      <c r="J2260" t="n">
        <v>0.05167522564600574</v>
      </c>
      <c r="K2260" t="n">
        <v>0.016774869242715</v>
      </c>
      <c r="L2260" t="n">
        <v>-0.003642050837219729</v>
      </c>
      <c r="M2260" t="n">
        <v>0.1341471716437471</v>
      </c>
      <c r="N2260" t="n">
        <v>0.01800811869670052</v>
      </c>
      <c r="O2260" t="n">
        <v>-0.002701656473526077</v>
      </c>
      <c r="P2260" t="n">
        <v>0.2048524548677503</v>
      </c>
      <c r="Q2260" t="n">
        <v>0.01700570166040887</v>
      </c>
      <c r="R2260" t="n">
        <v>-0.002524815997528392</v>
      </c>
    </row>
    <row r="2261">
      <c r="F2261" t="n">
        <v>0.0834109350491479</v>
      </c>
      <c r="G2261" t="n">
        <v>0.02135079304403297</v>
      </c>
      <c r="H2261" t="n">
        <v>-0.002803722030373595</v>
      </c>
      <c r="J2261" t="n">
        <v>0.05166988026879644</v>
      </c>
      <c r="K2261" t="n">
        <v>0.01678258182627487</v>
      </c>
      <c r="L2261" t="n">
        <v>-0.003640958440447918</v>
      </c>
      <c r="M2261" t="n">
        <v>0.1341574006845671</v>
      </c>
      <c r="N2261" t="n">
        <v>0.01801639829150361</v>
      </c>
      <c r="O2261" t="n">
        <v>-0.002702467051525935</v>
      </c>
      <c r="P2261" t="n">
        <v>0.2049604777862101</v>
      </c>
      <c r="Q2261" t="n">
        <v>0.01701352037381595</v>
      </c>
      <c r="R2261" t="n">
        <v>-0.002525321011229268</v>
      </c>
    </row>
    <row r="2262">
      <c r="F2262" t="n">
        <v>0.08342892264302282</v>
      </c>
      <c r="G2262" t="n">
        <v>0.02136060498936571</v>
      </c>
      <c r="H2262" t="n">
        <v>-0.002803441658170558</v>
      </c>
      <c r="J2262" t="n">
        <v>0.05168486184053794</v>
      </c>
      <c r="K2262" t="n">
        <v>0.01679029440983474</v>
      </c>
      <c r="L2262" t="n">
        <v>-0.003642050837219729</v>
      </c>
      <c r="M2262" t="n">
        <v>0.1341960309534708</v>
      </c>
      <c r="N2262" t="n">
        <v>0.01802467788630669</v>
      </c>
      <c r="O2262" t="n">
        <v>-0.002701656473526077</v>
      </c>
      <c r="P2262" t="n">
        <v>0.2049775160921337</v>
      </c>
      <c r="Q2262" t="n">
        <v>0.01702133908722303</v>
      </c>
      <c r="R2262" t="n">
        <v>-0.00252506850437883</v>
      </c>
    </row>
    <row r="2263">
      <c r="F2263" t="n">
        <v>0.08345869641851922</v>
      </c>
      <c r="G2263" t="n">
        <v>0.02137041693469844</v>
      </c>
      <c r="H2263" t="n">
        <v>-0.00280428277477967</v>
      </c>
      <c r="J2263" t="n">
        <v>0.05167950551709702</v>
      </c>
      <c r="K2263" t="n">
        <v>0.01679800699339461</v>
      </c>
      <c r="L2263" t="n">
        <v>-0.003641686704962459</v>
      </c>
      <c r="M2263" t="n">
        <v>0.1341778207030535</v>
      </c>
      <c r="N2263" t="n">
        <v>0.01803295748110977</v>
      </c>
      <c r="O2263" t="n">
        <v>-0.002701656473526077</v>
      </c>
      <c r="P2263" t="n">
        <v>0.2049490499428765</v>
      </c>
      <c r="Q2263" t="n">
        <v>0.01702915780063012</v>
      </c>
      <c r="R2263" t="n">
        <v>-0.002525321011229268</v>
      </c>
    </row>
    <row r="2264">
      <c r="F2264" t="n">
        <v>0.08344126301870297</v>
      </c>
      <c r="G2264" t="n">
        <v>0.02138022888003118</v>
      </c>
      <c r="H2264" t="n">
        <v>-0.002805602202172028</v>
      </c>
      <c r="J2264" t="n">
        <v>0.05169447807549278</v>
      </c>
      <c r="K2264" t="n">
        <v>0.01680571957695448</v>
      </c>
      <c r="L2264" t="n">
        <v>-0.003640988289038855</v>
      </c>
      <c r="M2264" t="n">
        <v>0.1342164276673524</v>
      </c>
      <c r="N2264" t="n">
        <v>0.01804123707591285</v>
      </c>
      <c r="O2264" t="n">
        <v>-0.002700414675762406</v>
      </c>
      <c r="P2264" t="n">
        <v>0.2048750742587603</v>
      </c>
      <c r="Q2264" t="n">
        <v>0.0170369765140372</v>
      </c>
      <c r="R2264" t="n">
        <v>-0.002526540726815678</v>
      </c>
    </row>
    <row r="2265">
      <c r="F2265" t="n">
        <v>0.08344741299820771</v>
      </c>
      <c r="G2265" t="n">
        <v>0.02139004082536392</v>
      </c>
      <c r="H2265" t="n">
        <v>-0.002805321698052635</v>
      </c>
      <c r="J2265" t="n">
        <v>0.05169927871816456</v>
      </c>
      <c r="K2265" t="n">
        <v>0.01681343216051435</v>
      </c>
      <c r="L2265" t="n">
        <v>-0.003640624226616193</v>
      </c>
      <c r="M2265" t="n">
        <v>0.1341697730835526</v>
      </c>
      <c r="N2265" t="n">
        <v>0.01804951667071593</v>
      </c>
      <c r="O2265" t="n">
        <v>-0.002700144661296276</v>
      </c>
      <c r="P2265" t="n">
        <v>0.2049830527480339</v>
      </c>
      <c r="Q2265" t="n">
        <v>0.01704479522744429</v>
      </c>
      <c r="R2265" t="n">
        <v>-0.002525782916159765</v>
      </c>
    </row>
    <row r="2266">
      <c r="F2266" t="n">
        <v>0.08345354951178732</v>
      </c>
      <c r="G2266" t="n">
        <v>0.02139985277069665</v>
      </c>
      <c r="H2266" t="n">
        <v>-0.002805602202172028</v>
      </c>
      <c r="J2266" t="n">
        <v>0.05170407438298501</v>
      </c>
      <c r="K2266" t="n">
        <v>0.01682114474407422</v>
      </c>
      <c r="L2266" t="n">
        <v>-0.003640624226616193</v>
      </c>
      <c r="M2266" t="n">
        <v>0.1342367737696107</v>
      </c>
      <c r="N2266" t="n">
        <v>0.01805779626551901</v>
      </c>
      <c r="O2266" t="n">
        <v>-0.002700144661296276</v>
      </c>
      <c r="P2266" t="n">
        <v>0.2050000330932464</v>
      </c>
      <c r="Q2266" t="n">
        <v>0.01705261394085137</v>
      </c>
      <c r="R2266" t="n">
        <v>-0.002526288123263707</v>
      </c>
    </row>
    <row r="2267">
      <c r="F2267" t="n">
        <v>0.08348327432873473</v>
      </c>
      <c r="G2267" t="n">
        <v>0.02140966471602939</v>
      </c>
      <c r="H2267" t="n">
        <v>-0.002805602202172028</v>
      </c>
      <c r="J2267" t="n">
        <v>0.05168852736849484</v>
      </c>
      <c r="K2267" t="n">
        <v>0.01682885732763409</v>
      </c>
      <c r="L2267" t="n">
        <v>-0.003640624226616193</v>
      </c>
      <c r="M2267" t="n">
        <v>0.1341900898572354</v>
      </c>
      <c r="N2267" t="n">
        <v>0.01806607586032209</v>
      </c>
      <c r="O2267" t="n">
        <v>-0.002699874646830146</v>
      </c>
      <c r="P2267" t="n">
        <v>0.2050169994299989</v>
      </c>
      <c r="Q2267" t="n">
        <v>0.01706043265425846</v>
      </c>
      <c r="R2267" t="n">
        <v>-0.002526756145042886</v>
      </c>
    </row>
    <row r="2268">
      <c r="F2268" t="n">
        <v>0.08345398066682228</v>
      </c>
      <c r="G2268" t="n">
        <v>0.02141947666136212</v>
      </c>
      <c r="H2268" t="n">
        <v>-0.002806917784384066</v>
      </c>
      <c r="J2268" t="n">
        <v>0.05169331213270288</v>
      </c>
      <c r="K2268" t="n">
        <v>0.01683656991119395</v>
      </c>
      <c r="L2268" t="n">
        <v>-0.003640656320800792</v>
      </c>
      <c r="M2268" t="n">
        <v>0.1342002293226234</v>
      </c>
      <c r="N2268" t="n">
        <v>0.01807435545512517</v>
      </c>
      <c r="O2268" t="n">
        <v>-0.002698634623735427</v>
      </c>
      <c r="P2268" t="n">
        <v>0.2049429540900425</v>
      </c>
      <c r="Q2268" t="n">
        <v>0.01706825136766554</v>
      </c>
      <c r="R2268" t="n">
        <v>-0.002527008845927479</v>
      </c>
    </row>
    <row r="2269">
      <c r="F2269" t="n">
        <v>0.08349548250993058</v>
      </c>
      <c r="G2269" t="n">
        <v>0.02142928860669486</v>
      </c>
      <c r="H2269" t="n">
        <v>-0.002806075877430141</v>
      </c>
      <c r="J2269" t="n">
        <v>0.05170826174128886</v>
      </c>
      <c r="K2269" t="n">
        <v>0.01684428249475382</v>
      </c>
      <c r="L2269" t="n">
        <v>-0.003640656320800792</v>
      </c>
      <c r="M2269" t="n">
        <v>0.1342387772273649</v>
      </c>
      <c r="N2269" t="n">
        <v>0.01808263504992825</v>
      </c>
      <c r="O2269" t="n">
        <v>-0.002698094950777976</v>
      </c>
      <c r="P2269" t="n">
        <v>0.2050508901674767</v>
      </c>
      <c r="Q2269" t="n">
        <v>0.01707607008107263</v>
      </c>
      <c r="R2269" t="n">
        <v>-0.002527514247696664</v>
      </c>
    </row>
    <row r="2270">
      <c r="F2270" t="n">
        <v>0.0834779610013307</v>
      </c>
      <c r="G2270" t="n">
        <v>0.02143910055202759</v>
      </c>
      <c r="H2270" t="n">
        <v>-0.002806917784384066</v>
      </c>
      <c r="J2270" t="n">
        <v>0.05169269648400958</v>
      </c>
      <c r="K2270" t="n">
        <v>0.01685199507831369</v>
      </c>
      <c r="L2270" t="n">
        <v>-0.003640656320800792</v>
      </c>
      <c r="M2270" t="n">
        <v>0.1341920484310826</v>
      </c>
      <c r="N2270" t="n">
        <v>0.01809091464473133</v>
      </c>
      <c r="O2270" t="n">
        <v>-0.002698364787256702</v>
      </c>
      <c r="P2270" t="n">
        <v>0.2051133168441164</v>
      </c>
      <c r="Q2270" t="n">
        <v>0.01708388879447971</v>
      </c>
      <c r="R2270" t="n">
        <v>-0.002526756145042886</v>
      </c>
    </row>
    <row r="2271">
      <c r="F2271" t="n">
        <v>0.08347222693808815</v>
      </c>
      <c r="G2271" t="n">
        <v>0.02144891249736033</v>
      </c>
      <c r="H2271" t="n">
        <v>-0.002807667976574825</v>
      </c>
      <c r="J2271" t="n">
        <v>0.05170763665248941</v>
      </c>
      <c r="K2271" t="n">
        <v>0.01685970766187356</v>
      </c>
      <c r="L2271" t="n">
        <v>-0.003640656320800792</v>
      </c>
      <c r="M2271" t="n">
        <v>0.1342874183097434</v>
      </c>
      <c r="N2271" t="n">
        <v>0.01809919423953441</v>
      </c>
      <c r="O2271" t="n">
        <v>-0.002698094950777976</v>
      </c>
      <c r="P2271" t="n">
        <v>0.2051302290612942</v>
      </c>
      <c r="Q2271" t="n">
        <v>0.0170917075078868</v>
      </c>
      <c r="R2271" t="n">
        <v>-0.002526756145042886</v>
      </c>
    </row>
    <row r="2272">
      <c r="F2272" t="n">
        <v>0.08349008607337077</v>
      </c>
      <c r="G2272" t="n">
        <v>0.02145872444269306</v>
      </c>
      <c r="H2272" t="n">
        <v>-0.002807948743372482</v>
      </c>
      <c r="J2272" t="n">
        <v>0.05172257282167569</v>
      </c>
      <c r="K2272" t="n">
        <v>0.01686742024543343</v>
      </c>
      <c r="L2272" t="n">
        <v>-0.00363923491476247</v>
      </c>
      <c r="M2272" t="n">
        <v>0.1342975094890669</v>
      </c>
      <c r="N2272" t="n">
        <v>0.01810747383433749</v>
      </c>
      <c r="O2272" t="n">
        <v>-0.0026965870682026</v>
      </c>
      <c r="P2272" t="n">
        <v>0.2050106105454662</v>
      </c>
      <c r="Q2272" t="n">
        <v>0.01709952622129388</v>
      </c>
      <c r="R2272" t="n">
        <v>-0.002528241323010884</v>
      </c>
    </row>
    <row r="2273">
      <c r="F2273" t="n">
        <v>0.08351973751348904</v>
      </c>
      <c r="G2273" t="n">
        <v>0.0214685363880258</v>
      </c>
      <c r="H2273" t="n">
        <v>-0.002807948743372482</v>
      </c>
      <c r="J2273" t="n">
        <v>0.05170698984562833</v>
      </c>
      <c r="K2273" t="n">
        <v>0.0168751328289933</v>
      </c>
      <c r="L2273" t="n">
        <v>-0.003639962761745422</v>
      </c>
      <c r="M2273" t="n">
        <v>0.1342507379761314</v>
      </c>
      <c r="N2273" t="n">
        <v>0.01811575342914057</v>
      </c>
      <c r="O2273" t="n">
        <v>-0.002696317409495779</v>
      </c>
      <c r="P2273" t="n">
        <v>0.2051185045237917</v>
      </c>
      <c r="Q2273" t="n">
        <v>0.01710734493470096</v>
      </c>
      <c r="R2273" t="n">
        <v>-0.002527735725306052</v>
      </c>
    </row>
    <row r="2274">
      <c r="F2274" t="n">
        <v>0.08349035228320756</v>
      </c>
      <c r="G2274" t="n">
        <v>0.02147834833335853</v>
      </c>
      <c r="H2274" t="n">
        <v>-0.002807667976574825</v>
      </c>
      <c r="J2274" t="n">
        <v>0.05172191659730392</v>
      </c>
      <c r="K2274" t="n">
        <v>0.01688284541255317</v>
      </c>
      <c r="L2274" t="n">
        <v>-0.003638870991270993</v>
      </c>
      <c r="M2274" t="n">
        <v>0.1343176542272529</v>
      </c>
      <c r="N2274" t="n">
        <v>0.01812403302394365</v>
      </c>
      <c r="O2274" t="n">
        <v>-0.002696317409495779</v>
      </c>
      <c r="P2274" t="n">
        <v>0.2051808824132369</v>
      </c>
      <c r="Q2274" t="n">
        <v>0.01711516364810805</v>
      </c>
      <c r="R2274" t="n">
        <v>-0.002527988524158468</v>
      </c>
    </row>
    <row r="2275">
      <c r="F2275" t="n">
        <v>0.08349636721447937</v>
      </c>
      <c r="G2275" t="n">
        <v>0.02148816027869127</v>
      </c>
      <c r="H2275" t="n">
        <v>-0.002807667976574825</v>
      </c>
      <c r="J2275" t="n">
        <v>0.05173683935875849</v>
      </c>
      <c r="K2275" t="n">
        <v>0.01689055799611304</v>
      </c>
      <c r="L2275" t="n">
        <v>-0.003639962761745422</v>
      </c>
      <c r="M2275" t="n">
        <v>0.1342992807278117</v>
      </c>
      <c r="N2275" t="n">
        <v>0.01813231261874673</v>
      </c>
      <c r="O2275" t="n">
        <v>-0.002696317409495779</v>
      </c>
      <c r="P2275" t="n">
        <v>0.2050612071564735</v>
      </c>
      <c r="Q2275" t="n">
        <v>0.01712298236151513</v>
      </c>
      <c r="R2275" t="n">
        <v>-0.002529480390456221</v>
      </c>
    </row>
    <row r="2276">
      <c r="F2276" t="n">
        <v>0.08350236872840602</v>
      </c>
      <c r="G2276" t="n">
        <v>0.02149797222402401</v>
      </c>
      <c r="H2276" t="n">
        <v>-0.002809256470727288</v>
      </c>
      <c r="J2276" t="n">
        <v>0.05172123870896911</v>
      </c>
      <c r="K2276" t="n">
        <v>0.0168982705796729</v>
      </c>
      <c r="L2276" t="n">
        <v>-0.003638543982006868</v>
      </c>
      <c r="M2276" t="n">
        <v>0.134252464627211</v>
      </c>
      <c r="N2276" t="n">
        <v>0.01814059221354981</v>
      </c>
      <c r="O2276" t="n">
        <v>-0.002695081009415424</v>
      </c>
      <c r="P2276" t="n">
        <v>0.2051690697658691</v>
      </c>
      <c r="Q2276" t="n">
        <v>0.01713080107492222</v>
      </c>
      <c r="R2276" t="n">
        <v>-0.002528974595537113</v>
      </c>
    </row>
    <row r="2277">
      <c r="F2277" t="n">
        <v>0.08353197069251933</v>
      </c>
      <c r="G2277" t="n">
        <v>0.02150778416935674</v>
      </c>
      <c r="H2277" t="n">
        <v>-0.002809537368284605</v>
      </c>
      <c r="J2277" t="n">
        <v>0.05173615207551205</v>
      </c>
      <c r="K2277" t="n">
        <v>0.01690598316323277</v>
      </c>
      <c r="L2277" t="n">
        <v>-0.003638180127608668</v>
      </c>
      <c r="M2277" t="n">
        <v>0.1342624902105426</v>
      </c>
      <c r="N2277" t="n">
        <v>0.0181488718083529</v>
      </c>
      <c r="O2277" t="n">
        <v>-0.00269535049056825</v>
      </c>
      <c r="P2277" t="n">
        <v>0.2050948691699789</v>
      </c>
      <c r="Q2277" t="n">
        <v>0.0171386197883293</v>
      </c>
      <c r="R2277" t="n">
        <v>-0.00252872169807756</v>
      </c>
    </row>
    <row r="2278">
      <c r="F2278" t="n">
        <v>0.08352613905205061</v>
      </c>
      <c r="G2278" t="n">
        <v>0.02151759611468948</v>
      </c>
      <c r="H2278" t="n">
        <v>-0.002808694675612654</v>
      </c>
      <c r="J2278" t="n">
        <v>0.05176123554965097</v>
      </c>
      <c r="K2278" t="n">
        <v>0.01691369574679264</v>
      </c>
      <c r="L2278" t="n">
        <v>-0.003638907836405069</v>
      </c>
      <c r="M2278" t="n">
        <v>0.1343009334139454</v>
      </c>
      <c r="N2278" t="n">
        <v>0.01815715140315598</v>
      </c>
      <c r="O2278" t="n">
        <v>-0.002694542047109772</v>
      </c>
      <c r="P2278" t="n">
        <v>0.2052482266841562</v>
      </c>
      <c r="Q2278" t="n">
        <v>0.01714643850173639</v>
      </c>
      <c r="R2278" t="n">
        <v>-0.00252872169807756</v>
      </c>
    </row>
    <row r="2279">
      <c r="F2279" t="n">
        <v>0.08352029281334863</v>
      </c>
      <c r="G2279" t="n">
        <v>0.02152740806002221</v>
      </c>
      <c r="H2279" t="n">
        <v>-0.002809256470727288</v>
      </c>
      <c r="J2279" t="n">
        <v>0.05176596686770998</v>
      </c>
      <c r="K2279" t="n">
        <v>0.01692140833035251</v>
      </c>
      <c r="L2279" t="n">
        <v>-0.003638543982006868</v>
      </c>
      <c r="M2279" t="n">
        <v>0.134367797251441</v>
      </c>
      <c r="N2279" t="n">
        <v>0.01816543099795906</v>
      </c>
      <c r="O2279" t="n">
        <v>-0.002694542047109772</v>
      </c>
      <c r="P2279" t="n">
        <v>0.205265028341595</v>
      </c>
      <c r="Q2279" t="n">
        <v>0.01715425721514347</v>
      </c>
      <c r="R2279" t="n">
        <v>-0.002528974595537113</v>
      </c>
    </row>
    <row r="2280">
      <c r="F2280" t="n">
        <v>0.08356166686504016</v>
      </c>
      <c r="G2280" t="n">
        <v>0.02153722000535495</v>
      </c>
      <c r="H2280" t="n">
        <v>-0.002809998263694331</v>
      </c>
      <c r="J2280" t="n">
        <v>0.05177069326411855</v>
      </c>
      <c r="K2280" t="n">
        <v>0.01692912091391238</v>
      </c>
      <c r="L2280" t="n">
        <v>-0.003637491767816188</v>
      </c>
      <c r="M2280" t="n">
        <v>0.1342924921750215</v>
      </c>
      <c r="N2280" t="n">
        <v>0.01817371059276214</v>
      </c>
      <c r="O2280" t="n">
        <v>-0.002692768887746166</v>
      </c>
      <c r="P2280" t="n">
        <v>0.2052818162795982</v>
      </c>
      <c r="Q2280" t="n">
        <v>0.01716207592855056</v>
      </c>
      <c r="R2280" t="n">
        <v>-0.002529714104485708</v>
      </c>
    </row>
    <row r="2281">
      <c r="F2281" t="n">
        <v>0.083555793830139</v>
      </c>
      <c r="G2281" t="n">
        <v>0.02154703195068768</v>
      </c>
      <c r="H2281" t="n">
        <v>-0.002810279291623494</v>
      </c>
      <c r="J2281" t="n">
        <v>0.05175506373014498</v>
      </c>
      <c r="K2281" t="n">
        <v>0.01693683349747225</v>
      </c>
      <c r="L2281" t="n">
        <v>-0.003638583124482199</v>
      </c>
      <c r="M2281" t="n">
        <v>0.1343593341266371</v>
      </c>
      <c r="N2281" t="n">
        <v>0.01818199018756522</v>
      </c>
      <c r="O2281" t="n">
        <v>-0.002693576799203636</v>
      </c>
      <c r="P2281" t="n">
        <v>0.2051620282558031</v>
      </c>
      <c r="Q2281" t="n">
        <v>0.01716989464195764</v>
      </c>
      <c r="R2281" t="n">
        <v>-0.002530473094616066</v>
      </c>
    </row>
    <row r="2282">
      <c r="F2282" t="n">
        <v>0.08353809631222553</v>
      </c>
      <c r="G2282" t="n">
        <v>0.02155684389602042</v>
      </c>
      <c r="H2282" t="n">
        <v>-0.002810560319552656</v>
      </c>
      <c r="J2282" t="n">
        <v>0.05175977935217126</v>
      </c>
      <c r="K2282" t="n">
        <v>0.01694454608103212</v>
      </c>
      <c r="L2282" t="n">
        <v>-0.003637855553371525</v>
      </c>
      <c r="M2282" t="n">
        <v>0.134312431298673</v>
      </c>
      <c r="N2282" t="n">
        <v>0.0181902697823683</v>
      </c>
      <c r="O2282" t="n">
        <v>-0.002693307495384479</v>
      </c>
      <c r="P2282" t="n">
        <v>0.2053153510866593</v>
      </c>
      <c r="Q2282" t="n">
        <v>0.01717771335536472</v>
      </c>
      <c r="R2282" t="n">
        <v>-0.002529714104485708</v>
      </c>
    </row>
    <row r="2283">
      <c r="F2283" t="n">
        <v>0.08354400403698994</v>
      </c>
      <c r="G2283" t="n">
        <v>0.02156665584135315</v>
      </c>
      <c r="H2283" t="n">
        <v>-0.002811860278604067</v>
      </c>
      <c r="J2283" t="n">
        <v>0.05178484296358493</v>
      </c>
      <c r="K2283" t="n">
        <v>0.01695225866459199</v>
      </c>
      <c r="L2283" t="n">
        <v>-0.003638219338926862</v>
      </c>
      <c r="M2283" t="n">
        <v>0.1343792524087424</v>
      </c>
      <c r="N2283" t="n">
        <v>0.01819854937717138</v>
      </c>
      <c r="O2283" t="n">
        <v>-0.002693307495384479</v>
      </c>
      <c r="P2283" t="n">
        <v>0.2052410497904399</v>
      </c>
      <c r="Q2283" t="n">
        <v>0.01718553206877181</v>
      </c>
      <c r="R2283" t="n">
        <v>-0.002531472275483471</v>
      </c>
    </row>
    <row r="2284">
      <c r="F2284" t="n">
        <v>0.0835853316401208</v>
      </c>
      <c r="G2284" t="n">
        <v>0.02157646778668589</v>
      </c>
      <c r="H2284" t="n">
        <v>-0.002811579120691998</v>
      </c>
      <c r="J2284" t="n">
        <v>0.05175901895477283</v>
      </c>
      <c r="K2284" t="n">
        <v>0.01695997124815186</v>
      </c>
      <c r="L2284" t="n">
        <v>-0.003636805928396466</v>
      </c>
      <c r="M2284" t="n">
        <v>0.1343607568754556</v>
      </c>
      <c r="N2284" t="n">
        <v>0.01820682897197446</v>
      </c>
      <c r="O2284" t="n">
        <v>-0.002691536208947625</v>
      </c>
      <c r="P2284" t="n">
        <v>0.205257779728117</v>
      </c>
      <c r="Q2284" t="n">
        <v>0.01719335078217889</v>
      </c>
      <c r="R2284" t="n">
        <v>-0.002531472275483471</v>
      </c>
    </row>
    <row r="2285">
      <c r="F2285" t="n">
        <v>0.08355577935256692</v>
      </c>
      <c r="G2285" t="n">
        <v>0.02158627973201863</v>
      </c>
      <c r="H2285" t="n">
        <v>-0.002811297962779929</v>
      </c>
      <c r="J2285" t="n">
        <v>0.05179425156190659</v>
      </c>
      <c r="K2285" t="n">
        <v>0.01696768383171173</v>
      </c>
      <c r="L2285" t="n">
        <v>-0.003636805928396466</v>
      </c>
      <c r="M2285" t="n">
        <v>0.1344275581808858</v>
      </c>
      <c r="N2285" t="n">
        <v>0.01821510856677754</v>
      </c>
      <c r="O2285" t="n">
        <v>-0.002690997955531177</v>
      </c>
      <c r="P2285" t="n">
        <v>0.2053655509599934</v>
      </c>
      <c r="Q2285" t="n">
        <v>0.01720116949558598</v>
      </c>
      <c r="R2285" t="n">
        <v>-0.002530712985658792</v>
      </c>
    </row>
    <row r="2286">
      <c r="F2286" t="n">
        <v>0.08357345921377568</v>
      </c>
      <c r="G2286" t="n">
        <v>0.02159609167735136</v>
      </c>
      <c r="H2286" t="n">
        <v>-0.002811860278604067</v>
      </c>
      <c r="J2286" t="n">
        <v>0.05179894851271367</v>
      </c>
      <c r="K2286" t="n">
        <v>0.0169753964152716</v>
      </c>
      <c r="L2286" t="n">
        <v>-0.003637533362325538</v>
      </c>
      <c r="M2286" t="n">
        <v>0.1343521607865164</v>
      </c>
      <c r="N2286" t="n">
        <v>0.01822338816158062</v>
      </c>
      <c r="O2286" t="n">
        <v>-0.002690997955531177</v>
      </c>
      <c r="P2286" t="n">
        <v>0.2052456696908878</v>
      </c>
      <c r="Q2286" t="n">
        <v>0.01720898820899306</v>
      </c>
      <c r="R2286" t="n">
        <v>-0.002530966082267018</v>
      </c>
    </row>
    <row r="2287">
      <c r="F2287" t="n">
        <v>0.08356750118769712</v>
      </c>
      <c r="G2287" t="n">
        <v>0.0216059036226841</v>
      </c>
      <c r="H2287" t="n">
        <v>-0.002812141436516136</v>
      </c>
      <c r="J2287" t="n">
        <v>0.05178328391318808</v>
      </c>
      <c r="K2287" t="n">
        <v>0.01698310899883147</v>
      </c>
      <c r="L2287" t="n">
        <v>-0.003637169645361002</v>
      </c>
      <c r="M2287" t="n">
        <v>0.134362062245826</v>
      </c>
      <c r="N2287" t="n">
        <v>0.0182316677563837</v>
      </c>
      <c r="O2287" t="n">
        <v>-0.002691536208947625</v>
      </c>
      <c r="P2287" t="n">
        <v>0.2053534187892155</v>
      </c>
      <c r="Q2287" t="n">
        <v>0.01721680692240015</v>
      </c>
      <c r="R2287" t="n">
        <v>-0.002530712985658792</v>
      </c>
    </row>
    <row r="2288">
      <c r="F2288" t="n">
        <v>0.08360878235363514</v>
      </c>
      <c r="G2288" t="n">
        <v>0.02161571556801684</v>
      </c>
      <c r="H2288" t="n">
        <v>-0.002813437624141914</v>
      </c>
      <c r="J2288" t="n">
        <v>0.05180832773769206</v>
      </c>
      <c r="K2288" t="n">
        <v>0.01699082158239134</v>
      </c>
      <c r="L2288" t="n">
        <v>-0.003636486274479863</v>
      </c>
      <c r="M2288" t="n">
        <v>0.1344003914062681</v>
      </c>
      <c r="N2288" t="n">
        <v>0.01823994735118678</v>
      </c>
      <c r="O2288" t="n">
        <v>-0.002689229274591018</v>
      </c>
      <c r="P2288" t="n">
        <v>0.2053700961084223</v>
      </c>
      <c r="Q2288" t="n">
        <v>0.01722462563580723</v>
      </c>
      <c r="R2288" t="n">
        <v>-0.002532224777041086</v>
      </c>
    </row>
    <row r="2289">
      <c r="F2289" t="n">
        <v>0.08360279760694225</v>
      </c>
      <c r="G2289" t="n">
        <v>0.02162552751334957</v>
      </c>
      <c r="H2289" t="n">
        <v>-0.002812875049132088</v>
      </c>
      <c r="J2289" t="n">
        <v>0.05178247222444521</v>
      </c>
      <c r="K2289" t="n">
        <v>0.0169985341659512</v>
      </c>
      <c r="L2289" t="n">
        <v>-0.003636122625852415</v>
      </c>
      <c r="M2289" t="n">
        <v>0.1344102691908663</v>
      </c>
      <c r="N2289" t="n">
        <v>0.01824822694598987</v>
      </c>
      <c r="O2289" t="n">
        <v>-0.002689229274591018</v>
      </c>
      <c r="P2289" t="n">
        <v>0.2053867599106087</v>
      </c>
      <c r="Q2289" t="n">
        <v>0.01723244434921432</v>
      </c>
      <c r="R2289" t="n">
        <v>-0.002532477974199075</v>
      </c>
    </row>
    <row r="2290">
      <c r="F2290" t="n">
        <v>0.08362042753180021</v>
      </c>
      <c r="G2290" t="n">
        <v>0.02163533945868231</v>
      </c>
      <c r="H2290" t="n">
        <v>-0.002813156336637001</v>
      </c>
      <c r="J2290" t="n">
        <v>0.05179732795499409</v>
      </c>
      <c r="K2290" t="n">
        <v>0.01700624674951107</v>
      </c>
      <c r="L2290" t="n">
        <v>-0.003636486274479863</v>
      </c>
      <c r="M2290" t="n">
        <v>0.1344201346632775</v>
      </c>
      <c r="N2290" t="n">
        <v>0.01825650654079294</v>
      </c>
      <c r="O2290" t="n">
        <v>-0.002689767174235901</v>
      </c>
      <c r="P2290" t="n">
        <v>0.2053578744306695</v>
      </c>
      <c r="Q2290" t="n">
        <v>0.0172402630626214</v>
      </c>
      <c r="R2290" t="n">
        <v>-0.002531971579883098</v>
      </c>
    </row>
    <row r="2291">
      <c r="F2291" t="n">
        <v>0.08361441491776891</v>
      </c>
      <c r="G2291" t="n">
        <v>0.02164515140401505</v>
      </c>
      <c r="H2291" t="n">
        <v>-0.002812875049132088</v>
      </c>
      <c r="J2291" t="n">
        <v>0.05181217974383107</v>
      </c>
      <c r="K2291" t="n">
        <v>0.01701395933307094</v>
      </c>
      <c r="L2291" t="n">
        <v>-0.003636486274479863</v>
      </c>
      <c r="M2291" t="n">
        <v>0.1344299878370294</v>
      </c>
      <c r="N2291" t="n">
        <v>0.01826478613559603</v>
      </c>
      <c r="O2291" t="n">
        <v>-0.00268949822441346</v>
      </c>
      <c r="P2291" t="n">
        <v>0.2054655845042324</v>
      </c>
      <c r="Q2291" t="n">
        <v>0.01724808177602849</v>
      </c>
      <c r="R2291" t="n">
        <v>-0.002532983635176478</v>
      </c>
    </row>
    <row r="2292">
      <c r="F2292" t="n">
        <v>0.0836083878003516</v>
      </c>
      <c r="G2292" t="n">
        <v>0.02165496334934778</v>
      </c>
      <c r="H2292" t="n">
        <v>-0.002814167065700368</v>
      </c>
      <c r="J2292" t="n">
        <v>0.0518270275935075</v>
      </c>
      <c r="K2292" t="n">
        <v>0.01702167191663081</v>
      </c>
      <c r="L2292" t="n">
        <v>-0.003636532618324118</v>
      </c>
      <c r="M2292" t="n">
        <v>0.1344398287256494</v>
      </c>
      <c r="N2292" t="n">
        <v>0.01827306573039911</v>
      </c>
      <c r="O2292" t="n">
        <v>-0.002688269188544569</v>
      </c>
      <c r="P2292" t="n">
        <v>0.2053911313252931</v>
      </c>
      <c r="Q2292" t="n">
        <v>0.01725590048943557</v>
      </c>
      <c r="R2292" t="n">
        <v>-0.002533236933539996</v>
      </c>
    </row>
    <row r="2293">
      <c r="F2293" t="n">
        <v>0.0836141625195545</v>
      </c>
      <c r="G2293" t="n">
        <v>0.02166477529468051</v>
      </c>
      <c r="H2293" t="n">
        <v>-0.002813885648993798</v>
      </c>
      <c r="J2293" t="n">
        <v>0.05180114697533315</v>
      </c>
      <c r="K2293" t="n">
        <v>0.01702938450019068</v>
      </c>
      <c r="L2293" t="n">
        <v>-0.003635805457232671</v>
      </c>
      <c r="M2293" t="n">
        <v>0.1345065472741337</v>
      </c>
      <c r="N2293" t="n">
        <v>0.01828134532520219</v>
      </c>
      <c r="O2293" t="n">
        <v>-0.002687462869051904</v>
      </c>
      <c r="P2293" t="n">
        <v>0.2054532803959111</v>
      </c>
      <c r="Q2293" t="n">
        <v>0.01726371920284265</v>
      </c>
      <c r="R2293" t="n">
        <v>-0.002532730336812961</v>
      </c>
    </row>
    <row r="2294">
      <c r="F2294" t="n">
        <v>0.0836317408125177</v>
      </c>
      <c r="G2294" t="n">
        <v>0.02167458724001325</v>
      </c>
      <c r="H2294" t="n">
        <v>-0.002813885648993798</v>
      </c>
      <c r="J2294" t="n">
        <v>0.05180580349304661</v>
      </c>
      <c r="K2294" t="n">
        <v>0.01703709708375055</v>
      </c>
      <c r="L2294" t="n">
        <v>-0.003636169037778394</v>
      </c>
      <c r="M2294" t="n">
        <v>0.1344879196489745</v>
      </c>
      <c r="N2294" t="n">
        <v>0.01828962492000527</v>
      </c>
      <c r="O2294" t="n">
        <v>-0.002688269188544569</v>
      </c>
      <c r="P2294" t="n">
        <v>0.2054698769480667</v>
      </c>
      <c r="Q2294" t="n">
        <v>0.01727153791624974</v>
      </c>
      <c r="R2294" t="n">
        <v>-0.002533236933539996</v>
      </c>
    </row>
    <row r="2295">
      <c r="F2295" t="n">
        <v>0.08363748944393343</v>
      </c>
      <c r="G2295" t="n">
        <v>0.02168439918534599</v>
      </c>
      <c r="H2295" t="n">
        <v>-0.002814448482406938</v>
      </c>
      <c r="J2295" t="n">
        <v>0.05184100134194729</v>
      </c>
      <c r="K2295" t="n">
        <v>0.01704480966731042</v>
      </c>
      <c r="L2295" t="n">
        <v>-0.003635805457232671</v>
      </c>
      <c r="M2295" t="n">
        <v>0.1344977247437759</v>
      </c>
      <c r="N2295" t="n">
        <v>0.01829790451480835</v>
      </c>
      <c r="O2295" t="n">
        <v>-0.002687731642216126</v>
      </c>
      <c r="P2295" t="n">
        <v>0.2054409160256282</v>
      </c>
      <c r="Q2295" t="n">
        <v>0.01727935662965682</v>
      </c>
      <c r="R2295" t="n">
        <v>-0.002532983635176478</v>
      </c>
    </row>
    <row r="2296">
      <c r="F2296" t="n">
        <v>0.08361958863841099</v>
      </c>
      <c r="G2296" t="n">
        <v>0.02169421113067872</v>
      </c>
      <c r="H2296" t="n">
        <v>-0.002816018250185274</v>
      </c>
      <c r="J2296" t="n">
        <v>0.05184564953789961</v>
      </c>
      <c r="K2296" t="n">
        <v>0.01705252225087029</v>
      </c>
      <c r="L2296" t="n">
        <v>-0.003634763697402977</v>
      </c>
      <c r="M2296" t="n">
        <v>0.1345075176063326</v>
      </c>
      <c r="N2296" t="n">
        <v>0.01830618410961143</v>
      </c>
      <c r="O2296" t="n">
        <v>-0.002685967359776027</v>
      </c>
      <c r="P2296" t="n">
        <v>0.2054119384289057</v>
      </c>
      <c r="Q2296" t="n">
        <v>0.01728717534306391</v>
      </c>
      <c r="R2296" t="n">
        <v>-0.002534509089737424</v>
      </c>
    </row>
    <row r="2297">
      <c r="F2297" t="n">
        <v>0.08362530947918223</v>
      </c>
      <c r="G2297" t="n">
        <v>0.02170402307601146</v>
      </c>
      <c r="H2297" t="n">
        <v>-0.002815736704669359</v>
      </c>
      <c r="J2297" t="n">
        <v>0.05181974390237679</v>
      </c>
      <c r="K2297" t="n">
        <v>0.01706023483443015</v>
      </c>
      <c r="L2297" t="n">
        <v>-0.003635490722845003</v>
      </c>
      <c r="M2297" t="n">
        <v>0.1345457471351101</v>
      </c>
      <c r="N2297" t="n">
        <v>0.01831446370441451</v>
      </c>
      <c r="O2297" t="n">
        <v>-0.002686504553247982</v>
      </c>
      <c r="P2297" t="n">
        <v>0.2054284915881379</v>
      </c>
      <c r="Q2297" t="n">
        <v>0.01729499405647099</v>
      </c>
      <c r="R2297" t="n">
        <v>-0.00253374888905064</v>
      </c>
    </row>
    <row r="2298">
      <c r="F2298" t="n">
        <v>0.08366647460246773</v>
      </c>
      <c r="G2298" t="n">
        <v>0.02171383502134419</v>
      </c>
      <c r="H2298" t="n">
        <v>-0.002815455159153443</v>
      </c>
      <c r="J2298" t="n">
        <v>0.0518549313735988</v>
      </c>
      <c r="K2298" t="n">
        <v>0.01706794741799002</v>
      </c>
      <c r="L2298" t="n">
        <v>-0.003634763697402977</v>
      </c>
      <c r="M2298" t="n">
        <v>0.1344986168271449</v>
      </c>
      <c r="N2298" t="n">
        <v>0.01832274329921759</v>
      </c>
      <c r="O2298" t="n">
        <v>-0.002686504553247982</v>
      </c>
      <c r="P2298" t="n">
        <v>0.2054450314340557</v>
      </c>
      <c r="Q2298" t="n">
        <v>0.01730281276987808</v>
      </c>
      <c r="R2298" t="n">
        <v>-0.002534002289279568</v>
      </c>
    </row>
    <row r="2299">
      <c r="F2299" t="n">
        <v>0.08367217052953557</v>
      </c>
      <c r="G2299" t="n">
        <v>0.02172364696667693</v>
      </c>
      <c r="H2299" t="n">
        <v>-0.002815173613637528</v>
      </c>
      <c r="J2299" t="n">
        <v>0.05182901326221982</v>
      </c>
      <c r="K2299" t="n">
        <v>0.01707566000154989</v>
      </c>
      <c r="L2299" t="n">
        <v>-0.00363512721012399</v>
      </c>
      <c r="M2299" t="n">
        <v>0.1345652737730336</v>
      </c>
      <c r="N2299" t="n">
        <v>0.01833102289402067</v>
      </c>
      <c r="O2299" t="n">
        <v>-0.002686235956512005</v>
      </c>
      <c r="P2299" t="n">
        <v>0.205507108699863</v>
      </c>
      <c r="Q2299" t="n">
        <v>0.01731063148328517</v>
      </c>
      <c r="R2299" t="n">
        <v>-0.002534774080566445</v>
      </c>
    </row>
    <row r="2300">
      <c r="F2300" t="n">
        <v>0.08366603281235113</v>
      </c>
      <c r="G2300" t="n">
        <v>0.02173345891200966</v>
      </c>
      <c r="H2300" t="n">
        <v>-0.002816457644316094</v>
      </c>
      <c r="J2300" t="n">
        <v>0.05186419382778645</v>
      </c>
      <c r="K2300" t="n">
        <v>0.01708337258510976</v>
      </c>
      <c r="L2300" t="n">
        <v>-0.003634814994813348</v>
      </c>
      <c r="M2300" t="n">
        <v>0.13457501881621</v>
      </c>
      <c r="N2300" t="n">
        <v>0.01833930248882375</v>
      </c>
      <c r="O2300" t="n">
        <v>-0.002683936980681667</v>
      </c>
      <c r="P2300" t="n">
        <v>0.2056147283623746</v>
      </c>
      <c r="Q2300" t="n">
        <v>0.01731845019669225</v>
      </c>
      <c r="R2300" t="n">
        <v>-0.002534774080566445</v>
      </c>
    </row>
    <row r="2301">
      <c r="F2301" t="n">
        <v>0.08365988065827853</v>
      </c>
      <c r="G2301" t="n">
        <v>0.0217432708573424</v>
      </c>
      <c r="H2301" t="n">
        <v>-0.002816457644316094</v>
      </c>
      <c r="J2301" t="n">
        <v>0.05185863295203863</v>
      </c>
      <c r="K2301" t="n">
        <v>0.01709108516866963</v>
      </c>
      <c r="L2301" t="n">
        <v>-0.003634814994813348</v>
      </c>
      <c r="M2301" t="n">
        <v>0.13458475169357</v>
      </c>
      <c r="N2301" t="n">
        <v>0.01834758208362683</v>
      </c>
      <c r="O2301" t="n">
        <v>-0.002684742242302033</v>
      </c>
      <c r="P2301" t="n">
        <v>0.205585679340326</v>
      </c>
      <c r="Q2301" t="n">
        <v>0.01732626891009933</v>
      </c>
      <c r="R2301" t="n">
        <v>-0.002534774080566445</v>
      </c>
    </row>
    <row r="2302">
      <c r="F2302" t="n">
        <v>0.08366553554461387</v>
      </c>
      <c r="G2302" t="n">
        <v>0.02175308280267514</v>
      </c>
      <c r="H2302" t="n">
        <v>-0.002817020992179744</v>
      </c>
      <c r="J2302" t="n">
        <v>0.05184288101268159</v>
      </c>
      <c r="K2302" t="n">
        <v>0.0170987977522295</v>
      </c>
      <c r="L2302" t="n">
        <v>-0.003634451549658383</v>
      </c>
      <c r="M2302" t="n">
        <v>0.1345944724186438</v>
      </c>
      <c r="N2302" t="n">
        <v>0.01835586167842991</v>
      </c>
      <c r="O2302" t="n">
        <v>-0.002684473821761911</v>
      </c>
      <c r="P2302" t="n">
        <v>0.2056021694540165</v>
      </c>
      <c r="Q2302" t="n">
        <v>0.01733408762350642</v>
      </c>
      <c r="R2302" t="n">
        <v>-0.002534774080566445</v>
      </c>
    </row>
    <row r="2303">
      <c r="F2303" t="n">
        <v>0.08367117713980518</v>
      </c>
      <c r="G2303" t="n">
        <v>0.02176289474800787</v>
      </c>
      <c r="H2303" t="n">
        <v>-0.002817020992179744</v>
      </c>
      <c r="J2303" t="n">
        <v>0.0518780512389849</v>
      </c>
      <c r="K2303" t="n">
        <v>0.01710651033578937</v>
      </c>
      <c r="L2303" t="n">
        <v>-0.003635178439968314</v>
      </c>
      <c r="M2303" t="n">
        <v>0.1346041810049615</v>
      </c>
      <c r="N2303" t="n">
        <v>0.018364141273233</v>
      </c>
      <c r="O2303" t="n">
        <v>-0.002682177546102971</v>
      </c>
      <c r="P2303" t="n">
        <v>0.2055275317456098</v>
      </c>
      <c r="Q2303" t="n">
        <v>0.0173419063369135</v>
      </c>
      <c r="R2303" t="n">
        <v>-0.002535534588841443</v>
      </c>
    </row>
    <row r="2304">
      <c r="F2304" t="n">
        <v>0.08370045063972231</v>
      </c>
      <c r="G2304" t="n">
        <v>0.02177270669334061</v>
      </c>
      <c r="H2304" t="n">
        <v>-0.002818019531740398</v>
      </c>
      <c r="J2304" t="n">
        <v>0.05185210203360754</v>
      </c>
      <c r="K2304" t="n">
        <v>0.01711422291934924</v>
      </c>
      <c r="L2304" t="n">
        <v>-0.003634141870189645</v>
      </c>
      <c r="M2304" t="n">
        <v>0.1345854217694463</v>
      </c>
      <c r="N2304" t="n">
        <v>0.01837242086803607</v>
      </c>
      <c r="O2304" t="n">
        <v>-0.002682982279840176</v>
      </c>
      <c r="P2304" t="n">
        <v>0.2055895511357627</v>
      </c>
      <c r="Q2304" t="n">
        <v>0.01734972505032058</v>
      </c>
      <c r="R2304" t="n">
        <v>-0.002535805952488676</v>
      </c>
    </row>
    <row r="2305">
      <c r="F2305" t="n">
        <v>0.08369424363272684</v>
      </c>
      <c r="G2305" t="n">
        <v>0.02178251863867334</v>
      </c>
      <c r="H2305" t="n">
        <v>-0.002818019531740398</v>
      </c>
      <c r="J2305" t="n">
        <v>0.0518567053122954</v>
      </c>
      <c r="K2305" t="n">
        <v>0.01712193550290911</v>
      </c>
      <c r="L2305" t="n">
        <v>-0.003633415114491177</v>
      </c>
      <c r="M2305" t="n">
        <v>0.134566648485753</v>
      </c>
      <c r="N2305" t="n">
        <v>0.01838070046283916</v>
      </c>
      <c r="O2305" t="n">
        <v>-0.002682714035261108</v>
      </c>
      <c r="P2305" t="n">
        <v>0.2055604394587103</v>
      </c>
      <c r="Q2305" t="n">
        <v>0.01735754376372767</v>
      </c>
      <c r="R2305" t="n">
        <v>-0.002536566770356209</v>
      </c>
    </row>
    <row r="2306">
      <c r="F2306" t="n">
        <v>0.08369984594300409</v>
      </c>
      <c r="G2306" t="n">
        <v>0.02179233058400608</v>
      </c>
      <c r="H2306" t="n">
        <v>-0.002818583135646746</v>
      </c>
      <c r="J2306" t="n">
        <v>0.05187149092424313</v>
      </c>
      <c r="K2306" t="n">
        <v>0.01712964808646898</v>
      </c>
      <c r="L2306" t="n">
        <v>-0.003633778492340411</v>
      </c>
      <c r="M2306" t="n">
        <v>0.1345478611710407</v>
      </c>
      <c r="N2306" t="n">
        <v>0.01838898005764223</v>
      </c>
      <c r="O2306" t="n">
        <v>-0.002682714035261108</v>
      </c>
      <c r="P2306" t="n">
        <v>0.2055768736021265</v>
      </c>
      <c r="Q2306" t="n">
        <v>0.01736536247713475</v>
      </c>
      <c r="R2306" t="n">
        <v>-0.002535805952488676</v>
      </c>
    </row>
    <row r="2307">
      <c r="F2307" t="n">
        <v>0.08371725925580387</v>
      </c>
      <c r="G2307" t="n">
        <v>0.02180214252933881</v>
      </c>
      <c r="H2307" t="n">
        <v>-0.002818019531740398</v>
      </c>
      <c r="J2307" t="n">
        <v>0.05189646025169695</v>
      </c>
      <c r="K2307" t="n">
        <v>0.01713736067002885</v>
      </c>
      <c r="L2307" t="n">
        <v>-0.003633778492340411</v>
      </c>
      <c r="M2307" t="n">
        <v>0.1346144356355742</v>
      </c>
      <c r="N2307" t="n">
        <v>0.01839725965244532</v>
      </c>
      <c r="O2307" t="n">
        <v>-0.002682714035261108</v>
      </c>
      <c r="P2307" t="n">
        <v>0.2056844224049353</v>
      </c>
      <c r="Q2307" t="n">
        <v>0.01737318119054184</v>
      </c>
      <c r="R2307" t="n">
        <v>-0.002536844545945625</v>
      </c>
    </row>
    <row r="2308">
      <c r="F2308" t="n">
        <v>0.08372283558117452</v>
      </c>
      <c r="G2308" t="n">
        <v>0.02181195447467155</v>
      </c>
      <c r="H2308" t="n">
        <v>-0.002819859647545165</v>
      </c>
      <c r="J2308" t="n">
        <v>0.05188067433684981</v>
      </c>
      <c r="K2308" t="n">
        <v>0.01714507325358871</v>
      </c>
      <c r="L2308" t="n">
        <v>-0.003633471365480108</v>
      </c>
      <c r="M2308" t="n">
        <v>0.1346525423287698</v>
      </c>
      <c r="N2308" t="n">
        <v>0.0184055392472484</v>
      </c>
      <c r="O2308" t="n">
        <v>-0.002680688552285404</v>
      </c>
      <c r="P2308" t="n">
        <v>0.2057008336279794</v>
      </c>
      <c r="Q2308" t="n">
        <v>0.01738099990394892</v>
      </c>
      <c r="R2308" t="n">
        <v>-0.002536844545945625</v>
      </c>
    </row>
    <row r="2309">
      <c r="F2309" t="n">
        <v>0.08372839864109152</v>
      </c>
      <c r="G2309" t="n">
        <v>0.02182176642000428</v>
      </c>
      <c r="H2309" t="n">
        <v>-0.002819577717966326</v>
      </c>
      <c r="J2309" t="n">
        <v>0.051905635886503</v>
      </c>
      <c r="K2309" t="n">
        <v>0.01715278583714858</v>
      </c>
      <c r="L2309" t="n">
        <v>-0.003632744743869173</v>
      </c>
      <c r="M2309" t="n">
        <v>0.134605257315224</v>
      </c>
      <c r="N2309" t="n">
        <v>0.01841381884205148</v>
      </c>
      <c r="O2309" t="n">
        <v>-0.002680956621140633</v>
      </c>
      <c r="P2309" t="n">
        <v>0.2056260974478432</v>
      </c>
      <c r="Q2309" t="n">
        <v>0.01738881861735601</v>
      </c>
      <c r="R2309" t="n">
        <v>-0.002537605675422357</v>
      </c>
    </row>
    <row r="2310">
      <c r="F2310" t="n">
        <v>0.08373394844027965</v>
      </c>
      <c r="G2310" t="n">
        <v>0.02183157836533702</v>
      </c>
      <c r="H2310" t="n">
        <v>-0.002819859647545165</v>
      </c>
      <c r="J2310" t="n">
        <v>0.05190002751621547</v>
      </c>
      <c r="K2310" t="n">
        <v>0.01716049842070845</v>
      </c>
      <c r="L2310" t="n">
        <v>-0.003633471365480108</v>
      </c>
      <c r="M2310" t="n">
        <v>0.1345864178967449</v>
      </c>
      <c r="N2310" t="n">
        <v>0.01842209843685456</v>
      </c>
      <c r="O2310" t="n">
        <v>-0.002680688552285404</v>
      </c>
      <c r="P2310" t="n">
        <v>0.2057336168856332</v>
      </c>
      <c r="Q2310" t="n">
        <v>0.01739663733076309</v>
      </c>
      <c r="R2310" t="n">
        <v>-0.002536844545945625</v>
      </c>
    </row>
    <row r="2311">
      <c r="F2311" t="n">
        <v>0.08371583198700996</v>
      </c>
      <c r="G2311" t="n">
        <v>0.02184139031066976</v>
      </c>
      <c r="H2311" t="n">
        <v>-0.002819295788387488</v>
      </c>
      <c r="J2311" t="n">
        <v>0.05191479231642873</v>
      </c>
      <c r="K2311" t="n">
        <v>0.01716821100426832</v>
      </c>
      <c r="L2311" t="n">
        <v>-0.003633471365480108</v>
      </c>
      <c r="M2311" t="n">
        <v>0.1345960269770916</v>
      </c>
      <c r="N2311" t="n">
        <v>0.01843037803165764</v>
      </c>
      <c r="O2311" t="n">
        <v>-0.002678665816789495</v>
      </c>
      <c r="P2311" t="n">
        <v>0.2057499889649191</v>
      </c>
      <c r="Q2311" t="n">
        <v>0.01740445604417018</v>
      </c>
      <c r="R2311" t="n">
        <v>-0.002537605675422357</v>
      </c>
    </row>
    <row r="2312">
      <c r="F2312" t="n">
        <v>0.08372135417447701</v>
      </c>
      <c r="G2312" t="n">
        <v>0.02185120225600249</v>
      </c>
      <c r="H2312" t="n">
        <v>-0.002820850133753486</v>
      </c>
      <c r="J2312" t="n">
        <v>0.05191936333959733</v>
      </c>
      <c r="K2312" t="n">
        <v>0.01717592358782819</v>
      </c>
      <c r="L2312" t="n">
        <v>-0.003633166741216266</v>
      </c>
      <c r="M2312" t="n">
        <v>0.1346910142702951</v>
      </c>
      <c r="N2312" t="n">
        <v>0.01843865762646072</v>
      </c>
      <c r="O2312" t="n">
        <v>-0.002679469496902543</v>
      </c>
      <c r="P2312" t="n">
        <v>0.2056752038857693</v>
      </c>
      <c r="Q2312" t="n">
        <v>0.01741227475757726</v>
      </c>
      <c r="R2312" t="n">
        <v>-0.002537889902065595</v>
      </c>
    </row>
    <row r="2313">
      <c r="F2313" t="n">
        <v>0.08375051832071809</v>
      </c>
      <c r="G2313" t="n">
        <v>0.02186101420133523</v>
      </c>
      <c r="H2313" t="n">
        <v>-0.00282113219056118</v>
      </c>
      <c r="J2313" t="n">
        <v>0.05189335850892976</v>
      </c>
      <c r="K2313" t="n">
        <v>0.01718363617138806</v>
      </c>
      <c r="L2313" t="n">
        <v>-0.00363280349719095</v>
      </c>
      <c r="M2313" t="n">
        <v>0.1346152091111737</v>
      </c>
      <c r="N2313" t="n">
        <v>0.0184469372212638</v>
      </c>
      <c r="O2313" t="n">
        <v>-0.002679469496902543</v>
      </c>
      <c r="P2313" t="n">
        <v>0.2056915467120151</v>
      </c>
      <c r="Q2313" t="n">
        <v>0.01742009347098435</v>
      </c>
      <c r="R2313" t="n">
        <v>-0.002538143716437239</v>
      </c>
    </row>
    <row r="2314">
      <c r="F2314" t="n">
        <v>0.08372053067150709</v>
      </c>
      <c r="G2314" t="n">
        <v>0.02187082614666797</v>
      </c>
      <c r="H2314" t="n">
        <v>-0.002820850133753486</v>
      </c>
      <c r="J2314" t="n">
        <v>0.05189791858959762</v>
      </c>
      <c r="K2314" t="n">
        <v>0.01719134875494793</v>
      </c>
      <c r="L2314" t="n">
        <v>-0.003632440253165633</v>
      </c>
      <c r="M2314" t="n">
        <v>0.1346247821919614</v>
      </c>
      <c r="N2314" t="n">
        <v>0.01845521681606688</v>
      </c>
      <c r="O2314" t="n">
        <v>-0.002678665816789495</v>
      </c>
      <c r="P2314" t="n">
        <v>0.2057078765822856</v>
      </c>
      <c r="Q2314" t="n">
        <v>0.01742791218439143</v>
      </c>
      <c r="R2314" t="n">
        <v>-0.002538397530808882</v>
      </c>
    </row>
    <row r="2315">
      <c r="F2315" t="n">
        <v>0.08376149869065314</v>
      </c>
      <c r="G2315" t="n">
        <v>0.0218806380920007</v>
      </c>
      <c r="H2315" t="n">
        <v>-0.002820286020138096</v>
      </c>
      <c r="J2315" t="n">
        <v>0.0519126651570669</v>
      </c>
      <c r="K2315" t="n">
        <v>0.0171990613385078</v>
      </c>
      <c r="L2315" t="n">
        <v>-0.00363280349719095</v>
      </c>
      <c r="M2315" t="n">
        <v>0.1346628095809063</v>
      </c>
      <c r="N2315" t="n">
        <v>0.01846349641086996</v>
      </c>
      <c r="O2315" t="n">
        <v>-0.002678933710160511</v>
      </c>
      <c r="P2315" t="n">
        <v>0.2057241935189142</v>
      </c>
      <c r="Q2315" t="n">
        <v>0.01743573089779851</v>
      </c>
      <c r="R2315" t="n">
        <v>-0.00253894206197688</v>
      </c>
    </row>
    <row r="2316">
      <c r="F2316" t="n">
        <v>0.08374331053252504</v>
      </c>
      <c r="G2316" t="n">
        <v>0.02189045003733343</v>
      </c>
      <c r="H2316" t="n">
        <v>-0.002821554202533296</v>
      </c>
      <c r="J2316" t="n">
        <v>0.05192740785903111</v>
      </c>
      <c r="K2316" t="n">
        <v>0.01720677392206766</v>
      </c>
      <c r="L2316" t="n">
        <v>-0.003631775104317952</v>
      </c>
      <c r="M2316" t="n">
        <v>0.1347292941565661</v>
      </c>
      <c r="N2316" t="n">
        <v>0.01847177600567304</v>
      </c>
      <c r="O2316" t="n">
        <v>-0.002677449006564831</v>
      </c>
      <c r="P2316" t="n">
        <v>0.2057860761518504</v>
      </c>
      <c r="Q2316" t="n">
        <v>0.0174435496112056</v>
      </c>
      <c r="R2316" t="n">
        <v>-0.00253894206197688</v>
      </c>
    </row>
    <row r="2317">
      <c r="F2317" t="n">
        <v>0.08373693675601812</v>
      </c>
      <c r="G2317" t="n">
        <v>0.02190026198266617</v>
      </c>
      <c r="H2317" t="n">
        <v>-0.002822400753449148</v>
      </c>
      <c r="J2317" t="n">
        <v>0.05192176234560261</v>
      </c>
      <c r="K2317" t="n">
        <v>0.01721448650562753</v>
      </c>
      <c r="L2317" t="n">
        <v>-0.003632501459338815</v>
      </c>
      <c r="M2317" t="n">
        <v>0.1347103660311932</v>
      </c>
      <c r="N2317" t="n">
        <v>0.01848005560047612</v>
      </c>
      <c r="O2317" t="n">
        <v>-0.002677449006564831</v>
      </c>
      <c r="P2317" t="n">
        <v>0.2058935293912569</v>
      </c>
      <c r="Q2317" t="n">
        <v>0.01745136832461268</v>
      </c>
      <c r="R2317" t="n">
        <v>-0.002539449901173195</v>
      </c>
    </row>
    <row r="2318">
      <c r="F2318" t="n">
        <v>0.08375420934259026</v>
      </c>
      <c r="G2318" t="n">
        <v>0.02191007392799891</v>
      </c>
      <c r="H2318" t="n">
        <v>-0.002821836386171913</v>
      </c>
      <c r="J2318" t="n">
        <v>0.05191611115525761</v>
      </c>
      <c r="K2318" t="n">
        <v>0.0172221990891874</v>
      </c>
      <c r="L2318" t="n">
        <v>-0.003632138281828384</v>
      </c>
      <c r="M2318" t="n">
        <v>0.1346914240647735</v>
      </c>
      <c r="N2318" t="n">
        <v>0.0184883351952792</v>
      </c>
      <c r="O2318" t="n">
        <v>-0.002676913570307143</v>
      </c>
      <c r="P2318" t="n">
        <v>0.2057730669502878</v>
      </c>
      <c r="Q2318" t="n">
        <v>0.01745918703801977</v>
      </c>
      <c r="R2318" t="n">
        <v>-0.002539703820771353</v>
      </c>
    </row>
    <row r="2319">
      <c r="F2319" t="n">
        <v>0.08377146980083686</v>
      </c>
      <c r="G2319" t="n">
        <v>0.02191988587333164</v>
      </c>
      <c r="H2319" t="n">
        <v>-0.002821836386171913</v>
      </c>
      <c r="J2319" t="n">
        <v>0.05194103354557776</v>
      </c>
      <c r="K2319" t="n">
        <v>0.01722991167274727</v>
      </c>
      <c r="L2319" t="n">
        <v>-0.003632501459338815</v>
      </c>
      <c r="M2319" t="n">
        <v>0.1347009383682501</v>
      </c>
      <c r="N2319" t="n">
        <v>0.01849661479008229</v>
      </c>
      <c r="O2319" t="n">
        <v>-0.002675163768109336</v>
      </c>
      <c r="P2319" t="n">
        <v>0.2057893323756869</v>
      </c>
      <c r="Q2319" t="n">
        <v>0.01746700575142686</v>
      </c>
      <c r="R2319" t="n">
        <v>-0.00253894206197688</v>
      </c>
    </row>
    <row r="2320">
      <c r="F2320" t="n">
        <v>0.08376505529040365</v>
      </c>
      <c r="G2320" t="n">
        <v>0.02192969781866438</v>
      </c>
      <c r="H2320" t="n">
        <v>-0.002823100704822459</v>
      </c>
      <c r="J2320" t="n">
        <v>0.05194556591454018</v>
      </c>
      <c r="K2320" t="n">
        <v>0.01723762425630714</v>
      </c>
      <c r="L2320" t="n">
        <v>-0.00363111262463616</v>
      </c>
      <c r="M2320" t="n">
        <v>0.1346819697212899</v>
      </c>
      <c r="N2320" t="n">
        <v>0.01850489438488537</v>
      </c>
      <c r="O2320" t="n">
        <v>-0.002675431311240459</v>
      </c>
      <c r="P2320" t="n">
        <v>0.2058055849791129</v>
      </c>
      <c r="Q2320" t="n">
        <v>0.01747482446483394</v>
      </c>
      <c r="R2320" t="n">
        <v>-0.002540509117826242</v>
      </c>
    </row>
    <row r="2321">
      <c r="F2321" t="n">
        <v>0.08378229041364885</v>
      </c>
      <c r="G2321" t="n">
        <v>0.02193950976399711</v>
      </c>
      <c r="H2321" t="n">
        <v>-0.002823383014892941</v>
      </c>
      <c r="J2321" t="n">
        <v>0.05193989953696225</v>
      </c>
      <c r="K2321" t="n">
        <v>0.01724533683986701</v>
      </c>
      <c r="L2321" t="n">
        <v>-0.003630749513373696</v>
      </c>
      <c r="M2321" t="n">
        <v>0.134691459276523</v>
      </c>
      <c r="N2321" t="n">
        <v>0.01851317397968845</v>
      </c>
      <c r="O2321" t="n">
        <v>-0.002675698854371583</v>
      </c>
      <c r="P2321" t="n">
        <v>0.2059585850063564</v>
      </c>
      <c r="Q2321" t="n">
        <v>0.01748264317824102</v>
      </c>
      <c r="R2321" t="n">
        <v>-0.00254025509231701</v>
      </c>
    </row>
    <row r="2322">
      <c r="F2322" t="n">
        <v>0.08376401591388627</v>
      </c>
      <c r="G2322" t="n">
        <v>0.02194932170932985</v>
      </c>
      <c r="H2322" t="n">
        <v>-0.002823383014892941</v>
      </c>
      <c r="J2322" t="n">
        <v>0.05195461638671897</v>
      </c>
      <c r="K2322" t="n">
        <v>0.01725304942342688</v>
      </c>
      <c r="L2322" t="n">
        <v>-0.003631838847161087</v>
      </c>
      <c r="M2322" t="n">
        <v>0.1347294098946283</v>
      </c>
      <c r="N2322" t="n">
        <v>0.01852145357449153</v>
      </c>
      <c r="O2322" t="n">
        <v>-0.002675163768109336</v>
      </c>
      <c r="P2322" t="n">
        <v>0.2058836401733971</v>
      </c>
      <c r="Q2322" t="n">
        <v>0.01749046189164811</v>
      </c>
      <c r="R2322" t="n">
        <v>-0.00254025509231701</v>
      </c>
    </row>
    <row r="2323">
      <c r="F2323" t="n">
        <v>0.08378122517806838</v>
      </c>
      <c r="G2323" t="n">
        <v>0.02195913365466259</v>
      </c>
      <c r="H2323" t="n">
        <v>-0.002822818394751977</v>
      </c>
      <c r="J2323" t="n">
        <v>0.05194893960400285</v>
      </c>
      <c r="K2323" t="n">
        <v>0.01726076200698675</v>
      </c>
      <c r="L2323" t="n">
        <v>-0.003630452830624821</v>
      </c>
      <c r="M2323" t="n">
        <v>0.1347673505414944</v>
      </c>
      <c r="N2323" t="n">
        <v>0.01852973316929461</v>
      </c>
      <c r="O2323" t="n">
        <v>-0.002675431311240459</v>
      </c>
      <c r="P2323" t="n">
        <v>0.2058998560664949</v>
      </c>
      <c r="Q2323" t="n">
        <v>0.01749828060505519</v>
      </c>
      <c r="R2323" t="n">
        <v>-0.002541321089795567</v>
      </c>
    </row>
    <row r="2324">
      <c r="F2324" t="n">
        <v>0.08377475517653393</v>
      </c>
      <c r="G2324" t="n">
        <v>0.02196894559999532</v>
      </c>
      <c r="H2324" t="n">
        <v>-0.002824643457756199</v>
      </c>
      <c r="J2324" t="n">
        <v>0.05194325717415882</v>
      </c>
      <c r="K2324" t="n">
        <v>0.01726847459054662</v>
      </c>
      <c r="L2324" t="n">
        <v>-0.003630815875907883</v>
      </c>
      <c r="M2324" t="n">
        <v>0.1347768063939357</v>
      </c>
      <c r="N2324" t="n">
        <v>0.01853801276409769</v>
      </c>
      <c r="O2324" t="n">
        <v>-0.002673416434322283</v>
      </c>
      <c r="P2324" t="n">
        <v>0.2059616508316032</v>
      </c>
      <c r="Q2324" t="n">
        <v>0.01750609931846228</v>
      </c>
      <c r="R2324" t="n">
        <v>-0.002541066957686587</v>
      </c>
    </row>
    <row r="2325">
      <c r="F2325" t="n">
        <v>0.0838156073534691</v>
      </c>
      <c r="G2325" t="n">
        <v>0.02197875754532806</v>
      </c>
      <c r="H2325" t="n">
        <v>-0.002824361021654033</v>
      </c>
      <c r="J2325" t="n">
        <v>0.05197835228690073</v>
      </c>
      <c r="K2325" t="n">
        <v>0.01727618717410648</v>
      </c>
      <c r="L2325" t="n">
        <v>-0.003630815875907883</v>
      </c>
      <c r="M2325" t="n">
        <v>0.1348147261839335</v>
      </c>
      <c r="N2325" t="n">
        <v>0.01854629235890077</v>
      </c>
      <c r="O2325" t="n">
        <v>-0.002673416434322283</v>
      </c>
      <c r="P2325" t="n">
        <v>0.2060234361232253</v>
      </c>
      <c r="Q2325" t="n">
        <v>0.01751391803186936</v>
      </c>
      <c r="R2325" t="n">
        <v>-0.002541066957686587</v>
      </c>
    </row>
    <row r="2326">
      <c r="F2326" t="n">
        <v>0.08379727633823814</v>
      </c>
      <c r="G2326" t="n">
        <v>0.02198856949066079</v>
      </c>
      <c r="H2326" t="n">
        <v>-0.002824925893858364</v>
      </c>
      <c r="J2326" t="n">
        <v>0.05196246413406949</v>
      </c>
      <c r="K2326" t="n">
        <v>0.01728389975766636</v>
      </c>
      <c r="L2326" t="n">
        <v>-0.003631178921190946</v>
      </c>
      <c r="M2326" t="n">
        <v>0.1347956825926279</v>
      </c>
      <c r="N2326" t="n">
        <v>0.01855457195370385</v>
      </c>
      <c r="O2326" t="n">
        <v>-0.002673683802702553</v>
      </c>
      <c r="P2326" t="n">
        <v>0.2059484274316605</v>
      </c>
      <c r="Q2326" t="n">
        <v>0.01752173674527644</v>
      </c>
      <c r="R2326" t="n">
        <v>-0.002541575221904546</v>
      </c>
    </row>
    <row r="2327">
      <c r="F2327" t="n">
        <v>0.08382627071324697</v>
      </c>
      <c r="G2327" t="n">
        <v>0.02199838143599353</v>
      </c>
      <c r="H2327" t="n">
        <v>-0.00282561732542324</v>
      </c>
      <c r="J2327" t="n">
        <v>0.05198735623391566</v>
      </c>
      <c r="K2327" t="n">
        <v>0.01729161234122622</v>
      </c>
      <c r="L2327" t="n">
        <v>-0.003631178921190946</v>
      </c>
      <c r="M2327" t="n">
        <v>0.1348051029659367</v>
      </c>
      <c r="N2327" t="n">
        <v>0.01856285154850693</v>
      </c>
      <c r="O2327" t="n">
        <v>-0.002672473174708287</v>
      </c>
      <c r="P2327" t="n">
        <v>0.2059645925231263</v>
      </c>
      <c r="Q2327" t="n">
        <v>0.01752955545868353</v>
      </c>
      <c r="R2327" t="n">
        <v>-0.002541321089795567</v>
      </c>
    </row>
    <row r="2328">
      <c r="F2328" t="n">
        <v>0.08380791121494946</v>
      </c>
      <c r="G2328" t="n">
        <v>0.02200819338132626</v>
      </c>
      <c r="H2328" t="n">
        <v>-0.002826182448888325</v>
      </c>
      <c r="J2328" t="n">
        <v>0.05197145682060907</v>
      </c>
      <c r="K2328" t="n">
        <v>0.01729932492478609</v>
      </c>
      <c r="L2328" t="n">
        <v>-0.003630521697936255</v>
      </c>
      <c r="M2328" t="n">
        <v>0.1347575543333385</v>
      </c>
      <c r="N2328" t="n">
        <v>0.01857113114331001</v>
      </c>
      <c r="O2328" t="n">
        <v>-0.002672205980829592</v>
      </c>
      <c r="P2328" t="n">
        <v>0.2059351468955268</v>
      </c>
      <c r="Q2328" t="n">
        <v>0.01753737417209061</v>
      </c>
      <c r="R2328" t="n">
        <v>-0.002542394015143119</v>
      </c>
    </row>
    <row r="2329">
      <c r="F2329" t="n">
        <v>0.08383688137029191</v>
      </c>
      <c r="G2329" t="n">
        <v>0.022018005326659</v>
      </c>
      <c r="H2329" t="n">
        <v>-0.00282561732542324</v>
      </c>
      <c r="J2329" t="n">
        <v>0.05198614367047563</v>
      </c>
      <c r="K2329" t="n">
        <v>0.01730703750834596</v>
      </c>
      <c r="L2329" t="n">
        <v>-0.003630521697936255</v>
      </c>
      <c r="M2329" t="n">
        <v>0.134766949242367</v>
      </c>
      <c r="N2329" t="n">
        <v>0.01857941073811309</v>
      </c>
      <c r="O2329" t="n">
        <v>-0.002671671593072202</v>
      </c>
      <c r="P2329" t="n">
        <v>0.2059968847946893</v>
      </c>
      <c r="Q2329" t="n">
        <v>0.0175451928854977</v>
      </c>
      <c r="R2329" t="n">
        <v>-0.002542139775741605</v>
      </c>
    </row>
    <row r="2330">
      <c r="F2330" t="n">
        <v>0.08384216694710139</v>
      </c>
      <c r="G2330" t="n">
        <v>0.02202781727199174</v>
      </c>
      <c r="H2330" t="n">
        <v>-0.002826182448888325</v>
      </c>
      <c r="J2330" t="n">
        <v>0.05198043061113784</v>
      </c>
      <c r="K2330" t="n">
        <v>0.01731475009190583</v>
      </c>
      <c r="L2330" t="n">
        <v>-0.003630521697936255</v>
      </c>
      <c r="M2330" t="n">
        <v>0.1348617738253468</v>
      </c>
      <c r="N2330" t="n">
        <v>0.01858769033291617</v>
      </c>
      <c r="O2330" t="n">
        <v>-0.002671671593072202</v>
      </c>
      <c r="P2330" t="n">
        <v>0.2060130120194582</v>
      </c>
      <c r="Q2330" t="n">
        <v>0.01755301159890478</v>
      </c>
      <c r="R2330" t="n">
        <v>-0.002542648254544633</v>
      </c>
    </row>
    <row r="2331">
      <c r="F2331" t="n">
        <v>0.0838119274878838</v>
      </c>
      <c r="G2331" t="n">
        <v>0.02203762921732447</v>
      </c>
      <c r="H2331" t="n">
        <v>-0.002826182448888325</v>
      </c>
      <c r="J2331" t="n">
        <v>0.05199510892147509</v>
      </c>
      <c r="K2331" t="n">
        <v>0.0173224626754657</v>
      </c>
      <c r="L2331" t="n">
        <v>-0.003629432759214619</v>
      </c>
      <c r="M2331" t="n">
        <v>0.1348711480197822</v>
      </c>
      <c r="N2331" t="n">
        <v>0.01859596992771925</v>
      </c>
      <c r="O2331" t="n">
        <v>-0.002672473174708287</v>
      </c>
      <c r="P2331" t="n">
        <v>0.2061203324920001</v>
      </c>
      <c r="Q2331" t="n">
        <v>0.01756083031231187</v>
      </c>
      <c r="R2331" t="n">
        <v>-0.002543219562101127</v>
      </c>
    </row>
    <row r="2332">
      <c r="F2332" t="n">
        <v>0.08382902298626485</v>
      </c>
      <c r="G2332" t="n">
        <v>0.02204744116265721</v>
      </c>
      <c r="H2332" t="n">
        <v>-0.002827434978807662</v>
      </c>
      <c r="J2332" t="n">
        <v>0.05199958447631793</v>
      </c>
      <c r="K2332" t="n">
        <v>0.01733017525902557</v>
      </c>
      <c r="L2332" t="n">
        <v>-0.003629141365631754</v>
      </c>
      <c r="M2332" t="n">
        <v>0.1348235457586874</v>
      </c>
      <c r="N2332" t="n">
        <v>0.01860424952252233</v>
      </c>
      <c r="O2332" t="n">
        <v>-0.00267046330774293</v>
      </c>
      <c r="P2332" t="n">
        <v>0.205999624235775</v>
      </c>
      <c r="Q2332" t="n">
        <v>0.01756864902571895</v>
      </c>
      <c r="R2332" t="n">
        <v>-0.002543728256883026</v>
      </c>
    </row>
    <row r="2333">
      <c r="F2333" t="n">
        <v>0.08382242970187778</v>
      </c>
      <c r="G2333" t="n">
        <v>0.02205725310798994</v>
      </c>
      <c r="H2333" t="n">
        <v>-0.002826586917926196</v>
      </c>
      <c r="J2333" t="n">
        <v>0.05200405532274147</v>
      </c>
      <c r="K2333" t="n">
        <v>0.01733788784258544</v>
      </c>
      <c r="L2333" t="n">
        <v>-0.003628778451495191</v>
      </c>
      <c r="M2333" t="n">
        <v>0.1348044113146666</v>
      </c>
      <c r="N2333" t="n">
        <v>0.01861252911732542</v>
      </c>
      <c r="O2333" t="n">
        <v>-0.002669929268485307</v>
      </c>
      <c r="P2333" t="n">
        <v>0.2060157121859146</v>
      </c>
      <c r="Q2333" t="n">
        <v>0.01757646773912604</v>
      </c>
      <c r="R2333" t="n">
        <v>-0.002543219562101127</v>
      </c>
    </row>
    <row r="2334">
      <c r="F2334" t="n">
        <v>0.08383949995645001</v>
      </c>
      <c r="G2334" t="n">
        <v>0.02206706505332268</v>
      </c>
      <c r="H2334" t="n">
        <v>-0.002827434978807662</v>
      </c>
      <c r="J2334" t="n">
        <v>0.05198812180043311</v>
      </c>
      <c r="K2334" t="n">
        <v>0.01734560042614531</v>
      </c>
      <c r="L2334" t="n">
        <v>-0.003628778451495191</v>
      </c>
      <c r="M2334" t="n">
        <v>0.1348137475094189</v>
      </c>
      <c r="N2334" t="n">
        <v>0.0186208087121285</v>
      </c>
      <c r="O2334" t="n">
        <v>-0.002669929268485307</v>
      </c>
      <c r="P2334" t="n">
        <v>0.2061686108453623</v>
      </c>
      <c r="Q2334" t="n">
        <v>0.01758428645253312</v>
      </c>
      <c r="R2334" t="n">
        <v>-0.002543982604273975</v>
      </c>
    </row>
    <row r="2335">
      <c r="F2335" t="n">
        <v>0.08385655811610881</v>
      </c>
      <c r="G2335" t="n">
        <v>0.02207687699865541</v>
      </c>
      <c r="H2335" t="n">
        <v>-0.002826869604886685</v>
      </c>
      <c r="J2335" t="n">
        <v>0.05199258234986072</v>
      </c>
      <c r="K2335" t="n">
        <v>0.01735331300970517</v>
      </c>
      <c r="L2335" t="n">
        <v>-0.003629504279768317</v>
      </c>
      <c r="M2335" t="n">
        <v>0.134880042313326</v>
      </c>
      <c r="N2335" t="n">
        <v>0.01862908830693158</v>
      </c>
      <c r="O2335" t="n">
        <v>-0.00267046330774293</v>
      </c>
      <c r="P2335" t="n">
        <v>0.2060478505806224</v>
      </c>
      <c r="Q2335" t="n">
        <v>0.0175921051659402</v>
      </c>
      <c r="R2335" t="n">
        <v>-0.002543473909492076</v>
      </c>
    </row>
    <row r="2336">
      <c r="F2336" t="n">
        <v>0.08384992436670746</v>
      </c>
      <c r="G2336" t="n">
        <v>0.02208668894398815</v>
      </c>
      <c r="H2336" t="n">
        <v>-0.002827835037016092</v>
      </c>
      <c r="J2336" t="n">
        <v>0.05199703820385006</v>
      </c>
      <c r="K2336" t="n">
        <v>0.01736102559326504</v>
      </c>
      <c r="L2336" t="n">
        <v>-0.003628126878686386</v>
      </c>
      <c r="M2336" t="n">
        <v>0.1348893569797981</v>
      </c>
      <c r="N2336" t="n">
        <v>0.01863736790173466</v>
      </c>
      <c r="O2336" t="n">
        <v>-0.002668723175953874</v>
      </c>
      <c r="P2336" t="n">
        <v>0.2060639010698581</v>
      </c>
      <c r="Q2336" t="n">
        <v>0.01759992387934729</v>
      </c>
      <c r="R2336" t="n">
        <v>-0.002544306357893453</v>
      </c>
    </row>
    <row r="2337">
      <c r="F2337" t="n">
        <v>0.08387879772710385</v>
      </c>
      <c r="G2337" t="n">
        <v>0.02209650088932089</v>
      </c>
      <c r="H2337" t="n">
        <v>-0.002828117848800972</v>
      </c>
      <c r="J2337" t="n">
        <v>0.05202189170452126</v>
      </c>
      <c r="K2337" t="n">
        <v>0.01736873817682491</v>
      </c>
      <c r="L2337" t="n">
        <v>-0.003628489727659152</v>
      </c>
      <c r="M2337" t="n">
        <v>0.1349271469860058</v>
      </c>
      <c r="N2337" t="n">
        <v>0.01864564749653774</v>
      </c>
      <c r="O2337" t="n">
        <v>-0.002668456330320842</v>
      </c>
      <c r="P2337" t="n">
        <v>0.2061255516719605</v>
      </c>
      <c r="Q2337" t="n">
        <v>0.01760774259275437</v>
      </c>
      <c r="R2337" t="n">
        <v>-0.002544306357893453</v>
      </c>
    </row>
    <row r="2338">
      <c r="F2338" t="n">
        <v>0.08386029625482777</v>
      </c>
      <c r="G2338" t="n">
        <v>0.02210631283465362</v>
      </c>
      <c r="H2338" t="n">
        <v>-0.002827835037016092</v>
      </c>
      <c r="J2338" t="n">
        <v>0.05200593584156629</v>
      </c>
      <c r="K2338" t="n">
        <v>0.01737645076038478</v>
      </c>
      <c r="L2338" t="n">
        <v>-0.003629215425604684</v>
      </c>
      <c r="M2338" t="n">
        <v>0.1349079512935927</v>
      </c>
      <c r="N2338" t="n">
        <v>0.01865392709134082</v>
      </c>
      <c r="O2338" t="n">
        <v>-0.002668990021586906</v>
      </c>
      <c r="P2338" t="n">
        <v>0.2060959647437616</v>
      </c>
      <c r="Q2338" t="n">
        <v>0.01761556130616146</v>
      </c>
      <c r="R2338" t="n">
        <v>-0.002544815270056248</v>
      </c>
    </row>
    <row r="2339">
      <c r="F2339" t="n">
        <v>0.08386546251489602</v>
      </c>
      <c r="G2339" t="n">
        <v>0.02211612477998636</v>
      </c>
      <c r="H2339" t="n">
        <v>-0.002829079109718114</v>
      </c>
      <c r="J2339" t="n">
        <v>0.05201037763331953</v>
      </c>
      <c r="K2339" t="n">
        <v>0.01738416334394465</v>
      </c>
      <c r="L2339" t="n">
        <v>-0.003628852576631918</v>
      </c>
      <c r="M2339" t="n">
        <v>0.1348602532195542</v>
      </c>
      <c r="N2339" t="n">
        <v>0.0186622066861439</v>
      </c>
      <c r="O2339" t="n">
        <v>-0.002668456330320842</v>
      </c>
      <c r="P2339" t="n">
        <v>0.2062032094918433</v>
      </c>
      <c r="Q2339" t="n">
        <v>0.01762338001956855</v>
      </c>
      <c r="R2339" t="n">
        <v>-0.002546163900677795</v>
      </c>
    </row>
    <row r="2340">
      <c r="F2340" t="n">
        <v>0.08385877368200745</v>
      </c>
      <c r="G2340" t="n">
        <v>0.02212593672531909</v>
      </c>
      <c r="H2340" t="n">
        <v>-0.002829644982127298</v>
      </c>
      <c r="J2340" t="n">
        <v>0.05204542225086127</v>
      </c>
      <c r="K2340" t="n">
        <v>0.01739187592750452</v>
      </c>
      <c r="L2340" t="n">
        <v>-0.003627840841375256</v>
      </c>
      <c r="M2340" t="n">
        <v>0.1348695194035395</v>
      </c>
      <c r="N2340" t="n">
        <v>0.01867048628094698</v>
      </c>
      <c r="O2340" t="n">
        <v>-0.002666718937699697</v>
      </c>
      <c r="P2340" t="n">
        <v>0.2061735961867511</v>
      </c>
      <c r="Q2340" t="n">
        <v>0.01763119873297563</v>
      </c>
      <c r="R2340" t="n">
        <v>-0.002546163900677795</v>
      </c>
    </row>
    <row r="2341">
      <c r="F2341" t="n">
        <v>0.0838994406718622</v>
      </c>
      <c r="G2341" t="n">
        <v>0.02213574867065183</v>
      </c>
      <c r="H2341" t="n">
        <v>-0.00282992791833189</v>
      </c>
      <c r="J2341" t="n">
        <v>0.05203965307270748</v>
      </c>
      <c r="K2341" t="n">
        <v>0.01739958851106439</v>
      </c>
      <c r="L2341" t="n">
        <v>-0.003627840841375256</v>
      </c>
      <c r="M2341" t="n">
        <v>0.1349072646928746</v>
      </c>
      <c r="N2341" t="n">
        <v>0.01867876587575006</v>
      </c>
      <c r="O2341" t="n">
        <v>-0.002666985609593467</v>
      </c>
      <c r="P2341" t="n">
        <v>0.2061895862868309</v>
      </c>
      <c r="Q2341" t="n">
        <v>0.01763901744638272</v>
      </c>
      <c r="R2341" t="n">
        <v>-0.002545909335200823</v>
      </c>
    </row>
    <row r="2342">
      <c r="F2342" t="n">
        <v>0.08388088261581897</v>
      </c>
      <c r="G2342" t="n">
        <v>0.02214556061598456</v>
      </c>
      <c r="H2342" t="n">
        <v>-0.002829362045922706</v>
      </c>
      <c r="J2342" t="n">
        <v>0.0520236749483174</v>
      </c>
      <c r="K2342" t="n">
        <v>0.01740730109462426</v>
      </c>
      <c r="L2342" t="n">
        <v>-0.003628203625459393</v>
      </c>
      <c r="M2342" t="n">
        <v>0.1349450002233924</v>
      </c>
      <c r="N2342" t="n">
        <v>0.01868704547055314</v>
      </c>
      <c r="O2342" t="n">
        <v>-0.002666718937699697</v>
      </c>
      <c r="P2342" t="n">
        <v>0.2062968051678565</v>
      </c>
      <c r="Q2342" t="n">
        <v>0.0176468361597898</v>
      </c>
      <c r="R2342" t="n">
        <v>-0.002545909335200823</v>
      </c>
    </row>
    <row r="2343">
      <c r="F2343" t="n">
        <v>0.08390968346812272</v>
      </c>
      <c r="G2343" t="n">
        <v>0.0221553725613173</v>
      </c>
      <c r="H2343" t="n">
        <v>-0.002829644982127298</v>
      </c>
      <c r="J2343" t="n">
        <v>0.05202809804660652</v>
      </c>
      <c r="K2343" t="n">
        <v>0.01741501367818413</v>
      </c>
      <c r="L2343" t="n">
        <v>-0.003627478057291119</v>
      </c>
      <c r="M2343" t="n">
        <v>0.1349257408569691</v>
      </c>
      <c r="N2343" t="n">
        <v>0.01869532506535622</v>
      </c>
      <c r="O2343" t="n">
        <v>-0.002666718937699697</v>
      </c>
      <c r="P2343" t="n">
        <v>0.2061759073607792</v>
      </c>
      <c r="Q2343" t="n">
        <v>0.01765465487319688</v>
      </c>
      <c r="R2343" t="n">
        <v>-0.002545400204246878</v>
      </c>
    </row>
    <row r="2344">
      <c r="F2344" t="n">
        <v>0.08389109716427087</v>
      </c>
      <c r="G2344" t="n">
        <v>0.02216518450665004</v>
      </c>
      <c r="H2344" t="n">
        <v>-0.002830885245226994</v>
      </c>
      <c r="J2344" t="n">
        <v>0.05204272075363786</v>
      </c>
      <c r="K2344" t="n">
        <v>0.017422726261744</v>
      </c>
      <c r="L2344" t="n">
        <v>-0.0036268320038123</v>
      </c>
      <c r="M2344" t="n">
        <v>0.1349064680635481</v>
      </c>
      <c r="N2344" t="n">
        <v>0.0187036046601593</v>
      </c>
      <c r="O2344" t="n">
        <v>-0.002665250632792746</v>
      </c>
      <c r="P2344" t="n">
        <v>0.2063287301817592</v>
      </c>
      <c r="Q2344" t="n">
        <v>0.01766247358660397</v>
      </c>
      <c r="R2344" t="n">
        <v>-0.002547265169035062</v>
      </c>
    </row>
    <row r="2345">
      <c r="F2345" t="n">
        <v>0.0839080293305271</v>
      </c>
      <c r="G2345" t="n">
        <v>0.02217499645198277</v>
      </c>
      <c r="H2345" t="n">
        <v>-0.002831168305445494</v>
      </c>
      <c r="J2345" t="n">
        <v>0.0520471349706955</v>
      </c>
      <c r="K2345" t="n">
        <v>0.01743043884530386</v>
      </c>
      <c r="L2345" t="n">
        <v>-0.003627920162229285</v>
      </c>
      <c r="M2345" t="n">
        <v>0.1349156762771981</v>
      </c>
      <c r="N2345" t="n">
        <v>0.01871188425496239</v>
      </c>
      <c r="O2345" t="n">
        <v>-0.002664984134379308</v>
      </c>
      <c r="P2345" t="n">
        <v>0.2062077982494971</v>
      </c>
      <c r="Q2345" t="n">
        <v>0.01767029230001105</v>
      </c>
      <c r="R2345" t="n">
        <v>-0.002547010493453275</v>
      </c>
    </row>
    <row r="2346">
      <c r="F2346" t="n">
        <v>0.08392494942367235</v>
      </c>
      <c r="G2346" t="n">
        <v>0.02218480839731551</v>
      </c>
      <c r="H2346" t="n">
        <v>-0.002831168305445494</v>
      </c>
      <c r="J2346" t="n">
        <v>0.05204133937752747</v>
      </c>
      <c r="K2346" t="n">
        <v>0.01743815142886374</v>
      </c>
      <c r="L2346" t="n">
        <v>-0.0036268320038123</v>
      </c>
      <c r="M2346" t="n">
        <v>0.134953368274187</v>
      </c>
      <c r="N2346" t="n">
        <v>0.01872016384976546</v>
      </c>
      <c r="O2346" t="n">
        <v>-0.002665250632792746</v>
      </c>
      <c r="P2346" t="n">
        <v>0.206223725320743</v>
      </c>
      <c r="Q2346" t="n">
        <v>0.01767811101341813</v>
      </c>
      <c r="R2346" t="n">
        <v>-0.002547265169035062</v>
      </c>
    </row>
    <row r="2347">
      <c r="F2347" t="n">
        <v>0.08390632080318</v>
      </c>
      <c r="G2347" t="n">
        <v>0.02219462034264824</v>
      </c>
      <c r="H2347" t="n">
        <v>-0.002830602185008493</v>
      </c>
      <c r="J2347" t="n">
        <v>0.05204574384656278</v>
      </c>
      <c r="K2347" t="n">
        <v>0.01744586401242361</v>
      </c>
      <c r="L2347" t="n">
        <v>-0.003627194723284629</v>
      </c>
      <c r="M2347" t="n">
        <v>0.1349625543129901</v>
      </c>
      <c r="N2347" t="n">
        <v>0.01872844344456854</v>
      </c>
      <c r="O2347" t="n">
        <v>-0.002664717635965871</v>
      </c>
      <c r="P2347" t="n">
        <v>0.2062852686998953</v>
      </c>
      <c r="Q2347" t="n">
        <v>0.01768592972682522</v>
      </c>
      <c r="R2347" t="n">
        <v>-0.002548118785950129</v>
      </c>
    </row>
    <row r="2348">
      <c r="F2348" t="n">
        <v>0.08389952313409321</v>
      </c>
      <c r="G2348" t="n">
        <v>0.02220443228798098</v>
      </c>
      <c r="H2348" t="n">
        <v>-0.002832121438640417</v>
      </c>
      <c r="J2348" t="n">
        <v>0.05206034970328781</v>
      </c>
      <c r="K2348" t="n">
        <v>0.01745357659598347</v>
      </c>
      <c r="L2348" t="n">
        <v>-0.003627276700169811</v>
      </c>
      <c r="M2348" t="n">
        <v>0.1350287231699694</v>
      </c>
      <c r="N2348" t="n">
        <v>0.01873672303937162</v>
      </c>
      <c r="O2348" t="n">
        <v>-0.002663518269682753</v>
      </c>
      <c r="P2348" t="n">
        <v>0.2063468030632667</v>
      </c>
      <c r="Q2348" t="n">
        <v>0.0176937484402323</v>
      </c>
      <c r="R2348" t="n">
        <v>-0.002548373572350084</v>
      </c>
    </row>
    <row r="2349">
      <c r="F2349" t="n">
        <v>0.08392825105052903</v>
      </c>
      <c r="G2349" t="n">
        <v>0.02221424423331372</v>
      </c>
      <c r="H2349" t="n">
        <v>-0.002832404622465899</v>
      </c>
      <c r="J2349" t="n">
        <v>0.05206474532133686</v>
      </c>
      <c r="K2349" t="n">
        <v>0.01746128917954334</v>
      </c>
      <c r="L2349" t="n">
        <v>-0.003626914045030822</v>
      </c>
      <c r="M2349" t="n">
        <v>0.1350378879997218</v>
      </c>
      <c r="N2349" t="n">
        <v>0.01874500263417471</v>
      </c>
      <c r="O2349" t="n">
        <v>-0.002663518269682753</v>
      </c>
      <c r="P2349" t="n">
        <v>0.2063626967230368</v>
      </c>
      <c r="Q2349" t="n">
        <v>0.01770156715363939</v>
      </c>
      <c r="R2349" t="n">
        <v>-0.002547609213150219</v>
      </c>
    </row>
    <row r="2350">
      <c r="F2350" t="n">
        <v>0.08393327379263979</v>
      </c>
      <c r="G2350" t="n">
        <v>0.02222405617864645</v>
      </c>
      <c r="H2350" t="n">
        <v>-0.002832404622465899</v>
      </c>
      <c r="J2350" t="n">
        <v>0.05207934321329757</v>
      </c>
      <c r="K2350" t="n">
        <v>0.01746900176310321</v>
      </c>
      <c r="L2350" t="n">
        <v>-0.003626188734752843</v>
      </c>
      <c r="M2350" t="n">
        <v>0.134990043317977</v>
      </c>
      <c r="N2350" t="n">
        <v>0.01875328222897779</v>
      </c>
      <c r="O2350" t="n">
        <v>-0.002663518269682753</v>
      </c>
      <c r="P2350" t="n">
        <v>0.2063785782284135</v>
      </c>
      <c r="Q2350" t="n">
        <v>0.01770938586704647</v>
      </c>
      <c r="R2350" t="n">
        <v>-0.002547863999550174</v>
      </c>
    </row>
    <row r="2351">
      <c r="F2351" t="n">
        <v>0.0839382834690432</v>
      </c>
      <c r="G2351" t="n">
        <v>0.02223386812397918</v>
      </c>
      <c r="H2351" t="n">
        <v>-0.002833636858147459</v>
      </c>
      <c r="J2351" t="n">
        <v>0.05208372999455783</v>
      </c>
      <c r="K2351" t="n">
        <v>0.01747671434666308</v>
      </c>
      <c r="L2351" t="n">
        <v>-0.003626188734752843</v>
      </c>
      <c r="M2351" t="n">
        <v>0.1349706834092574</v>
      </c>
      <c r="N2351" t="n">
        <v>0.01876156182378087</v>
      </c>
      <c r="O2351" t="n">
        <v>-0.002663518269682753</v>
      </c>
      <c r="P2351" t="n">
        <v>0.2063488127204631</v>
      </c>
      <c r="Q2351" t="n">
        <v>0.01771720458045356</v>
      </c>
      <c r="R2351" t="n">
        <v>-0.002548373572350084</v>
      </c>
    </row>
    <row r="2352">
      <c r="F2352" t="n">
        <v>0.08394328008446358</v>
      </c>
      <c r="G2352" t="n">
        <v>0.02224368006931192</v>
      </c>
      <c r="H2352" t="n">
        <v>-0.00283278693707423</v>
      </c>
      <c r="J2352" t="n">
        <v>0.05209831993409905</v>
      </c>
      <c r="K2352" t="n">
        <v>0.01748442693022295</v>
      </c>
      <c r="L2352" t="n">
        <v>-0.003626273448787202</v>
      </c>
      <c r="M2352" t="n">
        <v>0.1350653135260976</v>
      </c>
      <c r="N2352" t="n">
        <v>0.01876984141858395</v>
      </c>
      <c r="O2352" t="n">
        <v>-0.002661788544394527</v>
      </c>
      <c r="P2352" t="n">
        <v>0.2064559413321796</v>
      </c>
      <c r="Q2352" t="n">
        <v>0.01772502329386064</v>
      </c>
      <c r="R2352" t="n">
        <v>-0.002548724457956729</v>
      </c>
    </row>
    <row r="2353">
      <c r="F2353" t="n">
        <v>0.0839482636436252</v>
      </c>
      <c r="G2353" t="n">
        <v>0.02225349201464466</v>
      </c>
      <c r="H2353" t="n">
        <v>-0.00283278693707423</v>
      </c>
      <c r="J2353" t="n">
        <v>0.0520924896646292</v>
      </c>
      <c r="K2353" t="n">
        <v>0.01749213951378282</v>
      </c>
      <c r="L2353" t="n">
        <v>-0.003625910857701432</v>
      </c>
      <c r="M2353" t="n">
        <v>0.1350459306828024</v>
      </c>
      <c r="N2353" t="n">
        <v>0.01877812101338703</v>
      </c>
      <c r="O2353" t="n">
        <v>-0.002661256239916096</v>
      </c>
      <c r="P2353" t="n">
        <v>0.2064261500415657</v>
      </c>
      <c r="Q2353" t="n">
        <v>0.01773284200726773</v>
      </c>
      <c r="R2353" t="n">
        <v>-0.002549234253827907</v>
      </c>
    </row>
    <row r="2354">
      <c r="F2354" t="n">
        <v>0.08394138509771448</v>
      </c>
      <c r="G2354" t="n">
        <v>0.02226330395997739</v>
      </c>
      <c r="H2354" t="n">
        <v>-0.00283307024409864</v>
      </c>
      <c r="J2354" t="n">
        <v>0.05210707122685779</v>
      </c>
      <c r="K2354" t="n">
        <v>0.01749985209734269</v>
      </c>
      <c r="L2354" t="n">
        <v>-0.003626273448787202</v>
      </c>
      <c r="M2354" t="n">
        <v>0.1349980319162116</v>
      </c>
      <c r="N2354" t="n">
        <v>0.01878640060819011</v>
      </c>
      <c r="O2354" t="n">
        <v>-0.002662054696633742</v>
      </c>
      <c r="P2354" t="n">
        <v>0.2064419831527509</v>
      </c>
      <c r="Q2354" t="n">
        <v>0.01774066072067481</v>
      </c>
      <c r="R2354" t="n">
        <v>-0.002548979355892318</v>
      </c>
    </row>
    <row r="2355">
      <c r="F2355" t="n">
        <v>0.08394634206283494</v>
      </c>
      <c r="G2355" t="n">
        <v>0.02227311590531013</v>
      </c>
      <c r="H2355" t="n">
        <v>-0.00283335355112305</v>
      </c>
      <c r="J2355" t="n">
        <v>0.05210123083819464</v>
      </c>
      <c r="K2355" t="n">
        <v>0.01750756468090256</v>
      </c>
      <c r="L2355" t="n">
        <v>-0.003626636039872972</v>
      </c>
      <c r="M2355" t="n">
        <v>0.1350641323294093</v>
      </c>
      <c r="N2355" t="n">
        <v>0.01879468020299319</v>
      </c>
      <c r="O2355" t="n">
        <v>-0.002661256239916096</v>
      </c>
      <c r="P2355" t="n">
        <v>0.206412163004933</v>
      </c>
      <c r="Q2355" t="n">
        <v>0.0177484794340819</v>
      </c>
      <c r="R2355" t="n">
        <v>-0.002550611948415938</v>
      </c>
    </row>
    <row r="2356">
      <c r="F2356" t="n">
        <v>0.08395128598717361</v>
      </c>
      <c r="G2356" t="n">
        <v>0.02228292785064287</v>
      </c>
      <c r="H2356" t="n">
        <v>-0.002834014711802048</v>
      </c>
      <c r="J2356" t="n">
        <v>0.05211580403731848</v>
      </c>
      <c r="K2356" t="n">
        <v>0.01751527726446242</v>
      </c>
      <c r="L2356" t="n">
        <v>-0.00362527314321799</v>
      </c>
      <c r="M2356" t="n">
        <v>0.1350447115440284</v>
      </c>
      <c r="N2356" t="n">
        <v>0.01880295979779627</v>
      </c>
      <c r="O2356" t="n">
        <v>-0.002660327460609257</v>
      </c>
      <c r="P2356" t="n">
        <v>0.2064736132693518</v>
      </c>
      <c r="Q2356" t="n">
        <v>0.01775629814748898</v>
      </c>
      <c r="R2356" t="n">
        <v>-0.002550101928030332</v>
      </c>
    </row>
    <row r="2357">
      <c r="F2357" t="n">
        <v>0.08395621687545426</v>
      </c>
      <c r="G2357" t="n">
        <v>0.0222927397959756</v>
      </c>
      <c r="H2357" t="n">
        <v>-0.002834865001244533</v>
      </c>
      <c r="J2357" t="n">
        <v>0.05210995354736567</v>
      </c>
      <c r="K2357" t="n">
        <v>0.01752298984802229</v>
      </c>
      <c r="L2357" t="n">
        <v>-0.00362527314321799</v>
      </c>
      <c r="M2357" t="n">
        <v>0.1350822882939749</v>
      </c>
      <c r="N2357" t="n">
        <v>0.01881123939259935</v>
      </c>
      <c r="O2357" t="n">
        <v>-0.002659529521958805</v>
      </c>
      <c r="P2357" t="n">
        <v>0.2063981215662553</v>
      </c>
      <c r="Q2357" t="n">
        <v>0.01776411686089606</v>
      </c>
      <c r="R2357" t="n">
        <v>-0.002550611948415938</v>
      </c>
    </row>
    <row r="2358">
      <c r="F2358" t="n">
        <v>0.08396113473240074</v>
      </c>
      <c r="G2358" t="n">
        <v>0.02230255174130834</v>
      </c>
      <c r="H2358" t="n">
        <v>-0.002834865001244533</v>
      </c>
      <c r="J2358" t="n">
        <v>0.05209388716832254</v>
      </c>
      <c r="K2358" t="n">
        <v>0.01753070243158216</v>
      </c>
      <c r="L2358" t="n">
        <v>-0.003625635670532312</v>
      </c>
      <c r="M2358" t="n">
        <v>0.135062842895025</v>
      </c>
      <c r="N2358" t="n">
        <v>0.01881951898740243</v>
      </c>
      <c r="O2358" t="n">
        <v>-0.002660061481059107</v>
      </c>
      <c r="P2358" t="n">
        <v>0.2065508413487916</v>
      </c>
      <c r="Q2358" t="n">
        <v>0.01777193557430315</v>
      </c>
      <c r="R2358" t="n">
        <v>-0.002549846917837529</v>
      </c>
    </row>
    <row r="2359">
      <c r="F2359" t="n">
        <v>0.0839660395627369</v>
      </c>
      <c r="G2359" t="n">
        <v>0.02231236368664107</v>
      </c>
      <c r="H2359" t="n">
        <v>-0.002834014711802048</v>
      </c>
      <c r="J2359" t="n">
        <v>0.05211865782425389</v>
      </c>
      <c r="K2359" t="n">
        <v>0.01753841501514203</v>
      </c>
      <c r="L2359" t="n">
        <v>-0.003625998197846634</v>
      </c>
      <c r="M2359" t="n">
        <v>0.13512890587388</v>
      </c>
      <c r="N2359" t="n">
        <v>0.01882779858220551</v>
      </c>
      <c r="O2359" t="n">
        <v>-0.002659529521958805</v>
      </c>
      <c r="P2359" t="n">
        <v>0.2065209685149019</v>
      </c>
      <c r="Q2359" t="n">
        <v>0.01777975428771024</v>
      </c>
      <c r="R2359" t="n">
        <v>-0.002550611948415938</v>
      </c>
    </row>
    <row r="2360">
      <c r="F2360" t="n">
        <v>0.08395907936302122</v>
      </c>
      <c r="G2360" t="n">
        <v>0.02232217563197381</v>
      </c>
      <c r="H2360" t="n">
        <v>-0.002835805488317864</v>
      </c>
      <c r="J2360" t="n">
        <v>0.05211279178144868</v>
      </c>
      <c r="K2360" t="n">
        <v>0.0175461275987019</v>
      </c>
      <c r="L2360" t="n">
        <v>-0.003625363190598658</v>
      </c>
      <c r="M2360" t="n">
        <v>0.1351379449166248</v>
      </c>
      <c r="N2360" t="n">
        <v>0.01883607817700859</v>
      </c>
      <c r="O2360" t="n">
        <v>-0.002658337103807534</v>
      </c>
      <c r="P2360" t="n">
        <v>0.2065367297049442</v>
      </c>
      <c r="Q2360" t="n">
        <v>0.01778757300111732</v>
      </c>
      <c r="R2360" t="n">
        <v>-0.002551486880272335</v>
      </c>
    </row>
    <row r="2361">
      <c r="F2361" t="n">
        <v>0.08396395766642889</v>
      </c>
      <c r="G2361" t="n">
        <v>0.02233198757730654</v>
      </c>
      <c r="H2361" t="n">
        <v>-0.002836089040511477</v>
      </c>
      <c r="J2361" t="n">
        <v>0.0521069202745733</v>
      </c>
      <c r="K2361" t="n">
        <v>0.01755384018226177</v>
      </c>
      <c r="L2361" t="n">
        <v>-0.003624638262946069</v>
      </c>
      <c r="M2361" t="n">
        <v>0.1350614456189844</v>
      </c>
      <c r="N2361" t="n">
        <v>0.01884435777181168</v>
      </c>
      <c r="O2361" t="n">
        <v>-0.002658602910937201</v>
      </c>
      <c r="P2361" t="n">
        <v>0.2065068283034824</v>
      </c>
      <c r="Q2361" t="n">
        <v>0.01779539171452441</v>
      </c>
      <c r="R2361" t="n">
        <v>-0.002551486880272335</v>
      </c>
    </row>
    <row r="2362">
      <c r="F2362" t="n">
        <v>0.08399252892394343</v>
      </c>
      <c r="G2362" t="n">
        <v>0.02234179952263928</v>
      </c>
      <c r="H2362" t="n">
        <v>-0.002835805488317864</v>
      </c>
      <c r="J2362" t="n">
        <v>0.05213167974929996</v>
      </c>
      <c r="K2362" t="n">
        <v>0.01756155276582164</v>
      </c>
      <c r="L2362" t="n">
        <v>-0.003624275799119775</v>
      </c>
      <c r="M2362" t="n">
        <v>0.1350989691598098</v>
      </c>
      <c r="N2362" t="n">
        <v>0.01885263736661475</v>
      </c>
      <c r="O2362" t="n">
        <v>-0.002658071296677866</v>
      </c>
      <c r="P2362" t="n">
        <v>0.2065682163813461</v>
      </c>
      <c r="Q2362" t="n">
        <v>0.01780321042793149</v>
      </c>
      <c r="R2362" t="n">
        <v>-0.002551486880272335</v>
      </c>
    </row>
    <row r="2363">
      <c r="F2363" t="n">
        <v>0.08398552871245399</v>
      </c>
      <c r="G2363" t="n">
        <v>0.02235161146797202</v>
      </c>
      <c r="H2363" t="n">
        <v>-0.002836089040511477</v>
      </c>
      <c r="J2363" t="n">
        <v>0.05213601120962809</v>
      </c>
      <c r="K2363" t="n">
        <v>0.01756926534938151</v>
      </c>
      <c r="L2363" t="n">
        <v>-0.003624638262946069</v>
      </c>
      <c r="M2363" t="n">
        <v>0.1351079723804983</v>
      </c>
      <c r="N2363" t="n">
        <v>0.01886091696141784</v>
      </c>
      <c r="O2363" t="n">
        <v>-0.002658337103807534</v>
      </c>
      <c r="P2363" t="n">
        <v>0.2064926342547653</v>
      </c>
      <c r="Q2363" t="n">
        <v>0.01781102914133858</v>
      </c>
      <c r="R2363" t="n">
        <v>-0.002552624121112032</v>
      </c>
    </row>
    <row r="2364">
      <c r="F2364" t="n">
        <v>0.08401407638434785</v>
      </c>
      <c r="G2364" t="n">
        <v>0.02236142341330475</v>
      </c>
      <c r="H2364" t="n">
        <v>-0.00283645794221773</v>
      </c>
      <c r="J2364" t="n">
        <v>0.05214033808596918</v>
      </c>
      <c r="K2364" t="n">
        <v>0.01757697793294137</v>
      </c>
      <c r="L2364" t="n">
        <v>-0.003624731034636911</v>
      </c>
      <c r="M2364" t="n">
        <v>0.1351454759864679</v>
      </c>
      <c r="N2364" t="n">
        <v>0.01886919655622092</v>
      </c>
      <c r="O2364" t="n">
        <v>-0.002656084166810489</v>
      </c>
      <c r="P2364" t="n">
        <v>0.2065996556017587</v>
      </c>
      <c r="Q2364" t="n">
        <v>0.01781884785474566</v>
      </c>
      <c r="R2364" t="n">
        <v>-0.002552113647335187</v>
      </c>
    </row>
    <row r="2365">
      <c r="F2365" t="n">
        <v>0.08398334081591632</v>
      </c>
      <c r="G2365" t="n">
        <v>0.02237123535863749</v>
      </c>
      <c r="H2365" t="n">
        <v>-0.002837308964702644</v>
      </c>
      <c r="J2365" t="n">
        <v>0.0521446603823372</v>
      </c>
      <c r="K2365" t="n">
        <v>0.01758469051650124</v>
      </c>
      <c r="L2365" t="n">
        <v>-0.003623643832766894</v>
      </c>
      <c r="M2365" t="n">
        <v>0.1351829700909395</v>
      </c>
      <c r="N2365" t="n">
        <v>0.018877476151024</v>
      </c>
      <c r="O2365" t="n">
        <v>-0.002656615436770847</v>
      </c>
      <c r="P2365" t="n">
        <v>0.2065240435317142</v>
      </c>
      <c r="Q2365" t="n">
        <v>0.01782666656815274</v>
      </c>
      <c r="R2365" t="n">
        <v>-0.002552113647335187</v>
      </c>
    </row>
    <row r="2366">
      <c r="F2366" t="n">
        <v>0.08401186394273066</v>
      </c>
      <c r="G2366" t="n">
        <v>0.02238104730397022</v>
      </c>
      <c r="H2366" t="n">
        <v>-0.00283645794221773</v>
      </c>
      <c r="J2366" t="n">
        <v>0.05213876422632342</v>
      </c>
      <c r="K2366" t="n">
        <v>0.01759240310006112</v>
      </c>
      <c r="L2366" t="n">
        <v>-0.003623643832766894</v>
      </c>
      <c r="M2366" t="n">
        <v>0.1351064007383634</v>
      </c>
      <c r="N2366" t="n">
        <v>0.01888575574582708</v>
      </c>
      <c r="O2366" t="n">
        <v>-0.002656349801790668</v>
      </c>
      <c r="P2366" t="n">
        <v>0.2065853890059869</v>
      </c>
      <c r="Q2366" t="n">
        <v>0.01783448528155983</v>
      </c>
      <c r="R2366" t="n">
        <v>-0.002552368884223609</v>
      </c>
    </row>
    <row r="2367">
      <c r="F2367" t="n">
        <v>0.08400480981431038</v>
      </c>
      <c r="G2367" t="n">
        <v>0.02239085924930296</v>
      </c>
      <c r="H2367" t="n">
        <v>-0.002837025290541006</v>
      </c>
      <c r="J2367" t="n">
        <v>0.05213286263582101</v>
      </c>
      <c r="K2367" t="n">
        <v>0.01760011568362098</v>
      </c>
      <c r="L2367" t="n">
        <v>-0.003624368634013572</v>
      </c>
      <c r="M2367" t="n">
        <v>0.1351153578998197</v>
      </c>
      <c r="N2367" t="n">
        <v>0.01889403534063016</v>
      </c>
      <c r="O2367" t="n">
        <v>-0.002656084166810489</v>
      </c>
      <c r="P2367" t="n">
        <v>0.2066923859498893</v>
      </c>
      <c r="Q2367" t="n">
        <v>0.01784230399496691</v>
      </c>
      <c r="R2367" t="n">
        <v>-0.002552368884223609</v>
      </c>
    </row>
    <row r="2368">
      <c r="F2368" t="n">
        <v>0.08400959761772486</v>
      </c>
      <c r="G2368" t="n">
        <v>0.02240067119463569</v>
      </c>
      <c r="H2368" t="n">
        <v>-0.002837673375421051</v>
      </c>
      <c r="J2368" t="n">
        <v>0.05214738509323277</v>
      </c>
      <c r="K2368" t="n">
        <v>0.01760782826718085</v>
      </c>
      <c r="L2368" t="n">
        <v>-0.003623377071055044</v>
      </c>
      <c r="M2368" t="n">
        <v>0.135124303805364</v>
      </c>
      <c r="N2368" t="n">
        <v>0.01890231493543324</v>
      </c>
      <c r="O2368" t="n">
        <v>-0.002655161967184184</v>
      </c>
      <c r="P2368" t="n">
        <v>0.2066167307163658</v>
      </c>
      <c r="Q2368" t="n">
        <v>0.01785012270837399</v>
      </c>
      <c r="R2368" t="n">
        <v>-0.002553768701878749</v>
      </c>
    </row>
    <row r="2369">
      <c r="F2369" t="n">
        <v>0.08403808514631173</v>
      </c>
      <c r="G2369" t="n">
        <v>0.02241048313996843</v>
      </c>
      <c r="H2369" t="n">
        <v>-0.002838524762572392</v>
      </c>
      <c r="J2369" t="n">
        <v>0.05214147351062129</v>
      </c>
      <c r="K2369" t="n">
        <v>0.01761554085074072</v>
      </c>
      <c r="L2369" t="n">
        <v>-0.003623014733347939</v>
      </c>
      <c r="M2369" t="n">
        <v>0.1351617546439868</v>
      </c>
      <c r="N2369" t="n">
        <v>0.01891059453023632</v>
      </c>
      <c r="O2369" t="n">
        <v>-0.002655161967184184</v>
      </c>
      <c r="P2369" t="n">
        <v>0.2067237104439874</v>
      </c>
      <c r="Q2369" t="n">
        <v>0.01785794142178108</v>
      </c>
      <c r="R2369" t="n">
        <v>-0.002553257999208641</v>
      </c>
    </row>
    <row r="2370">
      <c r="F2370" t="n">
        <v>0.08400727746270373</v>
      </c>
      <c r="G2370" t="n">
        <v>0.02242029508530117</v>
      </c>
      <c r="H2370" t="n">
        <v>-0.002838524762572392</v>
      </c>
      <c r="J2370" t="n">
        <v>0.05217641890383953</v>
      </c>
      <c r="K2370" t="n">
        <v>0.01762325343430059</v>
      </c>
      <c r="L2370" t="n">
        <v>-0.003623014733347939</v>
      </c>
      <c r="M2370" t="n">
        <v>0.1351421619028211</v>
      </c>
      <c r="N2370" t="n">
        <v>0.0189188741250394</v>
      </c>
      <c r="O2370" t="n">
        <v>-0.002654896504080086</v>
      </c>
      <c r="P2370" t="n">
        <v>0.2066023607090114</v>
      </c>
      <c r="Q2370" t="n">
        <v>0.01786576013518816</v>
      </c>
      <c r="R2370" t="n">
        <v>-0.002553768701878749</v>
      </c>
    </row>
    <row r="2371">
      <c r="F2371" t="n">
        <v>0.0840475977773206</v>
      </c>
      <c r="G2371" t="n">
        <v>0.0224301070306339</v>
      </c>
      <c r="H2371" t="n">
        <v>-0.002838240966855279</v>
      </c>
      <c r="J2371" t="n">
        <v>0.05216028217767341</v>
      </c>
      <c r="K2371" t="n">
        <v>0.01763096601786046</v>
      </c>
      <c r="L2371" t="n">
        <v>-0.00362373940876215</v>
      </c>
      <c r="M2371" t="n">
        <v>0.1351510741217865</v>
      </c>
      <c r="N2371" t="n">
        <v>0.01892715371984248</v>
      </c>
      <c r="O2371" t="n">
        <v>-0.002653180329866291</v>
      </c>
      <c r="P2371" t="n">
        <v>0.206754988102882</v>
      </c>
      <c r="Q2371" t="n">
        <v>0.01787357884859525</v>
      </c>
      <c r="R2371" t="n">
        <v>-0.002554920663709011</v>
      </c>
    </row>
    <row r="2372">
      <c r="F2372" t="n">
        <v>0.08402861908489873</v>
      </c>
      <c r="G2372" t="n">
        <v>0.02243991897596664</v>
      </c>
      <c r="H2372" t="n">
        <v>-0.002839168589157247</v>
      </c>
      <c r="J2372" t="n">
        <v>0.05217478855483799</v>
      </c>
      <c r="K2372" t="n">
        <v>0.01763867860142033</v>
      </c>
      <c r="L2372" t="n">
        <v>-0.003623475342603556</v>
      </c>
      <c r="M2372" t="n">
        <v>0.1351884939883433</v>
      </c>
      <c r="N2372" t="n">
        <v>0.01893543331464556</v>
      </c>
      <c r="O2372" t="n">
        <v>-0.002652915038362454</v>
      </c>
      <c r="P2372" t="n">
        <v>0.2066792735702648</v>
      </c>
      <c r="Q2372" t="n">
        <v>0.01788139756200233</v>
      </c>
      <c r="R2372" t="n">
        <v>-0.002555176130228729</v>
      </c>
    </row>
    <row r="2373">
      <c r="F2373" t="n">
        <v>0.08404520028792226</v>
      </c>
      <c r="G2373" t="n">
        <v>0.02244973092129937</v>
      </c>
      <c r="H2373" t="n">
        <v>-0.002838884672298331</v>
      </c>
      <c r="J2373" t="n">
        <v>0.05215864058442925</v>
      </c>
      <c r="K2373" t="n">
        <v>0.0176463911849802</v>
      </c>
      <c r="L2373" t="n">
        <v>-0.003622388517365823</v>
      </c>
      <c r="M2373" t="n">
        <v>0.1352544241832335</v>
      </c>
      <c r="N2373" t="n">
        <v>0.01894371290944864</v>
      </c>
      <c r="O2373" t="n">
        <v>-0.002653180329866291</v>
      </c>
      <c r="P2373" t="n">
        <v>0.2066948801292702</v>
      </c>
      <c r="Q2373" t="n">
        <v>0.01788921627540942</v>
      </c>
      <c r="R2373" t="n">
        <v>-0.002555176130228729</v>
      </c>
    </row>
    <row r="2374">
      <c r="F2374" t="n">
        <v>0.08403805203672862</v>
      </c>
      <c r="G2374" t="n">
        <v>0.02245954286663211</v>
      </c>
      <c r="H2374" t="n">
        <v>-0.002838884672298331</v>
      </c>
      <c r="J2374" t="n">
        <v>0.05217313829933101</v>
      </c>
      <c r="K2374" t="n">
        <v>0.01765410376854007</v>
      </c>
      <c r="L2374" t="n">
        <v>-0.003622388517365823</v>
      </c>
      <c r="M2374" t="n">
        <v>0.1351777436219438</v>
      </c>
      <c r="N2374" t="n">
        <v>0.01895199250425172</v>
      </c>
      <c r="O2374" t="n">
        <v>-0.002653445621370127</v>
      </c>
      <c r="P2374" t="n">
        <v>0.206801817166174</v>
      </c>
      <c r="Q2374" t="n">
        <v>0.0178970349888165</v>
      </c>
      <c r="R2374" t="n">
        <v>-0.002555176130228729</v>
      </c>
    </row>
    <row r="2375">
      <c r="F2375" t="n">
        <v>0.08406646746361068</v>
      </c>
      <c r="G2375" t="n">
        <v>0.02246935481196484</v>
      </c>
      <c r="H2375" t="n">
        <v>-0.002839168589157247</v>
      </c>
      <c r="J2375" t="n">
        <v>0.05216719684764717</v>
      </c>
      <c r="K2375" t="n">
        <v>0.01766181635209993</v>
      </c>
      <c r="L2375" t="n">
        <v>-0.003622127414064864</v>
      </c>
      <c r="M2375" t="n">
        <v>0.135243654141363</v>
      </c>
      <c r="N2375" t="n">
        <v>0.01896027209905481</v>
      </c>
      <c r="O2375" t="n">
        <v>-0.002653445621370127</v>
      </c>
      <c r="P2375" t="n">
        <v>0.2066803858124274</v>
      </c>
      <c r="Q2375" t="n">
        <v>0.01790485370222359</v>
      </c>
      <c r="R2375" t="n">
        <v>-0.002555176130228729</v>
      </c>
    </row>
    <row r="2376">
      <c r="F2376" t="n">
        <v>0.08405929284278779</v>
      </c>
      <c r="G2376" t="n">
        <v>0.02247916675729758</v>
      </c>
      <c r="H2376" t="n">
        <v>-0.002840091821607299</v>
      </c>
      <c r="J2376" t="n">
        <v>0.05217146817488062</v>
      </c>
      <c r="K2376" t="n">
        <v>0.0176695289356598</v>
      </c>
      <c r="L2376" t="n">
        <v>-0.003622127414064864</v>
      </c>
      <c r="M2376" t="n">
        <v>0.1351954674600285</v>
      </c>
      <c r="N2376" t="n">
        <v>0.01896855169385789</v>
      </c>
      <c r="O2376" t="n">
        <v>-0.002651732058442309</v>
      </c>
      <c r="P2376" t="n">
        <v>0.2067416301929346</v>
      </c>
      <c r="Q2376" t="n">
        <v>0.01791267241563067</v>
      </c>
      <c r="R2376" t="n">
        <v>-0.00255608004773934</v>
      </c>
    </row>
    <row r="2377">
      <c r="F2377" t="n">
        <v>0.08405210434356303</v>
      </c>
      <c r="G2377" t="n">
        <v>0.02248897870263031</v>
      </c>
      <c r="H2377" t="n">
        <v>-0.002840659896779138</v>
      </c>
      <c r="J2377" t="n">
        <v>0.05219617216192791</v>
      </c>
      <c r="K2377" t="n">
        <v>0.01767724151921967</v>
      </c>
      <c r="L2377" t="n">
        <v>-0.003622851839547677</v>
      </c>
      <c r="M2377" t="n">
        <v>0.1352898825218297</v>
      </c>
      <c r="N2377" t="n">
        <v>0.01897683128866097</v>
      </c>
      <c r="O2377" t="n">
        <v>-0.002651201818078693</v>
      </c>
      <c r="P2377" t="n">
        <v>0.2068485418555753</v>
      </c>
      <c r="Q2377" t="n">
        <v>0.01792049112903776</v>
      </c>
      <c r="R2377" t="n">
        <v>-0.002555824465292811</v>
      </c>
    </row>
    <row r="2378">
      <c r="F2378" t="n">
        <v>0.08408048374839638</v>
      </c>
      <c r="G2378" t="n">
        <v>0.02249879064796305</v>
      </c>
      <c r="H2378" t="n">
        <v>-0.002840659896779138</v>
      </c>
      <c r="J2378" t="n">
        <v>0.05217999724066222</v>
      </c>
      <c r="K2378" t="n">
        <v>0.01768495410277954</v>
      </c>
      <c r="L2378" t="n">
        <v>-0.003622851839547677</v>
      </c>
      <c r="M2378" t="n">
        <v>0.135270195095594</v>
      </c>
      <c r="N2378" t="n">
        <v>0.01898511088346404</v>
      </c>
      <c r="O2378" t="n">
        <v>-0.002651201818078693</v>
      </c>
      <c r="P2378" t="n">
        <v>0.2067270618403653</v>
      </c>
      <c r="Q2378" t="n">
        <v>0.01792830984244484</v>
      </c>
      <c r="R2378" t="n">
        <v>-0.002556335630185869</v>
      </c>
    </row>
    <row r="2379">
      <c r="F2379" t="n">
        <v>0.08404954680014315</v>
      </c>
      <c r="G2379" t="n">
        <v>0.02250860259329579</v>
      </c>
      <c r="H2379" t="n">
        <v>-0.002840091821607299</v>
      </c>
      <c r="J2379" t="n">
        <v>0.05219447443468012</v>
      </c>
      <c r="K2379" t="n">
        <v>0.01769266668633941</v>
      </c>
      <c r="L2379" t="n">
        <v>-0.003622489626806271</v>
      </c>
      <c r="M2379" t="n">
        <v>0.1352790198436081</v>
      </c>
      <c r="N2379" t="n">
        <v>0.01899339047826713</v>
      </c>
      <c r="O2379" t="n">
        <v>-0.002649226455112905</v>
      </c>
      <c r="P2379" t="n">
        <v>0.206833955133256</v>
      </c>
      <c r="Q2379" t="n">
        <v>0.01793612855585193</v>
      </c>
      <c r="R2379" t="n">
        <v>-0.002557246895106262</v>
      </c>
    </row>
    <row r="2380">
      <c r="F2380" t="n">
        <v>0.08408976325677647</v>
      </c>
      <c r="G2380" t="n">
        <v>0.02251841453862852</v>
      </c>
      <c r="H2380" t="n">
        <v>-0.002841578970002684</v>
      </c>
      <c r="J2380" t="n">
        <v>0.0521987280877598</v>
      </c>
      <c r="K2380" t="n">
        <v>0.01770037926989928</v>
      </c>
      <c r="L2380" t="n">
        <v>-0.00362186910311424</v>
      </c>
      <c r="M2380" t="n">
        <v>0.1352878334958056</v>
      </c>
      <c r="N2380" t="n">
        <v>0.01900167007307021</v>
      </c>
      <c r="O2380" t="n">
        <v>-0.002650021302534182</v>
      </c>
      <c r="P2380" t="n">
        <v>0.2068951627742765</v>
      </c>
      <c r="Q2380" t="n">
        <v>0.01794394726925901</v>
      </c>
      <c r="R2380" t="n">
        <v>-0.002557246895106262</v>
      </c>
    </row>
    <row r="2381">
      <c r="F2381" t="n">
        <v>0.08409438362069765</v>
      </c>
      <c r="G2381" t="n">
        <v>0.02252822648396126</v>
      </c>
      <c r="H2381" t="n">
        <v>-0.002841863127899684</v>
      </c>
      <c r="J2381" t="n">
        <v>0.05222341782098612</v>
      </c>
      <c r="K2381" t="n">
        <v>0.01770809185345915</v>
      </c>
      <c r="L2381" t="n">
        <v>-0.00362186910311424</v>
      </c>
      <c r="M2381" t="n">
        <v>0.1352966360657155</v>
      </c>
      <c r="N2381" t="n">
        <v>0.01900994966787329</v>
      </c>
      <c r="O2381" t="n">
        <v>-0.002649226455112905</v>
      </c>
      <c r="P2381" t="n">
        <v>0.2069106801246098</v>
      </c>
      <c r="Q2381" t="n">
        <v>0.0179517659826661</v>
      </c>
      <c r="R2381" t="n">
        <v>-0.002556735496867065</v>
      </c>
    </row>
    <row r="2382">
      <c r="F2382" t="n">
        <v>0.08406340373913399</v>
      </c>
      <c r="G2382" t="n">
        <v>0.022538038429294</v>
      </c>
      <c r="H2382" t="n">
        <v>-0.002841294812105684</v>
      </c>
      <c r="J2382" t="n">
        <v>0.05220722185203734</v>
      </c>
      <c r="K2382" t="n">
        <v>0.01771580443701902</v>
      </c>
      <c r="L2382" t="n">
        <v>-0.003622231253809482</v>
      </c>
      <c r="M2382" t="n">
        <v>0.1352483721868912</v>
      </c>
      <c r="N2382" t="n">
        <v>0.01901822926267637</v>
      </c>
      <c r="O2382" t="n">
        <v>-0.002649226455112905</v>
      </c>
      <c r="P2382" t="n">
        <v>0.2068805025523198</v>
      </c>
      <c r="Q2382" t="n">
        <v>0.01795958469607318</v>
      </c>
      <c r="R2382" t="n">
        <v>-0.002556735496867065</v>
      </c>
    </row>
    <row r="2383">
      <c r="F2383" t="n">
        <v>0.08409172269061899</v>
      </c>
      <c r="G2383" t="n">
        <v>0.02254785037462673</v>
      </c>
      <c r="H2383" t="n">
        <v>-0.002841294812105684</v>
      </c>
      <c r="J2383" t="n">
        <v>0.05222168311745942</v>
      </c>
      <c r="K2383" t="n">
        <v>0.01772351702057888</v>
      </c>
      <c r="L2383" t="n">
        <v>-0.003621144801723757</v>
      </c>
      <c r="M2383" t="n">
        <v>0.1353427365807323</v>
      </c>
      <c r="N2383" t="n">
        <v>0.01902650885747945</v>
      </c>
      <c r="O2383" t="n">
        <v>-0.002650021302534182</v>
      </c>
      <c r="P2383" t="n">
        <v>0.2068503104633754</v>
      </c>
      <c r="Q2383" t="n">
        <v>0.01796740340948027</v>
      </c>
      <c r="R2383" t="n">
        <v>-0.002556991195986663</v>
      </c>
    </row>
    <row r="2384">
      <c r="F2384" t="n">
        <v>0.08407257713085153</v>
      </c>
      <c r="G2384" t="n">
        <v>0.02255766231995947</v>
      </c>
      <c r="H2384" t="n">
        <v>-0.002843346465924319</v>
      </c>
      <c r="J2384" t="n">
        <v>0.05222591915698815</v>
      </c>
      <c r="K2384" t="n">
        <v>0.01773122960413875</v>
      </c>
      <c r="L2384" t="n">
        <v>-0.003620527335069632</v>
      </c>
      <c r="M2384" t="n">
        <v>0.135294447972211</v>
      </c>
      <c r="N2384" t="n">
        <v>0.01903478845228253</v>
      </c>
      <c r="O2384" t="n">
        <v>-0.002648048599397097</v>
      </c>
      <c r="P2384" t="n">
        <v>0.2068657904625813</v>
      </c>
      <c r="Q2384" t="n">
        <v>0.01797522212288735</v>
      </c>
      <c r="R2384" t="n">
        <v>-0.002557909613860218</v>
      </c>
    </row>
    <row r="2385">
      <c r="F2385" t="n">
        <v>0.08408900828645419</v>
      </c>
      <c r="G2385" t="n">
        <v>0.0225674742652922</v>
      </c>
      <c r="H2385" t="n">
        <v>-0.002842493632551216</v>
      </c>
      <c r="J2385" t="n">
        <v>0.05220970671108192</v>
      </c>
      <c r="K2385" t="n">
        <v>0.01773894218769862</v>
      </c>
      <c r="L2385" t="n">
        <v>-0.003620889424012033</v>
      </c>
      <c r="M2385" t="n">
        <v>0.135274675151962</v>
      </c>
      <c r="N2385" t="n">
        <v>0.01904306804708561</v>
      </c>
      <c r="O2385" t="n">
        <v>-0.002648313377779198</v>
      </c>
      <c r="P2385" t="n">
        <v>0.2068812590903664</v>
      </c>
      <c r="Q2385" t="n">
        <v>0.01798304083629443</v>
      </c>
      <c r="R2385" t="n">
        <v>-0.002558421246946299</v>
      </c>
    </row>
    <row r="2386">
      <c r="F2386" t="n">
        <v>0.08410542745525887</v>
      </c>
      <c r="G2386" t="n">
        <v>0.02257728621062494</v>
      </c>
      <c r="H2386" t="n">
        <v>-0.002842493632551216</v>
      </c>
      <c r="J2386" t="n">
        <v>0.05224460015650953</v>
      </c>
      <c r="K2386" t="n">
        <v>0.01774665477125849</v>
      </c>
      <c r="L2386" t="n">
        <v>-0.003620889424012033</v>
      </c>
      <c r="M2386" t="n">
        <v>0.1352834207640697</v>
      </c>
      <c r="N2386" t="n">
        <v>0.01905134764188869</v>
      </c>
      <c r="O2386" t="n">
        <v>-0.002648048599397097</v>
      </c>
      <c r="P2386" t="n">
        <v>0.2069880957123403</v>
      </c>
      <c r="Q2386" t="n">
        <v>0.01799085954970152</v>
      </c>
      <c r="R2386" t="n">
        <v>-0.002558677063489339</v>
      </c>
    </row>
    <row r="2387">
      <c r="F2387" t="n">
        <v>0.08412183463812062</v>
      </c>
      <c r="G2387" t="n">
        <v>0.02258709815595767</v>
      </c>
      <c r="H2387" t="n">
        <v>-0.00284277791034225</v>
      </c>
      <c r="J2387" t="n">
        <v>0.05221815461797383</v>
      </c>
      <c r="K2387" t="n">
        <v>0.01775436735481836</v>
      </c>
      <c r="L2387" t="n">
        <v>-0.003621251512954434</v>
      </c>
      <c r="M2387" t="n">
        <v>0.1352921553772632</v>
      </c>
      <c r="N2387" t="n">
        <v>0.01905962723669177</v>
      </c>
      <c r="O2387" t="n">
        <v>-0.002646079092492313</v>
      </c>
      <c r="P2387" t="n">
        <v>0.2069578535372499</v>
      </c>
      <c r="Q2387" t="n">
        <v>0.0179986782631086</v>
      </c>
      <c r="R2387" t="n">
        <v>-0.002559091274954041</v>
      </c>
    </row>
    <row r="2388">
      <c r="F2388" t="n">
        <v>0.08411449947898003</v>
      </c>
      <c r="G2388" t="n">
        <v>0.02259691010129041</v>
      </c>
      <c r="H2388" t="n">
        <v>-0.002843972668968519</v>
      </c>
      <c r="J2388" t="n">
        <v>0.05224281835830058</v>
      </c>
      <c r="K2388" t="n">
        <v>0.01776207993837823</v>
      </c>
      <c r="L2388" t="n">
        <v>-0.003619912817863997</v>
      </c>
      <c r="M2388" t="n">
        <v>0.1353294119462634</v>
      </c>
      <c r="N2388" t="n">
        <v>0.01906790683149485</v>
      </c>
      <c r="O2388" t="n">
        <v>-0.002646608308310812</v>
      </c>
      <c r="P2388" t="n">
        <v>0.2068819042088591</v>
      </c>
      <c r="Q2388" t="n">
        <v>0.01800649697651569</v>
      </c>
      <c r="R2388" t="n">
        <v>-0.002559859079116943</v>
      </c>
    </row>
    <row r="2389">
      <c r="F2389" t="n">
        <v>0.08410715052912082</v>
      </c>
      <c r="G2389" t="n">
        <v>0.02260672204662315</v>
      </c>
      <c r="H2389" t="n">
        <v>-0.002843972668968519</v>
      </c>
      <c r="J2389" t="n">
        <v>0.05225725562032364</v>
      </c>
      <c r="K2389" t="n">
        <v>0.0177697925219381</v>
      </c>
      <c r="L2389" t="n">
        <v>-0.003620274845348532</v>
      </c>
      <c r="M2389" t="n">
        <v>0.1353095916610124</v>
      </c>
      <c r="N2389" t="n">
        <v>0.01907618642629793</v>
      </c>
      <c r="O2389" t="n">
        <v>-0.002646343700401562</v>
      </c>
      <c r="P2389" t="n">
        <v>0.2069887146360504</v>
      </c>
      <c r="Q2389" t="n">
        <v>0.01801431568992277</v>
      </c>
      <c r="R2389" t="n">
        <v>-0.002559603144395976</v>
      </c>
    </row>
    <row r="2390">
      <c r="F2390" t="n">
        <v>0.08412351995796352</v>
      </c>
      <c r="G2390" t="n">
        <v>0.02261653399195588</v>
      </c>
      <c r="H2390" t="n">
        <v>-0.002844257066235416</v>
      </c>
      <c r="J2390" t="n">
        <v>0.05224101693937656</v>
      </c>
      <c r="K2390" t="n">
        <v>0.01777750510549797</v>
      </c>
      <c r="L2390" t="n">
        <v>-0.003620274845348532</v>
      </c>
      <c r="M2390" t="n">
        <v>0.1353753627242287</v>
      </c>
      <c r="N2390" t="n">
        <v>0.01908446602110101</v>
      </c>
      <c r="O2390" t="n">
        <v>-0.002645814484583064</v>
      </c>
      <c r="P2390" t="n">
        <v>0.2069584324397368</v>
      </c>
      <c r="Q2390" t="n">
        <v>0.01802213440332985</v>
      </c>
      <c r="R2390" t="n">
        <v>-0.002559347209675008</v>
      </c>
    </row>
    <row r="2391">
      <c r="F2391" t="n">
        <v>0.08412801087998939</v>
      </c>
      <c r="G2391" t="n">
        <v>0.02262634593728862</v>
      </c>
      <c r="H2391" t="n">
        <v>-0.002844541463502313</v>
      </c>
      <c r="J2391" t="n">
        <v>0.05223499662280369</v>
      </c>
      <c r="K2391" t="n">
        <v>0.01778521768905784</v>
      </c>
      <c r="L2391" t="n">
        <v>-0.003620998900317602</v>
      </c>
      <c r="M2391" t="n">
        <v>0.1353555196633854</v>
      </c>
      <c r="N2391" t="n">
        <v>0.0190927456159041</v>
      </c>
      <c r="O2391" t="n">
        <v>-0.002646343700401562</v>
      </c>
      <c r="P2391" t="n">
        <v>0.2070195306913821</v>
      </c>
      <c r="Q2391" t="n">
        <v>0.01802995311673694</v>
      </c>
      <c r="R2391" t="n">
        <v>-0.002559347209675008</v>
      </c>
    </row>
    <row r="2392">
      <c r="F2392" t="n">
        <v>0.08412062195278028</v>
      </c>
      <c r="G2392" t="n">
        <v>0.02263615788262135</v>
      </c>
      <c r="H2392" t="n">
        <v>-0.00284544775096156</v>
      </c>
      <c r="J2392" t="n">
        <v>0.05223919593722244</v>
      </c>
      <c r="K2392" t="n">
        <v>0.0177929302726177</v>
      </c>
      <c r="L2392" t="n">
        <v>-0.003619301266609764</v>
      </c>
      <c r="M2392" t="n">
        <v>0.1353927367730051</v>
      </c>
      <c r="N2392" t="n">
        <v>0.01910102521070718</v>
      </c>
      <c r="O2392" t="n">
        <v>-0.002644641680538193</v>
      </c>
      <c r="P2392" t="n">
        <v>0.2070349218835926</v>
      </c>
      <c r="Q2392" t="n">
        <v>0.01803777183014402</v>
      </c>
      <c r="R2392" t="n">
        <v>-0.00256104868224931</v>
      </c>
    </row>
    <row r="2393">
      <c r="F2393" t="n">
        <v>0.0841369541127307</v>
      </c>
      <c r="G2393" t="n">
        <v>0.02264596982795409</v>
      </c>
      <c r="H2393" t="n">
        <v>-0.002844878718314633</v>
      </c>
      <c r="J2393" t="n">
        <v>0.05224339078495194</v>
      </c>
      <c r="K2393" t="n">
        <v>0.01780064285617758</v>
      </c>
      <c r="L2393" t="n">
        <v>-0.003620025199256351</v>
      </c>
      <c r="M2393" t="n">
        <v>0.1353443328366928</v>
      </c>
      <c r="N2393" t="n">
        <v>0.01910930480551026</v>
      </c>
      <c r="O2393" t="n">
        <v>-0.002644377242813911</v>
      </c>
      <c r="P2393" t="n">
        <v>0.2070046014218083</v>
      </c>
      <c r="Q2393" t="n">
        <v>0.01804559054355111</v>
      </c>
      <c r="R2393" t="n">
        <v>-0.00256028052127683</v>
      </c>
    </row>
    <row r="2394">
      <c r="F2394" t="n">
        <v>0.08412953856401023</v>
      </c>
      <c r="G2394" t="n">
        <v>0.02265578177328682</v>
      </c>
      <c r="H2394" t="n">
        <v>-0.002844878718314633</v>
      </c>
      <c r="J2394" t="n">
        <v>0.05227825851209059</v>
      </c>
      <c r="K2394" t="n">
        <v>0.01780835543973744</v>
      </c>
      <c r="L2394" t="n">
        <v>-0.003619301266609764</v>
      </c>
      <c r="M2394" t="n">
        <v>0.1353815289891192</v>
      </c>
      <c r="N2394" t="n">
        <v>0.01911758440031334</v>
      </c>
      <c r="O2394" t="n">
        <v>-0.002644377242813911</v>
      </c>
      <c r="P2394" t="n">
        <v>0.2070199687119224</v>
      </c>
      <c r="Q2394" t="n">
        <v>0.01805340925695819</v>
      </c>
      <c r="R2394" t="n">
        <v>-0.00256028052127683</v>
      </c>
    </row>
    <row r="2395">
      <c r="F2395" t="n">
        <v>0.08413397758243374</v>
      </c>
      <c r="G2395" t="n">
        <v>0.02266559371861956</v>
      </c>
      <c r="H2395" t="n">
        <v>-0.002846064961147977</v>
      </c>
      <c r="J2395" t="n">
        <v>0.05227221949505503</v>
      </c>
      <c r="K2395" t="n">
        <v>0.01781606802329731</v>
      </c>
      <c r="L2395" t="n">
        <v>-0.003619663232933057</v>
      </c>
      <c r="M2395" t="n">
        <v>0.1353901769627395</v>
      </c>
      <c r="N2395" t="n">
        <v>0.01912586399511642</v>
      </c>
      <c r="O2395" t="n">
        <v>-0.002642678296108416</v>
      </c>
      <c r="P2395" t="n">
        <v>0.2069896213214896</v>
      </c>
      <c r="Q2395" t="n">
        <v>0.01806122797036528</v>
      </c>
      <c r="R2395" t="n">
        <v>-0.002562245914027077</v>
      </c>
    </row>
    <row r="2396">
      <c r="F2396" t="n">
        <v>0.08416214125983407</v>
      </c>
      <c r="G2396" t="n">
        <v>0.0226754056639523</v>
      </c>
      <c r="H2396" t="n">
        <v>-0.002846349596107588</v>
      </c>
      <c r="J2396" t="n">
        <v>0.05226617518565517</v>
      </c>
      <c r="K2396" t="n">
        <v>0.01782378060685718</v>
      </c>
      <c r="L2396" t="n">
        <v>-0.003619416508730499</v>
      </c>
      <c r="M2396" t="n">
        <v>0.1354273539394994</v>
      </c>
      <c r="N2396" t="n">
        <v>0.0191341435899195</v>
      </c>
      <c r="O2396" t="n">
        <v>-0.002642942563938027</v>
      </c>
      <c r="P2396" t="n">
        <v>0.2071420800042758</v>
      </c>
      <c r="Q2396" t="n">
        <v>0.01806904668377236</v>
      </c>
      <c r="R2396" t="n">
        <v>-0.002562245914027077</v>
      </c>
    </row>
    <row r="2397">
      <c r="F2397" t="n">
        <v>0.08414281706851692</v>
      </c>
      <c r="G2397" t="n">
        <v>0.02268521760928503</v>
      </c>
      <c r="H2397" t="n">
        <v>-0.002846918866026809</v>
      </c>
      <c r="J2397" t="n">
        <v>0.05226012558924069</v>
      </c>
      <c r="K2397" t="n">
        <v>0.01783149319041705</v>
      </c>
      <c r="L2397" t="n">
        <v>-0.003619778414190826</v>
      </c>
      <c r="M2397" t="n">
        <v>0.1354359810327377</v>
      </c>
      <c r="N2397" t="n">
        <v>0.01914242318472258</v>
      </c>
      <c r="O2397" t="n">
        <v>-0.002642678296108416</v>
      </c>
      <c r="P2397" t="n">
        <v>0.2071117103836173</v>
      </c>
      <c r="Q2397" t="n">
        <v>0.01807686539717945</v>
      </c>
      <c r="R2397" t="n">
        <v>-0.002561477393956882</v>
      </c>
    </row>
    <row r="2398">
      <c r="F2398" t="n">
        <v>0.08415908718240689</v>
      </c>
      <c r="G2398" t="n">
        <v>0.02269502955461776</v>
      </c>
      <c r="H2398" t="n">
        <v>-0.002846064961147977</v>
      </c>
      <c r="J2398" t="n">
        <v>0.05226429816372125</v>
      </c>
      <c r="K2398" t="n">
        <v>0.01783920577397692</v>
      </c>
      <c r="L2398" t="n">
        <v>-0.003619054603270173</v>
      </c>
      <c r="M2398" t="n">
        <v>0.1354160556681129</v>
      </c>
      <c r="N2398" t="n">
        <v>0.01915070277952566</v>
      </c>
      <c r="O2398" t="n">
        <v>-0.002642414028278806</v>
      </c>
      <c r="P2398" t="n">
        <v>0.2071270347477836</v>
      </c>
      <c r="Q2398" t="n">
        <v>0.01808468411058653</v>
      </c>
      <c r="R2398" t="n">
        <v>-0.002561733567313614</v>
      </c>
    </row>
    <row r="2399">
      <c r="F2399" t="n">
        <v>0.08415160518507372</v>
      </c>
      <c r="G2399" t="n">
        <v>0.0227048414999505</v>
      </c>
      <c r="H2399" t="n">
        <v>-0.002846349596107588</v>
      </c>
      <c r="J2399" t="n">
        <v>0.05227869416500797</v>
      </c>
      <c r="K2399" t="n">
        <v>0.01784691835753679</v>
      </c>
      <c r="L2399" t="n">
        <v>-0.003619416508730499</v>
      </c>
      <c r="M2399" t="n">
        <v>0.1354817451418756</v>
      </c>
      <c r="N2399" t="n">
        <v>0.01915898237432874</v>
      </c>
      <c r="O2399" t="n">
        <v>-0.002642942563938027</v>
      </c>
      <c r="P2399" t="n">
        <v>0.2070509287244485</v>
      </c>
      <c r="Q2399" t="n">
        <v>0.01809250282399362</v>
      </c>
      <c r="R2399" t="n">
        <v>-0.002561989740670345</v>
      </c>
    </row>
    <row r="2400">
      <c r="F2400" t="n">
        <v>0.08416785050461653</v>
      </c>
      <c r="G2400" t="n">
        <v>0.02271465344528324</v>
      </c>
      <c r="H2400" t="n">
        <v>-0.002847531742133597</v>
      </c>
      <c r="J2400" t="n">
        <v>0.05230331484634686</v>
      </c>
      <c r="K2400" t="n">
        <v>0.01785463094109666</v>
      </c>
      <c r="L2400" t="n">
        <v>-0.003618087127967155</v>
      </c>
      <c r="M2400" t="n">
        <v>0.135433253927398</v>
      </c>
      <c r="N2400" t="n">
        <v>0.01916726196913182</v>
      </c>
      <c r="O2400" t="n">
        <v>-0.002640718178276805</v>
      </c>
      <c r="P2400" t="n">
        <v>0.2071576503189831</v>
      </c>
      <c r="Q2400" t="n">
        <v>0.0181003215374007</v>
      </c>
      <c r="R2400" t="n">
        <v>-0.002563194521768084</v>
      </c>
    </row>
    <row r="2401">
      <c r="F2401" t="n">
        <v>0.08417221291911978</v>
      </c>
      <c r="G2401" t="n">
        <v>0.02272446539061597</v>
      </c>
      <c r="H2401" t="n">
        <v>-0.002847246988959383</v>
      </c>
      <c r="J2401" t="n">
        <v>0.05229724665114321</v>
      </c>
      <c r="K2401" t="n">
        <v>0.01786234352465653</v>
      </c>
      <c r="L2401" t="n">
        <v>-0.003618810817761728</v>
      </c>
      <c r="M2401" t="n">
        <v>0.1354989252017009</v>
      </c>
      <c r="N2401" t="n">
        <v>0.0191755415639349</v>
      </c>
      <c r="O2401" t="n">
        <v>-0.002640718178276805</v>
      </c>
      <c r="P2401" t="n">
        <v>0.2072186542935773</v>
      </c>
      <c r="Q2401" t="n">
        <v>0.01810814025080779</v>
      </c>
      <c r="R2401" t="n">
        <v>-0.002562681934122496</v>
      </c>
    </row>
    <row r="2402">
      <c r="F2402" t="n">
        <v>0.08418843389299493</v>
      </c>
      <c r="G2402" t="n">
        <v>0.02273427733594871</v>
      </c>
      <c r="H2402" t="n">
        <v>-0.002847246988959383</v>
      </c>
      <c r="J2402" t="n">
        <v>0.05229117319299065</v>
      </c>
      <c r="K2402" t="n">
        <v>0.01787005610821639</v>
      </c>
      <c r="L2402" t="n">
        <v>-0.003618810817761728</v>
      </c>
      <c r="M2402" t="n">
        <v>0.1354789539850635</v>
      </c>
      <c r="N2402" t="n">
        <v>0.01918382115873798</v>
      </c>
      <c r="O2402" t="n">
        <v>-0.002641246374732105</v>
      </c>
      <c r="P2402" t="n">
        <v>0.2072339360803505</v>
      </c>
      <c r="Q2402" t="n">
        <v>0.01811595896421487</v>
      </c>
      <c r="R2402" t="n">
        <v>-0.002563450815590879</v>
      </c>
    </row>
    <row r="2403">
      <c r="F2403" t="n">
        <v>0.08415715564299606</v>
      </c>
      <c r="G2403" t="n">
        <v>0.02274408928128144</v>
      </c>
      <c r="H2403" t="n">
        <v>-0.002847246988959383</v>
      </c>
      <c r="J2403" t="n">
        <v>0.05229532400963248</v>
      </c>
      <c r="K2403" t="n">
        <v>0.01787776869177626</v>
      </c>
      <c r="L2403" t="n">
        <v>-0.003618810817761728</v>
      </c>
      <c r="M2403" t="n">
        <v>0.135516062064485</v>
      </c>
      <c r="N2403" t="n">
        <v>0.01919210075354106</v>
      </c>
      <c r="O2403" t="n">
        <v>-0.002640982276504455</v>
      </c>
      <c r="P2403" t="n">
        <v>0.2072034911180216</v>
      </c>
      <c r="Q2403" t="n">
        <v>0.01812377767762196</v>
      </c>
      <c r="R2403" t="n">
        <v>-0.002564663428081354</v>
      </c>
    </row>
    <row r="2404">
      <c r="F2404" t="n">
        <v>0.08419709548304091</v>
      </c>
      <c r="G2404" t="n">
        <v>0.02275390122661418</v>
      </c>
      <c r="H2404" t="n">
        <v>-0.002848424790506581</v>
      </c>
      <c r="J2404" t="n">
        <v>0.05228924045624705</v>
      </c>
      <c r="K2404" t="n">
        <v>0.01788548127533613</v>
      </c>
      <c r="L2404" t="n">
        <v>-0.003618569927492071</v>
      </c>
      <c r="M2404" t="n">
        <v>0.1355246143308121</v>
      </c>
      <c r="N2404" t="n">
        <v>0.01920038034834414</v>
      </c>
      <c r="O2404" t="n">
        <v>-0.002639025279209842</v>
      </c>
      <c r="P2404" t="n">
        <v>0.2072644667615329</v>
      </c>
      <c r="Q2404" t="n">
        <v>0.01813159639102904</v>
      </c>
      <c r="R2404" t="n">
        <v>-0.002563894182901966</v>
      </c>
    </row>
    <row r="2405">
      <c r="F2405" t="n">
        <v>0.08418953437668875</v>
      </c>
      <c r="G2405" t="n">
        <v>0.02276371317194692</v>
      </c>
      <c r="H2405" t="n">
        <v>-0.002849279403405023</v>
      </c>
      <c r="J2405" t="n">
        <v>0.05230361237796886</v>
      </c>
      <c r="K2405" t="n">
        <v>0.017893193858896</v>
      </c>
      <c r="L2405" t="n">
        <v>-0.003617846358220427</v>
      </c>
      <c r="M2405" t="n">
        <v>0.1355046082324071</v>
      </c>
      <c r="N2405" t="n">
        <v>0.01920865994314723</v>
      </c>
      <c r="O2405" t="n">
        <v>-0.002639817065972281</v>
      </c>
      <c r="P2405" t="n">
        <v>0.2071882780450137</v>
      </c>
      <c r="Q2405" t="n">
        <v>0.01813941510443613</v>
      </c>
      <c r="R2405" t="n">
        <v>-0.002563894182901966</v>
      </c>
    </row>
    <row r="2406">
      <c r="F2406" t="n">
        <v>0.08417008649261445</v>
      </c>
      <c r="G2406" t="n">
        <v>0.02277352511727965</v>
      </c>
      <c r="H2406" t="n">
        <v>-0.002848424790506581</v>
      </c>
      <c r="J2406" t="n">
        <v>0.05232821148767802</v>
      </c>
      <c r="K2406" t="n">
        <v>0.01790090644245587</v>
      </c>
      <c r="L2406" t="n">
        <v>-0.003618208142856249</v>
      </c>
      <c r="M2406" t="n">
        <v>0.1355131381420197</v>
      </c>
      <c r="N2406" t="n">
        <v>0.01921693953795031</v>
      </c>
      <c r="O2406" t="n">
        <v>-0.002639289208130655</v>
      </c>
      <c r="P2406" t="n">
        <v>0.2072035130325592</v>
      </c>
      <c r="Q2406" t="n">
        <v>0.01814723381784321</v>
      </c>
      <c r="R2406" t="n">
        <v>-0.002564663428081354</v>
      </c>
    </row>
    <row r="2407">
      <c r="F2407" t="n">
        <v>0.08419811825134685</v>
      </c>
      <c r="G2407" t="n">
        <v>0.02278333706261239</v>
      </c>
      <c r="H2407" t="n">
        <v>-0.002849883342881588</v>
      </c>
      <c r="J2407" t="n">
        <v>0.0523118830864658</v>
      </c>
      <c r="K2407" t="n">
        <v>0.01790861902601574</v>
      </c>
      <c r="L2407" t="n">
        <v>-0.003618208142856249</v>
      </c>
      <c r="M2407" t="n">
        <v>0.1355502066318971</v>
      </c>
      <c r="N2407" t="n">
        <v>0.01922521913275339</v>
      </c>
      <c r="O2407" t="n">
        <v>-0.002639817065972281</v>
      </c>
      <c r="P2407" t="n">
        <v>0.2072187371400739</v>
      </c>
      <c r="Q2407" t="n">
        <v>0.01815505253125029</v>
      </c>
      <c r="R2407" t="n">
        <v>-0.002564150597961762</v>
      </c>
    </row>
    <row r="2408">
      <c r="F2408" t="n">
        <v>0.08419051702494873</v>
      </c>
      <c r="G2408" t="n">
        <v>0.02279314900794513</v>
      </c>
      <c r="H2408" t="n">
        <v>-0.002850453319550164</v>
      </c>
      <c r="J2408" t="n">
        <v>0.05231601182830831</v>
      </c>
      <c r="K2408" t="n">
        <v>0.01791633160957561</v>
      </c>
      <c r="L2408" t="n">
        <v>-0.003617246775842693</v>
      </c>
      <c r="M2408" t="n">
        <v>0.1355301657831653</v>
      </c>
      <c r="N2408" t="n">
        <v>0.01923349872755646</v>
      </c>
      <c r="O2408" t="n">
        <v>-0.002637335355204131</v>
      </c>
      <c r="P2408" t="n">
        <v>0.2071882269948552</v>
      </c>
      <c r="Q2408" t="n">
        <v>0.01816287124465738</v>
      </c>
      <c r="R2408" t="n">
        <v>-0.002565883792639142</v>
      </c>
    </row>
    <row r="2409">
      <c r="F2409" t="n">
        <v>0.08418290215494736</v>
      </c>
      <c r="G2409" t="n">
        <v>0.02280296095327786</v>
      </c>
      <c r="H2409" t="n">
        <v>-0.002849883342881588</v>
      </c>
      <c r="J2409" t="n">
        <v>0.05234060019446507</v>
      </c>
      <c r="K2409" t="n">
        <v>0.01792404419313548</v>
      </c>
      <c r="L2409" t="n">
        <v>-0.003617608500520277</v>
      </c>
      <c r="M2409" t="n">
        <v>0.1355672145530094</v>
      </c>
      <c r="N2409" t="n">
        <v>0.01924177832235955</v>
      </c>
      <c r="O2409" t="n">
        <v>-0.002638126634938666</v>
      </c>
      <c r="P2409" t="n">
        <v>0.2072034278890751</v>
      </c>
      <c r="Q2409" t="n">
        <v>0.01817068995806446</v>
      </c>
      <c r="R2409" t="n">
        <v>-0.002565114181423593</v>
      </c>
    </row>
    <row r="2410">
      <c r="F2410" t="n">
        <v>0.08418714846725942</v>
      </c>
      <c r="G2410" t="n">
        <v>0.02281277289861059</v>
      </c>
      <c r="H2410" t="n">
        <v>-0.0028495983545473</v>
      </c>
      <c r="J2410" t="n">
        <v>0.05232425610724921</v>
      </c>
      <c r="K2410" t="n">
        <v>0.01793175677669535</v>
      </c>
      <c r="L2410" t="n">
        <v>-0.003617246775842693</v>
      </c>
      <c r="M2410" t="n">
        <v>0.1355471506103978</v>
      </c>
      <c r="N2410" t="n">
        <v>0.01925005791716263</v>
      </c>
      <c r="O2410" t="n">
        <v>-0.002638126634938666</v>
      </c>
      <c r="P2410" t="n">
        <v>0.2073100708402347</v>
      </c>
      <c r="Q2410" t="n">
        <v>0.01817850867147154</v>
      </c>
      <c r="R2410" t="n">
        <v>-0.002565370718495443</v>
      </c>
    </row>
    <row r="2411">
      <c r="F2411" t="n">
        <v>0.08420325724062974</v>
      </c>
      <c r="G2411" t="n">
        <v>0.02282258484394333</v>
      </c>
      <c r="H2411" t="n">
        <v>-0.0028495983545473</v>
      </c>
      <c r="J2411" t="n">
        <v>0.05234883732670514</v>
      </c>
      <c r="K2411" t="n">
        <v>0.01793946936025522</v>
      </c>
      <c r="L2411" t="n">
        <v>-0.003617970225197861</v>
      </c>
      <c r="M2411" t="n">
        <v>0.1355270742951894</v>
      </c>
      <c r="N2411" t="n">
        <v>0.01925833751196571</v>
      </c>
      <c r="O2411" t="n">
        <v>-0.002637599115115643</v>
      </c>
      <c r="P2411" t="n">
        <v>0.2072795252165458</v>
      </c>
      <c r="Q2411" t="n">
        <v>0.01818632738487863</v>
      </c>
      <c r="R2411" t="n">
        <v>-0.002566598630678741</v>
      </c>
    </row>
    <row r="2412">
      <c r="F2412" t="n">
        <v>0.08421935408326542</v>
      </c>
      <c r="G2412" t="n">
        <v>0.02283239678927607</v>
      </c>
      <c r="H2412" t="n">
        <v>-0.002851622985671804</v>
      </c>
      <c r="J2412" t="n">
        <v>0.05232224955834086</v>
      </c>
      <c r="K2412" t="n">
        <v>0.01794718194381509</v>
      </c>
      <c r="L2412" t="n">
        <v>-0.003616650242235801</v>
      </c>
      <c r="M2412" t="n">
        <v>0.1355355391780305</v>
      </c>
      <c r="N2412" t="n">
        <v>0.01926661710676879</v>
      </c>
      <c r="O2412" t="n">
        <v>-0.002636439203992363</v>
      </c>
      <c r="P2412" t="n">
        <v>0.2072946952589465</v>
      </c>
      <c r="Q2412" t="n">
        <v>0.01819414609828571</v>
      </c>
      <c r="R2412" t="n">
        <v>-0.002566598630678741</v>
      </c>
    </row>
    <row r="2413">
      <c r="F2413" t="n">
        <v>0.08419981074492541</v>
      </c>
      <c r="G2413" t="n">
        <v>0.0228422087346088</v>
      </c>
      <c r="H2413" t="n">
        <v>-0.002851622985671804</v>
      </c>
      <c r="J2413" t="n">
        <v>0.05234682323296069</v>
      </c>
      <c r="K2413" t="n">
        <v>0.01795489452737496</v>
      </c>
      <c r="L2413" t="n">
        <v>-0.003616288577211577</v>
      </c>
      <c r="M2413" t="n">
        <v>0.1355725478119152</v>
      </c>
      <c r="N2413" t="n">
        <v>0.01927489670157187</v>
      </c>
      <c r="O2413" t="n">
        <v>-0.002636175612790205</v>
      </c>
      <c r="P2413" t="n">
        <v>0.2072641235698766</v>
      </c>
      <c r="Q2413" t="n">
        <v>0.0182019648116928</v>
      </c>
      <c r="R2413" t="n">
        <v>-0.002566598630678741</v>
      </c>
    </row>
    <row r="2414">
      <c r="F2414" t="n">
        <v>0.08422775897335213</v>
      </c>
      <c r="G2414" t="n">
        <v>0.02285202067994154</v>
      </c>
      <c r="H2414" t="n">
        <v>-0.002851337880394292</v>
      </c>
      <c r="J2414" t="n">
        <v>0.05236116009692529</v>
      </c>
      <c r="K2414" t="n">
        <v>0.01796260711093483</v>
      </c>
      <c r="L2414" t="n">
        <v>-0.003617011907260024</v>
      </c>
      <c r="M2414" t="n">
        <v>0.135552437012347</v>
      </c>
      <c r="N2414" t="n">
        <v>0.01928317629637495</v>
      </c>
      <c r="O2414" t="n">
        <v>-0.002635912021588046</v>
      </c>
      <c r="P2414" t="n">
        <v>0.2072792706277257</v>
      </c>
      <c r="Q2414" t="n">
        <v>0.01820978352509988</v>
      </c>
      <c r="R2414" t="n">
        <v>-0.002566598630678741</v>
      </c>
    </row>
    <row r="2415">
      <c r="F2415" t="n">
        <v>0.08424381919256704</v>
      </c>
      <c r="G2415" t="n">
        <v>0.02286183262527428</v>
      </c>
      <c r="H2415" t="n">
        <v>-0.00285105277511678</v>
      </c>
      <c r="J2415" t="n">
        <v>0.05235502444322229</v>
      </c>
      <c r="K2415" t="n">
        <v>0.01797031969449469</v>
      </c>
      <c r="L2415" t="n">
        <v>-0.003616288577211577</v>
      </c>
      <c r="M2415" t="n">
        <v>0.1355323139038782</v>
      </c>
      <c r="N2415" t="n">
        <v>0.01929145589117803</v>
      </c>
      <c r="O2415" t="n">
        <v>-0.002636439203992363</v>
      </c>
      <c r="P2415" t="n">
        <v>0.2072944069853018</v>
      </c>
      <c r="Q2415" t="n">
        <v>0.01821760223850697</v>
      </c>
      <c r="R2415" t="n">
        <v>-0.002566855290541809</v>
      </c>
    </row>
    <row r="2416">
      <c r="F2416" t="n">
        <v>0.08424799014860238</v>
      </c>
      <c r="G2416" t="n">
        <v>0.02287164457060701</v>
      </c>
      <c r="H2416" t="n">
        <v>-0.002852788390524296</v>
      </c>
      <c r="J2416" t="n">
        <v>0.05236935337181277</v>
      </c>
      <c r="K2416" t="n">
        <v>0.01797803227805456</v>
      </c>
      <c r="L2416" t="n">
        <v>-0.003616779985259095</v>
      </c>
      <c r="M2416" t="n">
        <v>0.1355407354324562</v>
      </c>
      <c r="N2416" t="n">
        <v>0.01929973548598111</v>
      </c>
      <c r="O2416" t="n">
        <v>-0.00263422795167649</v>
      </c>
      <c r="P2416" t="n">
        <v>0.2074467392453959</v>
      </c>
      <c r="Q2416" t="n">
        <v>0.01822542095191405</v>
      </c>
      <c r="R2416" t="n">
        <v>-0.002567834375644067</v>
      </c>
    </row>
    <row r="2417">
      <c r="F2417" t="n">
        <v>0.08421651508652145</v>
      </c>
      <c r="G2417" t="n">
        <v>0.02288145651593975</v>
      </c>
      <c r="H2417" t="n">
        <v>-0.002851932725140215</v>
      </c>
      <c r="J2417" t="n">
        <v>0.05237344344972177</v>
      </c>
      <c r="K2417" t="n">
        <v>0.01798574486161443</v>
      </c>
      <c r="L2417" t="n">
        <v>-0.003616418379581705</v>
      </c>
      <c r="M2417" t="n">
        <v>0.1355777041383199</v>
      </c>
      <c r="N2417" t="n">
        <v>0.0193080150807842</v>
      </c>
      <c r="O2417" t="n">
        <v>-0.002634491374471657</v>
      </c>
      <c r="P2417" t="n">
        <v>0.2074618588043876</v>
      </c>
      <c r="Q2417" t="n">
        <v>0.01823323966532114</v>
      </c>
      <c r="R2417" t="n">
        <v>-0.002568091159081631</v>
      </c>
    </row>
    <row r="2418">
      <c r="F2418" t="n">
        <v>0.08425629379985888</v>
      </c>
      <c r="G2418" t="n">
        <v>0.02289126846127248</v>
      </c>
      <c r="H2418" t="n">
        <v>-0.002851932725140215</v>
      </c>
      <c r="J2418" t="n">
        <v>0.05234682204263554</v>
      </c>
      <c r="K2418" t="n">
        <v>0.0179934574451743</v>
      </c>
      <c r="L2418" t="n">
        <v>-0.003616418379581705</v>
      </c>
      <c r="M2418" t="n">
        <v>0.1356432225553541</v>
      </c>
      <c r="N2418" t="n">
        <v>0.01931629467558727</v>
      </c>
      <c r="O2418" t="n">
        <v>-0.002634491374471657</v>
      </c>
      <c r="P2418" t="n">
        <v>0.207431229177854</v>
      </c>
      <c r="Q2418" t="n">
        <v>0.01824105837872822</v>
      </c>
      <c r="R2418" t="n">
        <v>-0.002567834375644067</v>
      </c>
    </row>
    <row r="2419">
      <c r="F2419" t="n">
        <v>0.08426042650452956</v>
      </c>
      <c r="G2419" t="n">
        <v>0.02290108040660522</v>
      </c>
      <c r="H2419" t="n">
        <v>-0.002853664184977288</v>
      </c>
      <c r="J2419" t="n">
        <v>0.0523713743927141</v>
      </c>
      <c r="K2419" t="n">
        <v>0.01800117002873417</v>
      </c>
      <c r="L2419" t="n">
        <v>-0.003616418379581705</v>
      </c>
      <c r="M2419" t="n">
        <v>0.1356230554127185</v>
      </c>
      <c r="N2419" t="n">
        <v>0.01932457427039035</v>
      </c>
      <c r="O2419" t="n">
        <v>-0.00263422795167649</v>
      </c>
      <c r="P2419" t="n">
        <v>0.2074920660353242</v>
      </c>
      <c r="Q2419" t="n">
        <v>0.01824887709213531</v>
      </c>
      <c r="R2419" t="n">
        <v>-0.002569591810122737</v>
      </c>
    </row>
    <row r="2420">
      <c r="F2420" t="n">
        <v>0.08426454646819492</v>
      </c>
      <c r="G2420" t="n">
        <v>0.02291089235193795</v>
      </c>
      <c r="H2420" t="n">
        <v>-0.002853378847092579</v>
      </c>
      <c r="J2420" t="n">
        <v>0.05235497792914671</v>
      </c>
      <c r="K2420" t="n">
        <v>0.01800888261229404</v>
      </c>
      <c r="L2420" t="n">
        <v>-0.003615466387352798</v>
      </c>
      <c r="M2420" t="n">
        <v>0.1356599966135598</v>
      </c>
      <c r="N2420" t="n">
        <v>0.01933285386519343</v>
      </c>
      <c r="O2420" t="n">
        <v>-0.002632546929509603</v>
      </c>
      <c r="P2420" t="n">
        <v>0.2075071537519499</v>
      </c>
      <c r="Q2420" t="n">
        <v>0.01825669580554239</v>
      </c>
      <c r="R2420" t="n">
        <v>-0.00256882108672438</v>
      </c>
    </row>
    <row r="2421">
      <c r="F2421" t="n">
        <v>0.08423301548202933</v>
      </c>
      <c r="G2421" t="n">
        <v>0.02292070429727069</v>
      </c>
      <c r="H2421" t="n">
        <v>-0.00285309350920787</v>
      </c>
      <c r="J2421" t="n">
        <v>0.05236928626754064</v>
      </c>
      <c r="K2421" t="n">
        <v>0.01801659519585391</v>
      </c>
      <c r="L2421" t="n">
        <v>-0.003615104840714063</v>
      </c>
      <c r="M2421" t="n">
        <v>0.1355826844489472</v>
      </c>
      <c r="N2421" t="n">
        <v>0.01934113345999652</v>
      </c>
      <c r="O2421" t="n">
        <v>-0.002632546929509603</v>
      </c>
      <c r="P2421" t="n">
        <v>0.2074307447501845</v>
      </c>
      <c r="Q2421" t="n">
        <v>0.01826451451894948</v>
      </c>
      <c r="R2421" t="n">
        <v>-0.002569077994523833</v>
      </c>
    </row>
    <row r="2422">
      <c r="F2422" t="n">
        <v>0.08427274819140854</v>
      </c>
      <c r="G2422" t="n">
        <v>0.02293051624260342</v>
      </c>
      <c r="H2422" t="n">
        <v>-0.002853664184977288</v>
      </c>
      <c r="J2422" t="n">
        <v>0.05237335373374635</v>
      </c>
      <c r="K2422" t="n">
        <v>0.01802430777941378</v>
      </c>
      <c r="L2422" t="n">
        <v>-0.003615466387352798</v>
      </c>
      <c r="M2422" t="n">
        <v>0.1356196045821072</v>
      </c>
      <c r="N2422" t="n">
        <v>0.0193494130547996</v>
      </c>
      <c r="O2422" t="n">
        <v>-0.002632546929509603</v>
      </c>
      <c r="P2422" t="n">
        <v>0.2074458083375507</v>
      </c>
      <c r="Q2422" t="n">
        <v>0.01827233323235656</v>
      </c>
      <c r="R2422" t="n">
        <v>-0.002569077994523833</v>
      </c>
    </row>
    <row r="2423">
      <c r="F2423" t="n">
        <v>0.08427682996040636</v>
      </c>
      <c r="G2423" t="n">
        <v>0.02294032818793616</v>
      </c>
      <c r="H2423" t="n">
        <v>-0.002853949522861997</v>
      </c>
      <c r="J2423" t="n">
        <v>0.05239789233659305</v>
      </c>
      <c r="K2423" t="n">
        <v>0.01803202036297364</v>
      </c>
      <c r="L2423" t="n">
        <v>-0.003615466387352798</v>
      </c>
      <c r="M2423" t="n">
        <v>0.1356565158729953</v>
      </c>
      <c r="N2423" t="n">
        <v>0.01935769264960268</v>
      </c>
      <c r="O2423" t="n">
        <v>-0.002632283674816652</v>
      </c>
      <c r="P2423" t="n">
        <v>0.2074151153161209</v>
      </c>
      <c r="Q2423" t="n">
        <v>0.01828015194576365</v>
      </c>
      <c r="R2423" t="n">
        <v>-0.00256882108672438</v>
      </c>
    </row>
    <row r="2424">
      <c r="F2424" t="n">
        <v>0.08428089900729785</v>
      </c>
      <c r="G2424" t="n">
        <v>0.02295014013326889</v>
      </c>
      <c r="H2424" t="n">
        <v>-0.00285482091789283</v>
      </c>
      <c r="J2424" t="n">
        <v>0.0523917137775454</v>
      </c>
      <c r="K2424" t="n">
        <v>0.01803973294653351</v>
      </c>
      <c r="L2424" t="n">
        <v>-0.003615602074905631</v>
      </c>
      <c r="M2424" t="n">
        <v>0.1356077274446657</v>
      </c>
      <c r="N2424" t="n">
        <v>0.01936597224440576</v>
      </c>
      <c r="O2424" t="n">
        <v>-0.002631132066113932</v>
      </c>
      <c r="P2424" t="n">
        <v>0.2075216515570482</v>
      </c>
      <c r="Q2424" t="n">
        <v>0.01828797065917073</v>
      </c>
      <c r="R2424" t="n">
        <v>-0.002570586561403293</v>
      </c>
    </row>
    <row r="2425">
      <c r="F2425" t="n">
        <v>0.08428495533680777</v>
      </c>
      <c r="G2425" t="n">
        <v>0.02295995207860163</v>
      </c>
      <c r="H2425" t="n">
        <v>-0.002854535464346396</v>
      </c>
      <c r="J2425" t="n">
        <v>0.05239576862104664</v>
      </c>
      <c r="K2425" t="n">
        <v>0.01804744553009338</v>
      </c>
      <c r="L2425" t="n">
        <v>-0.003615240586995722</v>
      </c>
      <c r="M2425" t="n">
        <v>0.135616054122033</v>
      </c>
      <c r="N2425" t="n">
        <v>0.01937425183920884</v>
      </c>
      <c r="O2425" t="n">
        <v>-0.002630868979216011</v>
      </c>
      <c r="P2425" t="n">
        <v>0.2075366851466632</v>
      </c>
      <c r="Q2425" t="n">
        <v>0.01829578937257782</v>
      </c>
      <c r="R2425" t="n">
        <v>-0.002570843594356138</v>
      </c>
    </row>
    <row r="2426">
      <c r="F2426" t="n">
        <v>0.08426523607638936</v>
      </c>
      <c r="G2426" t="n">
        <v>0.02296976402393437</v>
      </c>
      <c r="H2426" t="n">
        <v>-0.002854535464346396</v>
      </c>
      <c r="J2426" t="n">
        <v>0.05241005808744255</v>
      </c>
      <c r="K2426" t="n">
        <v>0.01805515811365325</v>
      </c>
      <c r="L2426" t="n">
        <v>-0.003614879099085814</v>
      </c>
      <c r="M2426" t="n">
        <v>0.1357100662086944</v>
      </c>
      <c r="N2426" t="n">
        <v>0.01938253143401192</v>
      </c>
      <c r="O2426" t="n">
        <v>-0.002631132066113932</v>
      </c>
      <c r="P2426" t="n">
        <v>0.2075059576838161</v>
      </c>
      <c r="Q2426" t="n">
        <v>0.0183036080859849</v>
      </c>
      <c r="R2426" t="n">
        <v>-0.002570843594356138</v>
      </c>
    </row>
    <row r="2427">
      <c r="F2427" t="n">
        <v>0.08429302986258197</v>
      </c>
      <c r="G2427" t="n">
        <v>0.0229795759692671</v>
      </c>
      <c r="H2427" t="n">
        <v>-0.002855106371439265</v>
      </c>
      <c r="J2427" t="n">
        <v>0.05239362594410127</v>
      </c>
      <c r="K2427" t="n">
        <v>0.01806287069721312</v>
      </c>
      <c r="L2427" t="n">
        <v>-0.003615017784593048</v>
      </c>
      <c r="M2427" t="n">
        <v>0.1356898083245567</v>
      </c>
      <c r="N2427" t="n">
        <v>0.019390811028815</v>
      </c>
      <c r="O2427" t="n">
        <v>-0.002631395153011854</v>
      </c>
      <c r="P2427" t="n">
        <v>0.2076124730750384</v>
      </c>
      <c r="Q2427" t="n">
        <v>0.01831142679939199</v>
      </c>
      <c r="R2427" t="n">
        <v>-0.002571846177458179</v>
      </c>
    </row>
    <row r="2428">
      <c r="F2428" t="n">
        <v>0.0842851658249095</v>
      </c>
      <c r="G2428" t="n">
        <v>0.02298938791459984</v>
      </c>
      <c r="H2428" t="n">
        <v>-0.002855402218674218</v>
      </c>
      <c r="J2428" t="n">
        <v>0.05239766739013237</v>
      </c>
      <c r="K2428" t="n">
        <v>0.01807058328077299</v>
      </c>
      <c r="L2428" t="n">
        <v>-0.003613933496115365</v>
      </c>
      <c r="M2428" t="n">
        <v>0.1356695383337188</v>
      </c>
      <c r="N2428" t="n">
        <v>0.01939909062361808</v>
      </c>
      <c r="O2428" t="n">
        <v>-0.002629719963749327</v>
      </c>
      <c r="P2428" t="n">
        <v>0.2075817232646986</v>
      </c>
      <c r="Q2428" t="n">
        <v>0.01831924551279907</v>
      </c>
      <c r="R2428" t="n">
        <v>-0.002571331859654468</v>
      </c>
    </row>
    <row r="2429">
      <c r="F2429" t="n">
        <v>0.08430105357552706</v>
      </c>
      <c r="G2429" t="n">
        <v>0.02299919985993257</v>
      </c>
      <c r="H2429" t="n">
        <v>-0.002855973356231709</v>
      </c>
      <c r="J2429" t="n">
        <v>0.05242218485441777</v>
      </c>
      <c r="K2429" t="n">
        <v>0.01807829586433286</v>
      </c>
      <c r="L2429" t="n">
        <v>-0.003613933496115365</v>
      </c>
      <c r="M2429" t="n">
        <v>0.1356778240352437</v>
      </c>
      <c r="N2429" t="n">
        <v>0.01940737021842116</v>
      </c>
      <c r="O2429" t="n">
        <v>-0.002629457044336835</v>
      </c>
      <c r="P2429" t="n">
        <v>0.2075052049695546</v>
      </c>
      <c r="Q2429" t="n">
        <v>0.01832706422620615</v>
      </c>
      <c r="R2429" t="n">
        <v>-0.002572103336360035</v>
      </c>
    </row>
    <row r="2430">
      <c r="F2430" t="n">
        <v>0.08429316334594214</v>
      </c>
      <c r="G2430" t="n">
        <v>0.02300901180526531</v>
      </c>
      <c r="H2430" t="n">
        <v>-0.002855687787452963</v>
      </c>
      <c r="J2430" t="n">
        <v>0.05242621846572661</v>
      </c>
      <c r="K2430" t="n">
        <v>0.01808600844789273</v>
      </c>
      <c r="L2430" t="n">
        <v>-0.003615017784593048</v>
      </c>
      <c r="M2430" t="n">
        <v>0.1357146679283712</v>
      </c>
      <c r="N2430" t="n">
        <v>0.01941564981322424</v>
      </c>
      <c r="O2430" t="n">
        <v>-0.002629194124924342</v>
      </c>
      <c r="P2430" t="n">
        <v>0.2076574532851055</v>
      </c>
      <c r="Q2430" t="n">
        <v>0.01833488293961324</v>
      </c>
      <c r="R2430" t="n">
        <v>-0.002571331859654468</v>
      </c>
    </row>
    <row r="2431">
      <c r="F2431" t="n">
        <v>0.08427337619046721</v>
      </c>
      <c r="G2431" t="n">
        <v>0.02301882375059805</v>
      </c>
      <c r="H2431" t="n">
        <v>-0.002856258925010454</v>
      </c>
      <c r="J2431" t="n">
        <v>0.05240976580838957</v>
      </c>
      <c r="K2431" t="n">
        <v>0.0180937210314526</v>
      </c>
      <c r="L2431" t="n">
        <v>-0.003613933496115365</v>
      </c>
      <c r="M2431" t="n">
        <v>0.1357229336332527</v>
      </c>
      <c r="N2431" t="n">
        <v>0.01942392940802732</v>
      </c>
      <c r="O2431" t="n">
        <v>-0.002629457044336835</v>
      </c>
      <c r="P2431" t="n">
        <v>0.2076724259665994</v>
      </c>
      <c r="Q2431" t="n">
        <v>0.01834270165302032</v>
      </c>
      <c r="R2431" t="n">
        <v>-0.002571589018556324</v>
      </c>
    </row>
    <row r="2432">
      <c r="F2432" t="n">
        <v>0.08431299395357328</v>
      </c>
      <c r="G2432" t="n">
        <v>0.02302863569593078</v>
      </c>
      <c r="H2432" t="n">
        <v>-0.002856835805168888</v>
      </c>
      <c r="J2432" t="n">
        <v>0.05242403136690722</v>
      </c>
      <c r="K2432" t="n">
        <v>0.01810143361501246</v>
      </c>
      <c r="L2432" t="n">
        <v>-0.003614436626200381</v>
      </c>
      <c r="M2432" t="n">
        <v>0.1357311889458209</v>
      </c>
      <c r="N2432" t="n">
        <v>0.0194322090028304</v>
      </c>
      <c r="O2432" t="n">
        <v>-0.002627522390763222</v>
      </c>
      <c r="P2432" t="n">
        <v>0.2076416287374813</v>
      </c>
      <c r="Q2432" t="n">
        <v>0.0183505203664274</v>
      </c>
      <c r="R2432" t="n">
        <v>-0.002573371077275065</v>
      </c>
    </row>
    <row r="2433">
      <c r="F2433" t="n">
        <v>0.08428129601496329</v>
      </c>
      <c r="G2433" t="n">
        <v>0.02303844764126352</v>
      </c>
      <c r="H2433" t="n">
        <v>-0.002857121488749404</v>
      </c>
      <c r="J2433" t="n">
        <v>0.05243829342280529</v>
      </c>
      <c r="K2433" t="n">
        <v>0.01810914619857234</v>
      </c>
      <c r="L2433" t="n">
        <v>-0.003613352512035354</v>
      </c>
      <c r="M2433" t="n">
        <v>0.135710862793325</v>
      </c>
      <c r="N2433" t="n">
        <v>0.01944048859763349</v>
      </c>
      <c r="O2433" t="n">
        <v>-0.002627785143002298</v>
      </c>
      <c r="P2433" t="n">
        <v>0.2077023403808367</v>
      </c>
      <c r="Q2433" t="n">
        <v>0.01835833907983449</v>
      </c>
      <c r="R2433" t="n">
        <v>-0.002572599220323273</v>
      </c>
    </row>
    <row r="2434">
      <c r="F2434" t="n">
        <v>0.08428523691826409</v>
      </c>
      <c r="G2434" t="n">
        <v>0.02304825958659625</v>
      </c>
      <c r="H2434" t="n">
        <v>-0.002857121488749404</v>
      </c>
      <c r="J2434" t="n">
        <v>0.05243206761372027</v>
      </c>
      <c r="K2434" t="n">
        <v>0.0181168587821322</v>
      </c>
      <c r="L2434" t="n">
        <v>-0.003613713883423696</v>
      </c>
      <c r="M2434" t="n">
        <v>0.1356905246288246</v>
      </c>
      <c r="N2434" t="n">
        <v>0.01944876819243656</v>
      </c>
      <c r="O2434" t="n">
        <v>-0.002628047895241375</v>
      </c>
      <c r="P2434" t="n">
        <v>0.2075799944311589</v>
      </c>
      <c r="Q2434" t="n">
        <v>0.01836615779324157</v>
      </c>
      <c r="R2434" t="n">
        <v>-0.002572599220323273</v>
      </c>
    </row>
    <row r="2435">
      <c r="F2435" t="n">
        <v>0.08428916515523119</v>
      </c>
      <c r="G2435" t="n">
        <v>0.02305807153192899</v>
      </c>
      <c r="H2435" t="n">
        <v>-0.002856550121588371</v>
      </c>
      <c r="J2435" t="n">
        <v>0.05244632187029466</v>
      </c>
      <c r="K2435" t="n">
        <v>0.01812457136569207</v>
      </c>
      <c r="L2435" t="n">
        <v>-0.003613352512035354</v>
      </c>
      <c r="M2435" t="n">
        <v>0.1357844653969267</v>
      </c>
      <c r="N2435" t="n">
        <v>0.01945704778723965</v>
      </c>
      <c r="O2435" t="n">
        <v>-0.002628047895241375</v>
      </c>
      <c r="P2435" t="n">
        <v>0.2076864496104552</v>
      </c>
      <c r="Q2435" t="n">
        <v>0.01837397650664866</v>
      </c>
      <c r="R2435" t="n">
        <v>-0.002573874618632315</v>
      </c>
    </row>
    <row r="2436">
      <c r="F2436" t="n">
        <v>0.08432873696551504</v>
      </c>
      <c r="G2436" t="n">
        <v>0.02306788347726172</v>
      </c>
      <c r="H2436" t="n">
        <v>-0.002857693708300147</v>
      </c>
      <c r="J2436" t="n">
        <v>0.05244008666454543</v>
      </c>
      <c r="K2436" t="n">
        <v>0.01813228394925194</v>
      </c>
      <c r="L2436" t="n">
        <v>-0.003613858616235496</v>
      </c>
      <c r="M2436" t="n">
        <v>0.1357355329902377</v>
      </c>
      <c r="N2436" t="n">
        <v>0.01946532738204273</v>
      </c>
      <c r="O2436" t="n">
        <v>-0.002626378971621452</v>
      </c>
      <c r="P2436" t="n">
        <v>0.207701369405038</v>
      </c>
      <c r="Q2436" t="n">
        <v>0.01838179522005574</v>
      </c>
      <c r="R2436" t="n">
        <v>-0.002573874618632315</v>
      </c>
    </row>
    <row r="2437">
      <c r="F2437" t="n">
        <v>0.084308869451031</v>
      </c>
      <c r="G2437" t="n">
        <v>0.02307769542259446</v>
      </c>
      <c r="H2437" t="n">
        <v>-0.002858265304201397</v>
      </c>
      <c r="J2437" t="n">
        <v>0.05242360298222408</v>
      </c>
      <c r="K2437" t="n">
        <v>0.01813999653281181</v>
      </c>
      <c r="L2437" t="n">
        <v>-0.003612774675438785</v>
      </c>
      <c r="M2437" t="n">
        <v>0.1358008844710435</v>
      </c>
      <c r="N2437" t="n">
        <v>0.01947360697684581</v>
      </c>
      <c r="O2437" t="n">
        <v>-0.002626116386241365</v>
      </c>
      <c r="P2437" t="n">
        <v>0.2077162789886467</v>
      </c>
      <c r="Q2437" t="n">
        <v>0.01838961393346283</v>
      </c>
      <c r="R2437" t="n">
        <v>-0.002574132031835498</v>
      </c>
    </row>
    <row r="2438">
      <c r="F2438" t="n">
        <v>0.08432464629744138</v>
      </c>
      <c r="G2438" t="n">
        <v>0.0230875073679272</v>
      </c>
      <c r="H2438" t="n">
        <v>-0.002857979506250772</v>
      </c>
      <c r="J2438" t="n">
        <v>0.05244808855149434</v>
      </c>
      <c r="K2438" t="n">
        <v>0.01814770911637168</v>
      </c>
      <c r="L2438" t="n">
        <v>-0.003612774675438785</v>
      </c>
      <c r="M2438" t="n">
        <v>0.1358090785330802</v>
      </c>
      <c r="N2438" t="n">
        <v>0.01948188657164889</v>
      </c>
      <c r="O2438" t="n">
        <v>-0.002626378971621452</v>
      </c>
      <c r="P2438" t="n">
        <v>0.2077311783836195</v>
      </c>
      <c r="Q2438" t="n">
        <v>0.01839743264686991</v>
      </c>
      <c r="R2438" t="n">
        <v>-0.002573874618632315</v>
      </c>
    </row>
    <row r="2439">
      <c r="F2439" t="n">
        <v>0.08430475153422964</v>
      </c>
      <c r="G2439" t="n">
        <v>0.02309731931325993</v>
      </c>
      <c r="H2439" t="n">
        <v>-0.002857693708300147</v>
      </c>
      <c r="J2439" t="n">
        <v>0.05245208306855002</v>
      </c>
      <c r="K2439" t="n">
        <v>0.01815542169993155</v>
      </c>
      <c r="L2439" t="n">
        <v>-0.003613497302636592</v>
      </c>
      <c r="M2439" t="n">
        <v>0.1357315342633938</v>
      </c>
      <c r="N2439" t="n">
        <v>0.01949016616645197</v>
      </c>
      <c r="O2439" t="n">
        <v>-0.002624713217023008</v>
      </c>
      <c r="P2439" t="n">
        <v>0.2077002975825364</v>
      </c>
      <c r="Q2439" t="n">
        <v>0.018405251360277</v>
      </c>
      <c r="R2439" t="n">
        <v>-0.002573874618632315</v>
      </c>
    </row>
    <row r="2440">
      <c r="F2440" t="n">
        <v>0.08433239044112983</v>
      </c>
      <c r="G2440" t="n">
        <v>0.02310713125859267</v>
      </c>
      <c r="H2440" t="n">
        <v>-0.002859404791343167</v>
      </c>
      <c r="J2440" t="n">
        <v>0.0524458287238061</v>
      </c>
      <c r="K2440" t="n">
        <v>0.01816313428349142</v>
      </c>
      <c r="L2440" t="n">
        <v>-0.003612200002828571</v>
      </c>
      <c r="M2440" t="n">
        <v>0.1357968589465497</v>
      </c>
      <c r="N2440" t="n">
        <v>0.01949844576125505</v>
      </c>
      <c r="O2440" t="n">
        <v>-0.002624188379347138</v>
      </c>
      <c r="P2440" t="n">
        <v>0.2078067182145282</v>
      </c>
      <c r="Q2440" t="n">
        <v>0.01841307007368408</v>
      </c>
      <c r="R2440" t="n">
        <v>-0.002575673178837346</v>
      </c>
    </row>
    <row r="2441">
      <c r="F2441" t="n">
        <v>0.08433624354982971</v>
      </c>
      <c r="G2441" t="n">
        <v>0.02311694320392541</v>
      </c>
      <c r="H2441" t="n">
        <v>-0.002859690703231112</v>
      </c>
      <c r="J2441" t="n">
        <v>0.05243956930703594</v>
      </c>
      <c r="K2441" t="n">
        <v>0.01817084686705129</v>
      </c>
      <c r="L2441" t="n">
        <v>-0.003613283771206257</v>
      </c>
      <c r="M2441" t="n">
        <v>0.1357764436927282</v>
      </c>
      <c r="N2441" t="n">
        <v>0.01950672535605813</v>
      </c>
      <c r="O2441" t="n">
        <v>-0.002624713217023008</v>
      </c>
      <c r="P2441" t="n">
        <v>0.2076842696515733</v>
      </c>
      <c r="Q2441" t="n">
        <v>0.01842088878709117</v>
      </c>
      <c r="R2441" t="n">
        <v>-0.002575158095709891</v>
      </c>
    </row>
    <row r="2442">
      <c r="F2442" t="n">
        <v>0.08434008402273241</v>
      </c>
      <c r="G2442" t="n">
        <v>0.02312675514925814</v>
      </c>
      <c r="H2442" t="n">
        <v>-0.002858832967567276</v>
      </c>
      <c r="J2442" t="n">
        <v>0.05247428634176771</v>
      </c>
      <c r="K2442" t="n">
        <v>0.01817855945061115</v>
      </c>
      <c r="L2442" t="n">
        <v>-0.003613283771206257</v>
      </c>
      <c r="M2442" t="n">
        <v>0.1357845950111196</v>
      </c>
      <c r="N2442" t="n">
        <v>0.01951500495086121</v>
      </c>
      <c r="O2442" t="n">
        <v>-0.002623925960509203</v>
      </c>
      <c r="P2442" t="n">
        <v>0.2078364490139188</v>
      </c>
      <c r="Q2442" t="n">
        <v>0.01842870750049825</v>
      </c>
      <c r="R2442" t="n">
        <v>-0.002575673178837346</v>
      </c>
    </row>
    <row r="2443">
      <c r="F2443" t="n">
        <v>0.08432013562975646</v>
      </c>
      <c r="G2443" t="n">
        <v>0.02313656709459088</v>
      </c>
      <c r="H2443" t="n">
        <v>-0.002859118879455222</v>
      </c>
      <c r="J2443" t="n">
        <v>0.05244752683311776</v>
      </c>
      <c r="K2443" t="n">
        <v>0.01818627203417102</v>
      </c>
      <c r="L2443" t="n">
        <v>-0.003613283771206257</v>
      </c>
      <c r="M2443" t="n">
        <v>0.1357641568134311</v>
      </c>
      <c r="N2443" t="n">
        <v>0.01952328454566429</v>
      </c>
      <c r="O2443" t="n">
        <v>-0.002624713217023008</v>
      </c>
      <c r="P2443" t="n">
        <v>0.2078512992855149</v>
      </c>
      <c r="Q2443" t="n">
        <v>0.01843652621390534</v>
      </c>
      <c r="R2443" t="n">
        <v>-0.002577222704893327</v>
      </c>
    </row>
    <row r="2444">
      <c r="F2444" t="n">
        <v>0.08432395008227078</v>
      </c>
      <c r="G2444" t="n">
        <v>0.02314637903992361</v>
      </c>
      <c r="H2444" t="n">
        <v>-0.002860825964321549</v>
      </c>
      <c r="J2444" t="n">
        <v>0.05245149920112363</v>
      </c>
      <c r="K2444" t="n">
        <v>0.01819398461773089</v>
      </c>
      <c r="L2444" t="n">
        <v>-0.003612712107620529</v>
      </c>
      <c r="M2444" t="n">
        <v>0.1358294470207098</v>
      </c>
      <c r="N2444" t="n">
        <v>0.01953156414046737</v>
      </c>
      <c r="O2444" t="n">
        <v>-0.002622788402964462</v>
      </c>
      <c r="P2444" t="n">
        <v>0.2077288071261232</v>
      </c>
      <c r="Q2444" t="n">
        <v>0.01844434492731242</v>
      </c>
      <c r="R2444" t="n">
        <v>-0.002576965034156985</v>
      </c>
    </row>
    <row r="2445">
      <c r="F2445" t="n">
        <v>0.08435152967390008</v>
      </c>
      <c r="G2445" t="n">
        <v>0.02315619098525635</v>
      </c>
      <c r="H2445" t="n">
        <v>-0.002860253913538841</v>
      </c>
      <c r="J2445" t="n">
        <v>0.05247596045390018</v>
      </c>
      <c r="K2445" t="n">
        <v>0.01820169720129076</v>
      </c>
      <c r="L2445" t="n">
        <v>-0.003611989709678593</v>
      </c>
      <c r="M2445" t="n">
        <v>0.1358089875655768</v>
      </c>
      <c r="N2445" t="n">
        <v>0.01953984373527045</v>
      </c>
      <c r="O2445" t="n">
        <v>-0.002622526150349427</v>
      </c>
      <c r="P2445" t="n">
        <v>0.2078809696842105</v>
      </c>
      <c r="Q2445" t="n">
        <v>0.01845216364071951</v>
      </c>
      <c r="R2445" t="n">
        <v>-0.002576707363420643</v>
      </c>
    </row>
    <row r="2446">
      <c r="F2446" t="n">
        <v>0.08434343039278941</v>
      </c>
      <c r="G2446" t="n">
        <v>0.02316600293058908</v>
      </c>
      <c r="H2446" t="n">
        <v>-0.002860825964321549</v>
      </c>
      <c r="J2446" t="n">
        <v>0.05247992510275803</v>
      </c>
      <c r="K2446" t="n">
        <v>0.01820940978485063</v>
      </c>
      <c r="L2446" t="n">
        <v>-0.00361235090864956</v>
      </c>
      <c r="M2446" t="n">
        <v>0.1358742614148477</v>
      </c>
      <c r="N2446" t="n">
        <v>0.01954812333007354</v>
      </c>
      <c r="O2446" t="n">
        <v>-0.002622526150349427</v>
      </c>
      <c r="P2446" t="n">
        <v>0.2078957898559908</v>
      </c>
      <c r="Q2446" t="n">
        <v>0.01845998235412659</v>
      </c>
      <c r="R2446" t="n">
        <v>-0.002576965034156985</v>
      </c>
    </row>
    <row r="2447">
      <c r="F2447" t="n">
        <v>0.08433531774410558</v>
      </c>
      <c r="G2447" t="n">
        <v>0.02317581487592182</v>
      </c>
      <c r="H2447" t="n">
        <v>-0.002860539938930195</v>
      </c>
      <c r="J2447" t="n">
        <v>0.05247363813697256</v>
      </c>
      <c r="K2447" t="n">
        <v>0.0182171223684105</v>
      </c>
      <c r="L2447" t="n">
        <v>-0.003611989709678593</v>
      </c>
      <c r="M2447" t="n">
        <v>0.1358251982365594</v>
      </c>
      <c r="N2447" t="n">
        <v>0.01955640292487662</v>
      </c>
      <c r="O2447" t="n">
        <v>-0.002620867137996774</v>
      </c>
      <c r="P2447" t="n">
        <v>0.2078648181355567</v>
      </c>
      <c r="Q2447" t="n">
        <v>0.01846780106753368</v>
      </c>
      <c r="R2447" t="n">
        <v>-0.002576965034156985</v>
      </c>
    </row>
    <row r="2448">
      <c r="F2448" t="n">
        <v>0.08433908174855886</v>
      </c>
      <c r="G2448" t="n">
        <v>0.02318562682125455</v>
      </c>
      <c r="H2448" t="n">
        <v>-0.002861956874177688</v>
      </c>
      <c r="J2448" t="n">
        <v>0.05249808941138806</v>
      </c>
      <c r="K2448" t="n">
        <v>0.01822483495197037</v>
      </c>
      <c r="L2448" t="n">
        <v>-0.003611421357714631</v>
      </c>
      <c r="M2448" t="n">
        <v>0.1358904549606972</v>
      </c>
      <c r="N2448" t="n">
        <v>0.0195646825196797</v>
      </c>
      <c r="O2448" t="n">
        <v>-0.002621129224710574</v>
      </c>
      <c r="P2448" t="n">
        <v>0.2078338334894204</v>
      </c>
      <c r="Q2448" t="n">
        <v>0.01847561978094076</v>
      </c>
      <c r="R2448" t="n">
        <v>-0.00257826505213412</v>
      </c>
    </row>
    <row r="2449">
      <c r="F2449" t="n">
        <v>0.08437850431495175</v>
      </c>
      <c r="G2449" t="n">
        <v>0.02319543876658729</v>
      </c>
      <c r="H2449" t="n">
        <v>-0.002861384597258236</v>
      </c>
      <c r="J2449" t="n">
        <v>0.05250204171495018</v>
      </c>
      <c r="K2449" t="n">
        <v>0.01823254753553024</v>
      </c>
      <c r="L2449" t="n">
        <v>-0.003612143641986173</v>
      </c>
      <c r="M2449" t="n">
        <v>0.1358127840713872</v>
      </c>
      <c r="N2449" t="n">
        <v>0.01957296211448277</v>
      </c>
      <c r="O2449" t="n">
        <v>-0.002620605051282974</v>
      </c>
      <c r="P2449" t="n">
        <v>0.2078486208049853</v>
      </c>
      <c r="Q2449" t="n">
        <v>0.01848343849434784</v>
      </c>
      <c r="R2449" t="n">
        <v>-0.002578007251408979</v>
      </c>
    </row>
    <row r="2450">
      <c r="F2450" t="n">
        <v>0.08438224424546945</v>
      </c>
      <c r="G2450" t="n">
        <v>0.02320525071192002</v>
      </c>
      <c r="H2450" t="n">
        <v>-0.00286109845879851</v>
      </c>
      <c r="J2450" t="n">
        <v>0.05247524413149644</v>
      </c>
      <c r="K2450" t="n">
        <v>0.01824026011909011</v>
      </c>
      <c r="L2450" t="n">
        <v>-0.003611782499850402</v>
      </c>
      <c r="M2450" t="n">
        <v>0.1358780229093975</v>
      </c>
      <c r="N2450" t="n">
        <v>0.01958124170928585</v>
      </c>
      <c r="O2450" t="n">
        <v>-0.002621391311424373</v>
      </c>
      <c r="P2450" t="n">
        <v>0.2079549708806043</v>
      </c>
      <c r="Q2450" t="n">
        <v>0.01849125720775493</v>
      </c>
      <c r="R2450" t="n">
        <v>-0.002578522852859261</v>
      </c>
    </row>
    <row r="2451">
      <c r="F2451" t="n">
        <v>0.08438597158144931</v>
      </c>
      <c r="G2451" t="n">
        <v>0.02321506265725276</v>
      </c>
      <c r="H2451" t="n">
        <v>-0.002861670735717962</v>
      </c>
      <c r="J2451" t="n">
        <v>0.05250993360845389</v>
      </c>
      <c r="K2451" t="n">
        <v>0.01824797270264997</v>
      </c>
      <c r="L2451" t="n">
        <v>-0.003611060215578859</v>
      </c>
      <c r="M2451" t="n">
        <v>0.1359146690882609</v>
      </c>
      <c r="N2451" t="n">
        <v>0.01958952130408894</v>
      </c>
      <c r="O2451" t="n">
        <v>-0.002620605051282974</v>
      </c>
      <c r="P2451" t="n">
        <v>0.2078781656996927</v>
      </c>
      <c r="Q2451" t="n">
        <v>0.01849907592116201</v>
      </c>
      <c r="R2451" t="n">
        <v>-0.002579573273905277</v>
      </c>
    </row>
    <row r="2452">
      <c r="F2452" t="n">
        <v>0.08438968632761612</v>
      </c>
      <c r="G2452" t="n">
        <v>0.0232248746025855</v>
      </c>
      <c r="H2452" t="n">
        <v>-0.00286251091937001</v>
      </c>
      <c r="J2452" t="n">
        <v>0.05249337453151785</v>
      </c>
      <c r="K2452" t="n">
        <v>0.01825568528620984</v>
      </c>
      <c r="L2452" t="n">
        <v>-0.003610856219567143</v>
      </c>
      <c r="M2452" t="n">
        <v>0.1358941336458712</v>
      </c>
      <c r="N2452" t="n">
        <v>0.01959780089889202</v>
      </c>
      <c r="O2452" t="n">
        <v>-0.002619211366417805</v>
      </c>
      <c r="P2452" t="n">
        <v>0.2078471340311748</v>
      </c>
      <c r="Q2452" t="n">
        <v>0.01850689463456909</v>
      </c>
      <c r="R2452" t="n">
        <v>-0.002579831205439514</v>
      </c>
    </row>
    <row r="2453">
      <c r="F2453" t="n">
        <v>0.08436960473769081</v>
      </c>
      <c r="G2453" t="n">
        <v>0.02323468654791823</v>
      </c>
      <c r="H2453" t="n">
        <v>-0.002863083421553884</v>
      </c>
      <c r="J2453" t="n">
        <v>0.05250755884631432</v>
      </c>
      <c r="K2453" t="n">
        <v>0.01826339786976971</v>
      </c>
      <c r="L2453" t="n">
        <v>-0.003610856219567143</v>
      </c>
      <c r="M2453" t="n">
        <v>0.1359021738450339</v>
      </c>
      <c r="N2453" t="n">
        <v>0.0196060804936951</v>
      </c>
      <c r="O2453" t="n">
        <v>-0.002618949445281163</v>
      </c>
      <c r="P2453" t="n">
        <v>0.2078618803276338</v>
      </c>
      <c r="Q2453" t="n">
        <v>0.01851471334797618</v>
      </c>
      <c r="R2453" t="n">
        <v>-0.002579573273905277</v>
      </c>
    </row>
    <row r="2454">
      <c r="F2454" t="n">
        <v>0.08439707806940958</v>
      </c>
      <c r="G2454" t="n">
        <v>0.02324449849325097</v>
      </c>
      <c r="H2454" t="n">
        <v>-0.002862224668278073</v>
      </c>
      <c r="J2454" t="n">
        <v>0.0525114896009256</v>
      </c>
      <c r="K2454" t="n">
        <v>0.01827111045332958</v>
      </c>
      <c r="L2454" t="n">
        <v>-0.003611578390811057</v>
      </c>
      <c r="M2454" t="n">
        <v>0.1359102039495191</v>
      </c>
      <c r="N2454" t="n">
        <v>0.01961436008849818</v>
      </c>
      <c r="O2454" t="n">
        <v>-0.002618949445281163</v>
      </c>
      <c r="P2454" t="n">
        <v>0.208013993517544</v>
      </c>
      <c r="Q2454" t="n">
        <v>0.01852253206138326</v>
      </c>
      <c r="R2454" t="n">
        <v>-0.002579057410836803</v>
      </c>
    </row>
    <row r="2455">
      <c r="F2455" t="n">
        <v>0.08440075507448577</v>
      </c>
      <c r="G2455" t="n">
        <v>0.0232543104385837</v>
      </c>
      <c r="H2455" t="n">
        <v>-0.00286251091937001</v>
      </c>
      <c r="J2455" t="n">
        <v>0.05252566665338082</v>
      </c>
      <c r="K2455" t="n">
        <v>0.01827882303688945</v>
      </c>
      <c r="L2455" t="n">
        <v>-0.0036112173051891</v>
      </c>
      <c r="M2455" t="n">
        <v>0.1358610460458538</v>
      </c>
      <c r="N2455" t="n">
        <v>0.01962263968330126</v>
      </c>
      <c r="O2455" t="n">
        <v>-0.002617297103855171</v>
      </c>
      <c r="P2455" t="n">
        <v>0.2080287245962579</v>
      </c>
      <c r="Q2455" t="n">
        <v>0.01853035077479035</v>
      </c>
      <c r="R2455" t="n">
        <v>-0.00257931534237104</v>
      </c>
    </row>
    <row r="2456">
      <c r="F2456" t="n">
        <v>0.08439252653026463</v>
      </c>
      <c r="G2456" t="n">
        <v>0.02326412238391644</v>
      </c>
      <c r="H2456" t="n">
        <v>-0.002863346505343905</v>
      </c>
      <c r="J2456" t="n">
        <v>0.05251933845800789</v>
      </c>
      <c r="K2456" t="n">
        <v>0.01828653562044932</v>
      </c>
      <c r="L2456" t="n">
        <v>-0.00360993328230952</v>
      </c>
      <c r="M2456" t="n">
        <v>0.1359548236929889</v>
      </c>
      <c r="N2456" t="n">
        <v>0.01963091927810434</v>
      </c>
      <c r="O2456" t="n">
        <v>-0.002618082371513094</v>
      </c>
      <c r="P2456" t="n">
        <v>0.2079060603307891</v>
      </c>
      <c r="Q2456" t="n">
        <v>0.01853816948819743</v>
      </c>
      <c r="R2456" t="n">
        <v>-0.00258088974060698</v>
      </c>
    </row>
    <row r="2457">
      <c r="F2457" t="n">
        <v>0.08437239134612959</v>
      </c>
      <c r="G2457" t="n">
        <v>0.02327393432924917</v>
      </c>
      <c r="H2457" t="n">
        <v>-0.002863346505343905</v>
      </c>
      <c r="J2457" t="n">
        <v>0.05251300526797999</v>
      </c>
      <c r="K2457" t="n">
        <v>0.01829424820400919</v>
      </c>
      <c r="L2457" t="n">
        <v>-0.003610294311740694</v>
      </c>
      <c r="M2457" t="n">
        <v>0.1359628243945251</v>
      </c>
      <c r="N2457" t="n">
        <v>0.01963919887290742</v>
      </c>
      <c r="O2457" t="n">
        <v>-0.002618082371513094</v>
      </c>
      <c r="P2457" t="n">
        <v>0.2079665641006227</v>
      </c>
      <c r="Q2457" t="n">
        <v>0.01854598820160452</v>
      </c>
      <c r="R2457" t="n">
        <v>-0.002581147803774724</v>
      </c>
    </row>
    <row r="2458">
      <c r="F2458" t="n">
        <v>0.08438792326841935</v>
      </c>
      <c r="G2458" t="n">
        <v>0.02328374627458191</v>
      </c>
      <c r="H2458" t="n">
        <v>-0.002864205595204495</v>
      </c>
      <c r="J2458" t="n">
        <v>0.0525374221642075</v>
      </c>
      <c r="K2458" t="n">
        <v>0.01830196078756906</v>
      </c>
      <c r="L2458" t="n">
        <v>-0.00360993328230952</v>
      </c>
      <c r="M2458" t="n">
        <v>0.1359136323280299</v>
      </c>
      <c r="N2458" t="n">
        <v>0.01964747846771051</v>
      </c>
      <c r="O2458" t="n">
        <v>-0.002617558859741145</v>
      </c>
      <c r="P2458" t="n">
        <v>0.2080728591965949</v>
      </c>
      <c r="Q2458" t="n">
        <v>0.0185538069150116</v>
      </c>
      <c r="R2458" t="n">
        <v>-0.002581147803774724</v>
      </c>
    </row>
    <row r="2459">
      <c r="F2459" t="n">
        <v>0.08439154929298312</v>
      </c>
      <c r="G2459" t="n">
        <v>0.02329355821991464</v>
      </c>
      <c r="H2459" t="n">
        <v>-0.002863632868630769</v>
      </c>
      <c r="J2459" t="n">
        <v>0.05251057600787171</v>
      </c>
      <c r="K2459" t="n">
        <v>0.01830967337112892</v>
      </c>
      <c r="L2459" t="n">
        <v>-0.003610655341171868</v>
      </c>
      <c r="M2459" t="n">
        <v>0.1359502035252938</v>
      </c>
      <c r="N2459" t="n">
        <v>0.01965575806251358</v>
      </c>
      <c r="O2459" t="n">
        <v>-0.002617820615627119</v>
      </c>
      <c r="P2459" t="n">
        <v>0.2080875512592403</v>
      </c>
      <c r="Q2459" t="n">
        <v>0.01856162562841869</v>
      </c>
      <c r="R2459" t="n">
        <v>-0.002581698102116202</v>
      </c>
    </row>
    <row r="2460">
      <c r="F2460" t="n">
        <v>0.08438326833673684</v>
      </c>
      <c r="G2460" t="n">
        <v>0.02330337016524738</v>
      </c>
      <c r="H2460" t="n">
        <v>-0.002864750433797116</v>
      </c>
      <c r="J2460" t="n">
        <v>0.0525247332026816</v>
      </c>
      <c r="K2460" t="n">
        <v>0.0183173859546888</v>
      </c>
      <c r="L2460" t="n">
        <v>-0.003610457597869993</v>
      </c>
      <c r="M2460" t="n">
        <v>0.1359295803877821</v>
      </c>
      <c r="N2460" t="n">
        <v>0.01966403765731666</v>
      </c>
      <c r="O2460" t="n">
        <v>-0.002615909642095425</v>
      </c>
      <c r="P2460" t="n">
        <v>0.2079648304342704</v>
      </c>
      <c r="Q2460" t="n">
        <v>0.01856944434182577</v>
      </c>
      <c r="R2460" t="n">
        <v>-0.002582214493375751</v>
      </c>
    </row>
    <row r="2461">
      <c r="F2461" t="n">
        <v>0.08442255328111509</v>
      </c>
      <c r="G2461" t="n">
        <v>0.02331318211058012</v>
      </c>
      <c r="H2461" t="n">
        <v>-0.002864463958753736</v>
      </c>
      <c r="J2461" t="n">
        <v>0.05254913984729155</v>
      </c>
      <c r="K2461" t="n">
        <v>0.01832509853824866</v>
      </c>
      <c r="L2461" t="n">
        <v>-0.003609735650739845</v>
      </c>
      <c r="M2461" t="n">
        <v>0.1359375394124315</v>
      </c>
      <c r="N2461" t="n">
        <v>0.01967231725211974</v>
      </c>
      <c r="O2461" t="n">
        <v>-0.002616432824023844</v>
      </c>
      <c r="P2461" t="n">
        <v>0.2079794987219975</v>
      </c>
      <c r="Q2461" t="n">
        <v>0.01857726305523286</v>
      </c>
      <c r="R2461" t="n">
        <v>-0.002582472689005525</v>
      </c>
    </row>
    <row r="2462">
      <c r="F2462" t="n">
        <v>0.08442614238901314</v>
      </c>
      <c r="G2462" t="n">
        <v>0.02332299405591285</v>
      </c>
      <c r="H2462" t="n">
        <v>-0.002865036908840496</v>
      </c>
      <c r="J2462" t="n">
        <v>0.05254278410113666</v>
      </c>
      <c r="K2462" t="n">
        <v>0.01833281112180853</v>
      </c>
      <c r="L2462" t="n">
        <v>-0.003610457597869993</v>
      </c>
      <c r="M2462" t="n">
        <v>0.1359454884516331</v>
      </c>
      <c r="N2462" t="n">
        <v>0.01968059684692283</v>
      </c>
      <c r="O2462" t="n">
        <v>-0.002616171233059634</v>
      </c>
      <c r="P2462" t="n">
        <v>0.2080399613552703</v>
      </c>
      <c r="Q2462" t="n">
        <v>0.01858508176863994</v>
      </c>
      <c r="R2462" t="n">
        <v>-0.002582214493375751</v>
      </c>
    </row>
    <row r="2463">
      <c r="F2463" t="n">
        <v>0.0844059279434255</v>
      </c>
      <c r="G2463" t="n">
        <v>0.02333280600124559</v>
      </c>
      <c r="H2463" t="n">
        <v>-0.002866436776346382</v>
      </c>
      <c r="J2463" t="n">
        <v>0.05255693067412626</v>
      </c>
      <c r="K2463" t="n">
        <v>0.0183405237053684</v>
      </c>
      <c r="L2463" t="n">
        <v>-0.003609374677174771</v>
      </c>
      <c r="M2463" t="n">
        <v>0.1359534275189146</v>
      </c>
      <c r="N2463" t="n">
        <v>0.01968887644172591</v>
      </c>
      <c r="O2463" t="n">
        <v>-0.002614525163983028</v>
      </c>
      <c r="P2463" t="n">
        <v>0.2081462227515645</v>
      </c>
      <c r="Q2463" t="n">
        <v>0.01859290048204703</v>
      </c>
      <c r="R2463" t="n">
        <v>-0.002581698102116202</v>
      </c>
    </row>
    <row r="2464">
      <c r="F2464" t="n">
        <v>0.084409491267702</v>
      </c>
      <c r="G2464" t="n">
        <v>0.02334261794657833</v>
      </c>
      <c r="H2464" t="n">
        <v>-0.002866150189986019</v>
      </c>
      <c r="J2464" t="n">
        <v>0.05253005771749569</v>
      </c>
      <c r="K2464" t="n">
        <v>0.01834823628892827</v>
      </c>
      <c r="L2464" t="n">
        <v>-0.003609541171094468</v>
      </c>
      <c r="M2464" t="n">
        <v>0.1359613566278035</v>
      </c>
      <c r="N2464" t="n">
        <v>0.01969715603652899</v>
      </c>
      <c r="O2464" t="n">
        <v>-0.002614786590356789</v>
      </c>
      <c r="P2464" t="n">
        <v>0.208069252696244</v>
      </c>
      <c r="Q2464" t="n">
        <v>0.01860071919545411</v>
      </c>
      <c r="R2464" t="n">
        <v>-0.002583547573348115</v>
      </c>
    </row>
    <row r="2465">
      <c r="F2465" t="n">
        <v>0.08441304206609249</v>
      </c>
      <c r="G2465" t="n">
        <v>0.02335242989191106</v>
      </c>
      <c r="H2465" t="n">
        <v>-0.002866150189986019</v>
      </c>
      <c r="J2465" t="n">
        <v>0.05253394151013895</v>
      </c>
      <c r="K2465" t="n">
        <v>0.01835594887248814</v>
      </c>
      <c r="L2465" t="n">
        <v>-0.003609541171094468</v>
      </c>
      <c r="M2465" t="n">
        <v>0.1359692757918273</v>
      </c>
      <c r="N2465" t="n">
        <v>0.01970543563133207</v>
      </c>
      <c r="O2465" t="n">
        <v>-0.002614002311235506</v>
      </c>
      <c r="P2465" t="n">
        <v>0.2080380755903442</v>
      </c>
      <c r="Q2465" t="n">
        <v>0.0186085379088612</v>
      </c>
      <c r="R2465" t="n">
        <v>-0.002583805902272558</v>
      </c>
    </row>
    <row r="2466">
      <c r="F2466" t="n">
        <v>0.08440468377025834</v>
      </c>
      <c r="G2466" t="n">
        <v>0.0233622418372438</v>
      </c>
      <c r="H2466" t="n">
        <v>-0.002866150189986019</v>
      </c>
      <c r="J2466" t="n">
        <v>0.05255833074423967</v>
      </c>
      <c r="K2466" t="n">
        <v>0.01836366145604801</v>
      </c>
      <c r="L2466" t="n">
        <v>-0.003609902089119775</v>
      </c>
      <c r="M2466" t="n">
        <v>0.1359771850245135</v>
      </c>
      <c r="N2466" t="n">
        <v>0.01971371522613515</v>
      </c>
      <c r="O2466" t="n">
        <v>-0.002614263737609267</v>
      </c>
      <c r="P2466" t="n">
        <v>0.2081901254001683</v>
      </c>
      <c r="Q2466" t="n">
        <v>0.01861635662226828</v>
      </c>
      <c r="R2466" t="n">
        <v>-0.002583289244423673</v>
      </c>
    </row>
    <row r="2467">
      <c r="F2467" t="n">
        <v>0.08442010610411074</v>
      </c>
      <c r="G2467" t="n">
        <v>0.02337205378257654</v>
      </c>
      <c r="H2467" t="n">
        <v>-0.002865577017265294</v>
      </c>
      <c r="J2467" t="n">
        <v>0.05256220696860374</v>
      </c>
      <c r="K2467" t="n">
        <v>0.01837137403960788</v>
      </c>
      <c r="L2467" t="n">
        <v>-0.003608819335043854</v>
      </c>
      <c r="M2467" t="n">
        <v>0.1359564858309558</v>
      </c>
      <c r="N2467" t="n">
        <v>0.01972199482093823</v>
      </c>
      <c r="O2467" t="n">
        <v>-0.002614263737609267</v>
      </c>
      <c r="P2467" t="n">
        <v>0.2081589291912276</v>
      </c>
      <c r="Q2467" t="n">
        <v>0.01862417533567537</v>
      </c>
      <c r="R2467" t="n">
        <v>-0.002585147484716457</v>
      </c>
    </row>
    <row r="2468">
      <c r="F2468" t="n">
        <v>0.08441172207622266</v>
      </c>
      <c r="G2468" t="n">
        <v>0.02338186572790927</v>
      </c>
      <c r="H2468" t="n">
        <v>-0.002867259064109683</v>
      </c>
      <c r="J2468" t="n">
        <v>0.05256607902643103</v>
      </c>
      <c r="K2468" t="n">
        <v>0.01837908662316775</v>
      </c>
      <c r="L2468" t="n">
        <v>-0.003608988998046728</v>
      </c>
      <c r="M2468" t="n">
        <v>0.1360501723447337</v>
      </c>
      <c r="N2468" t="n">
        <v>0.01973027441574131</v>
      </c>
      <c r="O2468" t="n">
        <v>-0.002612359908294261</v>
      </c>
      <c r="P2468" t="n">
        <v>0.2080819077702569</v>
      </c>
      <c r="Q2468" t="n">
        <v>0.01863199404908245</v>
      </c>
      <c r="R2468" t="n">
        <v>-0.002584889021660596</v>
      </c>
    </row>
    <row r="2469">
      <c r="F2469" t="n">
        <v>0.08445091534934604</v>
      </c>
      <c r="G2469" t="n">
        <v>0.023391677673242</v>
      </c>
      <c r="H2469" t="n">
        <v>-0.00286754576134637</v>
      </c>
      <c r="J2469" t="n">
        <v>0.0525494349835449</v>
      </c>
      <c r="K2469" t="n">
        <v>0.01838679920672762</v>
      </c>
      <c r="L2469" t="n">
        <v>-0.003608628135233205</v>
      </c>
      <c r="M2469" t="n">
        <v>0.1360294533551496</v>
      </c>
      <c r="N2469" t="n">
        <v>0.01973855401054439</v>
      </c>
      <c r="O2469" t="n">
        <v>-0.002612359908294261</v>
      </c>
      <c r="P2469" t="n">
        <v>0.2081423137099792</v>
      </c>
      <c r="Q2469" t="n">
        <v>0.01863981276248954</v>
      </c>
      <c r="R2469" t="n">
        <v>-0.002584889021660596</v>
      </c>
    </row>
    <row r="2470">
      <c r="F2470" t="n">
        <v>0.08445440428681167</v>
      </c>
      <c r="G2470" t="n">
        <v>0.02340148961857474</v>
      </c>
      <c r="H2470" t="n">
        <v>-0.002866685669636309</v>
      </c>
      <c r="J2470" t="n">
        <v>0.05255329794767034</v>
      </c>
      <c r="K2470" t="n">
        <v>0.01839451179028749</v>
      </c>
      <c r="L2470" t="n">
        <v>-0.003608988998046728</v>
      </c>
      <c r="M2470" t="n">
        <v>0.1359801220401432</v>
      </c>
      <c r="N2470" t="n">
        <v>0.01974683360534747</v>
      </c>
      <c r="O2470" t="n">
        <v>-0.002612621170411303</v>
      </c>
      <c r="P2470" t="n">
        <v>0.2082027130945199</v>
      </c>
      <c r="Q2470" t="n">
        <v>0.01864763147589662</v>
      </c>
      <c r="R2470" t="n">
        <v>-0.002584630558604735</v>
      </c>
    </row>
    <row r="2471">
      <c r="F2471" t="n">
        <v>0.08444598240079884</v>
      </c>
      <c r="G2471" t="n">
        <v>0.02341130156390748</v>
      </c>
      <c r="H2471" t="n">
        <v>-0.00286754576134637</v>
      </c>
      <c r="J2471" t="n">
        <v>0.05256741349948159</v>
      </c>
      <c r="K2471" t="n">
        <v>0.01840222437384735</v>
      </c>
      <c r="L2471" t="n">
        <v>-0.003608628135233205</v>
      </c>
      <c r="M2471" t="n">
        <v>0.1360737860078846</v>
      </c>
      <c r="N2471" t="n">
        <v>0.01975511320015055</v>
      </c>
      <c r="O2471" t="n">
        <v>-0.002613143694645385</v>
      </c>
      <c r="P2471" t="n">
        <v>0.2082172887962128</v>
      </c>
      <c r="Q2471" t="n">
        <v>0.0186554501893037</v>
      </c>
      <c r="R2471" t="n">
        <v>-0.002584889021660596</v>
      </c>
    </row>
    <row r="2472">
      <c r="F2472" t="n">
        <v>0.08443754732681824</v>
      </c>
      <c r="G2472" t="n">
        <v>0.02342111350924021</v>
      </c>
      <c r="H2472" t="n">
        <v>-0.002868650327638198</v>
      </c>
      <c r="J2472" t="n">
        <v>0.05257126854579651</v>
      </c>
      <c r="K2472" t="n">
        <v>0.01840993695740722</v>
      </c>
      <c r="L2472" t="n">
        <v>-0.003608800929599286</v>
      </c>
      <c r="M2472" t="n">
        <v>0.1360816375066102</v>
      </c>
      <c r="N2472" t="n">
        <v>0.01976339279495363</v>
      </c>
      <c r="O2472" t="n">
        <v>-0.002610720866433693</v>
      </c>
      <c r="P2472" t="n">
        <v>0.2081860364651205</v>
      </c>
      <c r="Q2472" t="n">
        <v>0.01866326890271079</v>
      </c>
      <c r="R2472" t="n">
        <v>-0.002585980281421576</v>
      </c>
    </row>
    <row r="2473">
      <c r="F2473" t="n">
        <v>0.08442909907334106</v>
      </c>
      <c r="G2473" t="n">
        <v>0.02343092545457295</v>
      </c>
      <c r="H2473" t="n">
        <v>-0.002867789904624509</v>
      </c>
      <c r="J2473" t="n">
        <v>0.05259563446994819</v>
      </c>
      <c r="K2473" t="n">
        <v>0.0184176495409671</v>
      </c>
      <c r="L2473" t="n">
        <v>-0.003608800929599286</v>
      </c>
      <c r="M2473" t="n">
        <v>0.13600366948491</v>
      </c>
      <c r="N2473" t="n">
        <v>0.01977167238975671</v>
      </c>
      <c r="O2473" t="n">
        <v>-0.002611243062826619</v>
      </c>
      <c r="P2473" t="n">
        <v>0.2081547718161457</v>
      </c>
      <c r="Q2473" t="n">
        <v>0.01867108761611787</v>
      </c>
      <c r="R2473" t="n">
        <v>-0.002585980281421576</v>
      </c>
    </row>
    <row r="2474">
      <c r="F2474" t="n">
        <v>0.08444443636616608</v>
      </c>
      <c r="G2474" t="n">
        <v>0.02344073739990568</v>
      </c>
      <c r="H2474" t="n">
        <v>-0.002868650327638198</v>
      </c>
      <c r="J2474" t="n">
        <v>0.05258922410090297</v>
      </c>
      <c r="K2474" t="n">
        <v>0.01842536212452696</v>
      </c>
      <c r="L2474" t="n">
        <v>-0.003608800929599286</v>
      </c>
      <c r="M2474" t="n">
        <v>0.1360114989708611</v>
      </c>
      <c r="N2474" t="n">
        <v>0.0197799519845598</v>
      </c>
      <c r="O2474" t="n">
        <v>-0.002610981964630156</v>
      </c>
      <c r="P2474" t="n">
        <v>0.2082609594158121</v>
      </c>
      <c r="Q2474" t="n">
        <v>0.01867890632952495</v>
      </c>
      <c r="R2474" t="n">
        <v>-0.00258649747747786</v>
      </c>
    </row>
    <row r="2475">
      <c r="F2475" t="n">
        <v>0.08443596246426169</v>
      </c>
      <c r="G2475" t="n">
        <v>0.02345054934523842</v>
      </c>
      <c r="H2475" t="n">
        <v>-0.002869750463976218</v>
      </c>
      <c r="J2475" t="n">
        <v>0.05259306710536317</v>
      </c>
      <c r="K2475" t="n">
        <v>0.01843307470808683</v>
      </c>
      <c r="L2475" t="n">
        <v>-0.003607718505805165</v>
      </c>
      <c r="M2475" t="n">
        <v>0.1360193186482037</v>
      </c>
      <c r="N2475" t="n">
        <v>0.01978823157936287</v>
      </c>
      <c r="O2475" t="n">
        <v>-0.002610981964630156</v>
      </c>
      <c r="P2475" t="n">
        <v>0.2081838516000657</v>
      </c>
      <c r="Q2475" t="n">
        <v>0.01868672504293204</v>
      </c>
      <c r="R2475" t="n">
        <v>-0.002587597187852005</v>
      </c>
    </row>
    <row r="2476">
      <c r="F2476" t="n">
        <v>0.08446317553349977</v>
      </c>
      <c r="G2476" t="n">
        <v>0.02346036129057115</v>
      </c>
      <c r="H2476" t="n">
        <v>-0.002869176628650489</v>
      </c>
      <c r="J2476" t="n">
        <v>0.052576388645936</v>
      </c>
      <c r="K2476" t="n">
        <v>0.0184407872916467</v>
      </c>
      <c r="L2476" t="n">
        <v>-0.003607533805083728</v>
      </c>
      <c r="M2476" t="n">
        <v>0.1360557341038742</v>
      </c>
      <c r="N2476" t="n">
        <v>0.01979651117416596</v>
      </c>
      <c r="O2476" t="n">
        <v>-0.002609868013623333</v>
      </c>
      <c r="P2476" t="n">
        <v>0.2082442018941709</v>
      </c>
      <c r="Q2476" t="n">
        <v>0.01869454375633912</v>
      </c>
      <c r="R2476" t="n">
        <v>-0.002587079720161204</v>
      </c>
    </row>
    <row r="2477">
      <c r="F2477" t="n">
        <v>0.08447847711246423</v>
      </c>
      <c r="G2477" t="n">
        <v>0.02347017323590389</v>
      </c>
      <c r="H2477" t="n">
        <v>-0.002868889710987624</v>
      </c>
      <c r="J2477" t="n">
        <v>0.05261099976318849</v>
      </c>
      <c r="K2477" t="n">
        <v>0.01844849987520657</v>
      </c>
      <c r="L2477" t="n">
        <v>-0.003607173051703219</v>
      </c>
      <c r="M2477" t="n">
        <v>0.1360921413381647</v>
      </c>
      <c r="N2477" t="n">
        <v>0.01980479076896904</v>
      </c>
      <c r="O2477" t="n">
        <v>-0.002609868013623333</v>
      </c>
      <c r="P2477" t="n">
        <v>0.2083045457762934</v>
      </c>
      <c r="Q2477" t="n">
        <v>0.01870236246974621</v>
      </c>
      <c r="R2477" t="n">
        <v>-0.002587597187852005</v>
      </c>
    </row>
    <row r="2478">
      <c r="F2478" t="n">
        <v>0.08446996546038008</v>
      </c>
      <c r="G2478" t="n">
        <v>0.02347998518123663</v>
      </c>
      <c r="H2478" t="n">
        <v>-0.002869176628650489</v>
      </c>
      <c r="J2478" t="n">
        <v>0.05261483075943788</v>
      </c>
      <c r="K2478" t="n">
        <v>0.01845621245876644</v>
      </c>
      <c r="L2478" t="n">
        <v>-0.003608255311844744</v>
      </c>
      <c r="M2478" t="n">
        <v>0.1361285403616707</v>
      </c>
      <c r="N2478" t="n">
        <v>0.01981307036377212</v>
      </c>
      <c r="O2478" t="n">
        <v>-0.002609085209780015</v>
      </c>
      <c r="P2478" t="n">
        <v>0.2083648832659788</v>
      </c>
      <c r="Q2478" t="n">
        <v>0.01871018118315329</v>
      </c>
      <c r="R2478" t="n">
        <v>-0.002587079720161204</v>
      </c>
    </row>
    <row r="2479">
      <c r="F2479" t="n">
        <v>0.084461440670865</v>
      </c>
      <c r="G2479" t="n">
        <v>0.02348979712656936</v>
      </c>
      <c r="H2479" t="n">
        <v>-0.002869176628650489</v>
      </c>
      <c r="J2479" t="n">
        <v>0.05258787819149002</v>
      </c>
      <c r="K2479" t="n">
        <v>0.01846392504232631</v>
      </c>
      <c r="L2479" t="n">
        <v>-0.003607533805083728</v>
      </c>
      <c r="M2479" t="n">
        <v>0.136050499542012</v>
      </c>
      <c r="N2479" t="n">
        <v>0.0198213499585752</v>
      </c>
      <c r="O2479" t="n">
        <v>-0.002609346144394455</v>
      </c>
      <c r="P2479" t="n">
        <v>0.2083335568371686</v>
      </c>
      <c r="Q2479" t="n">
        <v>0.01871799989656038</v>
      </c>
      <c r="R2479" t="n">
        <v>-0.002587079720161204</v>
      </c>
    </row>
    <row r="2480">
      <c r="F2480" t="n">
        <v>0.08448860693870899</v>
      </c>
      <c r="G2480" t="n">
        <v>0.0234996090719021</v>
      </c>
      <c r="H2480" t="n">
        <v>-0.002869985077483382</v>
      </c>
      <c r="J2480" t="n">
        <v>0.05260195999556504</v>
      </c>
      <c r="K2480" t="n">
        <v>0.01847163762588618</v>
      </c>
      <c r="L2480" t="n">
        <v>-0.003606630926616756</v>
      </c>
      <c r="M2480" t="n">
        <v>0.136115487755018</v>
      </c>
      <c r="N2480" t="n">
        <v>0.01982962955337828</v>
      </c>
      <c r="O2480" t="n">
        <v>-0.002607452962459443</v>
      </c>
      <c r="P2480" t="n">
        <v>0.2083938787026128</v>
      </c>
      <c r="Q2480" t="n">
        <v>0.01872581860996746</v>
      </c>
      <c r="R2480" t="n">
        <v>-0.002589222858515729</v>
      </c>
    </row>
    <row r="2481">
      <c r="F2481" t="n">
        <v>0.08445625344393085</v>
      </c>
      <c r="G2481" t="n">
        <v>0.02350942101723483</v>
      </c>
      <c r="H2481" t="n">
        <v>-0.00287084615911479</v>
      </c>
      <c r="J2481" t="n">
        <v>0.05259551729410819</v>
      </c>
      <c r="K2481" t="n">
        <v>0.01847935020944605</v>
      </c>
      <c r="L2481" t="n">
        <v>-0.003606991625779333</v>
      </c>
      <c r="M2481" t="n">
        <v>0.1361232504171365</v>
      </c>
      <c r="N2481" t="n">
        <v>0.01983790914818136</v>
      </c>
      <c r="O2481" t="n">
        <v>-0.002607713733832826</v>
      </c>
      <c r="P2481" t="n">
        <v>0.2083625308963098</v>
      </c>
      <c r="Q2481" t="n">
        <v>0.01873363732337455</v>
      </c>
      <c r="R2481" t="n">
        <v>-0.002588446246980482</v>
      </c>
    </row>
    <row r="2482">
      <c r="F2482" t="n">
        <v>0.08445959169114475</v>
      </c>
      <c r="G2482" t="n">
        <v>0.02351923296256757</v>
      </c>
      <c r="H2482" t="n">
        <v>-0.00287084615911479</v>
      </c>
      <c r="J2482" t="n">
        <v>0.05261985259745898</v>
      </c>
      <c r="K2482" t="n">
        <v>0.01848706279300591</v>
      </c>
      <c r="L2482" t="n">
        <v>-0.003606991625779333</v>
      </c>
      <c r="M2482" t="n">
        <v>0.1361023931240744</v>
      </c>
      <c r="N2482" t="n">
        <v>0.01984618874298444</v>
      </c>
      <c r="O2482" t="n">
        <v>-0.002608235276579593</v>
      </c>
      <c r="P2482" t="n">
        <v>0.208285337871878</v>
      </c>
      <c r="Q2482" t="n">
        <v>0.01874145603678163</v>
      </c>
      <c r="R2482" t="n">
        <v>-0.002588705117492231</v>
      </c>
    </row>
    <row r="2483">
      <c r="F2483" t="n">
        <v>0.08447481989576311</v>
      </c>
      <c r="G2483" t="n">
        <v>0.0235290449079003</v>
      </c>
      <c r="H2483" t="n">
        <v>-0.002870559131904321</v>
      </c>
      <c r="J2483" t="n">
        <v>0.05262366263890779</v>
      </c>
      <c r="K2483" t="n">
        <v>0.01849477537656578</v>
      </c>
      <c r="L2483" t="n">
        <v>-0.003606630926616756</v>
      </c>
      <c r="M2483" t="n">
        <v>0.1361387466072979</v>
      </c>
      <c r="N2483" t="n">
        <v>0.01985446833778752</v>
      </c>
      <c r="O2483" t="n">
        <v>-0.002607974505206209</v>
      </c>
      <c r="P2483" t="n">
        <v>0.2083456335690657</v>
      </c>
      <c r="Q2483" t="n">
        <v>0.01874927475018872</v>
      </c>
      <c r="R2483" t="n">
        <v>-0.002590339321042167</v>
      </c>
    </row>
    <row r="2484">
      <c r="F2484" t="n">
        <v>0.08450193905662051</v>
      </c>
      <c r="G2484" t="n">
        <v>0.02353885685323304</v>
      </c>
      <c r="H2484" t="n">
        <v>-0.002871075992869514</v>
      </c>
      <c r="J2484" t="n">
        <v>0.05263773029872865</v>
      </c>
      <c r="K2484" t="n">
        <v>0.01850248796012565</v>
      </c>
      <c r="L2484" t="n">
        <v>-0.003606813437607152</v>
      </c>
      <c r="M2484" t="n">
        <v>0.1360892565887233</v>
      </c>
      <c r="N2484" t="n">
        <v>0.0198627479325906</v>
      </c>
      <c r="O2484" t="n">
        <v>-0.002606345365549603</v>
      </c>
      <c r="P2484" t="n">
        <v>0.2083142509802908</v>
      </c>
      <c r="Q2484" t="n">
        <v>0.0187570934635958</v>
      </c>
      <c r="R2484" t="n">
        <v>-0.002589821304979565</v>
      </c>
    </row>
    <row r="2485">
      <c r="F2485" t="n">
        <v>0.08450524098954651</v>
      </c>
      <c r="G2485" t="n">
        <v>0.02354866879856577</v>
      </c>
      <c r="H2485" t="n">
        <v>-0.002871937401808269</v>
      </c>
      <c r="J2485" t="n">
        <v>0.0526210083180465</v>
      </c>
      <c r="K2485" t="n">
        <v>0.01851020054368552</v>
      </c>
      <c r="L2485" t="n">
        <v>-0.003606452792327919</v>
      </c>
      <c r="M2485" t="n">
        <v>0.1360969789239211</v>
      </c>
      <c r="N2485" t="n">
        <v>0.01987102752739368</v>
      </c>
      <c r="O2485" t="n">
        <v>-0.00260660597402531</v>
      </c>
      <c r="P2485" t="n">
        <v>0.2083745312710848</v>
      </c>
      <c r="Q2485" t="n">
        <v>0.01876491217700289</v>
      </c>
      <c r="R2485" t="n">
        <v>-0.002590080313010866</v>
      </c>
    </row>
    <row r="2486">
      <c r="F2486" t="n">
        <v>0.08447282033110134</v>
      </c>
      <c r="G2486" t="n">
        <v>0.02355848074389851</v>
      </c>
      <c r="H2486" t="n">
        <v>-0.002871363129182432</v>
      </c>
      <c r="J2486" t="n">
        <v>0.0526453306459964</v>
      </c>
      <c r="K2486" t="n">
        <v>0.01851791312724539</v>
      </c>
      <c r="L2486" t="n">
        <v>-0.003606452792327919</v>
      </c>
      <c r="M2486" t="n">
        <v>0.1361619182602844</v>
      </c>
      <c r="N2486" t="n">
        <v>0.01987930712219676</v>
      </c>
      <c r="O2486" t="n">
        <v>-0.002606345365549603</v>
      </c>
      <c r="P2486" t="n">
        <v>0.2084806442309743</v>
      </c>
      <c r="Q2486" t="n">
        <v>0.01877273089040997</v>
      </c>
      <c r="R2486" t="n">
        <v>-0.002590598329073468</v>
      </c>
    </row>
    <row r="2487">
      <c r="F2487" t="n">
        <v>0.08447609642748241</v>
      </c>
      <c r="G2487" t="n">
        <v>0.02356829268923125</v>
      </c>
      <c r="H2487" t="n">
        <v>-0.002872162445903746</v>
      </c>
      <c r="J2487" t="n">
        <v>0.0526388618217057</v>
      </c>
      <c r="K2487" t="n">
        <v>0.01852562571080526</v>
      </c>
      <c r="L2487" t="n">
        <v>-0.003606452792327919</v>
      </c>
      <c r="M2487" t="n">
        <v>0.1361123946283818</v>
      </c>
      <c r="N2487" t="n">
        <v>0.01988758671699984</v>
      </c>
      <c r="O2487" t="n">
        <v>-0.002606345365549603</v>
      </c>
      <c r="P2487" t="n">
        <v>0.2084950731896341</v>
      </c>
      <c r="Q2487" t="n">
        <v>0.01878054960381706</v>
      </c>
      <c r="R2487" t="n">
        <v>-0.002590598329073468</v>
      </c>
    </row>
    <row r="2488">
      <c r="F2488" t="n">
        <v>0.08451507223219612</v>
      </c>
      <c r="G2488" t="n">
        <v>0.02357810463456398</v>
      </c>
      <c r="H2488" t="n">
        <v>-0.002873024180811008</v>
      </c>
      <c r="J2488" t="n">
        <v>0.05265291463054086</v>
      </c>
      <c r="K2488" t="n">
        <v>0.01853333829436513</v>
      </c>
      <c r="L2488" t="n">
        <v>-0.003606638504698295</v>
      </c>
      <c r="M2488" t="n">
        <v>0.1361200880246969</v>
      </c>
      <c r="N2488" t="n">
        <v>0.01989586631180293</v>
      </c>
      <c r="O2488" t="n">
        <v>-0.002604719684170117</v>
      </c>
      <c r="P2488" t="n">
        <v>0.2083719677328044</v>
      </c>
      <c r="Q2488" t="n">
        <v>0.01878836831722414</v>
      </c>
      <c r="R2488" t="n">
        <v>-0.002591204943146109</v>
      </c>
    </row>
    <row r="2489">
      <c r="F2489" t="n">
        <v>0.08448261137697829</v>
      </c>
      <c r="G2489" t="n">
        <v>0.02358791657989672</v>
      </c>
      <c r="H2489" t="n">
        <v>-0.002872449690872834</v>
      </c>
      <c r="J2489" t="n">
        <v>0.05262590964484906</v>
      </c>
      <c r="K2489" t="n">
        <v>0.018541050877925</v>
      </c>
      <c r="L2489" t="n">
        <v>-0.003605917321234048</v>
      </c>
      <c r="M2489" t="n">
        <v>0.1361277718017703</v>
      </c>
      <c r="N2489" t="n">
        <v>0.01990414590660601</v>
      </c>
      <c r="O2489" t="n">
        <v>-0.002604719684170117</v>
      </c>
      <c r="P2489" t="n">
        <v>0.208478060689641</v>
      </c>
      <c r="Q2489" t="n">
        <v>0.01879618703063123</v>
      </c>
      <c r="R2489" t="n">
        <v>-0.002591204943146109</v>
      </c>
    </row>
    <row r="2490">
      <c r="F2490" t="n">
        <v>0.08452156431110316</v>
      </c>
      <c r="G2490" t="n">
        <v>0.02359772852522946</v>
      </c>
      <c r="H2490" t="n">
        <v>-0.002872449690872834</v>
      </c>
      <c r="J2490" t="n">
        <v>0.05263995429361808</v>
      </c>
      <c r="K2490" t="n">
        <v>0.01854876346148486</v>
      </c>
      <c r="L2490" t="n">
        <v>-0.003605556729501925</v>
      </c>
      <c r="M2490" t="n">
        <v>0.1362212951918421</v>
      </c>
      <c r="N2490" t="n">
        <v>0.01991242550140908</v>
      </c>
      <c r="O2490" t="n">
        <v>-0.002604980130093941</v>
      </c>
      <c r="P2490" t="n">
        <v>0.208400771734244</v>
      </c>
      <c r="Q2490" t="n">
        <v>0.01880400574403831</v>
      </c>
      <c r="R2490" t="n">
        <v>-0.002591982382372975</v>
      </c>
    </row>
    <row r="2491">
      <c r="F2491" t="n">
        <v>0.08451288672667362</v>
      </c>
      <c r="G2491" t="n">
        <v>0.02360754047056219</v>
      </c>
      <c r="H2491" t="n">
        <v>-0.002872162445903746</v>
      </c>
      <c r="J2491" t="n">
        <v>0.05264373125125217</v>
      </c>
      <c r="K2491" t="n">
        <v>0.01855647604504473</v>
      </c>
      <c r="L2491" t="n">
        <v>-0.003606638504698295</v>
      </c>
      <c r="M2491" t="n">
        <v>0.1361431105522968</v>
      </c>
      <c r="N2491" t="n">
        <v>0.01992070509621216</v>
      </c>
      <c r="O2491" t="n">
        <v>-0.002604198792322467</v>
      </c>
      <c r="P2491" t="n">
        <v>0.2084610063200595</v>
      </c>
      <c r="Q2491" t="n">
        <v>0.01881182445744539</v>
      </c>
      <c r="R2491" t="n">
        <v>-0.002592856792697574</v>
      </c>
    </row>
    <row r="2492">
      <c r="F2492" t="n">
        <v>0.08452800676782041</v>
      </c>
      <c r="G2492" t="n">
        <v>0.02361735241589492</v>
      </c>
      <c r="H2492" t="n">
        <v>-0.002873819131699516</v>
      </c>
      <c r="J2492" t="n">
        <v>0.05264750413909113</v>
      </c>
      <c r="K2492" t="n">
        <v>0.0185641886286046</v>
      </c>
      <c r="L2492" t="n">
        <v>-0.003605385229002284</v>
      </c>
      <c r="M2492" t="n">
        <v>0.1361793834911512</v>
      </c>
      <c r="N2492" t="n">
        <v>0.01992898469101525</v>
      </c>
      <c r="O2492" t="n">
        <v>-0.002602576917758493</v>
      </c>
      <c r="P2492" t="n">
        <v>0.2084753872627579</v>
      </c>
      <c r="Q2492" t="n">
        <v>0.01881964317085248</v>
      </c>
      <c r="R2492" t="n">
        <v>-0.002593116078376844</v>
      </c>
    </row>
    <row r="2493">
      <c r="F2493" t="n">
        <v>0.08450739808999555</v>
      </c>
      <c r="G2493" t="n">
        <v>0.02362716436122766</v>
      </c>
      <c r="H2493" t="n">
        <v>-0.002873531778521663</v>
      </c>
      <c r="J2493" t="n">
        <v>0.05265127296114849</v>
      </c>
      <c r="K2493" t="n">
        <v>0.01857190121216447</v>
      </c>
      <c r="L2493" t="n">
        <v>-0.003605745767525184</v>
      </c>
      <c r="M2493" t="n">
        <v>0.1361870296911395</v>
      </c>
      <c r="N2493" t="n">
        <v>0.01993726428581833</v>
      </c>
      <c r="O2493" t="n">
        <v>-0.002602576917758493</v>
      </c>
      <c r="P2493" t="n">
        <v>0.2085814571981641</v>
      </c>
      <c r="Q2493" t="n">
        <v>0.01882746188425956</v>
      </c>
      <c r="R2493" t="n">
        <v>-0.002592856792697574</v>
      </c>
    </row>
    <row r="2494">
      <c r="F2494" t="n">
        <v>0.08449868171875388</v>
      </c>
      <c r="G2494" t="n">
        <v>0.0236369763065604</v>
      </c>
      <c r="H2494" t="n">
        <v>-0.002873244425343811</v>
      </c>
      <c r="J2494" t="n">
        <v>0.05264477221766566</v>
      </c>
      <c r="K2494" t="n">
        <v>0.01857961379572434</v>
      </c>
      <c r="L2494" t="n">
        <v>-0.003605745767525184</v>
      </c>
      <c r="M2494" t="n">
        <v>0.1362519052718296</v>
      </c>
      <c r="N2494" t="n">
        <v>0.01994554388062141</v>
      </c>
      <c r="O2494" t="n">
        <v>-0.002603357768918937</v>
      </c>
      <c r="P2494" t="n">
        <v>0.2085499727052954</v>
      </c>
      <c r="Q2494" t="n">
        <v>0.01883528059766665</v>
      </c>
      <c r="R2494" t="n">
        <v>-0.002593116078376844</v>
      </c>
    </row>
    <row r="2495">
      <c r="F2495" t="n">
        <v>0.08450185861941617</v>
      </c>
      <c r="G2495" t="n">
        <v>0.02364678825189313</v>
      </c>
      <c r="H2495" t="n">
        <v>-0.002873819131699516</v>
      </c>
      <c r="J2495" t="n">
        <v>0.05266906430381504</v>
      </c>
      <c r="K2495" t="n">
        <v>0.01858732637928421</v>
      </c>
      <c r="L2495" t="n">
        <v>-0.003605024690479383</v>
      </c>
      <c r="M2495" t="n">
        <v>0.1362022934469457</v>
      </c>
      <c r="N2495" t="n">
        <v>0.01995382347542449</v>
      </c>
      <c r="O2495" t="n">
        <v>-0.002603097485198789</v>
      </c>
      <c r="P2495" t="n">
        <v>0.2085184764253476</v>
      </c>
      <c r="Q2495" t="n">
        <v>0.01884309931107373</v>
      </c>
      <c r="R2495" t="n">
        <v>-0.002593116078376844</v>
      </c>
    </row>
    <row r="2496">
      <c r="F2496" t="n">
        <v>0.08451692974987177</v>
      </c>
      <c r="G2496" t="n">
        <v>0.02365660019722587</v>
      </c>
      <c r="H2496" t="n">
        <v>-0.002874609380885524</v>
      </c>
      <c r="J2496" t="n">
        <v>0.05266255507276646</v>
      </c>
      <c r="K2496" t="n">
        <v>0.01859503896284408</v>
      </c>
      <c r="L2496" t="n">
        <v>-0.003605217017790403</v>
      </c>
      <c r="M2496" t="n">
        <v>0.1362099110298187</v>
      </c>
      <c r="N2496" t="n">
        <v>0.01996210307022757</v>
      </c>
      <c r="O2496" t="n">
        <v>-0.002600958549032481</v>
      </c>
      <c r="P2496" t="n">
        <v>0.2085786749476619</v>
      </c>
      <c r="Q2496" t="n">
        <v>0.01885091802448081</v>
      </c>
      <c r="R2496" t="n">
        <v>-0.002594258565380235</v>
      </c>
    </row>
    <row r="2497">
      <c r="F2497" t="n">
        <v>0.0845438960605833</v>
      </c>
      <c r="G2497" t="n">
        <v>0.02366641214255861</v>
      </c>
      <c r="H2497" t="n">
        <v>-0.002874896841823612</v>
      </c>
      <c r="J2497" t="n">
        <v>0.0526663076718329</v>
      </c>
      <c r="K2497" t="n">
        <v>0.01860275154640395</v>
      </c>
      <c r="L2497" t="n">
        <v>-0.003604856532137189</v>
      </c>
      <c r="M2497" t="n">
        <v>0.1362747626045284</v>
      </c>
      <c r="N2497" t="n">
        <v>0.01997038266503065</v>
      </c>
      <c r="O2497" t="n">
        <v>-0.00260121867089957</v>
      </c>
      <c r="P2497" t="n">
        <v>0.2085471580358451</v>
      </c>
      <c r="Q2497" t="n">
        <v>0.0188587367378879</v>
      </c>
      <c r="R2497" t="n">
        <v>-0.002594258565380235</v>
      </c>
    </row>
    <row r="2498">
      <c r="F2498" t="n">
        <v>0.0845470367828145</v>
      </c>
      <c r="G2498" t="n">
        <v>0.02367622408789134</v>
      </c>
      <c r="H2498" t="n">
        <v>-0.002874609380885524</v>
      </c>
      <c r="J2498" t="n">
        <v>0.05265978921956295</v>
      </c>
      <c r="K2498" t="n">
        <v>0.01861046412996382</v>
      </c>
      <c r="L2498" t="n">
        <v>-0.003604496046483976</v>
      </c>
      <c r="M2498" t="n">
        <v>0.1362537401849093</v>
      </c>
      <c r="N2498" t="n">
        <v>0.01997866225983373</v>
      </c>
      <c r="O2498" t="n">
        <v>-0.002600958549032481</v>
      </c>
      <c r="P2498" t="n">
        <v>0.2085156294101771</v>
      </c>
      <c r="Q2498" t="n">
        <v>0.01886655545129498</v>
      </c>
      <c r="R2498" t="n">
        <v>-0.002594517991236773</v>
      </c>
    </row>
    <row r="2499">
      <c r="F2499" t="n">
        <v>0.0845144424872008</v>
      </c>
      <c r="G2499" t="n">
        <v>0.02368603603322408</v>
      </c>
      <c r="H2499" t="n">
        <v>-0.002874896841823612</v>
      </c>
      <c r="J2499" t="n">
        <v>0.05268406811691136</v>
      </c>
      <c r="K2499" t="n">
        <v>0.01861817671352368</v>
      </c>
      <c r="L2499" t="n">
        <v>-0.003604856532137189</v>
      </c>
      <c r="M2499" t="n">
        <v>0.1362899533019996</v>
      </c>
      <c r="N2499" t="n">
        <v>0.01998694185463681</v>
      </c>
      <c r="O2499" t="n">
        <v>-0.00259986363100477</v>
      </c>
      <c r="P2499" t="n">
        <v>0.2085758042564946</v>
      </c>
      <c r="Q2499" t="n">
        <v>0.01887437416470207</v>
      </c>
      <c r="R2499" t="n">
        <v>-0.002596188507561344</v>
      </c>
    </row>
    <row r="2500">
      <c r="F2500" t="n">
        <v>0.08455328112875352</v>
      </c>
      <c r="G2500" t="n">
        <v>0.02369584797855681</v>
      </c>
      <c r="H2500" t="n">
        <v>-0.002875970054969692</v>
      </c>
      <c r="J2500" t="n">
        <v>0.05266727345668204</v>
      </c>
      <c r="K2500" t="n">
        <v>0.01862588929708356</v>
      </c>
      <c r="L2500" t="n">
        <v>-0.003603970814018614</v>
      </c>
      <c r="M2500" t="n">
        <v>0.1362116623481145</v>
      </c>
      <c r="N2500" t="n">
        <v>0.01999522144943989</v>
      </c>
      <c r="O2500" t="n">
        <v>-0.00259986363100477</v>
      </c>
      <c r="P2500" t="n">
        <v>0.2086818321742966</v>
      </c>
      <c r="Q2500" t="n">
        <v>0.01888219287810915</v>
      </c>
      <c r="R2500" t="n">
        <v>-0.002595928940623975</v>
      </c>
    </row>
    <row r="2501">
      <c r="F2501" t="n">
        <v>0.08452066024630106</v>
      </c>
      <c r="G2501" t="n">
        <v>0.02370565992388955</v>
      </c>
      <c r="H2501" t="n">
        <v>-0.002875394918472348</v>
      </c>
      <c r="J2501" t="n">
        <v>0.05267100952333018</v>
      </c>
      <c r="K2501" t="n">
        <v>0.01863360188064342</v>
      </c>
      <c r="L2501" t="n">
        <v>-0.003605052113392757</v>
      </c>
      <c r="M2501" t="n">
        <v>0.1363051061062909</v>
      </c>
      <c r="N2501" t="n">
        <v>0.02000350104424297</v>
      </c>
      <c r="O2501" t="n">
        <v>-0.002599603670637706</v>
      </c>
      <c r="P2501" t="n">
        <v>0.2086044152659837</v>
      </c>
      <c r="Q2501" t="n">
        <v>0.01889001159151624</v>
      </c>
      <c r="R2501" t="n">
        <v>-0.002595669373686607</v>
      </c>
    </row>
    <row r="2502">
      <c r="F2502" t="n">
        <v>0.08453565907962102</v>
      </c>
      <c r="G2502" t="n">
        <v>0.02371547186922228</v>
      </c>
      <c r="H2502" t="n">
        <v>-0.002875970054969692</v>
      </c>
      <c r="J2502" t="n">
        <v>0.05268501006172777</v>
      </c>
      <c r="K2502" t="n">
        <v>0.01864131446420329</v>
      </c>
      <c r="L2502" t="n">
        <v>-0.003604331247143328</v>
      </c>
      <c r="M2502" t="n">
        <v>0.136226791707145</v>
      </c>
      <c r="N2502" t="n">
        <v>0.02001178063904605</v>
      </c>
      <c r="O2502" t="n">
        <v>-0.002599343710270642</v>
      </c>
      <c r="P2502" t="n">
        <v>0.2086187076223829</v>
      </c>
      <c r="Q2502" t="n">
        <v>0.01889783030492332</v>
      </c>
      <c r="R2502" t="n">
        <v>-0.002595409806749239</v>
      </c>
    </row>
    <row r="2503">
      <c r="F2503" t="n">
        <v>0.08456255497222517</v>
      </c>
      <c r="G2503" t="n">
        <v>0.02372528381455502</v>
      </c>
      <c r="H2503" t="n">
        <v>-0.002875970054969692</v>
      </c>
      <c r="J2503" t="n">
        <v>0.05270927619440342</v>
      </c>
      <c r="K2503" t="n">
        <v>0.01864902704776316</v>
      </c>
      <c r="L2503" t="n">
        <v>-0.003604331247143328</v>
      </c>
      <c r="M2503" t="n">
        <v>0.1362915948287911</v>
      </c>
      <c r="N2503" t="n">
        <v>0.02002006023384913</v>
      </c>
      <c r="O2503" t="n">
        <v>-0.002599343710270642</v>
      </c>
      <c r="P2503" t="n">
        <v>0.2087247178412483</v>
      </c>
      <c r="Q2503" t="n">
        <v>0.01890564901833041</v>
      </c>
      <c r="R2503" t="n">
        <v>-0.002595669373686607</v>
      </c>
    </row>
    <row r="2504">
      <c r="F2504" t="n">
        <v>0.08456562155883157</v>
      </c>
      <c r="G2504" t="n">
        <v>0.02373509575988775</v>
      </c>
      <c r="H2504" t="n">
        <v>-0.002877038759893236</v>
      </c>
      <c r="J2504" t="n">
        <v>0.05270273205634878</v>
      </c>
      <c r="K2504" t="n">
        <v>0.01865673963132303</v>
      </c>
      <c r="L2504" t="n">
        <v>-0.003603449009586211</v>
      </c>
      <c r="M2504" t="n">
        <v>0.1363277644997949</v>
      </c>
      <c r="N2504" t="n">
        <v>0.02002833982865222</v>
      </c>
      <c r="O2504" t="n">
        <v>-0.002597992224821676</v>
      </c>
      <c r="P2504" t="n">
        <v>0.2087389956034001</v>
      </c>
      <c r="Q2504" t="n">
        <v>0.01891346773173749</v>
      </c>
      <c r="R2504" t="n">
        <v>-0.002597089183700252</v>
      </c>
    </row>
    <row r="2505">
      <c r="F2505" t="n">
        <v>0.08455676640530857</v>
      </c>
      <c r="G2505" t="n">
        <v>0.02374490770522049</v>
      </c>
      <c r="H2505" t="n">
        <v>-0.002877038759893236</v>
      </c>
      <c r="J2505" t="n">
        <v>0.05269618315580243</v>
      </c>
      <c r="K2505" t="n">
        <v>0.0186644522148829</v>
      </c>
      <c r="L2505" t="n">
        <v>-0.003603449009586211</v>
      </c>
      <c r="M2505" t="n">
        <v>0.136249415055444</v>
      </c>
      <c r="N2505" t="n">
        <v>0.02003661942345529</v>
      </c>
      <c r="O2505" t="n">
        <v>-0.002598252024044158</v>
      </c>
      <c r="P2505" t="n">
        <v>0.2086156662129933</v>
      </c>
      <c r="Q2505" t="n">
        <v>0.01892128644514458</v>
      </c>
      <c r="R2505" t="n">
        <v>-0.002597348892618622</v>
      </c>
    </row>
    <row r="2506">
      <c r="F2506" t="n">
        <v>0.08457171771856672</v>
      </c>
      <c r="G2506" t="n">
        <v>0.02375471965055323</v>
      </c>
      <c r="H2506" t="n">
        <v>-0.002876463409676279</v>
      </c>
      <c r="J2506" t="n">
        <v>0.05271016947788031</v>
      </c>
      <c r="K2506" t="n">
        <v>0.01867216479844277</v>
      </c>
      <c r="L2506" t="n">
        <v>-0.003603449009586211</v>
      </c>
      <c r="M2506" t="n">
        <v>0.1363428230446954</v>
      </c>
      <c r="N2506" t="n">
        <v>0.02004489901825838</v>
      </c>
      <c r="O2506" t="n">
        <v>-0.002598252024044158</v>
      </c>
      <c r="P2506" t="n">
        <v>0.2086299223345237</v>
      </c>
      <c r="Q2506" t="n">
        <v>0.01892910515855166</v>
      </c>
      <c r="R2506" t="n">
        <v>-0.002597608601536992</v>
      </c>
    </row>
    <row r="2507">
      <c r="F2507" t="n">
        <v>0.084574747301145</v>
      </c>
      <c r="G2507" t="n">
        <v>0.02376453159588596</v>
      </c>
      <c r="H2507" t="n">
        <v>-0.002877326435001715</v>
      </c>
      <c r="J2507" t="n">
        <v>0.05272415253283072</v>
      </c>
      <c r="K2507" t="n">
        <v>0.01867987738200264</v>
      </c>
      <c r="L2507" t="n">
        <v>-0.003603449009586211</v>
      </c>
      <c r="M2507" t="n">
        <v>0.1363503382425058</v>
      </c>
      <c r="N2507" t="n">
        <v>0.02005317861306146</v>
      </c>
      <c r="O2507" t="n">
        <v>-0.002596384357580106</v>
      </c>
      <c r="P2507" t="n">
        <v>0.2086441698104802</v>
      </c>
      <c r="Q2507" t="n">
        <v>0.01893692387195875</v>
      </c>
      <c r="R2507" t="n">
        <v>-0.002598258109708579</v>
      </c>
    </row>
    <row r="2508">
      <c r="F2508" t="n">
        <v>0.08456585424907465</v>
      </c>
      <c r="G2508" t="n">
        <v>0.0237743435412187</v>
      </c>
      <c r="H2508" t="n">
        <v>-0.002877815163833342</v>
      </c>
      <c r="J2508" t="n">
        <v>0.05271759085944004</v>
      </c>
      <c r="K2508" t="n">
        <v>0.01868758996556251</v>
      </c>
      <c r="L2508" t="n">
        <v>-0.003602930649689679</v>
      </c>
      <c r="M2508" t="n">
        <v>0.1363578440752632</v>
      </c>
      <c r="N2508" t="n">
        <v>0.02006145820786454</v>
      </c>
      <c r="O2508" t="n">
        <v>-0.002596643996015864</v>
      </c>
      <c r="P2508" t="n">
        <v>0.2086584086631962</v>
      </c>
      <c r="Q2508" t="n">
        <v>0.01894474258536583</v>
      </c>
      <c r="R2508" t="n">
        <v>-0.002598258109708579</v>
      </c>
    </row>
    <row r="2509">
      <c r="F2509" t="n">
        <v>0.08456885888549098</v>
      </c>
      <c r="G2509" t="n">
        <v>0.02378415548655143</v>
      </c>
      <c r="H2509" t="n">
        <v>-0.002878390726866108</v>
      </c>
      <c r="J2509" t="n">
        <v>0.05270075334037679</v>
      </c>
      <c r="K2509" t="n">
        <v>0.01869530254912237</v>
      </c>
      <c r="L2509" t="n">
        <v>-0.003604011636983315</v>
      </c>
      <c r="M2509" t="n">
        <v>0.1362794481328157</v>
      </c>
      <c r="N2509" t="n">
        <v>0.02006973780266762</v>
      </c>
      <c r="O2509" t="n">
        <v>-0.002596384357580106</v>
      </c>
      <c r="P2509" t="n">
        <v>0.2086726389150055</v>
      </c>
      <c r="Q2509" t="n">
        <v>0.01895256129877292</v>
      </c>
      <c r="R2509" t="n">
        <v>-0.00259903766509703</v>
      </c>
    </row>
    <row r="2510">
      <c r="F2510" t="n">
        <v>0.08455994029830374</v>
      </c>
      <c r="G2510" t="n">
        <v>0.02379396743188417</v>
      </c>
      <c r="H2510" t="n">
        <v>-0.002877527382316958</v>
      </c>
      <c r="J2510" t="n">
        <v>0.05270445328818743</v>
      </c>
      <c r="K2510" t="n">
        <v>0.01870301513268224</v>
      </c>
      <c r="L2510" t="n">
        <v>-0.003603651307885437</v>
      </c>
      <c r="M2510" t="n">
        <v>0.1362869330303644</v>
      </c>
      <c r="N2510" t="n">
        <v>0.0200780173974707</v>
      </c>
      <c r="O2510" t="n">
        <v>-0.002596384357580106</v>
      </c>
      <c r="P2510" t="n">
        <v>0.2087327338616281</v>
      </c>
      <c r="Q2510" t="n">
        <v>0.01896038001218</v>
      </c>
      <c r="R2510" t="n">
        <v>-0.00259903766509703</v>
      </c>
    </row>
    <row r="2511">
      <c r="F2511" t="n">
        <v>0.0845867424264404</v>
      </c>
      <c r="G2511" t="n">
        <v>0.0238037793772169</v>
      </c>
      <c r="H2511" t="n">
        <v>-0.002877815163833342</v>
      </c>
      <c r="J2511" t="n">
        <v>0.05273896476918508</v>
      </c>
      <c r="K2511" t="n">
        <v>0.01871072771624211</v>
      </c>
      <c r="L2511" t="n">
        <v>-0.003602930649689679</v>
      </c>
      <c r="M2511" t="n">
        <v>0.1362944086062475</v>
      </c>
      <c r="N2511" t="n">
        <v>0.02008629699227378</v>
      </c>
      <c r="O2511" t="n">
        <v>-0.002596643996015864</v>
      </c>
      <c r="P2511" t="n">
        <v>0.2087010737052389</v>
      </c>
      <c r="Q2511" t="n">
        <v>0.01896819872558709</v>
      </c>
      <c r="R2511" t="n">
        <v>-0.002598517961504729</v>
      </c>
    </row>
    <row r="2512">
      <c r="F2512" t="n">
        <v>0.08455397591882249</v>
      </c>
      <c r="G2512" t="n">
        <v>0.02381359132254964</v>
      </c>
      <c r="H2512" t="n">
        <v>-0.002878874712623374</v>
      </c>
      <c r="J2512" t="n">
        <v>0.05273238563109039</v>
      </c>
      <c r="K2512" t="n">
        <v>0.01871844029980198</v>
      </c>
      <c r="L2512" t="n">
        <v>-0.003602415750831931</v>
      </c>
      <c r="M2512" t="n">
        <v>0.1363018748739915</v>
      </c>
      <c r="N2512" t="n">
        <v>0.02009457658707686</v>
      </c>
      <c r="O2512" t="n">
        <v>-0.002594780093041624</v>
      </c>
      <c r="P2512" t="n">
        <v>0.2087611544037707</v>
      </c>
      <c r="Q2512" t="n">
        <v>0.01897601743899417</v>
      </c>
      <c r="R2512" t="n">
        <v>-0.002599695677616281</v>
      </c>
    </row>
    <row r="2513">
      <c r="F2513" t="n">
        <v>0.08455693073437967</v>
      </c>
      <c r="G2513" t="n">
        <v>0.02382340326788238</v>
      </c>
      <c r="H2513" t="n">
        <v>-0.002878586825152112</v>
      </c>
      <c r="J2513" t="n">
        <v>0.05272580176901803</v>
      </c>
      <c r="K2513" t="n">
        <v>0.01872615288336185</v>
      </c>
      <c r="L2513" t="n">
        <v>-0.003602415750831931</v>
      </c>
      <c r="M2513" t="n">
        <v>0.1363379656436869</v>
      </c>
      <c r="N2513" t="n">
        <v>0.02010285618187994</v>
      </c>
      <c r="O2513" t="n">
        <v>-0.002595039571050928</v>
      </c>
      <c r="P2513" t="n">
        <v>0.2087294743598499</v>
      </c>
      <c r="Q2513" t="n">
        <v>0.01898383615240125</v>
      </c>
      <c r="R2513" t="n">
        <v>-0.002599695677616281</v>
      </c>
    </row>
    <row r="2514">
      <c r="F2514" t="n">
        <v>0.08458369744387351</v>
      </c>
      <c r="G2514" t="n">
        <v>0.02383321521321511</v>
      </c>
      <c r="H2514" t="n">
        <v>-0.002878874712623374</v>
      </c>
      <c r="J2514" t="n">
        <v>0.05273975908540413</v>
      </c>
      <c r="K2514" t="n">
        <v>0.01873386546692172</v>
      </c>
      <c r="L2514" t="n">
        <v>-0.003603136306037618</v>
      </c>
      <c r="M2514" t="n">
        <v>0.1363740486219829</v>
      </c>
      <c r="N2514" t="n">
        <v>0.02011113577668302</v>
      </c>
      <c r="O2514" t="n">
        <v>-0.002595039571050928</v>
      </c>
      <c r="P2514" t="n">
        <v>0.2088812988043999</v>
      </c>
      <c r="Q2514" t="n">
        <v>0.01899165486580834</v>
      </c>
      <c r="R2514" t="n">
        <v>-0.0025999556731836</v>
      </c>
    </row>
    <row r="2515">
      <c r="F2515" t="n">
        <v>0.08457471587726431</v>
      </c>
      <c r="G2515" t="n">
        <v>0.02384302715854785</v>
      </c>
      <c r="H2515" t="n">
        <v>-0.002879162600094637</v>
      </c>
      <c r="J2515" t="n">
        <v>0.05273316652707924</v>
      </c>
      <c r="K2515" t="n">
        <v>0.01874157805048159</v>
      </c>
      <c r="L2515" t="n">
        <v>-0.003602776028434775</v>
      </c>
      <c r="M2515" t="n">
        <v>0.1363814885343003</v>
      </c>
      <c r="N2515" t="n">
        <v>0.0201194153714861</v>
      </c>
      <c r="O2515" t="n">
        <v>-0.002593438773280389</v>
      </c>
      <c r="P2515" t="n">
        <v>0.2087578410575078</v>
      </c>
      <c r="Q2515" t="n">
        <v>0.01899947357921542</v>
      </c>
      <c r="R2515" t="n">
        <v>-0.002601662425048906</v>
      </c>
    </row>
    <row r="2516">
      <c r="F2516" t="n">
        <v>0.08458954679768682</v>
      </c>
      <c r="G2516" t="n">
        <v>0.02385283910388058</v>
      </c>
      <c r="H2516" t="n">
        <v>-0.002880505705855445</v>
      </c>
      <c r="J2516" t="n">
        <v>0.0527573903124867</v>
      </c>
      <c r="K2516" t="n">
        <v>0.01874929063404146</v>
      </c>
      <c r="L2516" t="n">
        <v>-0.003602264555971478</v>
      </c>
      <c r="M2516" t="n">
        <v>0.1363316471341</v>
      </c>
      <c r="N2516" t="n">
        <v>0.02012769496628918</v>
      </c>
      <c r="O2516" t="n">
        <v>-0.002593698091225923</v>
      </c>
      <c r="P2516" t="n">
        <v>0.2087720117283136</v>
      </c>
      <c r="Q2516" t="n">
        <v>0.0190072922926225</v>
      </c>
      <c r="R2516" t="n">
        <v>-0.002601922565277388</v>
      </c>
    </row>
    <row r="2517">
      <c r="F2517" t="n">
        <v>0.08459245305001781</v>
      </c>
      <c r="G2517" t="n">
        <v>0.02386265104921332</v>
      </c>
      <c r="H2517" t="n">
        <v>-0.002879929719911463</v>
      </c>
      <c r="J2517" t="n">
        <v>0.05273024133972093</v>
      </c>
      <c r="K2517" t="n">
        <v>0.01875700321760133</v>
      </c>
      <c r="L2517" t="n">
        <v>-0.003602264555971478</v>
      </c>
      <c r="M2517" t="n">
        <v>0.136396340604808</v>
      </c>
      <c r="N2517" t="n">
        <v>0.02013597456109226</v>
      </c>
      <c r="O2517" t="n">
        <v>-0.002593438773280389</v>
      </c>
      <c r="P2517" t="n">
        <v>0.2087861739768822</v>
      </c>
      <c r="Q2517" t="n">
        <v>0.01901511100602959</v>
      </c>
      <c r="R2517" t="n">
        <v>-0.002601922565277388</v>
      </c>
    </row>
    <row r="2518">
      <c r="F2518" t="n">
        <v>0.08460726028400228</v>
      </c>
      <c r="G2518" t="n">
        <v>0.02387246299454605</v>
      </c>
      <c r="H2518" t="n">
        <v>-0.002880217712883454</v>
      </c>
      <c r="J2518" t="n">
        <v>0.0527544582915665</v>
      </c>
      <c r="K2518" t="n">
        <v>0.01876471580116119</v>
      </c>
      <c r="L2518" t="n">
        <v>-0.003602624782427075</v>
      </c>
      <c r="M2518" t="n">
        <v>0.1363751152785283</v>
      </c>
      <c r="N2518" t="n">
        <v>0.02014425415589535</v>
      </c>
      <c r="O2518" t="n">
        <v>-0.002592920137389322</v>
      </c>
      <c r="P2518" t="n">
        <v>0.2089379816892811</v>
      </c>
      <c r="Q2518" t="n">
        <v>0.01902292971943667</v>
      </c>
      <c r="R2518" t="n">
        <v>-0.002601922565277388</v>
      </c>
    </row>
    <row r="2519">
      <c r="F2519" t="n">
        <v>0.08457440163605726</v>
      </c>
      <c r="G2519" t="n">
        <v>0.02388227493987879</v>
      </c>
      <c r="H2519" t="n">
        <v>-0.002879641726939472</v>
      </c>
      <c r="J2519" t="n">
        <v>0.05275812317850818</v>
      </c>
      <c r="K2519" t="n">
        <v>0.01877242838472106</v>
      </c>
      <c r="L2519" t="n">
        <v>-0.003602264555971478</v>
      </c>
      <c r="M2519" t="n">
        <v>0.1364397940117564</v>
      </c>
      <c r="N2519" t="n">
        <v>0.02015253375069843</v>
      </c>
      <c r="O2519" t="n">
        <v>-0.002593179455334856</v>
      </c>
      <c r="P2519" t="n">
        <v>0.2089062453685089</v>
      </c>
      <c r="Q2519" t="n">
        <v>0.01903074843284376</v>
      </c>
      <c r="R2519" t="n">
        <v>-0.002601922565277388</v>
      </c>
    </row>
    <row r="2520">
      <c r="F2520" t="n">
        <v>0.08458918433193843</v>
      </c>
      <c r="G2520" t="n">
        <v>0.02389208688521153</v>
      </c>
      <c r="H2520" t="n">
        <v>-0.002880692076436767</v>
      </c>
      <c r="J2520" t="n">
        <v>0.0527412338058469</v>
      </c>
      <c r="K2520" t="n">
        <v>0.01878014096828093</v>
      </c>
      <c r="L2520" t="n">
        <v>-0.00360139640224444</v>
      </c>
      <c r="M2520" t="n">
        <v>0.1363899105371316</v>
      </c>
      <c r="N2520" t="n">
        <v>0.02016081334550151</v>
      </c>
      <c r="O2520" t="n">
        <v>-0.002591841626835288</v>
      </c>
      <c r="P2520" t="n">
        <v>0.2088286104125014</v>
      </c>
      <c r="Q2520" t="n">
        <v>0.01903856714625084</v>
      </c>
      <c r="R2520" t="n">
        <v>-0.002603118048275013</v>
      </c>
    </row>
    <row r="2521">
      <c r="F2521" t="n">
        <v>0.08459204121992087</v>
      </c>
      <c r="G2521" t="n">
        <v>0.02390189883054426</v>
      </c>
      <c r="H2521" t="n">
        <v>-0.002881556370489103</v>
      </c>
      <c r="J2521" t="n">
        <v>0.05275516556641391</v>
      </c>
      <c r="K2521" t="n">
        <v>0.0187878535518408</v>
      </c>
      <c r="L2521" t="n">
        <v>-0.00360211675356002</v>
      </c>
      <c r="M2521" t="n">
        <v>0.1364259341081242</v>
      </c>
      <c r="N2521" t="n">
        <v>0.02016909294030458</v>
      </c>
      <c r="O2521" t="n">
        <v>-0.002591323310341571</v>
      </c>
      <c r="P2521" t="n">
        <v>0.2088427391954581</v>
      </c>
      <c r="Q2521" t="n">
        <v>0.01904638585965793</v>
      </c>
      <c r="R2521" t="n">
        <v>-0.002603118048275013</v>
      </c>
    </row>
    <row r="2522">
      <c r="F2522" t="n">
        <v>0.08461871465850121</v>
      </c>
      <c r="G2522" t="n">
        <v>0.023911710775877</v>
      </c>
      <c r="H2522" t="n">
        <v>-0.002880980174454212</v>
      </c>
      <c r="J2522" t="n">
        <v>0.0527690941085191</v>
      </c>
      <c r="K2522" t="n">
        <v>0.01879556613540067</v>
      </c>
      <c r="L2522" t="n">
        <v>-0.00360139640224444</v>
      </c>
      <c r="M2522" t="n">
        <v>0.1364619499802558</v>
      </c>
      <c r="N2522" t="n">
        <v>0.02017737253510767</v>
      </c>
      <c r="O2522" t="n">
        <v>-0.002592100785082147</v>
      </c>
      <c r="P2522" t="n">
        <v>0.2088568596678459</v>
      </c>
      <c r="Q2522" t="n">
        <v>0.01905420457306501</v>
      </c>
      <c r="R2522" t="n">
        <v>-0.002602857762498763</v>
      </c>
    </row>
    <row r="2523">
      <c r="F2523" t="n">
        <v>0.08459771823072379</v>
      </c>
      <c r="G2523" t="n">
        <v>0.02392152272120973</v>
      </c>
      <c r="H2523" t="n">
        <v>-0.002881268272471658</v>
      </c>
      <c r="J2523" t="n">
        <v>0.05275219069490951</v>
      </c>
      <c r="K2523" t="n">
        <v>0.01880327871896054</v>
      </c>
      <c r="L2523" t="n">
        <v>-0.00360175657790223</v>
      </c>
      <c r="M2523" t="n">
        <v>0.1363833933504844</v>
      </c>
      <c r="N2523" t="n">
        <v>0.02018565212991075</v>
      </c>
      <c r="O2523" t="n">
        <v>-0.002590507154762358</v>
      </c>
      <c r="P2523" t="n">
        <v>0.2089627552247064</v>
      </c>
      <c r="Q2523" t="n">
        <v>0.0190620232864721</v>
      </c>
      <c r="R2523" t="n">
        <v>-0.002604061640094946</v>
      </c>
    </row>
    <row r="2524">
      <c r="F2524" t="n">
        <v>0.08458862339412754</v>
      </c>
      <c r="G2524" t="n">
        <v>0.02393133466654247</v>
      </c>
      <c r="H2524" t="n">
        <v>-0.002881737862401725</v>
      </c>
      <c r="J2524" t="n">
        <v>0.05276611171514912</v>
      </c>
      <c r="K2524" t="n">
        <v>0.01881099130252041</v>
      </c>
      <c r="L2524" t="n">
        <v>-0.003600891985520521</v>
      </c>
      <c r="M2524" t="n">
        <v>0.1364766747928765</v>
      </c>
      <c r="N2524" t="n">
        <v>0.02019393172471383</v>
      </c>
      <c r="O2524" t="n">
        <v>-0.002590248155846665</v>
      </c>
      <c r="P2524" t="n">
        <v>0.2088850757702502</v>
      </c>
      <c r="Q2524" t="n">
        <v>0.01906984199987918</v>
      </c>
      <c r="R2524" t="n">
        <v>-0.002604322072302176</v>
      </c>
    </row>
    <row r="2525">
      <c r="F2525" t="n">
        <v>0.08461526150245641</v>
      </c>
      <c r="G2525" t="n">
        <v>0.02394114661187521</v>
      </c>
      <c r="H2525" t="n">
        <v>-0.002882026065008226</v>
      </c>
      <c r="J2525" t="n">
        <v>0.05278002952660153</v>
      </c>
      <c r="K2525" t="n">
        <v>0.01881870388608028</v>
      </c>
      <c r="L2525" t="n">
        <v>-0.003601612235942667</v>
      </c>
      <c r="M2525" t="n">
        <v>0.1364267381422355</v>
      </c>
      <c r="N2525" t="n">
        <v>0.02020221131951691</v>
      </c>
      <c r="O2525" t="n">
        <v>-0.002590248155846665</v>
      </c>
      <c r="P2525" t="n">
        <v>0.208990960458124</v>
      </c>
      <c r="Q2525" t="n">
        <v>0.01907766071328627</v>
      </c>
      <c r="R2525" t="n">
        <v>-0.002604582504509407</v>
      </c>
    </row>
    <row r="2526">
      <c r="F2526" t="n">
        <v>0.08461805743409934</v>
      </c>
      <c r="G2526" t="n">
        <v>0.02395095855720794</v>
      </c>
      <c r="H2526" t="n">
        <v>-0.002881737862401725</v>
      </c>
      <c r="J2526" t="n">
        <v>0.05277338945420899</v>
      </c>
      <c r="K2526" t="n">
        <v>0.01882641646964015</v>
      </c>
      <c r="L2526" t="n">
        <v>-0.00360197236115374</v>
      </c>
      <c r="M2526" t="n">
        <v>0.1364913630653432</v>
      </c>
      <c r="N2526" t="n">
        <v>0.02021049091431999</v>
      </c>
      <c r="O2526" t="n">
        <v>-0.002590248155846665</v>
      </c>
      <c r="P2526" t="n">
        <v>0.2089132588983834</v>
      </c>
      <c r="Q2526" t="n">
        <v>0.01908547942669335</v>
      </c>
      <c r="R2526" t="n">
        <v>-0.002604322072302176</v>
      </c>
    </row>
    <row r="2527">
      <c r="F2527" t="n">
        <v>0.08462084113150944</v>
      </c>
      <c r="G2527" t="n">
        <v>0.02396077050254068</v>
      </c>
      <c r="H2527" t="n">
        <v>-0.002881737862401725</v>
      </c>
      <c r="J2527" t="n">
        <v>0.05279757783223606</v>
      </c>
      <c r="K2527" t="n">
        <v>0.01883412905320002</v>
      </c>
      <c r="L2527" t="n">
        <v>-0.003601612235942667</v>
      </c>
      <c r="M2527" t="n">
        <v>0.136441405251794</v>
      </c>
      <c r="N2527" t="n">
        <v>0.02021877050912307</v>
      </c>
      <c r="O2527" t="n">
        <v>-0.002590507154762358</v>
      </c>
      <c r="P2527" t="n">
        <v>0.2090191328000279</v>
      </c>
      <c r="Q2527" t="n">
        <v>0.01909329814010044</v>
      </c>
      <c r="R2527" t="n">
        <v>-0.002604842936716637</v>
      </c>
    </row>
    <row r="2528">
      <c r="F2528" t="n">
        <v>0.08463552868409072</v>
      </c>
      <c r="G2528" t="n">
        <v>0.02397058244787341</v>
      </c>
      <c r="H2528" t="n">
        <v>-0.002883067380330108</v>
      </c>
      <c r="J2528" t="n">
        <v>0.05277037341083679</v>
      </c>
      <c r="K2528" t="n">
        <v>0.01884184163675989</v>
      </c>
      <c r="L2528" t="n">
        <v>-0.003600751170964133</v>
      </c>
      <c r="M2528" t="n">
        <v>0.1365060149058977</v>
      </c>
      <c r="N2528" t="n">
        <v>0.02022705010392615</v>
      </c>
      <c r="O2528" t="n">
        <v>-0.002588658384445558</v>
      </c>
      <c r="P2528" t="n">
        <v>0.2089873079617114</v>
      </c>
      <c r="Q2528" t="n">
        <v>0.01910111685350752</v>
      </c>
      <c r="R2528" t="n">
        <v>-0.002605795180314226</v>
      </c>
    </row>
    <row r="2529">
      <c r="F2529" t="n">
        <v>0.08460253912137589</v>
      </c>
      <c r="G2529" t="n">
        <v>0.02398039439320615</v>
      </c>
      <c r="H2529" t="n">
        <v>-0.002882779073592075</v>
      </c>
      <c r="J2529" t="n">
        <v>0.05280483345824484</v>
      </c>
      <c r="K2529" t="n">
        <v>0.01884955422031976</v>
      </c>
      <c r="L2529" t="n">
        <v>-0.003600391095847037</v>
      </c>
      <c r="M2529" t="n">
        <v>0.1364273903872366</v>
      </c>
      <c r="N2529" t="n">
        <v>0.02023532969872923</v>
      </c>
      <c r="O2529" t="n">
        <v>-0.002588399544491108</v>
      </c>
      <c r="P2529" t="n">
        <v>0.2090472724291231</v>
      </c>
      <c r="Q2529" t="n">
        <v>0.01910893556691461</v>
      </c>
      <c r="R2529" t="n">
        <v>-0.002605795180314226</v>
      </c>
    </row>
    <row r="2530">
      <c r="F2530" t="n">
        <v>0.08460528559508368</v>
      </c>
      <c r="G2530" t="n">
        <v>0.02399020633853888</v>
      </c>
      <c r="H2530" t="n">
        <v>-0.002882779073592075</v>
      </c>
      <c r="J2530" t="n">
        <v>0.05277761902280241</v>
      </c>
      <c r="K2530" t="n">
        <v>0.01885726680387962</v>
      </c>
      <c r="L2530" t="n">
        <v>-0.003601111246081229</v>
      </c>
      <c r="M2530" t="n">
        <v>0.1364633377552314</v>
      </c>
      <c r="N2530" t="n">
        <v>0.02024360929353232</v>
      </c>
      <c r="O2530" t="n">
        <v>-0.002588917224400006</v>
      </c>
      <c r="P2530" t="n">
        <v>0.2089695269465152</v>
      </c>
      <c r="Q2530" t="n">
        <v>0.01911675428032169</v>
      </c>
      <c r="R2530" t="n">
        <v>-0.002605795180314226</v>
      </c>
    </row>
    <row r="2531">
      <c r="F2531" t="n">
        <v>0.08460801985589864</v>
      </c>
      <c r="G2531" t="n">
        <v>0.02400001828387162</v>
      </c>
      <c r="H2531" t="n">
        <v>-0.002884392519587382</v>
      </c>
      <c r="J2531" t="n">
        <v>0.05279151510897612</v>
      </c>
      <c r="K2531" t="n">
        <v>0.01886497938743949</v>
      </c>
      <c r="L2531" t="n">
        <v>-0.003601111246081229</v>
      </c>
      <c r="M2531" t="n">
        <v>0.1365279245936743</v>
      </c>
      <c r="N2531" t="n">
        <v>0.02025188888833539</v>
      </c>
      <c r="O2531" t="n">
        <v>-0.002588140704536659</v>
      </c>
      <c r="P2531" t="n">
        <v>0.2091212824717728</v>
      </c>
      <c r="Q2531" t="n">
        <v>0.01912457299372878</v>
      </c>
      <c r="R2531" t="n">
        <v>-0.002607537780323731</v>
      </c>
    </row>
    <row r="2532">
      <c r="F2532" t="n">
        <v>0.08464649345135536</v>
      </c>
      <c r="G2532" t="n">
        <v>0.02400983022920436</v>
      </c>
      <c r="H2532" t="n">
        <v>-0.002883815698765547</v>
      </c>
      <c r="J2532" t="n">
        <v>0.05280540800896477</v>
      </c>
      <c r="K2532" t="n">
        <v>0.01887269197099936</v>
      </c>
      <c r="L2532" t="n">
        <v>-0.003600973825859432</v>
      </c>
      <c r="M2532" t="n">
        <v>0.1365352097242394</v>
      </c>
      <c r="N2532" t="n">
        <v>0.02026016848313847</v>
      </c>
      <c r="O2532" t="n">
        <v>-0.002587072336763007</v>
      </c>
      <c r="P2532" t="n">
        <v>0.2090435165755103</v>
      </c>
      <c r="Q2532" t="n">
        <v>0.01913239170713586</v>
      </c>
      <c r="R2532" t="n">
        <v>-0.002607537780323731</v>
      </c>
    </row>
    <row r="2533">
      <c r="F2533" t="n">
        <v>0.08462536920969263</v>
      </c>
      <c r="G2533" t="n">
        <v>0.02401964217453709</v>
      </c>
      <c r="H2533" t="n">
        <v>-0.002884392519587382</v>
      </c>
      <c r="J2533" t="n">
        <v>0.05280901785181212</v>
      </c>
      <c r="K2533" t="n">
        <v>0.01888040455455923</v>
      </c>
      <c r="L2533" t="n">
        <v>-0.003600253775104412</v>
      </c>
      <c r="M2533" t="n">
        <v>0.1364565402713709</v>
      </c>
      <c r="N2533" t="n">
        <v>0.02026844807794155</v>
      </c>
      <c r="O2533" t="n">
        <v>-0.002586554974031928</v>
      </c>
      <c r="P2533" t="n">
        <v>0.2090116427540074</v>
      </c>
      <c r="Q2533" t="n">
        <v>0.01914021042054295</v>
      </c>
      <c r="R2533" t="n">
        <v>-0.002607798508028993</v>
      </c>
    </row>
    <row r="2534">
      <c r="F2534" t="n">
        <v>0.08462806712996124</v>
      </c>
      <c r="G2534" t="n">
        <v>0.02402945411986983</v>
      </c>
      <c r="H2534" t="n">
        <v>-0.0028846809299983</v>
      </c>
      <c r="J2534" t="n">
        <v>0.05282290402739893</v>
      </c>
      <c r="K2534" t="n">
        <v>0.0188881171381191</v>
      </c>
      <c r="L2534" t="n">
        <v>-0.003600613800481922</v>
      </c>
      <c r="M2534" t="n">
        <v>0.1364638051821821</v>
      </c>
      <c r="N2534" t="n">
        <v>0.02027672767274464</v>
      </c>
      <c r="O2534" t="n">
        <v>-0.002586554974031928</v>
      </c>
      <c r="P2534" t="n">
        <v>0.2090256652415974</v>
      </c>
      <c r="Q2534" t="n">
        <v>0.01914802913395003</v>
      </c>
      <c r="R2534" t="n">
        <v>-0.002607016324913208</v>
      </c>
    </row>
    <row r="2535">
      <c r="F2535" t="n">
        <v>0.08463075285501082</v>
      </c>
      <c r="G2535" t="n">
        <v>0.02403926606520256</v>
      </c>
      <c r="H2535" t="n">
        <v>-0.0028846809299983</v>
      </c>
      <c r="J2535" t="n">
        <v>0.0528265064311957</v>
      </c>
      <c r="K2535" t="n">
        <v>0.01889582972167897</v>
      </c>
      <c r="L2535" t="n">
        <v>-0.003600973825859432</v>
      </c>
      <c r="M2535" t="n">
        <v>0.1365570110092769</v>
      </c>
      <c r="N2535" t="n">
        <v>0.02028500726754772</v>
      </c>
      <c r="O2535" t="n">
        <v>-0.002587072336763007</v>
      </c>
      <c r="P2535" t="n">
        <v>0.2090396797089566</v>
      </c>
      <c r="Q2535" t="n">
        <v>0.01915584784735711</v>
      </c>
      <c r="R2535" t="n">
        <v>-0.002607016324913208</v>
      </c>
    </row>
    <row r="2536">
      <c r="F2536" t="n">
        <v>0.08463342638956525</v>
      </c>
      <c r="G2536" t="n">
        <v>0.0240490780105353</v>
      </c>
      <c r="H2536" t="n">
        <v>-0.002884847726679869</v>
      </c>
      <c r="J2536" t="n">
        <v>0.05281982398671134</v>
      </c>
      <c r="K2536" t="n">
        <v>0.01890354230523884</v>
      </c>
      <c r="L2536" t="n">
        <v>-0.003600479891644923</v>
      </c>
      <c r="M2536" t="n">
        <v>0.1365356094179656</v>
      </c>
      <c r="N2536" t="n">
        <v>0.0202932868623508</v>
      </c>
      <c r="O2536" t="n">
        <v>-0.002585490036930053</v>
      </c>
      <c r="P2536" t="n">
        <v>0.2090995961380324</v>
      </c>
      <c r="Q2536" t="n">
        <v>0.0191636665607642</v>
      </c>
      <c r="R2536" t="n">
        <v>-0.002608767655298471</v>
      </c>
    </row>
    <row r="2537">
      <c r="F2537" t="n">
        <v>0.08462416921454641</v>
      </c>
      <c r="G2537" t="n">
        <v>0.02405888995586803</v>
      </c>
      <c r="H2537" t="n">
        <v>-0.002884847726679869</v>
      </c>
      <c r="J2537" t="n">
        <v>0.05283369956087001</v>
      </c>
      <c r="K2537" t="n">
        <v>0.01891125488879871</v>
      </c>
      <c r="L2537" t="n">
        <v>-0.003600479891644923</v>
      </c>
      <c r="M2537" t="n">
        <v>0.1365428488259826</v>
      </c>
      <c r="N2537" t="n">
        <v>0.02030156645715388</v>
      </c>
      <c r="O2537" t="n">
        <v>-0.002584972990627298</v>
      </c>
      <c r="P2537" t="n">
        <v>0.2091135960319203</v>
      </c>
      <c r="Q2537" t="n">
        <v>0.01917148527417128</v>
      </c>
      <c r="R2537" t="n">
        <v>-0.002609028532064</v>
      </c>
    </row>
    <row r="2538">
      <c r="F2538" t="n">
        <v>0.08462681811736522</v>
      </c>
      <c r="G2538" t="n">
        <v>0.02406870190120077</v>
      </c>
      <c r="H2538" t="n">
        <v>-0.00288542475392793</v>
      </c>
      <c r="J2538" t="n">
        <v>0.05281672694938633</v>
      </c>
      <c r="K2538" t="n">
        <v>0.01891896747235858</v>
      </c>
      <c r="L2538" t="n">
        <v>-0.003599759939656992</v>
      </c>
      <c r="M2538" t="n">
        <v>0.1365214271330369</v>
      </c>
      <c r="N2538" t="n">
        <v>0.02030984605195696</v>
      </c>
      <c r="O2538" t="n">
        <v>-0.002584972990627298</v>
      </c>
      <c r="P2538" t="n">
        <v>0.2091735007305802</v>
      </c>
      <c r="Q2538" t="n">
        <v>0.01917930398757836</v>
      </c>
      <c r="R2538" t="n">
        <v>-0.002608506778532941</v>
      </c>
    </row>
    <row r="2539">
      <c r="F2539" t="n">
        <v>0.08466521200233157</v>
      </c>
      <c r="G2539" t="n">
        <v>0.02407851384653351</v>
      </c>
      <c r="H2539" t="n">
        <v>-0.00288571326755196</v>
      </c>
      <c r="J2539" t="n">
        <v>0.05281003105282235</v>
      </c>
      <c r="K2539" t="n">
        <v>0.01892668005591844</v>
      </c>
      <c r="L2539" t="n">
        <v>-0.003600479891644923</v>
      </c>
      <c r="M2539" t="n">
        <v>0.1365573007807973</v>
      </c>
      <c r="N2539" t="n">
        <v>0.02031812564676004</v>
      </c>
      <c r="O2539" t="n">
        <v>-0.002584972990627298</v>
      </c>
      <c r="P2539" t="n">
        <v>0.2092334002943523</v>
      </c>
      <c r="Q2539" t="n">
        <v>0.01918712270098545</v>
      </c>
      <c r="R2539" t="n">
        <v>-0.002610789007828676</v>
      </c>
    </row>
    <row r="2540">
      <c r="F2540" t="n">
        <v>0.08463207940240788</v>
      </c>
      <c r="G2540" t="n">
        <v>0.02408832579186624</v>
      </c>
      <c r="H2540" t="n">
        <v>-0.002885875146092772</v>
      </c>
      <c r="J2540" t="n">
        <v>0.05282389534173014</v>
      </c>
      <c r="K2540" t="n">
        <v>0.01893439263947832</v>
      </c>
      <c r="L2540" t="n">
        <v>-0.003598909754158324</v>
      </c>
      <c r="M2540" t="n">
        <v>0.136507206182699</v>
      </c>
      <c r="N2540" t="n">
        <v>0.02032640524156312</v>
      </c>
      <c r="O2540" t="n">
        <v>-0.002584169874392112</v>
      </c>
      <c r="P2540" t="n">
        <v>0.2092014636335842</v>
      </c>
      <c r="Q2540" t="n">
        <v>0.01919494141439253</v>
      </c>
      <c r="R2540" t="n">
        <v>-0.002610005927742345</v>
      </c>
    </row>
    <row r="2541">
      <c r="F2541" t="n">
        <v>0.08465853094640874</v>
      </c>
      <c r="G2541" t="n">
        <v>0.02409813773719898</v>
      </c>
      <c r="H2541" t="n">
        <v>-0.002885875146092772</v>
      </c>
      <c r="J2541" t="n">
        <v>0.05284803922094325</v>
      </c>
      <c r="K2541" t="n">
        <v>0.01894210522303818</v>
      </c>
      <c r="L2541" t="n">
        <v>-0.003599989535062662</v>
      </c>
      <c r="M2541" t="n">
        <v>0.1365717170108455</v>
      </c>
      <c r="N2541" t="n">
        <v>0.0203346848363662</v>
      </c>
      <c r="O2541" t="n">
        <v>-0.002583911509077736</v>
      </c>
      <c r="P2541" t="n">
        <v>0.2092613501938371</v>
      </c>
      <c r="Q2541" t="n">
        <v>0.01920276012779962</v>
      </c>
      <c r="R2541" t="n">
        <v>-0.002610266954437788</v>
      </c>
    </row>
    <row r="2542">
      <c r="F2542" t="n">
        <v>0.08466113169724143</v>
      </c>
      <c r="G2542" t="n">
        <v>0.02410794968253171</v>
      </c>
      <c r="H2542" t="n">
        <v>-0.002886452378845265</v>
      </c>
      <c r="J2542" t="n">
        <v>0.05284133134637205</v>
      </c>
      <c r="K2542" t="n">
        <v>0.01894981780659805</v>
      </c>
      <c r="L2542" t="n">
        <v>-0.003598909754158324</v>
      </c>
      <c r="M2542" t="n">
        <v>0.1365502567372309</v>
      </c>
      <c r="N2542" t="n">
        <v>0.02034296443116928</v>
      </c>
      <c r="O2542" t="n">
        <v>-0.00258365314376336</v>
      </c>
      <c r="P2542" t="n">
        <v>0.2091834766377</v>
      </c>
      <c r="Q2542" t="n">
        <v>0.0192105788412067</v>
      </c>
      <c r="R2542" t="n">
        <v>-0.002610789007828676</v>
      </c>
    </row>
    <row r="2543">
      <c r="F2543" t="n">
        <v>0.08466372028942989</v>
      </c>
      <c r="G2543" t="n">
        <v>0.02411776162786445</v>
      </c>
      <c r="H2543" t="n">
        <v>-0.002886897945761982</v>
      </c>
      <c r="J2543" t="n">
        <v>0.05284490235368253</v>
      </c>
      <c r="K2543" t="n">
        <v>0.01895753039015792</v>
      </c>
      <c r="L2543" t="n">
        <v>-0.003599269681126436</v>
      </c>
      <c r="M2543" t="n">
        <v>0.1366147533685466</v>
      </c>
      <c r="N2543" t="n">
        <v>0.02035124402597236</v>
      </c>
      <c r="O2543" t="n">
        <v>-0.002583394778448983</v>
      </c>
      <c r="P2543" t="n">
        <v>0.2091974291424754</v>
      </c>
      <c r="Q2543" t="n">
        <v>0.01921839755461379</v>
      </c>
      <c r="R2543" t="n">
        <v>-0.002610005927742345</v>
      </c>
    </row>
    <row r="2544">
      <c r="F2544" t="n">
        <v>0.08466629672769843</v>
      </c>
      <c r="G2544" t="n">
        <v>0.02412757357319718</v>
      </c>
      <c r="H2544" t="n">
        <v>-0.002887475383094868</v>
      </c>
      <c r="J2544" t="n">
        <v>0.05284846949951603</v>
      </c>
      <c r="K2544" t="n">
        <v>0.01896524297371779</v>
      </c>
      <c r="L2544" t="n">
        <v>-0.003598783016017309</v>
      </c>
      <c r="M2544" t="n">
        <v>0.1365932746087368</v>
      </c>
      <c r="N2544" t="n">
        <v>0.02035952362077544</v>
      </c>
      <c r="O2544" t="n">
        <v>-0.002582336777337095</v>
      </c>
      <c r="P2544" t="n">
        <v>0.2093032161020066</v>
      </c>
      <c r="Q2544" t="n">
        <v>0.01922621626802087</v>
      </c>
      <c r="R2544" t="n">
        <v>-0.002611513738628371</v>
      </c>
    </row>
    <row r="2545">
      <c r="F2545" t="n">
        <v>0.08464501979863356</v>
      </c>
      <c r="G2545" t="n">
        <v>0.02413738551852992</v>
      </c>
      <c r="H2545" t="n">
        <v>-0.002887475383094868</v>
      </c>
      <c r="J2545" t="n">
        <v>0.05283146443816386</v>
      </c>
      <c r="K2545" t="n">
        <v>0.01897295555727766</v>
      </c>
      <c r="L2545" t="n">
        <v>-0.003599142894318911</v>
      </c>
      <c r="M2545" t="n">
        <v>0.1366290999081229</v>
      </c>
      <c r="N2545" t="n">
        <v>0.02036780321557852</v>
      </c>
      <c r="O2545" t="n">
        <v>-0.002582078569480147</v>
      </c>
      <c r="P2545" t="n">
        <v>0.2092712332454046</v>
      </c>
      <c r="Q2545" t="n">
        <v>0.01923403498142796</v>
      </c>
      <c r="R2545" t="n">
        <v>-0.002611774916119983</v>
      </c>
    </row>
    <row r="2546">
      <c r="F2546" t="n">
        <v>0.0846833340256308</v>
      </c>
      <c r="G2546" t="n">
        <v>0.02414719746386266</v>
      </c>
      <c r="H2546" t="n">
        <v>-0.002886897945761982</v>
      </c>
      <c r="J2546" t="n">
        <v>0.05285559222280782</v>
      </c>
      <c r="K2546" t="n">
        <v>0.01898066814083753</v>
      </c>
      <c r="L2546" t="n">
        <v>-0.003598423137715708</v>
      </c>
      <c r="M2546" t="n">
        <v>0.1365789441059702</v>
      </c>
      <c r="N2546" t="n">
        <v>0.0203760828103816</v>
      </c>
      <c r="O2546" t="n">
        <v>-0.002581820361623199</v>
      </c>
      <c r="P2546" t="n">
        <v>0.2093310876740525</v>
      </c>
      <c r="Q2546" t="n">
        <v>0.01924185369483504</v>
      </c>
      <c r="R2546" t="n">
        <v>-0.002611513738628371</v>
      </c>
    </row>
    <row r="2547">
      <c r="F2547" t="n">
        <v>0.08468587428446042</v>
      </c>
      <c r="G2547" t="n">
        <v>0.02415700940919539</v>
      </c>
      <c r="H2547" t="n">
        <v>-0.002887764101761311</v>
      </c>
      <c r="J2547" t="n">
        <v>0.05286943269458623</v>
      </c>
      <c r="K2547" t="n">
        <v>0.0189883807243974</v>
      </c>
      <c r="L2547" t="n">
        <v>-0.003598783016017309</v>
      </c>
      <c r="M2547" t="n">
        <v>0.1365574352159393</v>
      </c>
      <c r="N2547" t="n">
        <v>0.02038436240518468</v>
      </c>
      <c r="O2547" t="n">
        <v>-0.002582594985194043</v>
      </c>
      <c r="P2547" t="n">
        <v>0.2092990865009579</v>
      </c>
      <c r="Q2547" t="n">
        <v>0.01924967240824213</v>
      </c>
      <c r="R2547" t="n">
        <v>-0.002613552835579259</v>
      </c>
    </row>
    <row r="2548">
      <c r="F2548" t="n">
        <v>0.08465263829406999</v>
      </c>
      <c r="G2548" t="n">
        <v>0.02416682135452813</v>
      </c>
      <c r="H2548" t="n">
        <v>-0.002888493755432219</v>
      </c>
      <c r="J2548" t="n">
        <v>0.05284212906549761</v>
      </c>
      <c r="K2548" t="n">
        <v>0.01899609330795727</v>
      </c>
      <c r="L2548" t="n">
        <v>-0.00359794013083809</v>
      </c>
      <c r="M2548" t="n">
        <v>0.1365932347225954</v>
      </c>
      <c r="N2548" t="n">
        <v>0.02039264199998777</v>
      </c>
      <c r="O2548" t="n">
        <v>-0.002580249764276158</v>
      </c>
      <c r="P2548" t="n">
        <v>0.2092211481054442</v>
      </c>
      <c r="Q2548" t="n">
        <v>0.01925749112164921</v>
      </c>
      <c r="R2548" t="n">
        <v>-0.002613814164729902</v>
      </c>
    </row>
    <row r="2549">
      <c r="F2549" t="n">
        <v>0.08465515353050568</v>
      </c>
      <c r="G2549" t="n">
        <v>0.02417663329986086</v>
      </c>
      <c r="H2549" t="n">
        <v>-0.002888782575925713</v>
      </c>
      <c r="J2549" t="n">
        <v>0.05287653304320179</v>
      </c>
      <c r="K2549" t="n">
        <v>0.01900380589151713</v>
      </c>
      <c r="L2549" t="n">
        <v>-0.003598299960834173</v>
      </c>
      <c r="M2549" t="n">
        <v>0.1365717067746372</v>
      </c>
      <c r="N2549" t="n">
        <v>0.02040092159479085</v>
      </c>
      <c r="O2549" t="n">
        <v>-0.002580507815057663</v>
      </c>
      <c r="P2549" t="n">
        <v>0.2093269088307547</v>
      </c>
      <c r="Q2549" t="n">
        <v>0.0192653098350563</v>
      </c>
      <c r="R2549" t="n">
        <v>-0.002613552835579259</v>
      </c>
    </row>
    <row r="2550">
      <c r="F2550" t="n">
        <v>0.08465765664379205</v>
      </c>
      <c r="G2550" t="n">
        <v>0.0241864452451936</v>
      </c>
      <c r="H2550" t="n">
        <v>-0.002888493755432219</v>
      </c>
      <c r="J2550" t="n">
        <v>0.05285950555772533</v>
      </c>
      <c r="K2550" t="n">
        <v>0.019011518475077</v>
      </c>
      <c r="L2550" t="n">
        <v>-0.00359901962082634</v>
      </c>
      <c r="M2550" t="n">
        <v>0.1366648116030393</v>
      </c>
      <c r="N2550" t="n">
        <v>0.02040920118959393</v>
      </c>
      <c r="O2550" t="n">
        <v>-0.002580249764276158</v>
      </c>
      <c r="P2550" t="n">
        <v>0.2093867379422367</v>
      </c>
      <c r="Q2550" t="n">
        <v>0.01927312854846338</v>
      </c>
      <c r="R2550" t="n">
        <v>-0.002613030177277973</v>
      </c>
    </row>
    <row r="2551">
      <c r="F2551" t="n">
        <v>0.08469591400466506</v>
      </c>
      <c r="G2551" t="n">
        <v>0.02419625719052633</v>
      </c>
      <c r="H2551" t="n">
        <v>-0.002888493755432219</v>
      </c>
      <c r="J2551" t="n">
        <v>0.05288361804070926</v>
      </c>
      <c r="K2551" t="n">
        <v>0.01901923105863687</v>
      </c>
      <c r="L2551" t="n">
        <v>-0.003598659790830256</v>
      </c>
      <c r="M2551" t="n">
        <v>0.1366432660776844</v>
      </c>
      <c r="N2551" t="n">
        <v>0.02041748078439701</v>
      </c>
      <c r="O2551" t="n">
        <v>-0.002580765865839169</v>
      </c>
      <c r="P2551" t="n">
        <v>0.2092628386595932</v>
      </c>
      <c r="Q2551" t="n">
        <v>0.01928094726187047</v>
      </c>
      <c r="R2551" t="n">
        <v>-0.002613814164729902</v>
      </c>
    </row>
    <row r="2552">
      <c r="F2552" t="n">
        <v>0.0846864712596444</v>
      </c>
      <c r="G2552" t="n">
        <v>0.02420606913585907</v>
      </c>
      <c r="H2552" t="n">
        <v>-0.002889796406469074</v>
      </c>
      <c r="J2552" t="n">
        <v>0.05286658147653803</v>
      </c>
      <c r="K2552" t="n">
        <v>0.01902694364219674</v>
      </c>
      <c r="L2552" t="n">
        <v>-0.003597460750028384</v>
      </c>
      <c r="M2552" t="n">
        <v>0.1366503725324953</v>
      </c>
      <c r="N2552" t="n">
        <v>0.02042576037920009</v>
      </c>
      <c r="O2552" t="n">
        <v>-0.002579198798714999</v>
      </c>
      <c r="P2552" t="n">
        <v>0.2093685847305746</v>
      </c>
      <c r="Q2552" t="n">
        <v>0.01928876597527755</v>
      </c>
      <c r="R2552" t="n">
        <v>-0.002615078173116392</v>
      </c>
    </row>
    <row r="2553">
      <c r="F2553" t="n">
        <v>0.08470086114184561</v>
      </c>
      <c r="G2553" t="n">
        <v>0.0242158810811918</v>
      </c>
      <c r="H2553" t="n">
        <v>-0.002889218562756523</v>
      </c>
      <c r="J2553" t="n">
        <v>0.05288040070785376</v>
      </c>
      <c r="K2553" t="n">
        <v>0.01903465622575661</v>
      </c>
      <c r="L2553" t="n">
        <v>-0.003598540096188008</v>
      </c>
      <c r="M2553" t="n">
        <v>0.1366288073512553</v>
      </c>
      <c r="N2553" t="n">
        <v>0.02043403997400317</v>
      </c>
      <c r="O2553" t="n">
        <v>-0.002579456692805462</v>
      </c>
      <c r="P2553" t="n">
        <v>0.2093824614279004</v>
      </c>
      <c r="Q2553" t="n">
        <v>0.01929658468868464</v>
      </c>
      <c r="R2553" t="n">
        <v>-0.002615078173116392</v>
      </c>
    </row>
    <row r="2554">
      <c r="F2554" t="n">
        <v>0.08467947082202154</v>
      </c>
      <c r="G2554" t="n">
        <v>0.02422569302652454</v>
      </c>
      <c r="H2554" t="n">
        <v>-0.002889796406469074</v>
      </c>
      <c r="J2554" t="n">
        <v>0.0528839294596843</v>
      </c>
      <c r="K2554" t="n">
        <v>0.01904236880931648</v>
      </c>
      <c r="L2554" t="n">
        <v>-0.0035981803141348</v>
      </c>
      <c r="M2554" t="n">
        <v>0.1366645591896986</v>
      </c>
      <c r="N2554" t="n">
        <v>0.02044231956880625</v>
      </c>
      <c r="O2554" t="n">
        <v>-0.002579198798714999</v>
      </c>
      <c r="P2554" t="n">
        <v>0.2093503954882673</v>
      </c>
      <c r="Q2554" t="n">
        <v>0.01930440340209172</v>
      </c>
      <c r="R2554" t="n">
        <v>-0.002615078173116392</v>
      </c>
    </row>
    <row r="2555">
      <c r="F2555" t="n">
        <v>0.0846938367410843</v>
      </c>
      <c r="G2555" t="n">
        <v>0.02423550497185728</v>
      </c>
      <c r="H2555" t="n">
        <v>-0.002890227536638423</v>
      </c>
      <c r="J2555" t="n">
        <v>0.05289774211085897</v>
      </c>
      <c r="K2555" t="n">
        <v>0.01905008139287635</v>
      </c>
      <c r="L2555" t="n">
        <v>-0.0035981803141348</v>
      </c>
      <c r="M2555" t="n">
        <v>0.1366143108241244</v>
      </c>
      <c r="N2555" t="n">
        <v>0.02045059916360933</v>
      </c>
      <c r="O2555" t="n">
        <v>-0.002579198798714999</v>
      </c>
      <c r="P2555" t="n">
        <v>0.2094101920526596</v>
      </c>
      <c r="Q2555" t="n">
        <v>0.0193122221154988</v>
      </c>
      <c r="R2555" t="n">
        <v>-0.002616612072303163</v>
      </c>
    </row>
    <row r="2556">
      <c r="F2556" t="n">
        <v>0.08467242100188177</v>
      </c>
      <c r="G2556" t="n">
        <v>0.02424531691719001</v>
      </c>
      <c r="H2556" t="n">
        <v>-0.002889938513884759</v>
      </c>
      <c r="J2556" t="n">
        <v>0.05288068744664383</v>
      </c>
      <c r="K2556" t="n">
        <v>0.01905779397643622</v>
      </c>
      <c r="L2556" t="n">
        <v>-0.003598064215213382</v>
      </c>
      <c r="M2556" t="n">
        <v>0.136621380924684</v>
      </c>
      <c r="N2556" t="n">
        <v>0.02045887875841241</v>
      </c>
      <c r="O2556" t="n">
        <v>-0.002577377862309394</v>
      </c>
      <c r="P2556" t="n">
        <v>0.2094699838355907</v>
      </c>
      <c r="Q2556" t="n">
        <v>0.01932004082890589</v>
      </c>
      <c r="R2556" t="n">
        <v>-0.002616873707346889</v>
      </c>
    </row>
    <row r="2557">
      <c r="F2557" t="n">
        <v>0.08467483938537648</v>
      </c>
      <c r="G2557" t="n">
        <v>0.02425512886252275</v>
      </c>
      <c r="H2557" t="n">
        <v>-0.002890516559392087</v>
      </c>
      <c r="J2557" t="n">
        <v>0.05288420440684941</v>
      </c>
      <c r="K2557" t="n">
        <v>0.01906550655999609</v>
      </c>
      <c r="L2557" t="n">
        <v>-0.003597704480738755</v>
      </c>
      <c r="M2557" t="n">
        <v>0.1366857737473906</v>
      </c>
      <c r="N2557" t="n">
        <v>0.02046715835321549</v>
      </c>
      <c r="O2557" t="n">
        <v>-0.002577893337881856</v>
      </c>
      <c r="P2557" t="n">
        <v>0.2094838316618105</v>
      </c>
      <c r="Q2557" t="n">
        <v>0.01932785954231297</v>
      </c>
      <c r="R2557" t="n">
        <v>-0.002616873707346889</v>
      </c>
    </row>
    <row r="2558">
      <c r="F2558" t="n">
        <v>0.08470109334746798</v>
      </c>
      <c r="G2558" t="n">
        <v>0.02426494080785549</v>
      </c>
      <c r="H2558" t="n">
        <v>-0.002890805582145751</v>
      </c>
      <c r="J2558" t="n">
        <v>0.05289800633390986</v>
      </c>
      <c r="K2558" t="n">
        <v>0.01907321914355595</v>
      </c>
      <c r="L2558" t="n">
        <v>-0.003598064215213382</v>
      </c>
      <c r="M2558" t="n">
        <v>0.1366641614570945</v>
      </c>
      <c r="N2558" t="n">
        <v>0.02047543794801857</v>
      </c>
      <c r="O2558" t="n">
        <v>-0.002577635600095625</v>
      </c>
      <c r="P2558" t="n">
        <v>0.2094057908210578</v>
      </c>
      <c r="Q2558" t="n">
        <v>0.01933567825572006</v>
      </c>
      <c r="R2558" t="n">
        <v>-0.002616873707346889</v>
      </c>
    </row>
    <row r="2559">
      <c r="F2559" t="n">
        <v>0.08467963990100152</v>
      </c>
      <c r="G2559" t="n">
        <v>0.02427475275318822</v>
      </c>
      <c r="H2559" t="n">
        <v>-0.002889938513884759</v>
      </c>
      <c r="J2559" t="n">
        <v>0.05290151603926187</v>
      </c>
      <c r="K2559" t="n">
        <v>0.01908093172711582</v>
      </c>
      <c r="L2559" t="n">
        <v>-0.003598064215213382</v>
      </c>
      <c r="M2559" t="n">
        <v>0.1366712062043269</v>
      </c>
      <c r="N2559" t="n">
        <v>0.02048371754282165</v>
      </c>
      <c r="O2559" t="n">
        <v>-0.002577377862309394</v>
      </c>
      <c r="P2559" t="n">
        <v>0.2094655628480769</v>
      </c>
      <c r="Q2559" t="n">
        <v>0.01934349696912714</v>
      </c>
      <c r="R2559" t="n">
        <v>-0.002616873707346889</v>
      </c>
    </row>
    <row r="2560">
      <c r="F2560" t="n">
        <v>0.08469394635224189</v>
      </c>
      <c r="G2560" t="n">
        <v>0.02428456469852096</v>
      </c>
      <c r="H2560" t="n">
        <v>-0.00289123184534103</v>
      </c>
      <c r="J2560" t="n">
        <v>0.05289473247411255</v>
      </c>
      <c r="K2560" t="n">
        <v>0.01908864431067569</v>
      </c>
      <c r="L2560" t="n">
        <v>-0.003596872619886346</v>
      </c>
      <c r="M2560" t="n">
        <v>0.1366495744675827</v>
      </c>
      <c r="N2560" t="n">
        <v>0.02049199713762474</v>
      </c>
      <c r="O2560" t="n">
        <v>-0.002576333875983309</v>
      </c>
      <c r="P2560" t="n">
        <v>0.2095253301769814</v>
      </c>
      <c r="Q2560" t="n">
        <v>0.01935131568253422</v>
      </c>
      <c r="R2560" t="n">
        <v>-0.002618154499219742</v>
      </c>
    </row>
    <row r="2561">
      <c r="F2561" t="n">
        <v>0.08470824120635118</v>
      </c>
      <c r="G2561" t="n">
        <v>0.02429437664385369</v>
      </c>
      <c r="H2561" t="n">
        <v>-0.002891520968525564</v>
      </c>
      <c r="J2561" t="n">
        <v>0.05289823423879426</v>
      </c>
      <c r="K2561" t="n">
        <v>0.01909635689423556</v>
      </c>
      <c r="L2561" t="n">
        <v>-0.003596512932624358</v>
      </c>
      <c r="M2561" t="n">
        <v>0.1367426067870235</v>
      </c>
      <c r="N2561" t="n">
        <v>0.02050027673242781</v>
      </c>
      <c r="O2561" t="n">
        <v>-0.002576076294112085</v>
      </c>
      <c r="P2561" t="n">
        <v>0.2094472586502804</v>
      </c>
      <c r="Q2561" t="n">
        <v>0.01935913439594131</v>
      </c>
      <c r="R2561" t="n">
        <v>-0.002618416288490736</v>
      </c>
    </row>
    <row r="2562">
      <c r="F2562" t="n">
        <v>0.0847225244644324</v>
      </c>
      <c r="G2562" t="n">
        <v>0.02430418858918643</v>
      </c>
      <c r="H2562" t="n">
        <v>-0.002890942722156496</v>
      </c>
      <c r="J2562" t="n">
        <v>0.05290173221462886</v>
      </c>
      <c r="K2562" t="n">
        <v>0.01910406947779543</v>
      </c>
      <c r="L2562" t="n">
        <v>-0.003596872619886346</v>
      </c>
      <c r="M2562" t="n">
        <v>0.1367209577705036</v>
      </c>
      <c r="N2562" t="n">
        <v>0.0205085563272309</v>
      </c>
      <c r="O2562" t="n">
        <v>-0.002576333875983309</v>
      </c>
      <c r="P2562" t="n">
        <v>0.209507012500953</v>
      </c>
      <c r="Q2562" t="n">
        <v>0.01936695310934839</v>
      </c>
      <c r="R2562" t="n">
        <v>-0.002618416288490736</v>
      </c>
    </row>
    <row r="2563">
      <c r="F2563" t="n">
        <v>0.08471294609331911</v>
      </c>
      <c r="G2563" t="n">
        <v>0.02431400053451916</v>
      </c>
      <c r="H2563" t="n">
        <v>-0.002891520968525564</v>
      </c>
      <c r="J2563" t="n">
        <v>0.05292580745091102</v>
      </c>
      <c r="K2563" t="n">
        <v>0.0191117820613553</v>
      </c>
      <c r="L2563" t="n">
        <v>-0.003596872619886346</v>
      </c>
      <c r="M2563" t="n">
        <v>0.1366992987310572</v>
      </c>
      <c r="N2563" t="n">
        <v>0.02051683592203397</v>
      </c>
      <c r="O2563" t="n">
        <v>-0.002575561130369637</v>
      </c>
      <c r="P2563" t="n">
        <v>0.2095667617160682</v>
      </c>
      <c r="Q2563" t="n">
        <v>0.01937477182275548</v>
      </c>
      <c r="R2563" t="n">
        <v>-0.002619967364293855</v>
      </c>
    </row>
    <row r="2564">
      <c r="F2564" t="n">
        <v>0.08470335519474206</v>
      </c>
      <c r="G2564" t="n">
        <v>0.0243238124798519</v>
      </c>
      <c r="H2564" t="n">
        <v>-0.00289252070076871</v>
      </c>
      <c r="J2564" t="n">
        <v>0.05291900768749253</v>
      </c>
      <c r="K2564" t="n">
        <v>0.01911949464491517</v>
      </c>
      <c r="L2564" t="n">
        <v>-0.003596763809869753</v>
      </c>
      <c r="M2564" t="n">
        <v>0.1367636415748905</v>
      </c>
      <c r="N2564" t="n">
        <v>0.02052511551683706</v>
      </c>
      <c r="O2564" t="n">
        <v>-0.002574006052199711</v>
      </c>
      <c r="P2564" t="n">
        <v>0.2094427108518627</v>
      </c>
      <c r="Q2564" t="n">
        <v>0.01938259053616256</v>
      </c>
      <c r="R2564" t="n">
        <v>-0.002619705419946295</v>
      </c>
    </row>
    <row r="2565">
      <c r="F2565" t="n">
        <v>0.08471760274255033</v>
      </c>
      <c r="G2565" t="n">
        <v>0.02433362442518464</v>
      </c>
      <c r="H2565" t="n">
        <v>-0.002891942254473186</v>
      </c>
      <c r="J2565" t="n">
        <v>0.05290191222884057</v>
      </c>
      <c r="K2565" t="n">
        <v>0.01912720722847504</v>
      </c>
      <c r="L2565" t="n">
        <v>-0.003596044529035862</v>
      </c>
      <c r="M2565" t="n">
        <v>0.1366846219771577</v>
      </c>
      <c r="N2565" t="n">
        <v>0.02053339511164014</v>
      </c>
      <c r="O2565" t="n">
        <v>-0.00257452090489542</v>
      </c>
      <c r="P2565" t="n">
        <v>0.2094564950974596</v>
      </c>
      <c r="Q2565" t="n">
        <v>0.01939040924956965</v>
      </c>
      <c r="R2565" t="n">
        <v>-0.002619443475598735</v>
      </c>
    </row>
    <row r="2566">
      <c r="F2566" t="n">
        <v>0.08473183870358111</v>
      </c>
      <c r="G2566" t="n">
        <v>0.02434343637051737</v>
      </c>
      <c r="H2566" t="n">
        <v>-0.00289252070076871</v>
      </c>
      <c r="J2566" t="n">
        <v>0.05290539474113613</v>
      </c>
      <c r="K2566" t="n">
        <v>0.0191349198120349</v>
      </c>
      <c r="L2566" t="n">
        <v>-0.003596763809869753</v>
      </c>
      <c r="M2566" t="n">
        <v>0.1367202777195667</v>
      </c>
      <c r="N2566" t="n">
        <v>0.02054167470644322</v>
      </c>
      <c r="O2566" t="n">
        <v>-0.002574006052199711</v>
      </c>
      <c r="P2566" t="n">
        <v>0.20947027201517</v>
      </c>
      <c r="Q2566" t="n">
        <v>0.01939822796297673</v>
      </c>
      <c r="R2566" t="n">
        <v>-0.002619181531251175</v>
      </c>
    </row>
    <row r="2567">
      <c r="F2567" t="n">
        <v>0.08471028524828619</v>
      </c>
      <c r="G2567" t="n">
        <v>0.02435324831585011</v>
      </c>
      <c r="H2567" t="n">
        <v>-0.00289252070076871</v>
      </c>
      <c r="J2567" t="n">
        <v>0.05292945731810951</v>
      </c>
      <c r="K2567" t="n">
        <v>0.01914263239559478</v>
      </c>
      <c r="L2567" t="n">
        <v>-0.003596404169452808</v>
      </c>
      <c r="M2567" t="n">
        <v>0.1366985808422339</v>
      </c>
      <c r="N2567" t="n">
        <v>0.0205499543012463</v>
      </c>
      <c r="O2567" t="n">
        <v>-0.002573226727795206</v>
      </c>
      <c r="P2567" t="n">
        <v>0.2094840416273274</v>
      </c>
      <c r="Q2567" t="n">
        <v>0.01940604667638382</v>
      </c>
      <c r="R2567" t="n">
        <v>-0.002619443475598735</v>
      </c>
    </row>
    <row r="2568">
      <c r="F2568" t="n">
        <v>0.08472449735331589</v>
      </c>
      <c r="G2568" t="n">
        <v>0.02436306026118284</v>
      </c>
      <c r="H2568" t="n">
        <v>-0.002893226422234784</v>
      </c>
      <c r="J2568" t="n">
        <v>0.05294322525675145</v>
      </c>
      <c r="K2568" t="n">
        <v>0.01915034497915464</v>
      </c>
      <c r="L2568" t="n">
        <v>-0.00359557981752693</v>
      </c>
      <c r="M2568" t="n">
        <v>0.1367055474420011</v>
      </c>
      <c r="N2568" t="n">
        <v>0.02055823389604938</v>
      </c>
      <c r="O2568" t="n">
        <v>-0.002572969456576671</v>
      </c>
      <c r="P2568" t="n">
        <v>0.2096356670837652</v>
      </c>
      <c r="Q2568" t="n">
        <v>0.0194138653897909</v>
      </c>
      <c r="R2568" t="n">
        <v>-0.002620740600022935</v>
      </c>
    </row>
    <row r="2569">
      <c r="F2569" t="n">
        <v>0.08471484507944385</v>
      </c>
      <c r="G2569" t="n">
        <v>0.02437287220651558</v>
      </c>
      <c r="H2569" t="n">
        <v>-0.002893515744877007</v>
      </c>
      <c r="J2569" t="n">
        <v>0.05294669751734882</v>
      </c>
      <c r="K2569" t="n">
        <v>0.01915805756271451</v>
      </c>
      <c r="L2569" t="n">
        <v>-0.003595939411468076</v>
      </c>
      <c r="M2569" t="n">
        <v>0.1367411796225848</v>
      </c>
      <c r="N2569" t="n">
        <v>0.02056651349085246</v>
      </c>
      <c r="O2569" t="n">
        <v>-0.002572969456576671</v>
      </c>
      <c r="P2569" t="n">
        <v>0.2096034705272734</v>
      </c>
      <c r="Q2569" t="n">
        <v>0.01942168410319799</v>
      </c>
      <c r="R2569" t="n">
        <v>-0.002621264800562994</v>
      </c>
    </row>
    <row r="2570">
      <c r="F2570" t="n">
        <v>0.08471710694783255</v>
      </c>
      <c r="G2570" t="n">
        <v>0.02438268415184831</v>
      </c>
      <c r="H2570" t="n">
        <v>-0.00289293709959256</v>
      </c>
      <c r="J2570" t="n">
        <v>0.05295016602045606</v>
      </c>
      <c r="K2570" t="n">
        <v>0.01916577014627438</v>
      </c>
      <c r="L2570" t="n">
        <v>-0.003596299005409223</v>
      </c>
      <c r="M2570" t="n">
        <v>0.1367768046695957</v>
      </c>
      <c r="N2570" t="n">
        <v>0.02057479308565554</v>
      </c>
      <c r="O2570" t="n">
        <v>-0.002572969456576671</v>
      </c>
      <c r="P2570" t="n">
        <v>0.2095712639802169</v>
      </c>
      <c r="Q2570" t="n">
        <v>0.01942950281660507</v>
      </c>
      <c r="R2570" t="n">
        <v>-0.002621526900833023</v>
      </c>
    </row>
    <row r="2571">
      <c r="F2571" t="n">
        <v>0.08470742994035238</v>
      </c>
      <c r="G2571" t="n">
        <v>0.02439249609718105</v>
      </c>
      <c r="H2571" t="n">
        <v>-0.002893226422234784</v>
      </c>
      <c r="J2571" t="n">
        <v>0.05295363077008758</v>
      </c>
      <c r="K2571" t="n">
        <v>0.01917348272983425</v>
      </c>
      <c r="L2571" t="n">
        <v>-0.00359665859935037</v>
      </c>
      <c r="M2571" t="n">
        <v>0.1367837470868489</v>
      </c>
      <c r="N2571" t="n">
        <v>0.02058307268045862</v>
      </c>
      <c r="O2571" t="n">
        <v>-0.002572454914139599</v>
      </c>
      <c r="P2571" t="n">
        <v>0.2096769229688918</v>
      </c>
      <c r="Q2571" t="n">
        <v>0.01943732153001216</v>
      </c>
      <c r="R2571" t="n">
        <v>-0.002622832607150006</v>
      </c>
    </row>
    <row r="2572">
      <c r="F2572" t="n">
        <v>0.08474544876282789</v>
      </c>
      <c r="G2572" t="n">
        <v>0.02440230804251379</v>
      </c>
      <c r="H2572" t="n">
        <v>-0.00289421666793914</v>
      </c>
      <c r="J2572" t="n">
        <v>0.05295709177025765</v>
      </c>
      <c r="K2572" t="n">
        <v>0.01918119531339412</v>
      </c>
      <c r="L2572" t="n">
        <v>-0.003595837910272959</v>
      </c>
      <c r="M2572" t="n">
        <v>0.1368193572063159</v>
      </c>
      <c r="N2572" t="n">
        <v>0.0205913522752617</v>
      </c>
      <c r="O2572" t="n">
        <v>-0.002571679089772555</v>
      </c>
      <c r="P2572" t="n">
        <v>0.2096447006346516</v>
      </c>
      <c r="Q2572" t="n">
        <v>0.01944514024341924</v>
      </c>
      <c r="R2572" t="n">
        <v>-0.002622570350114995</v>
      </c>
    </row>
    <row r="2573">
      <c r="F2573" t="n">
        <v>0.08474767501506453</v>
      </c>
      <c r="G2573" t="n">
        <v>0.02441211998784652</v>
      </c>
      <c r="H2573" t="n">
        <v>-0.002894506089605934</v>
      </c>
      <c r="J2573" t="n">
        <v>0.0529399610327741</v>
      </c>
      <c r="K2573" t="n">
        <v>0.01918890789695399</v>
      </c>
      <c r="L2573" t="n">
        <v>-0.003595118814600472</v>
      </c>
      <c r="M2573" t="n">
        <v>0.1367402526541749</v>
      </c>
      <c r="N2573" t="n">
        <v>0.02059963187006478</v>
      </c>
      <c r="O2573" t="n">
        <v>-0.002571679089772555</v>
      </c>
      <c r="P2573" t="n">
        <v>0.2096584296280229</v>
      </c>
      <c r="Q2573" t="n">
        <v>0.01945295895682633</v>
      </c>
      <c r="R2573" t="n">
        <v>-0.002623094864185018</v>
      </c>
    </row>
    <row r="2574">
      <c r="F2574" t="n">
        <v>0.08474988925390878</v>
      </c>
      <c r="G2574" t="n">
        <v>0.02442193193317926</v>
      </c>
      <c r="H2574" t="n">
        <v>-0.002894795511272728</v>
      </c>
      <c r="J2574" t="n">
        <v>0.05294341385549986</v>
      </c>
      <c r="K2574" t="n">
        <v>0.01919662048051386</v>
      </c>
      <c r="L2574" t="n">
        <v>-0.003596197458109203</v>
      </c>
      <c r="M2574" t="n">
        <v>0.1368332009877062</v>
      </c>
      <c r="N2574" t="n">
        <v>0.02060791146486786</v>
      </c>
      <c r="O2574" t="n">
        <v>-0.002571164856801195</v>
      </c>
      <c r="P2574" t="n">
        <v>0.2095802262329768</v>
      </c>
      <c r="Q2574" t="n">
        <v>0.01946077767023341</v>
      </c>
      <c r="R2574" t="n">
        <v>-0.002622832607150006</v>
      </c>
    </row>
    <row r="2575">
      <c r="F2575" t="n">
        <v>0.08472823600682772</v>
      </c>
      <c r="G2575" t="n">
        <v>0.02443174387851199</v>
      </c>
      <c r="H2575" t="n">
        <v>-0.00289421666793914</v>
      </c>
      <c r="J2575" t="n">
        <v>0.05294686294155455</v>
      </c>
      <c r="K2575" t="n">
        <v>0.01920433306407373</v>
      </c>
      <c r="L2575" t="n">
        <v>-0.003596197458109203</v>
      </c>
      <c r="M2575" t="n">
        <v>0.1368114319084845</v>
      </c>
      <c r="N2575" t="n">
        <v>0.02061619105967094</v>
      </c>
      <c r="O2575" t="n">
        <v>-0.002569364554853673</v>
      </c>
      <c r="P2575" t="n">
        <v>0.2096858661851624</v>
      </c>
      <c r="Q2575" t="n">
        <v>0.0194685963836405</v>
      </c>
      <c r="R2575" t="n">
        <v>-0.002622308093079984</v>
      </c>
    </row>
    <row r="2576">
      <c r="F2576" t="n">
        <v>0.08475428171031907</v>
      </c>
      <c r="G2576" t="n">
        <v>0.02444155582384473</v>
      </c>
      <c r="H2576" t="n">
        <v>-0.002895781243931321</v>
      </c>
      <c r="J2576" t="n">
        <v>0.05297089835661076</v>
      </c>
      <c r="K2576" t="n">
        <v>0.0192120456476336</v>
      </c>
      <c r="L2576" t="n">
        <v>-0.003595380540967175</v>
      </c>
      <c r="M2576" t="n">
        <v>0.1367896530043933</v>
      </c>
      <c r="N2576" t="n">
        <v>0.02062447065447403</v>
      </c>
      <c r="O2576" t="n">
        <v>-0.002569878479157074</v>
      </c>
      <c r="P2576" t="n">
        <v>0.2096076430719202</v>
      </c>
      <c r="Q2576" t="n">
        <v>0.01947641509704758</v>
      </c>
      <c r="R2576" t="n">
        <v>-0.002624408805787501</v>
      </c>
    </row>
    <row r="2577">
      <c r="F2577" t="n">
        <v>0.08475645993733466</v>
      </c>
      <c r="G2577" t="n">
        <v>0.02445136776917746</v>
      </c>
      <c r="H2577" t="n">
        <v>-0.002894912683270274</v>
      </c>
      <c r="J2577" t="n">
        <v>0.05295374991970504</v>
      </c>
      <c r="K2577" t="n">
        <v>0.01921975823119346</v>
      </c>
      <c r="L2577" t="n">
        <v>-0.003595380540967175</v>
      </c>
      <c r="M2577" t="n">
        <v>0.1368252236002809</v>
      </c>
      <c r="N2577" t="n">
        <v>0.0206327502492771</v>
      </c>
      <c r="O2577" t="n">
        <v>-0.002569621517005374</v>
      </c>
      <c r="P2577" t="n">
        <v>0.2097132743184185</v>
      </c>
      <c r="Q2577" t="n">
        <v>0.01948423381045466</v>
      </c>
      <c r="R2577" t="n">
        <v>-0.002624671220426616</v>
      </c>
    </row>
    <row r="2578">
      <c r="F2578" t="n">
        <v>0.08472284099395672</v>
      </c>
      <c r="G2578" t="n">
        <v>0.0244611797145102</v>
      </c>
      <c r="H2578" t="n">
        <v>-0.002895202203490623</v>
      </c>
      <c r="J2578" t="n">
        <v>0.05295718781982789</v>
      </c>
      <c r="K2578" t="n">
        <v>0.01922747081475333</v>
      </c>
      <c r="L2578" t="n">
        <v>-0.003595021038863289</v>
      </c>
      <c r="M2578" t="n">
        <v>0.1367747461284806</v>
      </c>
      <c r="N2578" t="n">
        <v>0.02064102984408019</v>
      </c>
      <c r="O2578" t="n">
        <v>-0.002570135441308775</v>
      </c>
      <c r="P2578" t="n">
        <v>0.2096350315819994</v>
      </c>
      <c r="Q2578" t="n">
        <v>0.01949205252386175</v>
      </c>
      <c r="R2578" t="n">
        <v>-0.002624146391148387</v>
      </c>
    </row>
    <row r="2579">
      <c r="F2579" t="n">
        <v>0.08472499459056673</v>
      </c>
      <c r="G2579" t="n">
        <v>0.02447099165984293</v>
      </c>
      <c r="H2579" t="n">
        <v>-0.002895781243931321</v>
      </c>
      <c r="J2579" t="n">
        <v>0.05296062199933391</v>
      </c>
      <c r="K2579" t="n">
        <v>0.0192351833983132</v>
      </c>
      <c r="L2579" t="n">
        <v>-0.003594926913998083</v>
      </c>
      <c r="M2579" t="n">
        <v>0.1367816195635858</v>
      </c>
      <c r="N2579" t="n">
        <v>0.02064930943888327</v>
      </c>
      <c r="O2579" t="n">
        <v>-0.002570135441308775</v>
      </c>
      <c r="P2579" t="n">
        <v>0.209648715269549</v>
      </c>
      <c r="Q2579" t="n">
        <v>0.01949987123726883</v>
      </c>
      <c r="R2579" t="n">
        <v>-0.002625468216397753</v>
      </c>
    </row>
    <row r="2580">
      <c r="F2580" t="n">
        <v>0.08472713620572772</v>
      </c>
      <c r="G2580" t="n">
        <v>0.02448080360517567</v>
      </c>
      <c r="H2580" t="n">
        <v>-0.002896472635947601</v>
      </c>
      <c r="J2580" t="n">
        <v>0.05297434886748277</v>
      </c>
      <c r="K2580" t="n">
        <v>0.01924289598187307</v>
      </c>
      <c r="L2580" t="n">
        <v>-0.003595286370743809</v>
      </c>
      <c r="M2580" t="n">
        <v>0.1367884846103334</v>
      </c>
      <c r="N2580" t="n">
        <v>0.02065758903368635</v>
      </c>
      <c r="O2580" t="n">
        <v>-0.002567825381880287</v>
      </c>
      <c r="P2580" t="n">
        <v>0.2096623919418836</v>
      </c>
      <c r="Q2580" t="n">
        <v>0.01950768995067591</v>
      </c>
      <c r="R2580" t="n">
        <v>-0.002625993362555648</v>
      </c>
    </row>
    <row r="2581">
      <c r="F2581" t="n">
        <v>0.084765052947711</v>
      </c>
      <c r="G2581" t="n">
        <v>0.02449061555050841</v>
      </c>
      <c r="H2581" t="n">
        <v>-0.002896472635947601</v>
      </c>
      <c r="J2581" t="n">
        <v>0.05297777596047071</v>
      </c>
      <c r="K2581" t="n">
        <v>0.01925060856543294</v>
      </c>
      <c r="L2581" t="n">
        <v>-0.003594926913998083</v>
      </c>
      <c r="M2581" t="n">
        <v>0.1367953412822497</v>
      </c>
      <c r="N2581" t="n">
        <v>0.02066586862848943</v>
      </c>
      <c r="O2581" t="n">
        <v>-0.002567825381880287</v>
      </c>
      <c r="P2581" t="n">
        <v>0.2097680060281019</v>
      </c>
      <c r="Q2581" t="n">
        <v>0.019515508664083</v>
      </c>
      <c r="R2581" t="n">
        <v>-0.002625468216397753</v>
      </c>
    </row>
    <row r="2582">
      <c r="F2582" t="n">
        <v>0.08475524200320356</v>
      </c>
      <c r="G2582" t="n">
        <v>0.02450042749584114</v>
      </c>
      <c r="H2582" t="n">
        <v>-0.002895893399344072</v>
      </c>
      <c r="J2582" t="n">
        <v>0.05298119934451151</v>
      </c>
      <c r="K2582" t="n">
        <v>0.01925832114899281</v>
      </c>
      <c r="L2582" t="n">
        <v>-0.003594926913998083</v>
      </c>
      <c r="M2582" t="n">
        <v>0.136859555767397</v>
      </c>
      <c r="N2582" t="n">
        <v>0.02067414822329251</v>
      </c>
      <c r="O2582" t="n">
        <v>-0.002568082190099297</v>
      </c>
      <c r="P2582" t="n">
        <v>0.2098276450396126</v>
      </c>
      <c r="Q2582" t="n">
        <v>0.01952332737749008</v>
      </c>
      <c r="R2582" t="n">
        <v>-0.002625468216397753</v>
      </c>
    </row>
    <row r="2583">
      <c r="F2583" t="n">
        <v>0.08473349339291364</v>
      </c>
      <c r="G2583" t="n">
        <v>0.02451023944117388</v>
      </c>
      <c r="H2583" t="n">
        <v>-0.002896472635947601</v>
      </c>
      <c r="J2583" t="n">
        <v>0.05296402415930089</v>
      </c>
      <c r="K2583" t="n">
        <v>0.01926603373255268</v>
      </c>
      <c r="L2583" t="n">
        <v>-0.003595286370743809</v>
      </c>
      <c r="M2583" t="n">
        <v>0.1368377133270259</v>
      </c>
      <c r="N2583" t="n">
        <v>0.02068242781809559</v>
      </c>
      <c r="O2583" t="n">
        <v>-0.002566546900211592</v>
      </c>
      <c r="P2583" t="n">
        <v>0.2098413048974422</v>
      </c>
      <c r="Q2583" t="n">
        <v>0.01953114609089717</v>
      </c>
      <c r="R2583" t="n">
        <v>-0.002626255935634595</v>
      </c>
    </row>
    <row r="2584">
      <c r="F2584" t="n">
        <v>0.08475946106865381</v>
      </c>
      <c r="G2584" t="n">
        <v>0.02452005138650662</v>
      </c>
      <c r="H2584" t="n">
        <v>-0.002896869383251469</v>
      </c>
      <c r="J2584" t="n">
        <v>0.05299833277553048</v>
      </c>
      <c r="K2584" t="n">
        <v>0.01927374631611255</v>
      </c>
      <c r="L2584" t="n">
        <v>-0.003593758222345077</v>
      </c>
      <c r="M2584" t="n">
        <v>0.1368732300934006</v>
      </c>
      <c r="N2584" t="n">
        <v>0.02069070741289867</v>
      </c>
      <c r="O2584" t="n">
        <v>-0.002566546900211592</v>
      </c>
      <c r="P2584" t="n">
        <v>0.2098549578273136</v>
      </c>
      <c r="Q2584" t="n">
        <v>0.01953896480430425</v>
      </c>
      <c r="R2584" t="n">
        <v>-0.002627323511183496</v>
      </c>
    </row>
    <row r="2585">
      <c r="F2585" t="n">
        <v>0.0847496384680228</v>
      </c>
      <c r="G2585" t="n">
        <v>0.02452986333183935</v>
      </c>
      <c r="H2585" t="n">
        <v>-0.002897448815071301</v>
      </c>
      <c r="J2585" t="n">
        <v>0.05298114916817408</v>
      </c>
      <c r="K2585" t="n">
        <v>0.01928145889967242</v>
      </c>
      <c r="L2585" t="n">
        <v>-0.003594477045871899</v>
      </c>
      <c r="M2585" t="n">
        <v>0.1368800547660517</v>
      </c>
      <c r="N2585" t="n">
        <v>0.02069898700770175</v>
      </c>
      <c r="O2585" t="n">
        <v>-0.002566546900211592</v>
      </c>
      <c r="P2585" t="n">
        <v>0.2097306708570105</v>
      </c>
      <c r="Q2585" t="n">
        <v>0.01954678351771134</v>
      </c>
      <c r="R2585" t="n">
        <v>-0.002627848975885733</v>
      </c>
    </row>
    <row r="2586">
      <c r="F2586" t="n">
        <v>0.08475174405363944</v>
      </c>
      <c r="G2586" t="n">
        <v>0.02453967527717209</v>
      </c>
      <c r="H2586" t="n">
        <v>-0.002897159099161385</v>
      </c>
      <c r="J2586" t="n">
        <v>0.05299485587148277</v>
      </c>
      <c r="K2586" t="n">
        <v>0.01928917148323229</v>
      </c>
      <c r="L2586" t="n">
        <v>-0.003593758222345077</v>
      </c>
      <c r="M2586" t="n">
        <v>0.1368581853113098</v>
      </c>
      <c r="N2586" t="n">
        <v>0.02070726660250483</v>
      </c>
      <c r="O2586" t="n">
        <v>-0.002566290245521571</v>
      </c>
      <c r="P2586" t="n">
        <v>0.2098362639640495</v>
      </c>
      <c r="Q2586" t="n">
        <v>0.01955460223111842</v>
      </c>
      <c r="R2586" t="n">
        <v>-0.002627586243534614</v>
      </c>
    </row>
    <row r="2587">
      <c r="F2587" t="n">
        <v>0.08476577845798056</v>
      </c>
      <c r="G2587" t="n">
        <v>0.02454948722250482</v>
      </c>
      <c r="H2587" t="n">
        <v>-0.002897738530981217</v>
      </c>
      <c r="J2587" t="n">
        <v>0.05299826077099729</v>
      </c>
      <c r="K2587" t="n">
        <v>0.01929688406679216</v>
      </c>
      <c r="L2587" t="n">
        <v>-0.003594117634108488</v>
      </c>
      <c r="M2587" t="n">
        <v>0.1368363061997572</v>
      </c>
      <c r="N2587" t="n">
        <v>0.02071554619730791</v>
      </c>
      <c r="O2587" t="n">
        <v>-0.002566290245521571</v>
      </c>
      <c r="P2587" t="n">
        <v>0.209849894881133</v>
      </c>
      <c r="Q2587" t="n">
        <v>0.01956242094452551</v>
      </c>
      <c r="R2587" t="n">
        <v>-0.002628924522352335</v>
      </c>
    </row>
    <row r="2588">
      <c r="F2588" t="n">
        <v>0.08475595078231551</v>
      </c>
      <c r="G2588" t="n">
        <v>0.02455929916783756</v>
      </c>
      <c r="H2588" t="n">
        <v>-0.002898420249837553</v>
      </c>
      <c r="J2588" t="n">
        <v>0.05299136284936347</v>
      </c>
      <c r="K2588" t="n">
        <v>0.01930459665035203</v>
      </c>
      <c r="L2588" t="n">
        <v>-0.003593312218777647</v>
      </c>
      <c r="M2588" t="n">
        <v>0.1369291661641297</v>
      </c>
      <c r="N2588" t="n">
        <v>0.02072382579211099</v>
      </c>
      <c r="O2588" t="n">
        <v>-0.002564759169903739</v>
      </c>
      <c r="P2588" t="n">
        <v>0.2098635189603036</v>
      </c>
      <c r="Q2588" t="n">
        <v>0.01957023965793259</v>
      </c>
      <c r="R2588" t="n">
        <v>-0.002629187414804571</v>
      </c>
    </row>
    <row r="2589">
      <c r="F2589" t="n">
        <v>0.08474612120675637</v>
      </c>
      <c r="G2589" t="n">
        <v>0.02456911111317029</v>
      </c>
      <c r="H2589" t="n">
        <v>-0.002898420249837553</v>
      </c>
      <c r="J2589" t="n">
        <v>0.05301535899545436</v>
      </c>
      <c r="K2589" t="n">
        <v>0.01931230923391189</v>
      </c>
      <c r="L2589" t="n">
        <v>-0.003594030953094835</v>
      </c>
      <c r="M2589" t="n">
        <v>0.1369359583615904</v>
      </c>
      <c r="N2589" t="n">
        <v>0.02073210538691407</v>
      </c>
      <c r="O2589" t="n">
        <v>-0.00256552867460518</v>
      </c>
      <c r="P2589" t="n">
        <v>0.2097851699932776</v>
      </c>
      <c r="Q2589" t="n">
        <v>0.01957805837133968</v>
      </c>
      <c r="R2589" t="n">
        <v>-0.002629187414804571</v>
      </c>
    </row>
    <row r="2590">
      <c r="F2590" t="n">
        <v>0.08477208252311019</v>
      </c>
      <c r="G2590" t="n">
        <v>0.02457892305850303</v>
      </c>
      <c r="H2590" t="n">
        <v>-0.002897840623750194</v>
      </c>
      <c r="J2590" t="n">
        <v>0.05300845337641608</v>
      </c>
      <c r="K2590" t="n">
        <v>0.01932002181747176</v>
      </c>
      <c r="L2590" t="n">
        <v>-0.003594390320253428</v>
      </c>
      <c r="M2590" t="n">
        <v>0.1369140537669565</v>
      </c>
      <c r="N2590" t="n">
        <v>0.02074038498171716</v>
      </c>
      <c r="O2590" t="n">
        <v>-0.002564759169903739</v>
      </c>
      <c r="P2590" t="n">
        <v>0.2097987777418147</v>
      </c>
      <c r="Q2590" t="n">
        <v>0.01958587708474676</v>
      </c>
      <c r="R2590" t="n">
        <v>-0.0026286616299001</v>
      </c>
    </row>
    <row r="2591">
      <c r="F2591" t="n">
        <v>0.08477418092095965</v>
      </c>
      <c r="G2591" t="n">
        <v>0.02458873500383577</v>
      </c>
      <c r="H2591" t="n">
        <v>-0.002898130436793874</v>
      </c>
      <c r="J2591" t="n">
        <v>0.05300154340621997</v>
      </c>
      <c r="K2591" t="n">
        <v>0.01932773440103163</v>
      </c>
      <c r="L2591" t="n">
        <v>-0.003593671585936241</v>
      </c>
      <c r="M2591" t="n">
        <v>0.1369208287893696</v>
      </c>
      <c r="N2591" t="n">
        <v>0.02074866457652024</v>
      </c>
      <c r="O2591" t="n">
        <v>-0.002564001225711407</v>
      </c>
      <c r="P2591" t="n">
        <v>0.2098583645572629</v>
      </c>
      <c r="Q2591" t="n">
        <v>0.01959369579815385</v>
      </c>
      <c r="R2591" t="n">
        <v>-0.0026286616299001</v>
      </c>
    </row>
    <row r="2592">
      <c r="F2592" t="n">
        <v>0.0847643464918702</v>
      </c>
      <c r="G2592" t="n">
        <v>0.0245985469491685</v>
      </c>
      <c r="H2592" t="n">
        <v>-0.002899386929001838</v>
      </c>
      <c r="J2592" t="n">
        <v>0.05301523007589742</v>
      </c>
      <c r="K2592" t="n">
        <v>0.0193354469845915</v>
      </c>
      <c r="L2592" t="n">
        <v>-0.003593229329240181</v>
      </c>
      <c r="M2592" t="n">
        <v>0.1369275955840944</v>
      </c>
      <c r="N2592" t="n">
        <v>0.02075694417132332</v>
      </c>
      <c r="O2592" t="n">
        <v>-0.002563744876858607</v>
      </c>
      <c r="P2592" t="n">
        <v>0.2099179473446187</v>
      </c>
      <c r="Q2592" t="n">
        <v>0.01960151451156093</v>
      </c>
      <c r="R2592" t="n">
        <v>-0.002630533789066777</v>
      </c>
    </row>
    <row r="2593">
      <c r="F2593" t="n">
        <v>0.08475451016727351</v>
      </c>
      <c r="G2593" t="n">
        <v>0.02460835889450124</v>
      </c>
      <c r="H2593" t="n">
        <v>-0.002899097019299908</v>
      </c>
      <c r="J2593" t="n">
        <v>0.05302891375765011</v>
      </c>
      <c r="K2593" t="n">
        <v>0.01934315956815137</v>
      </c>
      <c r="L2593" t="n">
        <v>-0.003592870006307257</v>
      </c>
      <c r="M2593" t="n">
        <v>0.1369630447310192</v>
      </c>
      <c r="N2593" t="n">
        <v>0.0207652237661264</v>
      </c>
      <c r="O2593" t="n">
        <v>-0.002564001225711407</v>
      </c>
      <c r="P2593" t="n">
        <v>0.2098855490143952</v>
      </c>
      <c r="Q2593" t="n">
        <v>0.01960933322496802</v>
      </c>
      <c r="R2593" t="n">
        <v>-0.002630270735687871</v>
      </c>
    </row>
    <row r="2594">
      <c r="F2594" t="n">
        <v>0.08478046725414343</v>
      </c>
      <c r="G2594" t="n">
        <v>0.02461817083983397</v>
      </c>
      <c r="H2594" t="n">
        <v>-0.002899386929001838</v>
      </c>
      <c r="J2594" t="n">
        <v>0.05302199211620398</v>
      </c>
      <c r="K2594" t="n">
        <v>0.01935087215171124</v>
      </c>
      <c r="L2594" t="n">
        <v>-0.003593229329240181</v>
      </c>
      <c r="M2594" t="n">
        <v>0.1368837220619332</v>
      </c>
      <c r="N2594" t="n">
        <v>0.02077350336092948</v>
      </c>
      <c r="O2594" t="n">
        <v>-0.002563488528005806</v>
      </c>
      <c r="P2594" t="n">
        <v>0.2099451210900904</v>
      </c>
      <c r="Q2594" t="n">
        <v>0.0196171519383751</v>
      </c>
      <c r="R2594" t="n">
        <v>-0.002631059895824591</v>
      </c>
    </row>
    <row r="2595">
      <c r="F2595" t="n">
        <v>0.0847706277699487</v>
      </c>
      <c r="G2595" t="n">
        <v>0.02462798278516671</v>
      </c>
      <c r="H2595" t="n">
        <v>-0.002898807109597978</v>
      </c>
      <c r="J2595" t="n">
        <v>0.0530150661425873</v>
      </c>
      <c r="K2595" t="n">
        <v>0.01935858473527111</v>
      </c>
      <c r="L2595" t="n">
        <v>-0.003593588652173105</v>
      </c>
      <c r="M2595" t="n">
        <v>0.136890462906462</v>
      </c>
      <c r="N2595" t="n">
        <v>0.02078178295573256</v>
      </c>
      <c r="O2595" t="n">
        <v>-0.002563744876858607</v>
      </c>
      <c r="P2595" t="n">
        <v>0.2098667153880066</v>
      </c>
      <c r="Q2595" t="n">
        <v>0.01962497065178219</v>
      </c>
      <c r="R2595" t="n">
        <v>-0.002631888062282642</v>
      </c>
    </row>
    <row r="2596">
      <c r="F2596" t="n">
        <v>0.08478465076730746</v>
      </c>
      <c r="G2596" t="n">
        <v>0.02463779473049944</v>
      </c>
      <c r="H2596" t="n">
        <v>-0.002900638847203179</v>
      </c>
      <c r="J2596" t="n">
        <v>0.05302873952944727</v>
      </c>
      <c r="K2596" t="n">
        <v>0.01936629731883098</v>
      </c>
      <c r="L2596" t="n">
        <v>-0.003593509438700974</v>
      </c>
      <c r="M2596" t="n">
        <v>0.136983273345503</v>
      </c>
      <c r="N2596" t="n">
        <v>0.02079006255053564</v>
      </c>
      <c r="O2596" t="n">
        <v>-0.002561965493944979</v>
      </c>
      <c r="P2596" t="n">
        <v>0.2098802828542821</v>
      </c>
      <c r="Q2596" t="n">
        <v>0.01963278936518927</v>
      </c>
      <c r="R2596" t="n">
        <v>-0.002632414492538124</v>
      </c>
    </row>
    <row r="2597">
      <c r="F2597" t="n">
        <v>0.08477480791778566</v>
      </c>
      <c r="G2597" t="n">
        <v>0.02464760667583218</v>
      </c>
      <c r="H2597" t="n">
        <v>-0.002900058835436091</v>
      </c>
      <c r="J2597" t="n">
        <v>0.05303210776095503</v>
      </c>
      <c r="K2597" t="n">
        <v>0.01937400990239084</v>
      </c>
      <c r="L2597" t="n">
        <v>-0.003593150159612922</v>
      </c>
      <c r="M2597" t="n">
        <v>0.136961306615902</v>
      </c>
      <c r="N2597" t="n">
        <v>0.02079834214533872</v>
      </c>
      <c r="O2597" t="n">
        <v>-0.002561965493944979</v>
      </c>
      <c r="P2597" t="n">
        <v>0.2099858316525489</v>
      </c>
      <c r="Q2597" t="n">
        <v>0.01964060807859636</v>
      </c>
      <c r="R2597" t="n">
        <v>-0.002632151277410383</v>
      </c>
    </row>
    <row r="2598">
      <c r="F2598" t="n">
        <v>0.08480076099205569</v>
      </c>
      <c r="G2598" t="n">
        <v>0.02465741862116491</v>
      </c>
      <c r="H2598" t="n">
        <v>-0.002900638847203179</v>
      </c>
      <c r="J2598" t="n">
        <v>0.05303547234773885</v>
      </c>
      <c r="K2598" t="n">
        <v>0.01938172248595071</v>
      </c>
      <c r="L2598" t="n">
        <v>-0.003592431601436817</v>
      </c>
      <c r="M2598" t="n">
        <v>0.1369967182616423</v>
      </c>
      <c r="N2598" t="n">
        <v>0.0208066217401418</v>
      </c>
      <c r="O2598" t="n">
        <v>-0.002561709297395584</v>
      </c>
      <c r="P2598" t="n">
        <v>0.2099993885811879</v>
      </c>
      <c r="Q2598" t="n">
        <v>0.01964842679200344</v>
      </c>
      <c r="R2598" t="n">
        <v>-0.002632414492538124</v>
      </c>
    </row>
    <row r="2599">
      <c r="F2599" t="n">
        <v>0.08479091498963987</v>
      </c>
      <c r="G2599" t="n">
        <v>0.02466723056649765</v>
      </c>
      <c r="H2599" t="n">
        <v>-0.002900638847203179</v>
      </c>
      <c r="J2599" t="n">
        <v>0.05304913614685669</v>
      </c>
      <c r="K2599" t="n">
        <v>0.01938943506951058</v>
      </c>
      <c r="L2599" t="n">
        <v>-0.003593150159612922</v>
      </c>
      <c r="M2599" t="n">
        <v>0.1369747339083174</v>
      </c>
      <c r="N2599" t="n">
        <v>0.02081490133494488</v>
      </c>
      <c r="O2599" t="n">
        <v>-0.002561709297395584</v>
      </c>
      <c r="P2599" t="n">
        <v>0.2099669422234114</v>
      </c>
      <c r="Q2599" t="n">
        <v>0.01965624550541052</v>
      </c>
      <c r="R2599" t="n">
        <v>-0.002632151277410383</v>
      </c>
    </row>
    <row r="2600">
      <c r="F2600" t="n">
        <v>0.08479300012097843</v>
      </c>
      <c r="G2600" t="n">
        <v>0.02467704251183038</v>
      </c>
      <c r="H2600" t="n">
        <v>-0.002900725772371633</v>
      </c>
      <c r="J2600" t="n">
        <v>0.05302158422570739</v>
      </c>
      <c r="K2600" t="n">
        <v>0.01939714765307045</v>
      </c>
      <c r="L2600" t="n">
        <v>-0.003592715491920501</v>
      </c>
      <c r="M2600" t="n">
        <v>0.1369240448205559</v>
      </c>
      <c r="N2600" t="n">
        <v>0.02082318092974796</v>
      </c>
      <c r="O2600" t="n">
        <v>-0.002560190548757689</v>
      </c>
      <c r="P2600" t="n">
        <v>0.2099804846357607</v>
      </c>
      <c r="Q2600" t="n">
        <v>0.01966406421881761</v>
      </c>
      <c r="R2600" t="n">
        <v>-0.002633513575771366</v>
      </c>
    </row>
    <row r="2601">
      <c r="F2601" t="n">
        <v>0.08479508378226625</v>
      </c>
      <c r="G2601" t="n">
        <v>0.02468685445716312</v>
      </c>
      <c r="H2601" t="n">
        <v>-0.002900725772371633</v>
      </c>
      <c r="J2601" t="n">
        <v>0.05303524075581026</v>
      </c>
      <c r="K2601" t="n">
        <v>0.01940486023663032</v>
      </c>
      <c r="L2601" t="n">
        <v>-0.003591997020669242</v>
      </c>
      <c r="M2601" t="n">
        <v>0.1370168246661818</v>
      </c>
      <c r="N2601" t="n">
        <v>0.02083146052455104</v>
      </c>
      <c r="O2601" t="n">
        <v>-0.002560446593417031</v>
      </c>
      <c r="P2601" t="n">
        <v>0.2099940205012477</v>
      </c>
      <c r="Q2601" t="n">
        <v>0.01967188293222469</v>
      </c>
      <c r="R2601" t="n">
        <v>-0.00263404033116206</v>
      </c>
    </row>
    <row r="2602">
      <c r="F2602" t="n">
        <v>0.08479716597430451</v>
      </c>
      <c r="G2602" t="n">
        <v>0.02469666640249586</v>
      </c>
      <c r="H2602" t="n">
        <v>-0.002901305975546425</v>
      </c>
      <c r="J2602" t="n">
        <v>0.05304889432791318</v>
      </c>
      <c r="K2602" t="n">
        <v>0.01941257282019019</v>
      </c>
      <c r="L2602" t="n">
        <v>-0.003592356256294871</v>
      </c>
      <c r="M2602" t="n">
        <v>0.1369948139848335</v>
      </c>
      <c r="N2602" t="n">
        <v>0.02083974011935412</v>
      </c>
      <c r="O2602" t="n">
        <v>-0.002560446593417031</v>
      </c>
      <c r="P2602" t="n">
        <v>0.2100075498422084</v>
      </c>
      <c r="Q2602" t="n">
        <v>0.01967970164563177</v>
      </c>
      <c r="R2602" t="n">
        <v>-0.00263404033116206</v>
      </c>
    </row>
    <row r="2603">
      <c r="F2603" t="n">
        <v>0.08478731305156109</v>
      </c>
      <c r="G2603" t="n">
        <v>0.02470647834782859</v>
      </c>
      <c r="H2603" t="n">
        <v>-0.002901596077133821</v>
      </c>
      <c r="J2603" t="n">
        <v>0.05303163236397475</v>
      </c>
      <c r="K2603" t="n">
        <v>0.01942028540375006</v>
      </c>
      <c r="L2603" t="n">
        <v>-0.003592715491920501</v>
      </c>
      <c r="M2603" t="n">
        <v>0.1370014911678926</v>
      </c>
      <c r="N2603" t="n">
        <v>0.0208480197141572</v>
      </c>
      <c r="O2603" t="n">
        <v>-0.002560190548757689</v>
      </c>
      <c r="P2603" t="n">
        <v>0.2100670747882465</v>
      </c>
      <c r="Q2603" t="n">
        <v>0.01968752035903886</v>
      </c>
      <c r="R2603" t="n">
        <v>-0.002635410783319329</v>
      </c>
    </row>
    <row r="2604">
      <c r="F2604" t="n">
        <v>0.08481325980807514</v>
      </c>
      <c r="G2604" t="n">
        <v>0.02471629029316133</v>
      </c>
      <c r="H2604" t="n">
        <v>-0.002902258320437689</v>
      </c>
      <c r="J2604" t="n">
        <v>0.0530349744982138</v>
      </c>
      <c r="K2604" t="n">
        <v>0.01942799798730993</v>
      </c>
      <c r="L2604" t="n">
        <v>-0.00359264385814936</v>
      </c>
      <c r="M2604" t="n">
        <v>0.137036858231844</v>
      </c>
      <c r="N2604" t="n">
        <v>0.02085629930896028</v>
      </c>
      <c r="O2604" t="n">
        <v>-0.00255893185055059</v>
      </c>
      <c r="P2604" t="n">
        <v>0.2100345890398941</v>
      </c>
      <c r="Q2604" t="n">
        <v>0.01969533907244594</v>
      </c>
      <c r="R2604" t="n">
        <v>-0.00263567432439766</v>
      </c>
    </row>
    <row r="2605">
      <c r="F2605" t="n">
        <v>0.08479146968093756</v>
      </c>
      <c r="G2605" t="n">
        <v>0.02472610223849406</v>
      </c>
      <c r="H2605" t="n">
        <v>-0.002902258320437689</v>
      </c>
      <c r="J2605" t="n">
        <v>0.05306922760191329</v>
      </c>
      <c r="K2605" t="n">
        <v>0.0194357105708698</v>
      </c>
      <c r="L2605" t="n">
        <v>-0.00359264385814936</v>
      </c>
      <c r="M2605" t="n">
        <v>0.1370148213515149</v>
      </c>
      <c r="N2605" t="n">
        <v>0.02086457890376336</v>
      </c>
      <c r="O2605" t="n">
        <v>-0.00255893185055059</v>
      </c>
      <c r="P2605" t="n">
        <v>0.2100941037511851</v>
      </c>
      <c r="Q2605" t="n">
        <v>0.01970315778585303</v>
      </c>
      <c r="R2605" t="n">
        <v>-0.002635937865475993</v>
      </c>
    </row>
    <row r="2606">
      <c r="F2606" t="n">
        <v>0.08481741433559351</v>
      </c>
      <c r="G2606" t="n">
        <v>0.0247359141838268</v>
      </c>
      <c r="H2606" t="n">
        <v>-0.002902258320437689</v>
      </c>
      <c r="J2606" t="n">
        <v>0.05307256350893126</v>
      </c>
      <c r="K2606" t="n">
        <v>0.01944342315442966</v>
      </c>
      <c r="L2606" t="n">
        <v>-0.003592284665602055</v>
      </c>
      <c r="M2606" t="n">
        <v>0.1369927751016256</v>
      </c>
      <c r="N2606" t="n">
        <v>0.02087285849856645</v>
      </c>
      <c r="O2606" t="n">
        <v>-0.00255893185055059</v>
      </c>
      <c r="P2606" t="n">
        <v>0.2100155962472645</v>
      </c>
      <c r="Q2606" t="n">
        <v>0.01971097649926011</v>
      </c>
      <c r="R2606" t="n">
        <v>-0.002635147242240997</v>
      </c>
    </row>
    <row r="2607">
      <c r="F2607" t="n">
        <v>0.08481948940086687</v>
      </c>
      <c r="G2607" t="n">
        <v>0.02474572612915954</v>
      </c>
      <c r="H2607" t="n">
        <v>-0.002902548517250051</v>
      </c>
      <c r="J2607" t="n">
        <v>0.05307589580698995</v>
      </c>
      <c r="K2607" t="n">
        <v>0.01945113573798954</v>
      </c>
      <c r="L2607" t="n">
        <v>-0.00359264385814936</v>
      </c>
      <c r="M2607" t="n">
        <v>0.136970719498114</v>
      </c>
      <c r="N2607" t="n">
        <v>0.02088113809336953</v>
      </c>
      <c r="O2607" t="n">
        <v>-0.00255893185055059</v>
      </c>
      <c r="P2607" t="n">
        <v>0.2100750994608727</v>
      </c>
      <c r="Q2607" t="n">
        <v>0.0197187952126672</v>
      </c>
      <c r="R2607" t="n">
        <v>-0.002635410783319329</v>
      </c>
    </row>
    <row r="2608">
      <c r="F2608" t="n">
        <v>0.08482156300155147</v>
      </c>
      <c r="G2608" t="n">
        <v>0.02475553807449227</v>
      </c>
      <c r="H2608" t="n">
        <v>-0.002903205864748906</v>
      </c>
      <c r="J2608" t="n">
        <v>0.05306891863882594</v>
      </c>
      <c r="K2608" t="n">
        <v>0.0194588483215494</v>
      </c>
      <c r="L2608" t="n">
        <v>-0.003591498547309066</v>
      </c>
      <c r="M2608" t="n">
        <v>0.1370060557680651</v>
      </c>
      <c r="N2608" t="n">
        <v>0.02088941768817261</v>
      </c>
      <c r="O2608" t="n">
        <v>-0.002557165547345335</v>
      </c>
      <c r="P2608" t="n">
        <v>0.2101345989827414</v>
      </c>
      <c r="Q2608" t="n">
        <v>0.01972661392607428</v>
      </c>
      <c r="R2608" t="n">
        <v>-0.002637316438325095</v>
      </c>
    </row>
    <row r="2609">
      <c r="F2609" t="n">
        <v>0.08482363513844851</v>
      </c>
      <c r="G2609" t="n">
        <v>0.02476535001982501</v>
      </c>
      <c r="H2609" t="n">
        <v>-0.002902625281634268</v>
      </c>
      <c r="J2609" t="n">
        <v>0.05307224339856631</v>
      </c>
      <c r="K2609" t="n">
        <v>0.01946656090510927</v>
      </c>
      <c r="L2609" t="n">
        <v>-0.003592216847018528</v>
      </c>
      <c r="M2609" t="n">
        <v>0.1370126840991751</v>
      </c>
      <c r="N2609" t="n">
        <v>0.02089769728297569</v>
      </c>
      <c r="O2609" t="n">
        <v>-0.002557165547345335</v>
      </c>
      <c r="P2609" t="n">
        <v>0.2101020744184108</v>
      </c>
      <c r="Q2609" t="n">
        <v>0.01973443263948137</v>
      </c>
      <c r="R2609" t="n">
        <v>-0.002637316438325095</v>
      </c>
    </row>
    <row r="2610">
      <c r="F2610" t="n">
        <v>0.08480183561518004</v>
      </c>
      <c r="G2610" t="n">
        <v>0.02477516196515774</v>
      </c>
      <c r="H2610" t="n">
        <v>-0.002903205864748906</v>
      </c>
      <c r="J2610" t="n">
        <v>0.05305495151014288</v>
      </c>
      <c r="K2610" t="n">
        <v>0.01947427348866914</v>
      </c>
      <c r="L2610" t="n">
        <v>-0.003591857697163797</v>
      </c>
      <c r="M2610" t="n">
        <v>0.1370193044469151</v>
      </c>
      <c r="N2610" t="n">
        <v>0.02090597687777877</v>
      </c>
      <c r="O2610" t="n">
        <v>-0.002557165547345335</v>
      </c>
      <c r="P2610" t="n">
        <v>0.2101155523672532</v>
      </c>
      <c r="Q2610" t="n">
        <v>0.01974225135288845</v>
      </c>
      <c r="R2610" t="n">
        <v>-0.002636789027778485</v>
      </c>
    </row>
    <row r="2611">
      <c r="F2611" t="n">
        <v>0.08479196910767681</v>
      </c>
      <c r="G2611" t="n">
        <v>0.02478497391049048</v>
      </c>
      <c r="H2611" t="n">
        <v>-0.002903858211414416</v>
      </c>
      <c r="J2611" t="n">
        <v>0.05305826841733614</v>
      </c>
      <c r="K2611" t="n">
        <v>0.01948198607222901</v>
      </c>
      <c r="L2611" t="n">
        <v>-0.003592216847018528</v>
      </c>
      <c r="M2611" t="n">
        <v>0.1370259168248129</v>
      </c>
      <c r="N2611" t="n">
        <v>0.02091425647258185</v>
      </c>
      <c r="O2611" t="n">
        <v>-0.00255767703160323</v>
      </c>
      <c r="P2611" t="n">
        <v>0.2101290239925926</v>
      </c>
      <c r="Q2611" t="n">
        <v>0.01975007006629554</v>
      </c>
      <c r="R2611" t="n">
        <v>-0.002638702768747656</v>
      </c>
    </row>
    <row r="2612">
      <c r="F2612" t="n">
        <v>0.08482984277442726</v>
      </c>
      <c r="G2612" t="n">
        <v>0.02479478585582321</v>
      </c>
      <c r="H2612" t="n">
        <v>-0.002904148597235558</v>
      </c>
      <c r="J2612" t="n">
        <v>0.0530821961145034</v>
      </c>
      <c r="K2612" t="n">
        <v>0.01948969865578888</v>
      </c>
      <c r="L2612" t="n">
        <v>-0.003590716388012829</v>
      </c>
      <c r="M2612" t="n">
        <v>0.1370038179942713</v>
      </c>
      <c r="N2612" t="n">
        <v>0.02092253606738493</v>
      </c>
      <c r="O2612" t="n">
        <v>-0.002555914934316734</v>
      </c>
      <c r="P2612" t="n">
        <v>0.2102345178146281</v>
      </c>
      <c r="Q2612" t="n">
        <v>0.01975788877970262</v>
      </c>
      <c r="R2612" t="n">
        <v>-0.002638702768747656</v>
      </c>
    </row>
    <row r="2613">
      <c r="F2613" t="n">
        <v>0.08483190906418697</v>
      </c>
      <c r="G2613" t="n">
        <v>0.02480459780115595</v>
      </c>
      <c r="H2613" t="n">
        <v>-0.002904438983056699</v>
      </c>
      <c r="J2613" t="n">
        <v>0.0530751989922017</v>
      </c>
      <c r="K2613" t="n">
        <v>0.01949741123934875</v>
      </c>
      <c r="L2613" t="n">
        <v>-0.003591075495562385</v>
      </c>
      <c r="M2613" t="n">
        <v>0.1370965255487369</v>
      </c>
      <c r="N2613" t="n">
        <v>0.02093081566218801</v>
      </c>
      <c r="O2613" t="n">
        <v>-0.002556170525810166</v>
      </c>
      <c r="P2613" t="n">
        <v>0.2102479795517781</v>
      </c>
      <c r="Q2613" t="n">
        <v>0.01976570749310971</v>
      </c>
      <c r="R2613" t="n">
        <v>-0.002638702768747656</v>
      </c>
    </row>
    <row r="2614">
      <c r="F2614" t="n">
        <v>0.08482203796893303</v>
      </c>
      <c r="G2614" t="n">
        <v>0.02481440974648869</v>
      </c>
      <c r="H2614" t="n">
        <v>-0.002904148597235558</v>
      </c>
      <c r="J2614" t="n">
        <v>0.05308881332919754</v>
      </c>
      <c r="K2614" t="n">
        <v>0.01950512382290862</v>
      </c>
      <c r="L2614" t="n">
        <v>-0.003591434603111942</v>
      </c>
      <c r="M2614" t="n">
        <v>0.1370744108453555</v>
      </c>
      <c r="N2614" t="n">
        <v>0.02093909525699109</v>
      </c>
      <c r="O2614" t="n">
        <v>-0.002556426117303598</v>
      </c>
      <c r="P2614" t="n">
        <v>0.2102154180910663</v>
      </c>
      <c r="Q2614" t="n">
        <v>0.01977352620651679</v>
      </c>
      <c r="R2614" t="n">
        <v>-0.002638438898470782</v>
      </c>
    </row>
    <row r="2615">
      <c r="F2615" t="n">
        <v>0.08482410113363589</v>
      </c>
      <c r="G2615" t="n">
        <v>0.02482422169182142</v>
      </c>
      <c r="H2615" t="n">
        <v>-0.002903858211414416</v>
      </c>
      <c r="J2615" t="n">
        <v>0.05310242475064617</v>
      </c>
      <c r="K2615" t="n">
        <v>0.01951283640646849</v>
      </c>
      <c r="L2615" t="n">
        <v>-0.003591075495562385</v>
      </c>
      <c r="M2615" t="n">
        <v>0.1371096973659139</v>
      </c>
      <c r="N2615" t="n">
        <v>0.02094737485179417</v>
      </c>
      <c r="O2615" t="n">
        <v>-0.002556170525810166</v>
      </c>
      <c r="P2615" t="n">
        <v>0.2101368294208667</v>
      </c>
      <c r="Q2615" t="n">
        <v>0.01978134491992388</v>
      </c>
      <c r="R2615" t="n">
        <v>-0.002639230509301406</v>
      </c>
    </row>
    <row r="2616">
      <c r="F2616" t="n">
        <v>0.08480229016494917</v>
      </c>
      <c r="G2616" t="n">
        <v>0.02483403363715416</v>
      </c>
      <c r="H2616" t="n">
        <v>-0.002905376986255829</v>
      </c>
      <c r="J2616" t="n">
        <v>0.05308510772717127</v>
      </c>
      <c r="K2616" t="n">
        <v>0.01952054899002835</v>
      </c>
      <c r="L2616" t="n">
        <v>-0.003590297268685838</v>
      </c>
      <c r="M2616" t="n">
        <v>0.1370301537541678</v>
      </c>
      <c r="N2616" t="n">
        <v>0.02095565444659725</v>
      </c>
      <c r="O2616" t="n">
        <v>-0.002554668250487495</v>
      </c>
      <c r="P2616" t="n">
        <v>0.2101962880484998</v>
      </c>
      <c r="Q2616" t="n">
        <v>0.01978916363333096</v>
      </c>
      <c r="R2616" t="n">
        <v>-0.00264009682040484</v>
      </c>
    </row>
    <row r="2617">
      <c r="F2617" t="n">
        <v>0.08481628654606169</v>
      </c>
      <c r="G2617" t="n">
        <v>0.0248438455824869</v>
      </c>
      <c r="H2617" t="n">
        <v>-0.002905376986255829</v>
      </c>
      <c r="J2617" t="n">
        <v>0.0530987123376217</v>
      </c>
      <c r="K2617" t="n">
        <v>0.01952826157358822</v>
      </c>
      <c r="L2617" t="n">
        <v>-0.003591015399952702</v>
      </c>
      <c r="M2617" t="n">
        <v>0.137122837567951</v>
      </c>
      <c r="N2617" t="n">
        <v>0.02096393404140033</v>
      </c>
      <c r="O2617" t="n">
        <v>-0.002554668250487495</v>
      </c>
      <c r="P2617" t="n">
        <v>0.2101637012296545</v>
      </c>
      <c r="Q2617" t="n">
        <v>0.01979698234673805</v>
      </c>
      <c r="R2617" t="n">
        <v>-0.002640624892576138</v>
      </c>
    </row>
    <row r="2618">
      <c r="F2618" t="n">
        <v>0.08481834513321101</v>
      </c>
      <c r="G2618" t="n">
        <v>0.02485365752781963</v>
      </c>
      <c r="H2618" t="n">
        <v>-0.002904796027050419</v>
      </c>
      <c r="J2618" t="n">
        <v>0.05309169570328401</v>
      </c>
      <c r="K2618" t="n">
        <v>0.01953597415714809</v>
      </c>
      <c r="L2618" t="n">
        <v>-0.00359065633431927</v>
      </c>
      <c r="M2618" t="n">
        <v>0.1371006886489728</v>
      </c>
      <c r="N2618" t="n">
        <v>0.02097221363620341</v>
      </c>
      <c r="O2618" t="n">
        <v>-0.002554412809206574</v>
      </c>
      <c r="P2618" t="n">
        <v>0.2103151948181355</v>
      </c>
      <c r="Q2618" t="n">
        <v>0.01980480106014513</v>
      </c>
      <c r="R2618" t="n">
        <v>-0.002640624892576138</v>
      </c>
    </row>
    <row r="2619">
      <c r="F2619" t="n">
        <v>0.08483233922013134</v>
      </c>
      <c r="G2619" t="n">
        <v>0.02486346947315237</v>
      </c>
      <c r="H2619" t="n">
        <v>-0.002904796027050419</v>
      </c>
      <c r="J2619" t="n">
        <v>0.0531052938476558</v>
      </c>
      <c r="K2619" t="n">
        <v>0.01954368674070796</v>
      </c>
      <c r="L2619" t="n">
        <v>-0.003591015399952702</v>
      </c>
      <c r="M2619" t="n">
        <v>0.1371359462630905</v>
      </c>
      <c r="N2619" t="n">
        <v>0.02098049323100649</v>
      </c>
      <c r="O2619" t="n">
        <v>-0.002554923691768416</v>
      </c>
      <c r="P2619" t="n">
        <v>0.2103286193439112</v>
      </c>
      <c r="Q2619" t="n">
        <v>0.01981261977355221</v>
      </c>
      <c r="R2619" t="n">
        <v>-0.002641762759667613</v>
      </c>
    </row>
    <row r="2620">
      <c r="F2620" t="n">
        <v>0.0848105207810376</v>
      </c>
      <c r="G2620" t="n">
        <v>0.0248732814184851</v>
      </c>
      <c r="H2620" t="n">
        <v>-0.002905438435955314</v>
      </c>
      <c r="J2620" t="n">
        <v>0.05308795961215228</v>
      </c>
      <c r="K2620" t="n">
        <v>0.01955139932426783</v>
      </c>
      <c r="L2620" t="n">
        <v>-0.003590600104192292</v>
      </c>
      <c r="M2620" t="n">
        <v>0.1370563633078546</v>
      </c>
      <c r="N2620" t="n">
        <v>0.02098877282580958</v>
      </c>
      <c r="O2620" t="n">
        <v>-0.002552914938272428</v>
      </c>
      <c r="P2620" t="n">
        <v>0.2102960127472078</v>
      </c>
      <c r="Q2620" t="n">
        <v>0.0198204384869593</v>
      </c>
      <c r="R2620" t="n">
        <v>-0.002641762759667613</v>
      </c>
    </row>
    <row r="2621">
      <c r="F2621" t="n">
        <v>0.08483644953120625</v>
      </c>
      <c r="G2621" t="n">
        <v>0.02488309336381784</v>
      </c>
      <c r="H2621" t="n">
        <v>-0.002905438435955314</v>
      </c>
      <c r="J2621" t="n">
        <v>0.05310155097692344</v>
      </c>
      <c r="K2621" t="n">
        <v>0.0195591119078277</v>
      </c>
      <c r="L2621" t="n">
        <v>-0.003590959128300301</v>
      </c>
      <c r="M2621" t="n">
        <v>0.1370628960780026</v>
      </c>
      <c r="N2621" t="n">
        <v>0.02099705242061266</v>
      </c>
      <c r="O2621" t="n">
        <v>-0.002553425521260083</v>
      </c>
      <c r="P2621" t="n">
        <v>0.2102173710274797</v>
      </c>
      <c r="Q2621" t="n">
        <v>0.01982825720036638</v>
      </c>
      <c r="R2621" t="n">
        <v>-0.00264202696236385</v>
      </c>
    </row>
    <row r="2622">
      <c r="F2622" t="n">
        <v>0.08481462736346146</v>
      </c>
      <c r="G2622" t="n">
        <v>0.02489290530915057</v>
      </c>
      <c r="H2622" t="n">
        <v>-0.002906310154657971</v>
      </c>
      <c r="J2622" t="n">
        <v>0.05310482896671619</v>
      </c>
      <c r="K2622" t="n">
        <v>0.01956682449138757</v>
      </c>
      <c r="L2622" t="n">
        <v>-0.003590241080084284</v>
      </c>
      <c r="M2622" t="n">
        <v>0.1370981308409776</v>
      </c>
      <c r="N2622" t="n">
        <v>0.02100533201541574</v>
      </c>
      <c r="O2622" t="n">
        <v>-0.002553425521260083</v>
      </c>
      <c r="P2622" t="n">
        <v>0.2103688562683738</v>
      </c>
      <c r="Q2622" t="n">
        <v>0.01983607591377346</v>
      </c>
      <c r="R2622" t="n">
        <v>-0.00264202696236385</v>
      </c>
    </row>
    <row r="2623">
      <c r="F2623" t="n">
        <v>0.08482861625272536</v>
      </c>
      <c r="G2623" t="n">
        <v>0.02490271725448331</v>
      </c>
      <c r="H2623" t="n">
        <v>-0.00290723847701748</v>
      </c>
      <c r="J2623" t="n">
        <v>0.05311841422282926</v>
      </c>
      <c r="K2623" t="n">
        <v>0.01957453707494744</v>
      </c>
      <c r="L2623" t="n">
        <v>-0.003590600104192292</v>
      </c>
      <c r="M2623" t="n">
        <v>0.1370759381710535</v>
      </c>
      <c r="N2623" t="n">
        <v>0.02101361161021882</v>
      </c>
      <c r="O2623" t="n">
        <v>-0.002553425521260083</v>
      </c>
      <c r="P2623" t="n">
        <v>0.210336227413535</v>
      </c>
      <c r="Q2623" t="n">
        <v>0.01984389462718055</v>
      </c>
      <c r="R2623" t="n">
        <v>-0.002642291165060086</v>
      </c>
    </row>
    <row r="2624">
      <c r="F2624" t="n">
        <v>0.08481872813734956</v>
      </c>
      <c r="G2624" t="n">
        <v>0.02491252919981604</v>
      </c>
      <c r="H2624" t="n">
        <v>-0.002906947811302922</v>
      </c>
      <c r="J2624" t="n">
        <v>0.0531216854556842</v>
      </c>
      <c r="K2624" t="n">
        <v>0.01958224965850731</v>
      </c>
      <c r="L2624" t="n">
        <v>-0.003589470766387053</v>
      </c>
      <c r="M2624" t="n">
        <v>0.1371685808685998</v>
      </c>
      <c r="N2624" t="n">
        <v>0.0210218912050219</v>
      </c>
      <c r="O2624" t="n">
        <v>-0.002551166203508359</v>
      </c>
      <c r="P2624" t="n">
        <v>0.2102575594870784</v>
      </c>
      <c r="Q2624" t="n">
        <v>0.01985171334058763</v>
      </c>
      <c r="R2624" t="n">
        <v>-0.002643965422556543</v>
      </c>
    </row>
    <row r="2625">
      <c r="F2625" t="n">
        <v>0.08485659090754</v>
      </c>
      <c r="G2625" t="n">
        <v>0.02492234114514878</v>
      </c>
      <c r="H2625" t="n">
        <v>-0.002906657145588363</v>
      </c>
      <c r="J2625" t="n">
        <v>0.05313526461636051</v>
      </c>
      <c r="K2625" t="n">
        <v>0.01958996224206717</v>
      </c>
      <c r="L2625" t="n">
        <v>-0.003590188732336925</v>
      </c>
      <c r="M2625" t="n">
        <v>0.137146372623457</v>
      </c>
      <c r="N2625" t="n">
        <v>0.02103017079982498</v>
      </c>
      <c r="O2625" t="n">
        <v>-0.002551931629912052</v>
      </c>
      <c r="P2625" t="n">
        <v>0.2104090386826876</v>
      </c>
      <c r="Q2625" t="n">
        <v>0.01985953205399472</v>
      </c>
      <c r="R2625" t="n">
        <v>-0.002643965422556543</v>
      </c>
    </row>
    <row r="2626">
      <c r="F2626" t="n">
        <v>0.08485863828264459</v>
      </c>
      <c r="G2626" t="n">
        <v>0.02493215309048151</v>
      </c>
      <c r="H2626" t="n">
        <v>-0.002906657145588363</v>
      </c>
      <c r="J2626" t="n">
        <v>0.05310759373526049</v>
      </c>
      <c r="K2626" t="n">
        <v>0.01959767482562704</v>
      </c>
      <c r="L2626" t="n">
        <v>-0.003589829749361989</v>
      </c>
      <c r="M2626" t="n">
        <v>0.1371528677264723</v>
      </c>
      <c r="N2626" t="n">
        <v>0.02103845039462806</v>
      </c>
      <c r="O2626" t="n">
        <v>-0.002551676487777487</v>
      </c>
      <c r="P2626" t="n">
        <v>0.2102843217052587</v>
      </c>
      <c r="Q2626" t="n">
        <v>0.0198673507674018</v>
      </c>
      <c r="R2626" t="n">
        <v>-0.002644229792661787</v>
      </c>
    </row>
    <row r="2627">
      <c r="F2627" t="n">
        <v>0.084836807016925</v>
      </c>
      <c r="G2627" t="n">
        <v>0.02494196503581425</v>
      </c>
      <c r="H2627" t="n">
        <v>-0.00290723847701748</v>
      </c>
      <c r="J2627" t="n">
        <v>0.05311085371905289</v>
      </c>
      <c r="K2627" t="n">
        <v>0.01960538740918691</v>
      </c>
      <c r="L2627" t="n">
        <v>-0.003589829749361989</v>
      </c>
      <c r="M2627" t="n">
        <v>0.1371593550753107</v>
      </c>
      <c r="N2627" t="n">
        <v>0.02104672998943114</v>
      </c>
      <c r="O2627" t="n">
        <v>-0.002551931629912052</v>
      </c>
      <c r="P2627" t="n">
        <v>0.2103437282277072</v>
      </c>
      <c r="Q2627" t="n">
        <v>0.01987516948080889</v>
      </c>
      <c r="R2627" t="n">
        <v>-0.00264591216945496</v>
      </c>
    </row>
    <row r="2628">
      <c r="F2628" t="n">
        <v>0.0848507898854248</v>
      </c>
      <c r="G2628" t="n">
        <v>0.02495177698114699</v>
      </c>
      <c r="H2628" t="n">
        <v>-0.002907580426003514</v>
      </c>
      <c r="J2628" t="n">
        <v>0.05314504750603091</v>
      </c>
      <c r="K2628" t="n">
        <v>0.01961309999274678</v>
      </c>
      <c r="L2628" t="n">
        <v>-0.00358942235865695</v>
      </c>
      <c r="M2628" t="n">
        <v>0.1371658346835012</v>
      </c>
      <c r="N2628" t="n">
        <v>0.02105500958423422</v>
      </c>
      <c r="O2628" t="n">
        <v>-0.002549677062241142</v>
      </c>
      <c r="P2628" t="n">
        <v>0.2104491671900431</v>
      </c>
      <c r="Q2628" t="n">
        <v>0.01988298819421598</v>
      </c>
      <c r="R2628" t="n">
        <v>-0.002645647631145676</v>
      </c>
    </row>
    <row r="2629">
      <c r="F2629" t="n">
        <v>0.08482895470178009</v>
      </c>
      <c r="G2629" t="n">
        <v>0.02496158892647972</v>
      </c>
      <c r="H2629" t="n">
        <v>-0.002907580426003514</v>
      </c>
      <c r="J2629" t="n">
        <v>0.05313798865502579</v>
      </c>
      <c r="K2629" t="n">
        <v>0.01962081257630665</v>
      </c>
      <c r="L2629" t="n">
        <v>-0.003589063416421084</v>
      </c>
      <c r="M2629" t="n">
        <v>0.1371723065645728</v>
      </c>
      <c r="N2629" t="n">
        <v>0.0210632891790373</v>
      </c>
      <c r="O2629" t="n">
        <v>-0.002549932055446686</v>
      </c>
      <c r="P2629" t="n">
        <v>0.2103244203468749</v>
      </c>
      <c r="Q2629" t="n">
        <v>0.01989080690762306</v>
      </c>
      <c r="R2629" t="n">
        <v>-0.002645383092836393</v>
      </c>
    </row>
    <row r="2630">
      <c r="F2630" t="n">
        <v>0.08485487408891429</v>
      </c>
      <c r="G2630" t="n">
        <v>0.02497140087181246</v>
      </c>
      <c r="H2630" t="n">
        <v>-0.002908161942088714</v>
      </c>
      <c r="J2630" t="n">
        <v>0.0531206125448776</v>
      </c>
      <c r="K2630" t="n">
        <v>0.01962852515986652</v>
      </c>
      <c r="L2630" t="n">
        <v>-0.00358942235865695</v>
      </c>
      <c r="M2630" t="n">
        <v>0.1371213407209091</v>
      </c>
      <c r="N2630" t="n">
        <v>0.02107156877384038</v>
      </c>
      <c r="O2630" t="n">
        <v>-0.002550442041857775</v>
      </c>
      <c r="P2630" t="n">
        <v>0.2104298514965303</v>
      </c>
      <c r="Q2630" t="n">
        <v>0.01989862562103014</v>
      </c>
      <c r="R2630" t="n">
        <v>-0.002645118554527109</v>
      </c>
    </row>
    <row r="2631">
      <c r="F2631" t="n">
        <v>0.08485691402123624</v>
      </c>
      <c r="G2631" t="n">
        <v>0.02498121281714519</v>
      </c>
      <c r="H2631" t="n">
        <v>-0.002907871184046114</v>
      </c>
      <c r="J2631" t="n">
        <v>0.0531238584583455</v>
      </c>
      <c r="K2631" t="n">
        <v>0.01963623774342639</v>
      </c>
      <c r="L2631" t="n">
        <v>-0.003589736728258623</v>
      </c>
      <c r="M2631" t="n">
        <v>0.1372139428506296</v>
      </c>
      <c r="N2631" t="n">
        <v>0.02107984836864346</v>
      </c>
      <c r="O2631" t="n">
        <v>-0.002549932055446686</v>
      </c>
      <c r="P2631" t="n">
        <v>0.2103971629610385</v>
      </c>
      <c r="Q2631" t="n">
        <v>0.01990644433443723</v>
      </c>
      <c r="R2631" t="n">
        <v>-0.002645383092836393</v>
      </c>
    </row>
    <row r="2632">
      <c r="F2632" t="n">
        <v>0.08487089212466184</v>
      </c>
      <c r="G2632" t="n">
        <v>0.02499102476247793</v>
      </c>
      <c r="H2632" t="n">
        <v>-0.002909080538626028</v>
      </c>
      <c r="J2632" t="n">
        <v>0.05313741460572564</v>
      </c>
      <c r="K2632" t="n">
        <v>0.01964395032698626</v>
      </c>
      <c r="L2632" t="n">
        <v>-0.003589018924473729</v>
      </c>
      <c r="M2632" t="n">
        <v>0.1372203922763314</v>
      </c>
      <c r="N2632" t="n">
        <v>0.02108812796344655</v>
      </c>
      <c r="O2632" t="n">
        <v>-0.002548701936521525</v>
      </c>
      <c r="P2632" t="n">
        <v>0.2104105069524095</v>
      </c>
      <c r="Q2632" t="n">
        <v>0.01991426304784431</v>
      </c>
      <c r="R2632" t="n">
        <v>-0.002647602464212617</v>
      </c>
    </row>
    <row r="2633">
      <c r="F2633" t="n">
        <v>0.08484904973103916</v>
      </c>
      <c r="G2633" t="n">
        <v>0.02500083670781067</v>
      </c>
      <c r="H2633" t="n">
        <v>-0.002908498838858257</v>
      </c>
      <c r="J2633" t="n">
        <v>0.05313033976664956</v>
      </c>
      <c r="K2633" t="n">
        <v>0.01965166291054612</v>
      </c>
      <c r="L2633" t="n">
        <v>-0.003588660022581281</v>
      </c>
      <c r="M2633" t="n">
        <v>0.1371981170882478</v>
      </c>
      <c r="N2633" t="n">
        <v>0.02109640755824962</v>
      </c>
      <c r="O2633" t="n">
        <v>-0.002548192247103162</v>
      </c>
      <c r="P2633" t="n">
        <v>0.2103778027271564</v>
      </c>
      <c r="Q2633" t="n">
        <v>0.0199220817612514</v>
      </c>
      <c r="R2633" t="n">
        <v>-0.002646808342297736</v>
      </c>
    </row>
    <row r="2634">
      <c r="F2634" t="n">
        <v>0.08486302515012503</v>
      </c>
      <c r="G2634" t="n">
        <v>0.0250106486531434</v>
      </c>
      <c r="H2634" t="n">
        <v>-0.002908207988974371</v>
      </c>
      <c r="J2634" t="n">
        <v>0.05316451833637953</v>
      </c>
      <c r="K2634" t="n">
        <v>0.019659375494106</v>
      </c>
      <c r="L2634" t="n">
        <v>-0.003589736728258623</v>
      </c>
      <c r="M2634" t="n">
        <v>0.1371471153700675</v>
      </c>
      <c r="N2634" t="n">
        <v>0.02110468715305271</v>
      </c>
      <c r="O2634" t="n">
        <v>-0.002548956781230706</v>
      </c>
      <c r="P2634" t="n">
        <v>0.2105292648966408</v>
      </c>
      <c r="Q2634" t="n">
        <v>0.01992990047465848</v>
      </c>
      <c r="R2634" t="n">
        <v>-0.002646808342297736</v>
      </c>
    </row>
    <row r="2635">
      <c r="F2635" t="n">
        <v>0.08486505930639965</v>
      </c>
      <c r="G2635" t="n">
        <v>0.02502046059847613</v>
      </c>
      <c r="H2635" t="n">
        <v>-0.002909121431671905</v>
      </c>
      <c r="J2635" t="n">
        <v>0.05315743650122343</v>
      </c>
      <c r="K2635" t="n">
        <v>0.01966708807766586</v>
      </c>
      <c r="L2635" t="n">
        <v>-0.003589377826366176</v>
      </c>
      <c r="M2635" t="n">
        <v>0.1371822581133117</v>
      </c>
      <c r="N2635" t="n">
        <v>0.02111296674785578</v>
      </c>
      <c r="O2635" t="n">
        <v>-0.002547475872164297</v>
      </c>
      <c r="P2635" t="n">
        <v>0.2105425941239932</v>
      </c>
      <c r="Q2635" t="n">
        <v>0.01993771918806557</v>
      </c>
      <c r="R2635" t="n">
        <v>-0.002648770888833769</v>
      </c>
    </row>
    <row r="2636">
      <c r="F2636" t="n">
        <v>0.08484321116029109</v>
      </c>
      <c r="G2636" t="n">
        <v>0.02503027254380887</v>
      </c>
      <c r="H2636" t="n">
        <v>-0.002909412372909196</v>
      </c>
      <c r="J2636" t="n">
        <v>0.05314003549272352</v>
      </c>
      <c r="K2636" t="n">
        <v>0.01967480066122573</v>
      </c>
      <c r="L2636" t="n">
        <v>-0.003588978325263221</v>
      </c>
      <c r="M2636" t="n">
        <v>0.1371599567740429</v>
      </c>
      <c r="N2636" t="n">
        <v>0.02112124634265887</v>
      </c>
      <c r="O2636" t="n">
        <v>-0.002546966478868524</v>
      </c>
      <c r="P2636" t="n">
        <v>0.2105559175850875</v>
      </c>
      <c r="Q2636" t="n">
        <v>0.01994553790147265</v>
      </c>
      <c r="R2636" t="n">
        <v>-0.002649035765922653</v>
      </c>
    </row>
    <row r="2637">
      <c r="F2637" t="n">
        <v>0.08484524202713525</v>
      </c>
      <c r="G2637" t="n">
        <v>0.02504008448914161</v>
      </c>
      <c r="H2637" t="n">
        <v>-0.002909994255383778</v>
      </c>
      <c r="J2637" t="n">
        <v>0.05316389113625457</v>
      </c>
      <c r="K2637" t="n">
        <v>0.0196825132447856</v>
      </c>
      <c r="L2637" t="n">
        <v>-0.003588260601370557</v>
      </c>
      <c r="M2637" t="n">
        <v>0.137252524568887</v>
      </c>
      <c r="N2637" t="n">
        <v>0.02112952593746195</v>
      </c>
      <c r="O2637" t="n">
        <v>-0.002547221175516411</v>
      </c>
      <c r="P2637" t="n">
        <v>0.2105692353022638</v>
      </c>
      <c r="Q2637" t="n">
        <v>0.01995335661487974</v>
      </c>
      <c r="R2637" t="n">
        <v>-0.002649300643011536</v>
      </c>
    </row>
    <row r="2638">
      <c r="F2638" t="n">
        <v>0.08487115312637533</v>
      </c>
      <c r="G2638" t="n">
        <v>0.02504989643447434</v>
      </c>
      <c r="H2638" t="n">
        <v>-0.002909121431671905</v>
      </c>
      <c r="J2638" t="n">
        <v>0.05316711322551392</v>
      </c>
      <c r="K2638" t="n">
        <v>0.01969022582834547</v>
      </c>
      <c r="L2638" t="n">
        <v>-0.003589337187209552</v>
      </c>
      <c r="M2638" t="n">
        <v>0.1372014878573478</v>
      </c>
      <c r="N2638" t="n">
        <v>0.02113780553226503</v>
      </c>
      <c r="O2638" t="n">
        <v>-0.002546966478868524</v>
      </c>
      <c r="P2638" t="n">
        <v>0.2104904492080213</v>
      </c>
      <c r="Q2638" t="n">
        <v>0.01996117532828682</v>
      </c>
      <c r="R2638" t="n">
        <v>-0.002648770888833769</v>
      </c>
    </row>
    <row r="2639">
      <c r="F2639" t="n">
        <v>0.08484929944126948</v>
      </c>
      <c r="G2639" t="n">
        <v>0.02505970837980708</v>
      </c>
      <c r="H2639" t="n">
        <v>-0.002909121431671905</v>
      </c>
      <c r="J2639" t="n">
        <v>0.05316001583303767</v>
      </c>
      <c r="K2639" t="n">
        <v>0.01969793841190534</v>
      </c>
      <c r="L2639" t="n">
        <v>-0.003588978325263221</v>
      </c>
      <c r="M2639" t="n">
        <v>0.1372653241483625</v>
      </c>
      <c r="N2639" t="n">
        <v>0.02114608512706811</v>
      </c>
      <c r="O2639" t="n">
        <v>-0.002546966478868524</v>
      </c>
      <c r="P2639" t="n">
        <v>0.2105958535942248</v>
      </c>
      <c r="Q2639" t="n">
        <v>0.01996899404169391</v>
      </c>
      <c r="R2639" t="n">
        <v>-0.002649300643011536</v>
      </c>
    </row>
    <row r="2640">
      <c r="F2640" t="n">
        <v>0.08488714971541558</v>
      </c>
      <c r="G2640" t="n">
        <v>0.02506952032513982</v>
      </c>
      <c r="H2640" t="n">
        <v>-0.002910321016912937</v>
      </c>
      <c r="J2640" t="n">
        <v>0.05316323064452529</v>
      </c>
      <c r="K2640" t="n">
        <v>0.01970565099546521</v>
      </c>
      <c r="L2640" t="n">
        <v>-0.003588582814090163</v>
      </c>
      <c r="M2640" t="n">
        <v>0.1372429911357761</v>
      </c>
      <c r="N2640" t="n">
        <v>0.02115436472187119</v>
      </c>
      <c r="O2640" t="n">
        <v>-0.002545999338792001</v>
      </c>
      <c r="P2640" t="n">
        <v>0.2105170508035296</v>
      </c>
      <c r="Q2640" t="n">
        <v>0.01997681275510099</v>
      </c>
      <c r="R2640" t="n">
        <v>-0.00265021152895551</v>
      </c>
    </row>
    <row r="2641">
      <c r="F2641" t="n">
        <v>0.08488917543418656</v>
      </c>
      <c r="G2641" t="n">
        <v>0.02507933227047255</v>
      </c>
      <c r="H2641" t="n">
        <v>-0.002910029984811246</v>
      </c>
      <c r="J2641" t="n">
        <v>0.05317675862843417</v>
      </c>
      <c r="K2641" t="n">
        <v>0.01971336357902508</v>
      </c>
      <c r="L2641" t="n">
        <v>-0.003588941636489333</v>
      </c>
      <c r="M2641" t="n">
        <v>0.1371919272168186</v>
      </c>
      <c r="N2641" t="n">
        <v>0.02116264431667427</v>
      </c>
      <c r="O2641" t="n">
        <v>-0.002545490240743852</v>
      </c>
      <c r="P2641" t="n">
        <v>0.2105763961442883</v>
      </c>
      <c r="Q2641" t="n">
        <v>0.01998463146850807</v>
      </c>
      <c r="R2641" t="n">
        <v>-0.002650476576613171</v>
      </c>
    </row>
    <row r="2642">
      <c r="F2642" t="n">
        <v>0.08487925806894184</v>
      </c>
      <c r="G2642" t="n">
        <v>0.02508914421580529</v>
      </c>
      <c r="H2642" t="n">
        <v>-0.002910029984811246</v>
      </c>
      <c r="J2642" t="n">
        <v>0.05317996682116816</v>
      </c>
      <c r="K2642" t="n">
        <v>0.01972107616258495</v>
      </c>
      <c r="L2642" t="n">
        <v>-0.003587865169291825</v>
      </c>
      <c r="M2642" t="n">
        <v>0.1372844667084608</v>
      </c>
      <c r="N2642" t="n">
        <v>0.02117092391147735</v>
      </c>
      <c r="O2642" t="n">
        <v>-0.002545235691719778</v>
      </c>
      <c r="P2642" t="n">
        <v>0.2105896841483141</v>
      </c>
      <c r="Q2642" t="n">
        <v>0.01999245018191516</v>
      </c>
      <c r="R2642" t="n">
        <v>-0.002650741624270833</v>
      </c>
    </row>
    <row r="2643">
      <c r="F2643" t="n">
        <v>0.08486933886266496</v>
      </c>
      <c r="G2643" t="n">
        <v>0.02509895616113803</v>
      </c>
      <c r="H2643" t="n">
        <v>-0.002910321016912937</v>
      </c>
      <c r="J2643" t="n">
        <v>0.05317285426437929</v>
      </c>
      <c r="K2643" t="n">
        <v>0.01972878874614482</v>
      </c>
      <c r="L2643" t="n">
        <v>-0.003588223991690994</v>
      </c>
      <c r="M2643" t="n">
        <v>0.1372621091282716</v>
      </c>
      <c r="N2643" t="n">
        <v>0.02117920350628043</v>
      </c>
      <c r="O2643" t="n">
        <v>-0.002543763999726799</v>
      </c>
      <c r="P2643" t="n">
        <v>0.2106029665430252</v>
      </c>
      <c r="Q2643" t="n">
        <v>0.02000026889532224</v>
      </c>
      <c r="R2643" t="n">
        <v>-0.002652455298032366</v>
      </c>
    </row>
    <row r="2644">
      <c r="F2644" t="n">
        <v>0.08488330191861762</v>
      </c>
      <c r="G2644" t="n">
        <v>0.02510876810647076</v>
      </c>
      <c r="H2644" t="n">
        <v>-0.002911515882102048</v>
      </c>
      <c r="J2644" t="n">
        <v>0.05318637281836072</v>
      </c>
      <c r="K2644" t="n">
        <v>0.01973650132970468</v>
      </c>
      <c r="L2644" t="n">
        <v>-0.003588550092605827</v>
      </c>
      <c r="M2644" t="n">
        <v>0.1372684667260276</v>
      </c>
      <c r="N2644" t="n">
        <v>0.02118748310108351</v>
      </c>
      <c r="O2644" t="n">
        <v>-0.002544272803407112</v>
      </c>
      <c r="P2644" t="n">
        <v>0.2105701863321267</v>
      </c>
      <c r="Q2644" t="n">
        <v>0.02000808760872932</v>
      </c>
      <c r="R2644" t="n">
        <v>-0.002652720517040269</v>
      </c>
    </row>
    <row r="2645">
      <c r="F2645" t="n">
        <v>0.08486143718491407</v>
      </c>
      <c r="G2645" t="n">
        <v>0.02511858005180349</v>
      </c>
      <c r="H2645" t="n">
        <v>-0.002911807004578011</v>
      </c>
      <c r="J2645" t="n">
        <v>0.05319988855611774</v>
      </c>
      <c r="K2645" t="n">
        <v>0.01974421391326455</v>
      </c>
      <c r="L2645" t="n">
        <v>-0.003587473742847997</v>
      </c>
      <c r="M2645" t="n">
        <v>0.1372173675946862</v>
      </c>
      <c r="N2645" t="n">
        <v>0.02119576269588659</v>
      </c>
      <c r="O2645" t="n">
        <v>-0.002544272803407112</v>
      </c>
      <c r="P2645" t="n">
        <v>0.2106295145938564</v>
      </c>
      <c r="Q2645" t="n">
        <v>0.02001590632213641</v>
      </c>
      <c r="R2645" t="n">
        <v>-0.002651924860016562</v>
      </c>
    </row>
    <row r="2646">
      <c r="F2646" t="n">
        <v>0.08486345511953017</v>
      </c>
      <c r="G2646" t="n">
        <v>0.02512839199713623</v>
      </c>
      <c r="H2646" t="n">
        <v>-0.002911224759626086</v>
      </c>
      <c r="J2646" t="n">
        <v>0.05317212850192965</v>
      </c>
      <c r="K2646" t="n">
        <v>0.01975192649682442</v>
      </c>
      <c r="L2646" t="n">
        <v>-0.003588550092605827</v>
      </c>
      <c r="M2646" t="n">
        <v>0.1372524341596829</v>
      </c>
      <c r="N2646" t="n">
        <v>0.02120404229068967</v>
      </c>
      <c r="O2646" t="n">
        <v>-0.002543763999726799</v>
      </c>
      <c r="P2646" t="n">
        <v>0.2105506609505281</v>
      </c>
      <c r="Q2646" t="n">
        <v>0.02002372503554349</v>
      </c>
      <c r="R2646" t="n">
        <v>-0.002652720517040269</v>
      </c>
    </row>
    <row r="2647">
      <c r="F2647" t="n">
        <v>0.08487741427769313</v>
      </c>
      <c r="G2647" t="n">
        <v>0.02513820394246897</v>
      </c>
      <c r="H2647" t="n">
        <v>-0.002911807004578011</v>
      </c>
      <c r="J2647" t="n">
        <v>0.05320627446740409</v>
      </c>
      <c r="K2647" t="n">
        <v>0.0197596390803843</v>
      </c>
      <c r="L2647" t="n">
        <v>-0.003587473742847997</v>
      </c>
      <c r="M2647" t="n">
        <v>0.1372874945094721</v>
      </c>
      <c r="N2647" t="n">
        <v>0.02121232188549275</v>
      </c>
      <c r="O2647" t="n">
        <v>-0.002544527205247269</v>
      </c>
      <c r="P2647" t="n">
        <v>0.2107021014734345</v>
      </c>
      <c r="Q2647" t="n">
        <v>0.02003154374895058</v>
      </c>
      <c r="R2647" t="n">
        <v>-0.002651924860016562</v>
      </c>
    </row>
    <row r="2648">
      <c r="F2648" t="n">
        <v>0.08489137240680228</v>
      </c>
      <c r="G2648" t="n">
        <v>0.0251480158878017</v>
      </c>
      <c r="H2648" t="n">
        <v>-0.002912706014523205</v>
      </c>
      <c r="J2648" t="n">
        <v>0.05320946225448341</v>
      </c>
      <c r="K2648" t="n">
        <v>0.01976735166394416</v>
      </c>
      <c r="L2648" t="n">
        <v>-0.003587445083050291</v>
      </c>
      <c r="M2648" t="n">
        <v>0.1373225486553392</v>
      </c>
      <c r="N2648" t="n">
        <v>0.02122060148029584</v>
      </c>
      <c r="O2648" t="n">
        <v>-0.002543059495663555</v>
      </c>
      <c r="P2648" t="n">
        <v>0.2107153574819808</v>
      </c>
      <c r="Q2648" t="n">
        <v>0.02003936246235767</v>
      </c>
      <c r="R2648" t="n">
        <v>-0.002653911362151206</v>
      </c>
    </row>
    <row r="2649">
      <c r="F2649" t="n">
        <v>0.08490532950722929</v>
      </c>
      <c r="G2649" t="n">
        <v>0.02515782783313444</v>
      </c>
      <c r="H2649" t="n">
        <v>-0.002912123589805244</v>
      </c>
      <c r="J2649" t="n">
        <v>0.05321264660120602</v>
      </c>
      <c r="K2649" t="n">
        <v>0.01977506424750403</v>
      </c>
      <c r="L2649" t="n">
        <v>-0.003587445083050291</v>
      </c>
      <c r="M2649" t="n">
        <v>0.1372426880425014</v>
      </c>
      <c r="N2649" t="n">
        <v>0.02122888107509891</v>
      </c>
      <c r="O2649" t="n">
        <v>-0.002542805240565009</v>
      </c>
      <c r="P2649" t="n">
        <v>0.210682544366622</v>
      </c>
      <c r="Q2649" t="n">
        <v>0.02004718117576475</v>
      </c>
      <c r="R2649" t="n">
        <v>-0.002654176753287421</v>
      </c>
    </row>
    <row r="2650">
      <c r="F2650" t="n">
        <v>0.0849073423187382</v>
      </c>
      <c r="G2650" t="n">
        <v>0.02516763977846717</v>
      </c>
      <c r="H2650" t="n">
        <v>-0.002912414802164225</v>
      </c>
      <c r="J2650" t="n">
        <v>0.05320550799273877</v>
      </c>
      <c r="K2650" t="n">
        <v>0.0197827768310639</v>
      </c>
      <c r="L2650" t="n">
        <v>-0.003587803827558596</v>
      </c>
      <c r="M2650" t="n">
        <v>0.1373351828350178</v>
      </c>
      <c r="N2650" t="n">
        <v>0.021237160669902</v>
      </c>
      <c r="O2650" t="n">
        <v>-0.002543059495663555</v>
      </c>
      <c r="P2650" t="n">
        <v>0.2106497231492843</v>
      </c>
      <c r="Q2650" t="n">
        <v>0.02005499988917184</v>
      </c>
      <c r="R2650" t="n">
        <v>-0.002653645971014991</v>
      </c>
    </row>
    <row r="2651">
      <c r="F2651" t="n">
        <v>0.08487352331499584</v>
      </c>
      <c r="G2651" t="n">
        <v>0.02517745172379991</v>
      </c>
      <c r="H2651" t="n">
        <v>-0.002912706014523205</v>
      </c>
      <c r="J2651" t="n">
        <v>0.05321900498963823</v>
      </c>
      <c r="K2651" t="n">
        <v>0.01979048941462377</v>
      </c>
      <c r="L2651" t="n">
        <v>-0.003587086338541986</v>
      </c>
      <c r="M2651" t="n">
        <v>0.1372553035631633</v>
      </c>
      <c r="N2651" t="n">
        <v>0.02124544026470508</v>
      </c>
      <c r="O2651" t="n">
        <v>-0.002541342125372655</v>
      </c>
      <c r="P2651" t="n">
        <v>0.2107550927419821</v>
      </c>
      <c r="Q2651" t="n">
        <v>0.02006281860257892</v>
      </c>
      <c r="R2651" t="n">
        <v>-0.00265564039207696</v>
      </c>
    </row>
    <row r="2652">
      <c r="F2652" t="n">
        <v>0.0848755326641733</v>
      </c>
      <c r="G2652" t="n">
        <v>0.02518726366913264</v>
      </c>
      <c r="H2652" t="n">
        <v>-0.002913308797956639</v>
      </c>
      <c r="J2652" t="n">
        <v>0.05320153873163026</v>
      </c>
      <c r="K2652" t="n">
        <v>0.01979820199818364</v>
      </c>
      <c r="L2652" t="n">
        <v>-0.003587420385212514</v>
      </c>
      <c r="M2652" t="n">
        <v>0.1372616001950245</v>
      </c>
      <c r="N2652" t="n">
        <v>0.02125371985950816</v>
      </c>
      <c r="O2652" t="n">
        <v>-0.002541342125372655</v>
      </c>
      <c r="P2652" t="n">
        <v>0.2107683269812379</v>
      </c>
      <c r="Q2652" t="n">
        <v>0.020070637315986</v>
      </c>
      <c r="R2652" t="n">
        <v>-0.00265564039207696</v>
      </c>
    </row>
    <row r="2653">
      <c r="F2653" t="n">
        <v>0.08490142831219391</v>
      </c>
      <c r="G2653" t="n">
        <v>0.02519707561446538</v>
      </c>
      <c r="H2653" t="n">
        <v>-0.002912726194457397</v>
      </c>
      <c r="J2653" t="n">
        <v>0.05322534966481554</v>
      </c>
      <c r="K2653" t="n">
        <v>0.01980591458174351</v>
      </c>
      <c r="L2653" t="n">
        <v>-0.003586702972876705</v>
      </c>
      <c r="M2653" t="n">
        <v>0.1372678894259409</v>
      </c>
      <c r="N2653" t="n">
        <v>0.02126199945431124</v>
      </c>
      <c r="O2653" t="n">
        <v>-0.00254083390776934</v>
      </c>
      <c r="P2653" t="n">
        <v>0.2107815558340223</v>
      </c>
      <c r="Q2653" t="n">
        <v>0.02007845602939309</v>
      </c>
      <c r="R2653" t="n">
        <v>-0.002655905956116168</v>
      </c>
    </row>
    <row r="2654">
      <c r="F2654" t="n">
        <v>0.08490343520730567</v>
      </c>
      <c r="G2654" t="n">
        <v>0.02520688755979812</v>
      </c>
      <c r="H2654" t="n">
        <v>-0.002913600099706259</v>
      </c>
      <c r="J2654" t="n">
        <v>0.05319755450738099</v>
      </c>
      <c r="K2654" t="n">
        <v>0.01981362716530338</v>
      </c>
      <c r="L2654" t="n">
        <v>-0.003587420385212514</v>
      </c>
      <c r="M2654" t="n">
        <v>0.1373029015595945</v>
      </c>
      <c r="N2654" t="n">
        <v>0.02127027904911432</v>
      </c>
      <c r="O2654" t="n">
        <v>-0.00254083390776934</v>
      </c>
      <c r="P2654" t="n">
        <v>0.2107947793226753</v>
      </c>
      <c r="Q2654" t="n">
        <v>0.02008627474280017</v>
      </c>
      <c r="R2654" t="n">
        <v>-0.002655374828037752</v>
      </c>
    </row>
    <row r="2655">
      <c r="F2655" t="n">
        <v>0.08490544067563136</v>
      </c>
      <c r="G2655" t="n">
        <v>0.02521669950513085</v>
      </c>
      <c r="H2655" t="n">
        <v>-0.002913600099706259</v>
      </c>
      <c r="J2655" t="n">
        <v>0.05321103845116248</v>
      </c>
      <c r="K2655" t="n">
        <v>0.01982133974886325</v>
      </c>
      <c r="L2655" t="n">
        <v>-0.003587061679044609</v>
      </c>
      <c r="M2655" t="n">
        <v>0.1373666384920408</v>
      </c>
      <c r="N2655" t="n">
        <v>0.0212785586439174</v>
      </c>
      <c r="O2655" t="n">
        <v>-0.002541088016570998</v>
      </c>
      <c r="P2655" t="n">
        <v>0.210669782713248</v>
      </c>
      <c r="Q2655" t="n">
        <v>0.02009409345620726</v>
      </c>
      <c r="R2655" t="n">
        <v>-0.002655374828037752</v>
      </c>
    </row>
    <row r="2656">
      <c r="F2656" t="n">
        <v>0.08491938918302561</v>
      </c>
      <c r="G2656" t="n">
        <v>0.02522651145046359</v>
      </c>
      <c r="H2656" t="n">
        <v>-0.002913615076941255</v>
      </c>
      <c r="J2656" t="n">
        <v>0.05323484103547961</v>
      </c>
      <c r="K2656" t="n">
        <v>0.01982905233242311</v>
      </c>
      <c r="L2656" t="n">
        <v>-0.003586323662355066</v>
      </c>
      <c r="M2656" t="n">
        <v>0.1372867128482826</v>
      </c>
      <c r="N2656" t="n">
        <v>0.02128683823872048</v>
      </c>
      <c r="O2656" t="n">
        <v>-0.00253937555605729</v>
      </c>
      <c r="P2656" t="n">
        <v>0.2106829915776041</v>
      </c>
      <c r="Q2656" t="n">
        <v>0.02010191216961434</v>
      </c>
      <c r="R2656" t="n">
        <v>-0.002657642872598774</v>
      </c>
    </row>
    <row r="2657">
      <c r="F2657" t="n">
        <v>0.08489750266983423</v>
      </c>
      <c r="G2657" t="n">
        <v>0.02523632339579632</v>
      </c>
      <c r="H2657" t="n">
        <v>-0.002913615076941255</v>
      </c>
      <c r="J2657" t="n">
        <v>0.05323799800386456</v>
      </c>
      <c r="K2657" t="n">
        <v>0.01983676491598298</v>
      </c>
      <c r="L2657" t="n">
        <v>-0.003586323662355066</v>
      </c>
      <c r="M2657" t="n">
        <v>0.1372929726106815</v>
      </c>
      <c r="N2657" t="n">
        <v>0.02129511783352356</v>
      </c>
      <c r="O2657" t="n">
        <v>-0.00253937555605729</v>
      </c>
      <c r="P2657" t="n">
        <v>0.210834417827251</v>
      </c>
      <c r="Q2657" t="n">
        <v>0.02010973088302143</v>
      </c>
      <c r="R2657" t="n">
        <v>-0.002657377134885285</v>
      </c>
    </row>
    <row r="2658">
      <c r="F2658" t="n">
        <v>0.08491144852790403</v>
      </c>
      <c r="G2658" t="n">
        <v>0.02524613534112906</v>
      </c>
      <c r="H2658" t="n">
        <v>-0.002914197858234773</v>
      </c>
      <c r="J2658" t="n">
        <v>0.05321018541578183</v>
      </c>
      <c r="K2658" t="n">
        <v>0.01984447749954285</v>
      </c>
      <c r="L2658" t="n">
        <v>-0.003587399667054242</v>
      </c>
      <c r="M2658" t="n">
        <v>0.13732795783555</v>
      </c>
      <c r="N2658" t="n">
        <v>0.02130339742832664</v>
      </c>
      <c r="O2658" t="n">
        <v>-0.002539883481961091</v>
      </c>
      <c r="P2658" t="n">
        <v>0.2108476200827831</v>
      </c>
      <c r="Q2658" t="n">
        <v>0.02011754959642851</v>
      </c>
      <c r="R2658" t="n">
        <v>-0.002657377134885285</v>
      </c>
    </row>
    <row r="2659">
      <c r="F2659" t="n">
        <v>0.08490150323174614</v>
      </c>
      <c r="G2659" t="n">
        <v>0.02525594728646179</v>
      </c>
      <c r="H2659" t="n">
        <v>-0.002913615076941255</v>
      </c>
      <c r="J2659" t="n">
        <v>0.05324430173196575</v>
      </c>
      <c r="K2659" t="n">
        <v>0.01985219008310272</v>
      </c>
      <c r="L2659" t="n">
        <v>-0.003587040998821184</v>
      </c>
      <c r="M2659" t="n">
        <v>0.1373629369897776</v>
      </c>
      <c r="N2659" t="n">
        <v>0.02131167702312972</v>
      </c>
      <c r="O2659" t="n">
        <v>-0.002538429334461356</v>
      </c>
      <c r="P2659" t="n">
        <v>0.2107225864868799</v>
      </c>
      <c r="Q2659" t="n">
        <v>0.0201253683098356</v>
      </c>
      <c r="R2659" t="n">
        <v>-0.002659653380971075</v>
      </c>
    </row>
    <row r="2660">
      <c r="F2660" t="n">
        <v>0.08490350137834482</v>
      </c>
      <c r="G2660" t="n">
        <v>0.02526575923179453</v>
      </c>
      <c r="H2660" t="n">
        <v>-0.002915373450803375</v>
      </c>
      <c r="J2660" t="n">
        <v>0.05324744849971073</v>
      </c>
      <c r="K2660" t="n">
        <v>0.01985990266666259</v>
      </c>
      <c r="L2660" t="n">
        <v>-0.003587024315596238</v>
      </c>
      <c r="M2660" t="n">
        <v>0.1373691760404989</v>
      </c>
      <c r="N2660" t="n">
        <v>0.0213199566179328</v>
      </c>
      <c r="O2660" t="n">
        <v>-0.002537921699357975</v>
      </c>
      <c r="P2660" t="n">
        <v>0.2108740088588997</v>
      </c>
      <c r="Q2660" t="n">
        <v>0.02013318702324268</v>
      </c>
      <c r="R2660" t="n">
        <v>-0.002659121556659743</v>
      </c>
    </row>
    <row r="2661">
      <c r="F2661" t="n">
        <v>0.08489355263826839</v>
      </c>
      <c r="G2661" t="n">
        <v>0.02527557117712726</v>
      </c>
      <c r="H2661" t="n">
        <v>-0.002915081971754105</v>
      </c>
      <c r="J2661" t="n">
        <v>0.05325059187527109</v>
      </c>
      <c r="K2661" t="n">
        <v>0.01986761525022246</v>
      </c>
      <c r="L2661" t="n">
        <v>-0.003587024315596238</v>
      </c>
      <c r="M2661" t="n">
        <v>0.137404142464339</v>
      </c>
      <c r="N2661" t="n">
        <v>0.02132823621273588</v>
      </c>
      <c r="O2661" t="n">
        <v>-0.002538429334461356</v>
      </c>
      <c r="P2661" t="n">
        <v>0.210887195424165</v>
      </c>
      <c r="Q2661" t="n">
        <v>0.02014100573664976</v>
      </c>
      <c r="R2661" t="n">
        <v>-0.002659653380971075</v>
      </c>
    </row>
    <row r="2662">
      <c r="F2662" t="n">
        <v>0.08490749340683326</v>
      </c>
      <c r="G2662" t="n">
        <v>0.02528538312246</v>
      </c>
      <c r="H2662" t="n">
        <v>-0.002914790492704834</v>
      </c>
      <c r="J2662" t="n">
        <v>0.05325373186266122</v>
      </c>
      <c r="K2662" t="n">
        <v>0.01987532783378233</v>
      </c>
      <c r="L2662" t="n">
        <v>-0.00358666568489082</v>
      </c>
      <c r="M2662" t="n">
        <v>0.1374103675625866</v>
      </c>
      <c r="N2662" t="n">
        <v>0.02133651580753897</v>
      </c>
      <c r="O2662" t="n">
        <v>-0.002538683152013047</v>
      </c>
      <c r="P2662" t="n">
        <v>0.2109003768040221</v>
      </c>
      <c r="Q2662" t="n">
        <v>0.02014882445005685</v>
      </c>
      <c r="R2662" t="n">
        <v>-0.002658855644504077</v>
      </c>
    </row>
    <row r="2663">
      <c r="F2663" t="n">
        <v>0.08492143315408238</v>
      </c>
      <c r="G2663" t="n">
        <v>0.02529519506779274</v>
      </c>
      <c r="H2663" t="n">
        <v>-0.002914499013655563</v>
      </c>
      <c r="J2663" t="n">
        <v>0.05323622122165106</v>
      </c>
      <c r="K2663" t="n">
        <v>0.0198830404173422</v>
      </c>
      <c r="L2663" t="n">
        <v>-0.003586307054185401</v>
      </c>
      <c r="M2663" t="n">
        <v>0.1374165853929712</v>
      </c>
      <c r="N2663" t="n">
        <v>0.02134479540234205</v>
      </c>
      <c r="O2663" t="n">
        <v>-0.002537921699357975</v>
      </c>
      <c r="P2663" t="n">
        <v>0.2108674708819372</v>
      </c>
      <c r="Q2663" t="n">
        <v>0.02015664316346393</v>
      </c>
      <c r="R2663" t="n">
        <v>-0.002658855644504077</v>
      </c>
    </row>
    <row r="2664">
      <c r="F2664" t="n">
        <v>0.08491147975438387</v>
      </c>
      <c r="G2664" t="n">
        <v>0.02530500701312547</v>
      </c>
      <c r="H2664" t="n">
        <v>-0.002915669560314084</v>
      </c>
      <c r="J2664" t="n">
        <v>0.05322902988284253</v>
      </c>
      <c r="K2664" t="n">
        <v>0.01989075300090207</v>
      </c>
      <c r="L2664" t="n">
        <v>-0.003586294459927635</v>
      </c>
      <c r="M2664" t="n">
        <v>0.1374227959690234</v>
      </c>
      <c r="N2664" t="n">
        <v>0.02135307499714513</v>
      </c>
      <c r="O2664" t="n">
        <v>-0.002536979707004491</v>
      </c>
      <c r="P2664" t="n">
        <v>0.2108345571854365</v>
      </c>
      <c r="Q2664" t="n">
        <v>0.02016446187687102</v>
      </c>
      <c r="R2664" t="n">
        <v>-0.002660607536121544</v>
      </c>
    </row>
    <row r="2665">
      <c r="F2665" t="n">
        <v>0.08492541706191839</v>
      </c>
      <c r="G2665" t="n">
        <v>0.02531481895845821</v>
      </c>
      <c r="H2665" t="n">
        <v>-0.002915669560314084</v>
      </c>
      <c r="J2665" t="n">
        <v>0.05325280728764946</v>
      </c>
      <c r="K2665" t="n">
        <v>0.01989846558446193</v>
      </c>
      <c r="L2665" t="n">
        <v>-0.003585935866341001</v>
      </c>
      <c r="M2665" t="n">
        <v>0.1374002621517734</v>
      </c>
      <c r="N2665" t="n">
        <v>0.02136135459194821</v>
      </c>
      <c r="O2665" t="n">
        <v>-0.002536726034401051</v>
      </c>
      <c r="P2665" t="n">
        <v>0.2108477205104466</v>
      </c>
      <c r="Q2665" t="n">
        <v>0.0201722805902781</v>
      </c>
      <c r="R2665" t="n">
        <v>-0.002661139710846241</v>
      </c>
    </row>
    <row r="2666">
      <c r="F2666" t="n">
        <v>0.08491546042740561</v>
      </c>
      <c r="G2666" t="n">
        <v>0.02532463090379095</v>
      </c>
      <c r="H2666" t="n">
        <v>-0.002915669560314084</v>
      </c>
      <c r="J2666" t="n">
        <v>0.05326625801080588</v>
      </c>
      <c r="K2666" t="n">
        <v>0.0199061781680218</v>
      </c>
      <c r="L2666" t="n">
        <v>-0.003586294459927635</v>
      </c>
      <c r="M2666" t="n">
        <v>0.1373777198682776</v>
      </c>
      <c r="N2666" t="n">
        <v>0.02136963418675129</v>
      </c>
      <c r="O2666" t="n">
        <v>-0.002536472361797612</v>
      </c>
      <c r="P2666" t="n">
        <v>0.2109530509161772</v>
      </c>
      <c r="Q2666" t="n">
        <v>0.02018009930368518</v>
      </c>
      <c r="R2666" t="n">
        <v>-0.002661139710846241</v>
      </c>
    </row>
    <row r="2667">
      <c r="F2667" t="n">
        <v>0.08494134195775477</v>
      </c>
      <c r="G2667" t="n">
        <v>0.02533444284912368</v>
      </c>
      <c r="H2667" t="n">
        <v>-0.002915669560314084</v>
      </c>
      <c r="J2667" t="n">
        <v>0.05324873137128561</v>
      </c>
      <c r="K2667" t="n">
        <v>0.01991389075158167</v>
      </c>
      <c r="L2667" t="n">
        <v>-0.003585577272754367</v>
      </c>
      <c r="M2667" t="n">
        <v>0.1374126459157348</v>
      </c>
      <c r="N2667" t="n">
        <v>0.02137791378155437</v>
      </c>
      <c r="O2667" t="n">
        <v>-0.002537233379607932</v>
      </c>
      <c r="P2667" t="n">
        <v>0.2108740318977199</v>
      </c>
      <c r="Q2667" t="n">
        <v>0.02018791801709227</v>
      </c>
      <c r="R2667" t="n">
        <v>-0.002662633301441295</v>
      </c>
    </row>
    <row r="2668">
      <c r="F2668" t="n">
        <v>0.08491943543230743</v>
      </c>
      <c r="G2668" t="n">
        <v>0.02534425479445642</v>
      </c>
      <c r="H2668" t="n">
        <v>-0.002916835313538287</v>
      </c>
      <c r="J2668" t="n">
        <v>0.05327250086022961</v>
      </c>
      <c r="K2668" t="n">
        <v>0.01992160333514154</v>
      </c>
      <c r="L2668" t="n">
        <v>-0.003585568783559489</v>
      </c>
      <c r="M2668" t="n">
        <v>0.137447566000512</v>
      </c>
      <c r="N2668" t="n">
        <v>0.02138619337635745</v>
      </c>
      <c r="O2668" t="n">
        <v>-0.002535788151831096</v>
      </c>
      <c r="P2668" t="n">
        <v>0.2108410912866545</v>
      </c>
      <c r="Q2668" t="n">
        <v>0.02019573673049936</v>
      </c>
      <c r="R2668" t="n">
        <v>-0.002662367038111151</v>
      </c>
    </row>
    <row r="2669">
      <c r="F2669" t="n">
        <v>0.08494531492543464</v>
      </c>
      <c r="G2669" t="n">
        <v>0.02535406673978915</v>
      </c>
      <c r="H2669" t="n">
        <v>-0.002916252004806452</v>
      </c>
      <c r="J2669" t="n">
        <v>0.0532652917462046</v>
      </c>
      <c r="K2669" t="n">
        <v>0.01992931591870141</v>
      </c>
      <c r="L2669" t="n">
        <v>-0.003585927340437845</v>
      </c>
      <c r="M2669" t="n">
        <v>0.1374250008817297</v>
      </c>
      <c r="N2669" t="n">
        <v>0.02139447297116053</v>
      </c>
      <c r="O2669" t="n">
        <v>-0.002535027567502413</v>
      </c>
      <c r="P2669" t="n">
        <v>0.2109464131158785</v>
      </c>
      <c r="Q2669" t="n">
        <v>0.02020355544390644</v>
      </c>
      <c r="R2669" t="n">
        <v>-0.002662367038111151</v>
      </c>
    </row>
    <row r="2670">
      <c r="F2670" t="n">
        <v>0.0849472992865096</v>
      </c>
      <c r="G2670" t="n">
        <v>0.02536387868512189</v>
      </c>
      <c r="H2670" t="n">
        <v>-0.002917126967904204</v>
      </c>
      <c r="J2670" t="n">
        <v>0.05325807865364325</v>
      </c>
      <c r="K2670" t="n">
        <v>0.01993702850226128</v>
      </c>
      <c r="L2670" t="n">
        <v>-0.003586285897316201</v>
      </c>
      <c r="M2670" t="n">
        <v>0.137431167599312</v>
      </c>
      <c r="N2670" t="n">
        <v>0.02140275256596361</v>
      </c>
      <c r="O2670" t="n">
        <v>-0.002535534623721535</v>
      </c>
      <c r="P2670" t="n">
        <v>0.2110056438490329</v>
      </c>
      <c r="Q2670" t="n">
        <v>0.02021137415731353</v>
      </c>
      <c r="R2670" t="n">
        <v>-0.00266289956477144</v>
      </c>
    </row>
    <row r="2671">
      <c r="F2671" t="n">
        <v>0.08494928223347631</v>
      </c>
      <c r="G2671" t="n">
        <v>0.02537369063045462</v>
      </c>
      <c r="H2671" t="n">
        <v>-0.002916252004806452</v>
      </c>
      <c r="J2671" t="n">
        <v>0.05325086158756534</v>
      </c>
      <c r="K2671" t="n">
        <v>0.01994474108582115</v>
      </c>
      <c r="L2671" t="n">
        <v>-0.003585568783559489</v>
      </c>
      <c r="M2671" t="n">
        <v>0.1374085862993594</v>
      </c>
      <c r="N2671" t="n">
        <v>0.02141103216076669</v>
      </c>
      <c r="O2671" t="n">
        <v>-0.002535788151831096</v>
      </c>
      <c r="P2671" t="n">
        <v>0.2108805015872601</v>
      </c>
      <c r="Q2671" t="n">
        <v>0.02021919287072061</v>
      </c>
      <c r="R2671" t="n">
        <v>-0.002662633301441295</v>
      </c>
    </row>
    <row r="2672">
      <c r="F2672" t="n">
        <v>0.0849154208115126</v>
      </c>
      <c r="G2672" t="n">
        <v>0.02538350257578736</v>
      </c>
      <c r="H2672" t="n">
        <v>-0.002917412778036294</v>
      </c>
      <c r="J2672" t="n">
        <v>0.05327461984101256</v>
      </c>
      <c r="K2672" t="n">
        <v>0.01995245366938102</v>
      </c>
      <c r="L2672" t="n">
        <v>-0.003585564342927661</v>
      </c>
      <c r="M2672" t="n">
        <v>0.1374147380974811</v>
      </c>
      <c r="N2672" t="n">
        <v>0.02141931175556977</v>
      </c>
      <c r="O2672" t="n">
        <v>-0.002533840724671061</v>
      </c>
      <c r="P2672" t="n">
        <v>0.210939722375556</v>
      </c>
      <c r="Q2672" t="n">
        <v>0.02022701158412769</v>
      </c>
      <c r="R2672" t="n">
        <v>-0.002664400556615512</v>
      </c>
    </row>
    <row r="2673">
      <c r="F2673" t="n">
        <v>0.08492934818859602</v>
      </c>
      <c r="G2673" t="n">
        <v>0.0253933145211201</v>
      </c>
      <c r="H2673" t="n">
        <v>-0.002917412778036294</v>
      </c>
      <c r="J2673" t="n">
        <v>0.05328804925281773</v>
      </c>
      <c r="K2673" t="n">
        <v>0.01996016625294088</v>
      </c>
      <c r="L2673" t="n">
        <v>-0.003585922863509895</v>
      </c>
      <c r="M2673" t="n">
        <v>0.1373921406761921</v>
      </c>
      <c r="N2673" t="n">
        <v>0.02142759135037286</v>
      </c>
      <c r="O2673" t="n">
        <v>-0.002533840724671061</v>
      </c>
      <c r="P2673" t="n">
        <v>0.2109528455657511</v>
      </c>
      <c r="Q2673" t="n">
        <v>0.02023483029753478</v>
      </c>
      <c r="R2673" t="n">
        <v>-0.00266413411655985</v>
      </c>
    </row>
    <row r="2674">
      <c r="F2674" t="n">
        <v>0.08495522259773952</v>
      </c>
      <c r="G2674" t="n">
        <v>0.02540312646645283</v>
      </c>
      <c r="H2674" t="n">
        <v>-0.00291712103675849</v>
      </c>
      <c r="J2674" t="n">
        <v>0.05328082184580397</v>
      </c>
      <c r="K2674" t="n">
        <v>0.01996787883650076</v>
      </c>
      <c r="L2674" t="n">
        <v>-0.003584847301763192</v>
      </c>
      <c r="M2674" t="n">
        <v>0.1374270203138498</v>
      </c>
      <c r="N2674" t="n">
        <v>0.02143587094517593</v>
      </c>
      <c r="O2674" t="n">
        <v>-0.002533840724671061</v>
      </c>
      <c r="P2674" t="n">
        <v>0.2110581570323739</v>
      </c>
      <c r="Q2674" t="n">
        <v>0.02024264901094186</v>
      </c>
      <c r="R2674" t="n">
        <v>-0.002664933436726835</v>
      </c>
    </row>
    <row r="2675">
      <c r="F2675" t="n">
        <v>0.08492135516017987</v>
      </c>
      <c r="G2675" t="n">
        <v>0.02541293841178557</v>
      </c>
      <c r="H2675" t="n">
        <v>-0.00291712103675849</v>
      </c>
      <c r="J2675" t="n">
        <v>0.05327359048366902</v>
      </c>
      <c r="K2675" t="n">
        <v>0.01997559142006062</v>
      </c>
      <c r="L2675" t="n">
        <v>-0.003585564342927661</v>
      </c>
      <c r="M2675" t="n">
        <v>0.137461894074228</v>
      </c>
      <c r="N2675" t="n">
        <v>0.02144415053997901</v>
      </c>
      <c r="O2675" t="n">
        <v>-0.002534347492815995</v>
      </c>
      <c r="P2675" t="n">
        <v>0.2110712730349004</v>
      </c>
      <c r="Q2675" t="n">
        <v>0.02025046772434895</v>
      </c>
      <c r="R2675" t="n">
        <v>-0.002666175355090102</v>
      </c>
    </row>
    <row r="2676">
      <c r="F2676" t="n">
        <v>0.08492333045597636</v>
      </c>
      <c r="G2676" t="n">
        <v>0.0254227503571183</v>
      </c>
      <c r="H2676" t="n">
        <v>-0.002918860561043595</v>
      </c>
      <c r="J2676" t="n">
        <v>0.05329733817627844</v>
      </c>
      <c r="K2676" t="n">
        <v>0.01998330400362049</v>
      </c>
      <c r="L2676" t="n">
        <v>-0.003585563968603217</v>
      </c>
      <c r="M2676" t="n">
        <v>0.1374105301864917</v>
      </c>
      <c r="N2676" t="n">
        <v>0.0214524301347821</v>
      </c>
      <c r="O2676" t="n">
        <v>-0.00253291142669608</v>
      </c>
      <c r="P2676" t="n">
        <v>0.2109460865090659</v>
      </c>
      <c r="Q2676" t="n">
        <v>0.02025828643775603</v>
      </c>
      <c r="R2676" t="n">
        <v>-0.002666441972625611</v>
      </c>
    </row>
    <row r="2677">
      <c r="F2677" t="n">
        <v>0.08493725298322141</v>
      </c>
      <c r="G2677" t="n">
        <v>0.02543256230245104</v>
      </c>
      <c r="H2677" t="n">
        <v>-0.002918860561043595</v>
      </c>
      <c r="J2677" t="n">
        <v>0.0532797718684624</v>
      </c>
      <c r="K2677" t="n">
        <v>0.01999101658718036</v>
      </c>
      <c r="L2677" t="n">
        <v>-0.003585205483903297</v>
      </c>
      <c r="M2677" t="n">
        <v>0.1374453903916302</v>
      </c>
      <c r="N2677" t="n">
        <v>0.02146070972958517</v>
      </c>
      <c r="O2677" t="n">
        <v>-0.002532658186201509</v>
      </c>
      <c r="P2677" t="n">
        <v>0.2110974904443656</v>
      </c>
      <c r="Q2677" t="n">
        <v>0.02026610515116312</v>
      </c>
      <c r="R2677" t="n">
        <v>-0.002666175355090102</v>
      </c>
    </row>
    <row r="2678">
      <c r="F2678" t="n">
        <v>0.08496312333451889</v>
      </c>
      <c r="G2678" t="n">
        <v>0.02544237424778377</v>
      </c>
      <c r="H2678" t="n">
        <v>-0.002918860561043595</v>
      </c>
      <c r="J2678" t="n">
        <v>0.05330351414545298</v>
      </c>
      <c r="K2678" t="n">
        <v>0.01999872917074023</v>
      </c>
      <c r="L2678" t="n">
        <v>-0.003584846999203376</v>
      </c>
      <c r="M2678" t="n">
        <v>0.1375089899057824</v>
      </c>
      <c r="N2678" t="n">
        <v>0.02146898932438826</v>
      </c>
      <c r="O2678" t="n">
        <v>-0.00253291142669608</v>
      </c>
      <c r="P2678" t="n">
        <v>0.2109722863795197</v>
      </c>
      <c r="Q2678" t="n">
        <v>0.0202739238645702</v>
      </c>
      <c r="R2678" t="n">
        <v>-0.002665908737554593</v>
      </c>
    </row>
    <row r="2679">
      <c r="F2679" t="n">
        <v>0.0849531459627445</v>
      </c>
      <c r="G2679" t="n">
        <v>0.02545218619311651</v>
      </c>
      <c r="H2679" t="n">
        <v>-0.00291913603080748</v>
      </c>
      <c r="J2679" t="n">
        <v>0.05330659714814351</v>
      </c>
      <c r="K2679" t="n">
        <v>0.0200064417543001</v>
      </c>
      <c r="L2679" t="n">
        <v>-0.003585563968603217</v>
      </c>
      <c r="M2679" t="n">
        <v>0.1374863475303005</v>
      </c>
      <c r="N2679" t="n">
        <v>0.02147726891919134</v>
      </c>
      <c r="O2679" t="n">
        <v>-0.002532404945706938</v>
      </c>
      <c r="P2679" t="n">
        <v>0.2110775853937585</v>
      </c>
      <c r="Q2679" t="n">
        <v>0.02028174257797729</v>
      </c>
      <c r="R2679" t="n">
        <v>-0.002665908737554593</v>
      </c>
    </row>
    <row r="2680">
      <c r="F2680" t="n">
        <v>0.08495511602180805</v>
      </c>
      <c r="G2680" t="n">
        <v>0.02546199813844925</v>
      </c>
      <c r="H2680" t="n">
        <v>-0.002918844117204399</v>
      </c>
      <c r="J2680" t="n">
        <v>0.05327869012921263</v>
      </c>
      <c r="K2680" t="n">
        <v>0.02001415433785997</v>
      </c>
      <c r="L2680" t="n">
        <v>-0.003584850779870968</v>
      </c>
      <c r="M2680" t="n">
        <v>0.1374349505282549</v>
      </c>
      <c r="N2680" t="n">
        <v>0.02148554851399442</v>
      </c>
      <c r="O2680" t="n">
        <v>-0.002530720685469949</v>
      </c>
      <c r="P2680" t="n">
        <v>0.2110445714904017</v>
      </c>
      <c r="Q2680" t="n">
        <v>0.02028956129138437</v>
      </c>
      <c r="R2680" t="n">
        <v>-0.002668491254481217</v>
      </c>
    </row>
    <row r="2681">
      <c r="F2681" t="n">
        <v>0.08496903410346945</v>
      </c>
      <c r="G2681" t="n">
        <v>0.02547181008378198</v>
      </c>
      <c r="H2681" t="n">
        <v>-0.00291942794441056</v>
      </c>
      <c r="J2681" t="n">
        <v>0.05329209479084457</v>
      </c>
      <c r="K2681" t="n">
        <v>0.02002186692141984</v>
      </c>
      <c r="L2681" t="n">
        <v>-0.00358413388140484</v>
      </c>
      <c r="M2681" t="n">
        <v>0.1374697850028524</v>
      </c>
      <c r="N2681" t="n">
        <v>0.0214938281087975</v>
      </c>
      <c r="O2681" t="n">
        <v>-0.002531479977604804</v>
      </c>
      <c r="P2681" t="n">
        <v>0.2111498675064757</v>
      </c>
      <c r="Q2681" t="n">
        <v>0.02029738000479146</v>
      </c>
      <c r="R2681" t="n">
        <v>-0.002668491254481217</v>
      </c>
    </row>
    <row r="2682">
      <c r="F2682" t="n">
        <v>0.0849710015481295</v>
      </c>
      <c r="G2682" t="n">
        <v>0.02548162202911472</v>
      </c>
      <c r="H2682" t="n">
        <v>-0.002918844117204399</v>
      </c>
      <c r="J2682" t="n">
        <v>0.05330549676007586</v>
      </c>
      <c r="K2682" t="n">
        <v>0.02002957950497971</v>
      </c>
      <c r="L2682" t="n">
        <v>-0.003584492330637904</v>
      </c>
      <c r="M2682" t="n">
        <v>0.137475866098374</v>
      </c>
      <c r="N2682" t="n">
        <v>0.02150210770360058</v>
      </c>
      <c r="O2682" t="n">
        <v>-0.002530720685469949</v>
      </c>
      <c r="P2682" t="n">
        <v>0.2110246286489343</v>
      </c>
      <c r="Q2682" t="n">
        <v>0.02030519871819854</v>
      </c>
      <c r="R2682" t="n">
        <v>-0.002667957662948627</v>
      </c>
    </row>
    <row r="2683">
      <c r="F2683" t="n">
        <v>0.08493711812282886</v>
      </c>
      <c r="G2683" t="n">
        <v>0.02549143397444745</v>
      </c>
      <c r="H2683" t="n">
        <v>-0.002918844117204399</v>
      </c>
      <c r="J2683" t="n">
        <v>0.05329823639265009</v>
      </c>
      <c r="K2683" t="n">
        <v>0.02003729208853958</v>
      </c>
      <c r="L2683" t="n">
        <v>-0.003584141833153571</v>
      </c>
      <c r="M2683" t="n">
        <v>0.1375106883920571</v>
      </c>
      <c r="N2683" t="n">
        <v>0.02151038729840366</v>
      </c>
      <c r="O2683" t="n">
        <v>-0.002530720685469949</v>
      </c>
      <c r="P2683" t="n">
        <v>0.2111760275165666</v>
      </c>
      <c r="Q2683" t="n">
        <v>0.02031301743160562</v>
      </c>
      <c r="R2683" t="n">
        <v>-0.002669747446274647</v>
      </c>
    </row>
    <row r="2684">
      <c r="F2684" t="n">
        <v>0.08495103218827821</v>
      </c>
      <c r="G2684" t="n">
        <v>0.02550124591978019</v>
      </c>
      <c r="H2684" t="n">
        <v>-0.002920574140256396</v>
      </c>
      <c r="J2684" t="n">
        <v>0.05332196250320238</v>
      </c>
      <c r="K2684" t="n">
        <v>0.02004500467209944</v>
      </c>
      <c r="L2684" t="n">
        <v>-0.003584500247336887</v>
      </c>
      <c r="M2684" t="n">
        <v>0.1375455049168327</v>
      </c>
      <c r="N2684" t="n">
        <v>0.02151866689320674</v>
      </c>
      <c r="O2684" t="n">
        <v>-0.002529800214949596</v>
      </c>
      <c r="P2684" t="n">
        <v>0.2110507714052344</v>
      </c>
      <c r="Q2684" t="n">
        <v>0.02032083614501271</v>
      </c>
      <c r="R2684" t="n">
        <v>-0.002670281395763902</v>
      </c>
    </row>
    <row r="2685">
      <c r="F2685" t="n">
        <v>0.08497689545835721</v>
      </c>
      <c r="G2685" t="n">
        <v>0.02551105786511292</v>
      </c>
      <c r="H2685" t="n">
        <v>-0.002920574140256396</v>
      </c>
      <c r="J2685" t="n">
        <v>0.05330436479767635</v>
      </c>
      <c r="K2685" t="n">
        <v>0.02005271725565931</v>
      </c>
      <c r="L2685" t="n">
        <v>-0.003584141833153571</v>
      </c>
      <c r="M2685" t="n">
        <v>0.1374940674638986</v>
      </c>
      <c r="N2685" t="n">
        <v>0.02152694648800982</v>
      </c>
      <c r="O2685" t="n">
        <v>-0.002529294305497552</v>
      </c>
      <c r="P2685" t="n">
        <v>0.2111099467616266</v>
      </c>
      <c r="Q2685" t="n">
        <v>0.02032865485841979</v>
      </c>
      <c r="R2685" t="n">
        <v>-0.002670281395763902</v>
      </c>
    </row>
    <row r="2686">
      <c r="F2686" t="n">
        <v>0.08495495646850329</v>
      </c>
      <c r="G2686" t="n">
        <v>0.02552086981044566</v>
      </c>
      <c r="H2686" t="n">
        <v>-0.002920574140256396</v>
      </c>
      <c r="J2686" t="n">
        <v>0.0533074240614311</v>
      </c>
      <c r="K2686" t="n">
        <v>0.02006042983921918</v>
      </c>
      <c r="L2686" t="n">
        <v>-0.003583783418970256</v>
      </c>
      <c r="M2686" t="n">
        <v>0.1375288706692175</v>
      </c>
      <c r="N2686" t="n">
        <v>0.0215352260828129</v>
      </c>
      <c r="O2686" t="n">
        <v>-0.002529800214949596</v>
      </c>
      <c r="P2686" t="n">
        <v>0.2110768954808222</v>
      </c>
      <c r="Q2686" t="n">
        <v>0.02033647357182687</v>
      </c>
      <c r="R2686" t="n">
        <v>-0.002670281395763902</v>
      </c>
    </row>
    <row r="2687">
      <c r="F2687" t="n">
        <v>0.08496886711338264</v>
      </c>
      <c r="G2687" t="n">
        <v>0.02553068175577839</v>
      </c>
      <c r="H2687" t="n">
        <v>-0.002919698143213728</v>
      </c>
      <c r="J2687" t="n">
        <v>0.05333114213403931</v>
      </c>
      <c r="K2687" t="n">
        <v>0.02006814242277905</v>
      </c>
      <c r="L2687" t="n">
        <v>-0.003583783418970256</v>
      </c>
      <c r="M2687" t="n">
        <v>0.1374774162919658</v>
      </c>
      <c r="N2687" t="n">
        <v>0.02154350567761598</v>
      </c>
      <c r="O2687" t="n">
        <v>-0.002529800214949596</v>
      </c>
      <c r="P2687" t="n">
        <v>0.2111360641756008</v>
      </c>
      <c r="Q2687" t="n">
        <v>0.02034429228523396</v>
      </c>
      <c r="R2687" t="n">
        <v>-0.002670014421019275</v>
      </c>
    </row>
    <row r="2688">
      <c r="F2688" t="n">
        <v>0.08497082594724048</v>
      </c>
      <c r="G2688" t="n">
        <v>0.02554049370111113</v>
      </c>
      <c r="H2688" t="n">
        <v>-0.002921131312603348</v>
      </c>
      <c r="J2688" t="n">
        <v>0.05331353273149161</v>
      </c>
      <c r="K2688" t="n">
        <v>0.02007585500633892</v>
      </c>
      <c r="L2688" t="n">
        <v>-0.003584153902807267</v>
      </c>
      <c r="M2688" t="n">
        <v>0.1374834550113178</v>
      </c>
      <c r="N2688" t="n">
        <v>0.02155178527241906</v>
      </c>
      <c r="O2688" t="n">
        <v>-0.002527872589421389</v>
      </c>
      <c r="P2688" t="n">
        <v>0.2111030010543672</v>
      </c>
      <c r="Q2688" t="n">
        <v>0.02035211099864105</v>
      </c>
      <c r="R2688" t="n">
        <v>-0.002671811825618838</v>
      </c>
    </row>
    <row r="2689">
      <c r="F2689" t="n">
        <v>0.08496083238328653</v>
      </c>
      <c r="G2689" t="n">
        <v>0.02555030564644387</v>
      </c>
      <c r="H2689" t="n">
        <v>-0.002920547144757612</v>
      </c>
      <c r="J2689" t="n">
        <v>0.05333724546225363</v>
      </c>
      <c r="K2689" t="n">
        <v>0.02008356758989879</v>
      </c>
      <c r="L2689" t="n">
        <v>-0.003583437143702615</v>
      </c>
      <c r="M2689" t="n">
        <v>0.1375469904643962</v>
      </c>
      <c r="N2689" t="n">
        <v>0.02156006486722215</v>
      </c>
      <c r="O2689" t="n">
        <v>-0.002528125401961586</v>
      </c>
      <c r="P2689" t="n">
        <v>0.2111621631750255</v>
      </c>
      <c r="Q2689" t="n">
        <v>0.02035992971204813</v>
      </c>
      <c r="R2689" t="n">
        <v>-0.002672078980085953</v>
      </c>
    </row>
    <row r="2690">
      <c r="F2690" t="n">
        <v>0.08498669061097183</v>
      </c>
      <c r="G2690" t="n">
        <v>0.0255601175917766</v>
      </c>
      <c r="H2690" t="n">
        <v>-0.002921131312603348</v>
      </c>
      <c r="J2690" t="n">
        <v>0.05330929632221522</v>
      </c>
      <c r="K2690" t="n">
        <v>0.02009128017345866</v>
      </c>
      <c r="L2690" t="n">
        <v>-0.003584512282359592</v>
      </c>
      <c r="M2690" t="n">
        <v>0.1375817690007872</v>
      </c>
      <c r="N2690" t="n">
        <v>0.02156834446202522</v>
      </c>
      <c r="O2690" t="n">
        <v>-0.002527872589421389</v>
      </c>
      <c r="P2690" t="n">
        <v>0.2112674408662865</v>
      </c>
      <c r="Q2690" t="n">
        <v>0.02036774842545522</v>
      </c>
      <c r="R2690" t="n">
        <v>-0.002671277516684607</v>
      </c>
    </row>
    <row r="2691">
      <c r="F2691" t="n">
        <v>0.0849647426654522</v>
      </c>
      <c r="G2691" t="n">
        <v>0.02556992953710934</v>
      </c>
      <c r="H2691" t="n">
        <v>-0.002922267615577457</v>
      </c>
      <c r="J2691" t="n">
        <v>0.05332267115316298</v>
      </c>
      <c r="K2691" t="n">
        <v>0.02009899275701853</v>
      </c>
      <c r="L2691" t="n">
        <v>-0.003583437143702615</v>
      </c>
      <c r="M2691" t="n">
        <v>0.137559035796022</v>
      </c>
      <c r="N2691" t="n">
        <v>0.02157662405682831</v>
      </c>
      <c r="O2691" t="n">
        <v>-0.002528125401961586</v>
      </c>
      <c r="P2691" t="n">
        <v>0.211188243938588</v>
      </c>
      <c r="Q2691" t="n">
        <v>0.0203755671388623</v>
      </c>
      <c r="R2691" t="n">
        <v>-0.00267361663859378</v>
      </c>
    </row>
    <row r="2692">
      <c r="F2692" t="n">
        <v>0.08495474412603224</v>
      </c>
      <c r="G2692" t="n">
        <v>0.02557974148244208</v>
      </c>
      <c r="H2692" t="n">
        <v>-0.00292139111059378</v>
      </c>
      <c r="J2692" t="n">
        <v>0.05334637589634664</v>
      </c>
      <c r="K2692" t="n">
        <v>0.02010670534057839</v>
      </c>
      <c r="L2692" t="n">
        <v>-0.003583095072104832</v>
      </c>
      <c r="M2692" t="n">
        <v>0.137507540883971</v>
      </c>
      <c r="N2692" t="n">
        <v>0.02158490365163139</v>
      </c>
      <c r="O2692" t="n">
        <v>-0.002526708232190896</v>
      </c>
      <c r="P2692" t="n">
        <v>0.2112935177932682</v>
      </c>
      <c r="Q2692" t="n">
        <v>0.02038338585226939</v>
      </c>
      <c r="R2692" t="n">
        <v>-0.002673081968733047</v>
      </c>
    </row>
    <row r="2693">
      <c r="F2693" t="n">
        <v>0.08496864735960974</v>
      </c>
      <c r="G2693" t="n">
        <v>0.02558955342777481</v>
      </c>
      <c r="H2693" t="n">
        <v>-0.002921975447249565</v>
      </c>
      <c r="J2693" t="n">
        <v>0.0533494128415741</v>
      </c>
      <c r="K2693" t="n">
        <v>0.02011441792413826</v>
      </c>
      <c r="L2693" t="n">
        <v>-0.003583095072104832</v>
      </c>
      <c r="M2693" t="n">
        <v>0.1375710536284563</v>
      </c>
      <c r="N2693" t="n">
        <v>0.02159318324643447</v>
      </c>
      <c r="O2693" t="n">
        <v>-0.002526455561367677</v>
      </c>
      <c r="P2693" t="n">
        <v>0.2112143066449757</v>
      </c>
      <c r="Q2693" t="n">
        <v>0.02039120456567647</v>
      </c>
      <c r="R2693" t="n">
        <v>-0.00267361663859378</v>
      </c>
    </row>
    <row r="2694">
      <c r="F2694" t="n">
        <v>0.08499450156276717</v>
      </c>
      <c r="G2694" t="n">
        <v>0.02559936537310754</v>
      </c>
      <c r="H2694" t="n">
        <v>-0.002922267615577457</v>
      </c>
      <c r="J2694" t="n">
        <v>0.05332144699303906</v>
      </c>
      <c r="K2694" t="n">
        <v>0.02012213050769813</v>
      </c>
      <c r="L2694" t="n">
        <v>-0.003583453417446577</v>
      </c>
      <c r="M2694" t="n">
        <v>0.1375195426068117</v>
      </c>
      <c r="N2694" t="n">
        <v>0.02160146284123755</v>
      </c>
      <c r="O2694" t="n">
        <v>-0.002526455561367677</v>
      </c>
      <c r="P2694" t="n">
        <v>0.2112273312825688</v>
      </c>
      <c r="Q2694" t="n">
        <v>0.02039902327908355</v>
      </c>
      <c r="R2694" t="n">
        <v>-0.002673883973524146</v>
      </c>
    </row>
    <row r="2695">
      <c r="F2695" t="n">
        <v>0.08498449864184349</v>
      </c>
      <c r="G2695" t="n">
        <v>0.02560917731844028</v>
      </c>
      <c r="H2695" t="n">
        <v>-0.002921683278921673</v>
      </c>
      <c r="J2695" t="n">
        <v>0.05334514347591032</v>
      </c>
      <c r="K2695" t="n">
        <v>0.020129843091258</v>
      </c>
      <c r="L2695" t="n">
        <v>-0.003583095072104832</v>
      </c>
      <c r="M2695" t="n">
        <v>0.1375830440699304</v>
      </c>
      <c r="N2695" t="n">
        <v>0.02160974243604063</v>
      </c>
      <c r="O2695" t="n">
        <v>-0.002526708232190896</v>
      </c>
      <c r="P2695" t="n">
        <v>0.2111942274377287</v>
      </c>
      <c r="Q2695" t="n">
        <v>0.02040684199249064</v>
      </c>
      <c r="R2695" t="n">
        <v>-0.00267361663859378</v>
      </c>
    </row>
    <row r="2696">
      <c r="F2696" t="n">
        <v>0.08498644630177229</v>
      </c>
      <c r="G2696" t="n">
        <v>0.02561898926377302</v>
      </c>
      <c r="H2696" t="n">
        <v>-0.002922230029479962</v>
      </c>
      <c r="J2696" t="n">
        <v>0.05334817035138997</v>
      </c>
      <c r="K2696" t="n">
        <v>0.02013755567481787</v>
      </c>
      <c r="L2696" t="n">
        <v>-0.003583832155339489</v>
      </c>
      <c r="M2696" t="n">
        <v>0.1376177850801821</v>
      </c>
      <c r="N2696" t="n">
        <v>0.02161802203084371</v>
      </c>
      <c r="O2696" t="n">
        <v>-0.002525043245462628</v>
      </c>
      <c r="P2696" t="n">
        <v>0.211299492574957</v>
      </c>
      <c r="Q2696" t="n">
        <v>0.02041466070589772</v>
      </c>
      <c r="R2696" t="n">
        <v>-0.002674893793762292</v>
      </c>
    </row>
    <row r="2697">
      <c r="F2697" t="n">
        <v>0.08496448745050725</v>
      </c>
      <c r="G2697" t="n">
        <v>0.02562880120910575</v>
      </c>
      <c r="H2697" t="n">
        <v>-0.002922230029479962</v>
      </c>
      <c r="J2697" t="n">
        <v>0.05333052580754745</v>
      </c>
      <c r="K2697" t="n">
        <v>0.02014526825837774</v>
      </c>
      <c r="L2697" t="n">
        <v>-0.00358275722067982</v>
      </c>
      <c r="M2697" t="n">
        <v>0.1375374939785547</v>
      </c>
      <c r="N2697" t="n">
        <v>0.02162630162564679</v>
      </c>
      <c r="O2697" t="n">
        <v>-0.002525548304617636</v>
      </c>
      <c r="P2697" t="n">
        <v>0.2113125052388364</v>
      </c>
      <c r="Q2697" t="n">
        <v>0.02042247941930481</v>
      </c>
      <c r="R2697" t="n">
        <v>-0.00267569634215526</v>
      </c>
    </row>
    <row r="2698">
      <c r="F2698" t="n">
        <v>0.08497838468952687</v>
      </c>
      <c r="G2698" t="n">
        <v>0.02563861315443849</v>
      </c>
      <c r="H2698" t="n">
        <v>-0.002923106786164474</v>
      </c>
      <c r="J2698" t="n">
        <v>0.05336454875233047</v>
      </c>
      <c r="K2698" t="n">
        <v>0.02015298084193761</v>
      </c>
      <c r="L2698" t="n">
        <v>-0.003583832155339489</v>
      </c>
      <c r="M2698" t="n">
        <v>0.1375434641665691</v>
      </c>
      <c r="N2698" t="n">
        <v>0.02163458122044987</v>
      </c>
      <c r="O2698" t="n">
        <v>-0.00252580083419514</v>
      </c>
      <c r="P2698" t="n">
        <v>0.2113716414605578</v>
      </c>
      <c r="Q2698" t="n">
        <v>0.02043029813271189</v>
      </c>
      <c r="R2698" t="n">
        <v>-0.002674893793762292</v>
      </c>
    </row>
    <row r="2699">
      <c r="F2699" t="n">
        <v>0.08498032797812324</v>
      </c>
      <c r="G2699" t="n">
        <v>0.02564842509977123</v>
      </c>
      <c r="H2699" t="n">
        <v>-0.002923106786164474</v>
      </c>
      <c r="J2699" t="n">
        <v>0.05335723150982395</v>
      </c>
      <c r="K2699" t="n">
        <v>0.02016069342549748</v>
      </c>
      <c r="L2699" t="n">
        <v>-0.003583832155339489</v>
      </c>
      <c r="M2699" t="n">
        <v>0.1376357010314621</v>
      </c>
      <c r="N2699" t="n">
        <v>0.02164286081525295</v>
      </c>
      <c r="O2699" t="n">
        <v>-0.002525548304617636</v>
      </c>
      <c r="P2699" t="n">
        <v>0.2113385174467846</v>
      </c>
      <c r="Q2699" t="n">
        <v>0.02043811684611898</v>
      </c>
      <c r="R2699" t="n">
        <v>-0.002677248353990479</v>
      </c>
    </row>
    <row r="2700">
      <c r="F2700" t="n">
        <v>0.0849822698761265</v>
      </c>
      <c r="G2700" t="n">
        <v>0.02565823704510396</v>
      </c>
      <c r="H2700" t="n">
        <v>-0.002923648561419045</v>
      </c>
      <c r="J2700" t="n">
        <v>0.05336024542001346</v>
      </c>
      <c r="K2700" t="n">
        <v>0.02016840600905735</v>
      </c>
      <c r="L2700" t="n">
        <v>-0.003582423605930489</v>
      </c>
      <c r="M2700" t="n">
        <v>0.1375841426341685</v>
      </c>
      <c r="N2700" t="n">
        <v>0.02165114041005603</v>
      </c>
      <c r="O2700" t="n">
        <v>-0.002523635665832457</v>
      </c>
      <c r="P2700" t="n">
        <v>0.2113976475741793</v>
      </c>
      <c r="Q2700" t="n">
        <v>0.02044593555952606</v>
      </c>
      <c r="R2700" t="n">
        <v>-0.002676980655924887</v>
      </c>
    </row>
    <row r="2701">
      <c r="F2701" t="n">
        <v>0.08498421038433782</v>
      </c>
      <c r="G2701" t="n">
        <v>0.0256680489904367</v>
      </c>
      <c r="H2701" t="n">
        <v>-0.002923940897041624</v>
      </c>
      <c r="J2701" t="n">
        <v>0.05335292080683457</v>
      </c>
      <c r="K2701" t="n">
        <v>0.02017611859261722</v>
      </c>
      <c r="L2701" t="n">
        <v>-0.003582781884118901</v>
      </c>
      <c r="M2701" t="n">
        <v>0.1375900931215912</v>
      </c>
      <c r="N2701" t="n">
        <v>0.02165942000485911</v>
      </c>
      <c r="O2701" t="n">
        <v>-0.00252388805463792</v>
      </c>
      <c r="P2701" t="n">
        <v>0.2113645123105732</v>
      </c>
      <c r="Q2701" t="n">
        <v>0.02045375427293315</v>
      </c>
      <c r="R2701" t="n">
        <v>-0.002676980655924887</v>
      </c>
    </row>
    <row r="2702">
      <c r="F2702" t="n">
        <v>0.08501005656351523</v>
      </c>
      <c r="G2702" t="n">
        <v>0.02567786093576943</v>
      </c>
      <c r="H2702" t="n">
        <v>-0.002923940897041624</v>
      </c>
      <c r="J2702" t="n">
        <v>0.05334559236495183</v>
      </c>
      <c r="K2702" t="n">
        <v>0.02018383117617709</v>
      </c>
      <c r="L2702" t="n">
        <v>-0.003583498440495724</v>
      </c>
      <c r="M2702" t="n">
        <v>0.1376247964738661</v>
      </c>
      <c r="N2702" t="n">
        <v>0.02166769959966219</v>
      </c>
      <c r="O2702" t="n">
        <v>-0.002523635665832457</v>
      </c>
      <c r="P2702" t="n">
        <v>0.2114236364312685</v>
      </c>
      <c r="Q2702" t="n">
        <v>0.02046157298634023</v>
      </c>
      <c r="R2702" t="n">
        <v>-0.002677248353990479</v>
      </c>
    </row>
    <row r="2703">
      <c r="F2703" t="n">
        <v>0.08498808723458903</v>
      </c>
      <c r="G2703" t="n">
        <v>0.02568767288110217</v>
      </c>
      <c r="H2703" t="n">
        <v>-0.002924185099943276</v>
      </c>
      <c r="J2703" t="n">
        <v>0.05334859599253454</v>
      </c>
      <c r="K2703" t="n">
        <v>0.02019154375973695</v>
      </c>
      <c r="L2703" t="n">
        <v>-0.003583140162307312</v>
      </c>
      <c r="M2703" t="n">
        <v>0.1376019738934595</v>
      </c>
      <c r="N2703" t="n">
        <v>0.02167597919446528</v>
      </c>
      <c r="O2703" t="n">
        <v>-0.002522737343622399</v>
      </c>
      <c r="P2703" t="n">
        <v>0.2113904900089072</v>
      </c>
      <c r="Q2703" t="n">
        <v>0.02046939169974732</v>
      </c>
      <c r="R2703" t="n">
        <v>-0.002676712957859294</v>
      </c>
    </row>
    <row r="2704">
      <c r="F2704" t="n">
        <v>0.08500197749561711</v>
      </c>
      <c r="G2704" t="n">
        <v>0.0256974848264349</v>
      </c>
      <c r="H2704" t="n">
        <v>-0.002924769936963264</v>
      </c>
      <c r="J2704" t="n">
        <v>0.05337226878803411</v>
      </c>
      <c r="K2704" t="n">
        <v>0.02019925634329682</v>
      </c>
      <c r="L2704" t="n">
        <v>-0.003582810734857675</v>
      </c>
      <c r="M2704" t="n">
        <v>0.1376366649953806</v>
      </c>
      <c r="N2704" t="n">
        <v>0.02168425878926836</v>
      </c>
      <c r="O2704" t="n">
        <v>-0.002522232846603376</v>
      </c>
      <c r="P2704" t="n">
        <v>0.2113573367432</v>
      </c>
      <c r="Q2704" t="n">
        <v>0.0204772104131544</v>
      </c>
      <c r="R2704" t="n">
        <v>-0.002678807307841789</v>
      </c>
    </row>
    <row r="2705">
      <c r="F2705" t="n">
        <v>0.08501586675704911</v>
      </c>
      <c r="G2705" t="n">
        <v>0.02570729677176764</v>
      </c>
      <c r="H2705" t="n">
        <v>-0.002923892681433281</v>
      </c>
      <c r="J2705" t="n">
        <v>0.05337526658192472</v>
      </c>
      <c r="K2705" t="n">
        <v>0.02020696892685669</v>
      </c>
      <c r="L2705" t="n">
        <v>-0.003582452489608714</v>
      </c>
      <c r="M2705" t="n">
        <v>0.1375850664354267</v>
      </c>
      <c r="N2705" t="n">
        <v>0.02169253838407144</v>
      </c>
      <c r="O2705" t="n">
        <v>-0.002522485095112888</v>
      </c>
      <c r="P2705" t="n">
        <v>0.2114164507204922</v>
      </c>
      <c r="Q2705" t="n">
        <v>0.02048502912656148</v>
      </c>
      <c r="R2705" t="n">
        <v>-0.002679343069303358</v>
      </c>
    </row>
    <row r="2706">
      <c r="F2706" t="n">
        <v>0.08498193780231528</v>
      </c>
      <c r="G2706" t="n">
        <v>0.02571710871710037</v>
      </c>
      <c r="H2706" t="n">
        <v>-0.002924185099943276</v>
      </c>
      <c r="J2706" t="n">
        <v>0.05338859795703454</v>
      </c>
      <c r="K2706" t="n">
        <v>0.02021468151041656</v>
      </c>
      <c r="L2706" t="n">
        <v>-0.003582810734857675</v>
      </c>
      <c r="M2706" t="n">
        <v>0.1376772686956815</v>
      </c>
      <c r="N2706" t="n">
        <v>0.02170081797887452</v>
      </c>
      <c r="O2706" t="n">
        <v>-0.002522232846603376</v>
      </c>
      <c r="P2706" t="n">
        <v>0.2114294247620992</v>
      </c>
      <c r="Q2706" t="n">
        <v>0.02049284783996857</v>
      </c>
      <c r="R2706" t="n">
        <v>-0.002678539427111005</v>
      </c>
    </row>
    <row r="2707">
      <c r="F2707" t="n">
        <v>0.08499582429283709</v>
      </c>
      <c r="G2707" t="n">
        <v>0.02572692066243311</v>
      </c>
      <c r="H2707" t="n">
        <v>-0.002924769936963264</v>
      </c>
      <c r="J2707" t="n">
        <v>0.05337091544852109</v>
      </c>
      <c r="K2707" t="n">
        <v>0.02022239409397643</v>
      </c>
      <c r="L2707" t="n">
        <v>-0.003582094244359753</v>
      </c>
      <c r="M2707" t="n">
        <v>0.1376831801350594</v>
      </c>
      <c r="N2707" t="n">
        <v>0.0217090975736776</v>
      </c>
      <c r="O2707" t="n">
        <v>-0.002522737343622399</v>
      </c>
      <c r="P2707" t="n">
        <v>0.2114423946240334</v>
      </c>
      <c r="Q2707" t="n">
        <v>0.02050066655337565</v>
      </c>
      <c r="R2707" t="n">
        <v>-0.002681177359973896</v>
      </c>
    </row>
    <row r="2708">
      <c r="F2708" t="n">
        <v>0.08500970978547359</v>
      </c>
      <c r="G2708" t="n">
        <v>0.02573673260776585</v>
      </c>
      <c r="H2708" t="n">
        <v>-0.002924716392015878</v>
      </c>
      <c r="J2708" t="n">
        <v>0.05337390332201228</v>
      </c>
      <c r="K2708" t="n">
        <v>0.0202301066775363</v>
      </c>
      <c r="L2708" t="n">
        <v>-0.003581769152470526</v>
      </c>
      <c r="M2708" t="n">
        <v>0.1376315586037155</v>
      </c>
      <c r="N2708" t="n">
        <v>0.02171737716848068</v>
      </c>
      <c r="O2708" t="n">
        <v>-0.002521086920593662</v>
      </c>
      <c r="P2708" t="n">
        <v>0.2113630784847514</v>
      </c>
      <c r="Q2708" t="n">
        <v>0.02050848526678274</v>
      </c>
      <c r="R2708" t="n">
        <v>-0.002680909295850723</v>
      </c>
    </row>
    <row r="2709">
      <c r="F2709" t="n">
        <v>0.08499968451365181</v>
      </c>
      <c r="G2709" t="n">
        <v>0.02574654455309858</v>
      </c>
      <c r="H2709" t="n">
        <v>-0.002925593894683749</v>
      </c>
      <c r="J2709" t="n">
        <v>0.05339756337424659</v>
      </c>
      <c r="K2709" t="n">
        <v>0.02023781926109617</v>
      </c>
      <c r="L2709" t="n">
        <v>-0.003582485577943567</v>
      </c>
      <c r="M2709" t="n">
        <v>0.137694983050342</v>
      </c>
      <c r="N2709" t="n">
        <v>0.02172565676328376</v>
      </c>
      <c r="O2709" t="n">
        <v>-0.002521339029285721</v>
      </c>
      <c r="P2709" t="n">
        <v>0.2113760374622996</v>
      </c>
      <c r="Q2709" t="n">
        <v>0.02051630398018982</v>
      </c>
      <c r="R2709" t="n">
        <v>-0.002680373167604378</v>
      </c>
    </row>
    <row r="2710">
      <c r="F2710" t="n">
        <v>0.0850016125497858</v>
      </c>
      <c r="G2710" t="n">
        <v>0.02575635649843132</v>
      </c>
      <c r="H2710" t="n">
        <v>-0.002925301393794458</v>
      </c>
      <c r="J2710" t="n">
        <v>0.05340054545033482</v>
      </c>
      <c r="K2710" t="n">
        <v>0.02024553184465604</v>
      </c>
      <c r="L2710" t="n">
        <v>-0.003582843790680088</v>
      </c>
      <c r="M2710" t="n">
        <v>0.1376721102187189</v>
      </c>
      <c r="N2710" t="n">
        <v>0.02173393635808684</v>
      </c>
      <c r="O2710" t="n">
        <v>-0.002521086920593662</v>
      </c>
      <c r="P2710" t="n">
        <v>0.2113889923280118</v>
      </c>
      <c r="Q2710" t="n">
        <v>0.02052412269359691</v>
      </c>
      <c r="R2710" t="n">
        <v>-0.002681177359973896</v>
      </c>
    </row>
    <row r="2711">
      <c r="F2711" t="n">
        <v>0.08501549447308751</v>
      </c>
      <c r="G2711" t="n">
        <v>0.02576616844376405</v>
      </c>
      <c r="H2711" t="n">
        <v>-0.002925301393794458</v>
      </c>
      <c r="J2711" t="n">
        <v>0.0533828477654027</v>
      </c>
      <c r="K2711" t="n">
        <v>0.02025324442821591</v>
      </c>
      <c r="L2711" t="n">
        <v>-0.003582843790680088</v>
      </c>
      <c r="M2711" t="n">
        <v>0.1377067594378621</v>
      </c>
      <c r="N2711" t="n">
        <v>0.02174221595288992</v>
      </c>
      <c r="O2711" t="n">
        <v>-0.002519693555208868</v>
      </c>
      <c r="P2711" t="n">
        <v>0.211448087913013</v>
      </c>
      <c r="Q2711" t="n">
        <v>0.02053194140700399</v>
      </c>
      <c r="R2711" t="n">
        <v>-0.002680373167604378</v>
      </c>
    </row>
    <row r="2712">
      <c r="F2712" t="n">
        <v>0.08500546447751248</v>
      </c>
      <c r="G2712" t="n">
        <v>0.02577598038909679</v>
      </c>
      <c r="H2712" t="n">
        <v>-0.002926412758957434</v>
      </c>
      <c r="J2712" t="n">
        <v>0.05340650003212372</v>
      </c>
      <c r="K2712" t="n">
        <v>0.02026095701177578</v>
      </c>
      <c r="L2712" t="n">
        <v>-0.00358144834676572</v>
      </c>
      <c r="M2712" t="n">
        <v>0.1376551066961977</v>
      </c>
      <c r="N2712" t="n">
        <v>0.021750495547693</v>
      </c>
      <c r="O2712" t="n">
        <v>-0.002519441585853347</v>
      </c>
      <c r="P2712" t="n">
        <v>0.2114610359168549</v>
      </c>
      <c r="Q2712" t="n">
        <v>0.02053976012041108</v>
      </c>
      <c r="R2712" t="n">
        <v>-0.002682214145426363</v>
      </c>
    </row>
    <row r="2713">
      <c r="F2713" t="n">
        <v>0.08500738837070745</v>
      </c>
      <c r="G2713" t="n">
        <v>0.02578579233442952</v>
      </c>
      <c r="H2713" t="n">
        <v>-0.002926412758957434</v>
      </c>
      <c r="J2713" t="n">
        <v>0.05340947254585308</v>
      </c>
      <c r="K2713" t="n">
        <v>0.02026866959533564</v>
      </c>
      <c r="L2713" t="n">
        <v>-0.003581806527418462</v>
      </c>
      <c r="M2713" t="n">
        <v>0.1376897433081408</v>
      </c>
      <c r="N2713" t="n">
        <v>0.02175877514249608</v>
      </c>
      <c r="O2713" t="n">
        <v>-0.002519441585853347</v>
      </c>
      <c r="P2713" t="n">
        <v>0.2114739798754573</v>
      </c>
      <c r="Q2713" t="n">
        <v>0.02054757883381816</v>
      </c>
      <c r="R2713" t="n">
        <v>-0.002683018890144463</v>
      </c>
    </row>
    <row r="2714">
      <c r="F2714" t="n">
        <v>0.08502126673064159</v>
      </c>
      <c r="G2714" t="n">
        <v>0.02579560427976226</v>
      </c>
      <c r="H2714" t="n">
        <v>-0.002925827593438746</v>
      </c>
      <c r="J2714" t="n">
        <v>0.05340210270380542</v>
      </c>
      <c r="K2714" t="n">
        <v>0.02027638217889552</v>
      </c>
      <c r="L2714" t="n">
        <v>-0.003581806527418462</v>
      </c>
      <c r="M2714" t="n">
        <v>0.1376956078322524</v>
      </c>
      <c r="N2714" t="n">
        <v>0.02176705473729916</v>
      </c>
      <c r="O2714" t="n">
        <v>-0.002519441585853347</v>
      </c>
      <c r="P2714" t="n">
        <v>0.2114407711191752</v>
      </c>
      <c r="Q2714" t="n">
        <v>0.02055539754722525</v>
      </c>
      <c r="R2714" t="n">
        <v>-0.002682214145426363</v>
      </c>
    </row>
    <row r="2715">
      <c r="F2715" t="n">
        <v>0.08503514409622645</v>
      </c>
      <c r="G2715" t="n">
        <v>0.025805416225095</v>
      </c>
      <c r="H2715" t="n">
        <v>-0.002926412758957434</v>
      </c>
      <c r="J2715" t="n">
        <v>0.05340506856614397</v>
      </c>
      <c r="K2715" t="n">
        <v>0.02028409476245538</v>
      </c>
      <c r="L2715" t="n">
        <v>-0.003581806527418462</v>
      </c>
      <c r="M2715" t="n">
        <v>0.1377014657927309</v>
      </c>
      <c r="N2715" t="n">
        <v>0.02177533433210224</v>
      </c>
      <c r="O2715" t="n">
        <v>-0.00252019749391991</v>
      </c>
      <c r="P2715" t="n">
        <v>0.2115460057318622</v>
      </c>
      <c r="Q2715" t="n">
        <v>0.02056321626063233</v>
      </c>
      <c r="R2715" t="n">
        <v>-0.002684867625891836</v>
      </c>
    </row>
    <row r="2716">
      <c r="F2716" t="n">
        <v>0.08502510800743812</v>
      </c>
      <c r="G2716" t="n">
        <v>0.02581522817042773</v>
      </c>
      <c r="H2716" t="n">
        <v>-0.002927226518538676</v>
      </c>
      <c r="J2716" t="n">
        <v>0.05339769148825521</v>
      </c>
      <c r="K2716" t="n">
        <v>0.02029180734601525</v>
      </c>
      <c r="L2716" t="n">
        <v>-0.003582206290746071</v>
      </c>
      <c r="M2716" t="n">
        <v>0.1376497814932356</v>
      </c>
      <c r="N2716" t="n">
        <v>0.02178361392690532</v>
      </c>
      <c r="O2716" t="n">
        <v>-0.002518305023087135</v>
      </c>
      <c r="P2716" t="n">
        <v>0.211466636424417</v>
      </c>
      <c r="Q2716" t="n">
        <v>0.02057103497403941</v>
      </c>
      <c r="R2716" t="n">
        <v>-0.002684062326663914</v>
      </c>
    </row>
    <row r="2717">
      <c r="F2717" t="n">
        <v>0.08501507015772428</v>
      </c>
      <c r="G2717" t="n">
        <v>0.02582504011576047</v>
      </c>
      <c r="H2717" t="n">
        <v>-0.002926641190300616</v>
      </c>
      <c r="J2717" t="n">
        <v>0.05339031065145623</v>
      </c>
      <c r="K2717" t="n">
        <v>0.02029951992957512</v>
      </c>
      <c r="L2717" t="n">
        <v>-0.003581848141746796</v>
      </c>
      <c r="M2717" t="n">
        <v>0.1377419305162682</v>
      </c>
      <c r="N2717" t="n">
        <v>0.02179189352170841</v>
      </c>
      <c r="O2717" t="n">
        <v>-0.002518053192584827</v>
      </c>
      <c r="P2717" t="n">
        <v>0.2116180208473323</v>
      </c>
      <c r="Q2717" t="n">
        <v>0.0205788536874465</v>
      </c>
      <c r="R2717" t="n">
        <v>-0.002684599192815862</v>
      </c>
    </row>
    <row r="2718">
      <c r="F2718" t="n">
        <v>0.08500503054829894</v>
      </c>
      <c r="G2718" t="n">
        <v>0.0258348520610932</v>
      </c>
      <c r="H2718" t="n">
        <v>-0.002927226518538676</v>
      </c>
      <c r="J2718" t="n">
        <v>0.05342428750342262</v>
      </c>
      <c r="K2718" t="n">
        <v>0.02030723251313499</v>
      </c>
      <c r="L2718" t="n">
        <v>-0.003581848141746796</v>
      </c>
      <c r="M2718" t="n">
        <v>0.1377190004276573</v>
      </c>
      <c r="N2718" t="n">
        <v>0.02180017311651148</v>
      </c>
      <c r="O2718" t="n">
        <v>-0.002518053192584827</v>
      </c>
      <c r="P2718" t="n">
        <v>0.2116309474995899</v>
      </c>
      <c r="Q2718" t="n">
        <v>0.02058667240085358</v>
      </c>
      <c r="R2718" t="n">
        <v>-0.002684062326663914</v>
      </c>
    </row>
    <row r="2719">
      <c r="F2719" t="n">
        <v>0.08500694598568326</v>
      </c>
      <c r="G2719" t="n">
        <v>0.02584466400642594</v>
      </c>
      <c r="H2719" t="n">
        <v>-0.002926348526181586</v>
      </c>
      <c r="J2719" t="n">
        <v>0.05340655968888376</v>
      </c>
      <c r="K2719" t="n">
        <v>0.02031494509669486</v>
      </c>
      <c r="L2719" t="n">
        <v>-0.003582206290746071</v>
      </c>
      <c r="M2719" t="n">
        <v>0.1376672930563602</v>
      </c>
      <c r="N2719" t="n">
        <v>0.02180845271131457</v>
      </c>
      <c r="O2719" t="n">
        <v>-0.002516669656222253</v>
      </c>
      <c r="P2719" t="n">
        <v>0.2115054047718632</v>
      </c>
      <c r="Q2719" t="n">
        <v>0.02059449111426067</v>
      </c>
      <c r="R2719" t="n">
        <v>-0.002684062326663914</v>
      </c>
    </row>
    <row r="2720">
      <c r="F2720" t="n">
        <v>0.08500886004863428</v>
      </c>
      <c r="G2720" t="n">
        <v>0.02585447595175867</v>
      </c>
      <c r="H2720" t="n">
        <v>-0.002928035162181832</v>
      </c>
      <c r="J2720" t="n">
        <v>0.05340950944099404</v>
      </c>
      <c r="K2720" t="n">
        <v>0.02032265768025473</v>
      </c>
      <c r="L2720" t="n">
        <v>-0.00358153589547656</v>
      </c>
      <c r="M2720" t="n">
        <v>0.1377594278028821</v>
      </c>
      <c r="N2720" t="n">
        <v>0.02181673230611765</v>
      </c>
      <c r="O2720" t="n">
        <v>-0.002517173040491925</v>
      </c>
      <c r="P2720" t="n">
        <v>0.2116567890904273</v>
      </c>
      <c r="Q2720" t="n">
        <v>0.02060230982766775</v>
      </c>
      <c r="R2720" t="n">
        <v>-0.002686454914663189</v>
      </c>
    </row>
    <row r="2721">
      <c r="F2721" t="n">
        <v>0.08503468711399453</v>
      </c>
      <c r="G2721" t="n">
        <v>0.02586428789709141</v>
      </c>
      <c r="H2721" t="n">
        <v>-0.002927742417214607</v>
      </c>
      <c r="J2721" t="n">
        <v>0.05342279728801487</v>
      </c>
      <c r="K2721" t="n">
        <v>0.0203303702638146</v>
      </c>
      <c r="L2721" t="n">
        <v>-0.00358081965992102</v>
      </c>
      <c r="M2721" t="n">
        <v>0.1377652472474975</v>
      </c>
      <c r="N2721" t="n">
        <v>0.02182501190092073</v>
      </c>
      <c r="O2721" t="n">
        <v>-0.002516669656222253</v>
      </c>
      <c r="P2721" t="n">
        <v>0.2115773885959688</v>
      </c>
      <c r="Q2721" t="n">
        <v>0.02061012854107484</v>
      </c>
      <c r="R2721" t="n">
        <v>-0.002685917677403983</v>
      </c>
    </row>
    <row r="2722">
      <c r="F2722" t="n">
        <v>0.08502464143361219</v>
      </c>
      <c r="G2722" t="n">
        <v>0.02587409984242415</v>
      </c>
      <c r="H2722" t="n">
        <v>-0.002927156927280157</v>
      </c>
      <c r="J2722" t="n">
        <v>0.05341539949714701</v>
      </c>
      <c r="K2722" t="n">
        <v>0.02033808284737447</v>
      </c>
      <c r="L2722" t="n">
        <v>-0.00358081965992102</v>
      </c>
      <c r="M2722" t="n">
        <v>0.1376847461672797</v>
      </c>
      <c r="N2722" t="n">
        <v>0.02183329149572381</v>
      </c>
      <c r="O2722" t="n">
        <v>-0.002517173040491925</v>
      </c>
      <c r="P2722" t="n">
        <v>0.2116364561822481</v>
      </c>
      <c r="Q2722" t="n">
        <v>0.02061794725448192</v>
      </c>
      <c r="R2722" t="n">
        <v>-0.002686454914663189</v>
      </c>
    </row>
    <row r="2723">
      <c r="F2723" t="n">
        <v>0.08501459399889819</v>
      </c>
      <c r="G2723" t="n">
        <v>0.02588391178775688</v>
      </c>
      <c r="H2723" t="n">
        <v>-0.002928035162181832</v>
      </c>
      <c r="J2723" t="n">
        <v>0.05343902347717866</v>
      </c>
      <c r="K2723" t="n">
        <v>0.02034579543093433</v>
      </c>
      <c r="L2723" t="n">
        <v>-0.00358081965992102</v>
      </c>
      <c r="M2723" t="n">
        <v>0.1377768667415261</v>
      </c>
      <c r="N2723" t="n">
        <v>0.02184157109052689</v>
      </c>
      <c r="O2723" t="n">
        <v>-0.002516669656222253</v>
      </c>
      <c r="P2723" t="n">
        <v>0.2115570415670281</v>
      </c>
      <c r="Q2723" t="n">
        <v>0.02062576596788901</v>
      </c>
      <c r="R2723" t="n">
        <v>-0.002688317773527247</v>
      </c>
    </row>
    <row r="2724">
      <c r="F2724" t="n">
        <v>0.08504041809424945</v>
      </c>
      <c r="G2724" t="n">
        <v>0.02589372373308962</v>
      </c>
      <c r="H2724" t="n">
        <v>-0.002928838678641256</v>
      </c>
      <c r="J2724" t="n">
        <v>0.05342127698263351</v>
      </c>
      <c r="K2724" t="n">
        <v>0.0203535080144942</v>
      </c>
      <c r="L2724" t="n">
        <v>-0.003581586072756585</v>
      </c>
      <c r="M2724" t="n">
        <v>0.1377538943058203</v>
      </c>
      <c r="N2724" t="n">
        <v>0.02184985068532997</v>
      </c>
      <c r="O2724" t="n">
        <v>-0.002516045663658386</v>
      </c>
      <c r="P2724" t="n">
        <v>0.2115699412120743</v>
      </c>
      <c r="Q2724" t="n">
        <v>0.02063358468129609</v>
      </c>
      <c r="R2724" t="n">
        <v>-0.002687780163733521</v>
      </c>
    </row>
    <row r="2725">
      <c r="F2725" t="n">
        <v>0.08503036772672767</v>
      </c>
      <c r="G2725" t="n">
        <v>0.02590353567842235</v>
      </c>
      <c r="H2725" t="n">
        <v>-0.002927960202732846</v>
      </c>
      <c r="J2725" t="n">
        <v>0.05344489586361494</v>
      </c>
      <c r="K2725" t="n">
        <v>0.02036122059805407</v>
      </c>
      <c r="L2725" t="n">
        <v>-0.003580511811786952</v>
      </c>
      <c r="M2725" t="n">
        <v>0.1377884604654865</v>
      </c>
      <c r="N2725" t="n">
        <v>0.02185813028013305</v>
      </c>
      <c r="O2725" t="n">
        <v>-0.002515542555147356</v>
      </c>
      <c r="P2725" t="n">
        <v>0.2116289999802879</v>
      </c>
      <c r="Q2725" t="n">
        <v>0.02064140339470317</v>
      </c>
      <c r="R2725" t="n">
        <v>-0.002687780163733521</v>
      </c>
    </row>
    <row r="2726">
      <c r="F2726" t="n">
        <v>0.08503227375050329</v>
      </c>
      <c r="G2726" t="n">
        <v>0.02591334762375509</v>
      </c>
      <c r="H2726" t="n">
        <v>-0.002927960202732846</v>
      </c>
      <c r="J2726" t="n">
        <v>0.05342714192956184</v>
      </c>
      <c r="K2726" t="n">
        <v>0.02036893318161394</v>
      </c>
      <c r="L2726" t="n">
        <v>-0.003581227985766708</v>
      </c>
      <c r="M2726" t="n">
        <v>0.1377079266874097</v>
      </c>
      <c r="N2726" t="n">
        <v>0.02186640987493613</v>
      </c>
      <c r="O2726" t="n">
        <v>-0.002515542555147356</v>
      </c>
      <c r="P2726" t="n">
        <v>0.2116418933833468</v>
      </c>
      <c r="Q2726" t="n">
        <v>0.02064922210811026</v>
      </c>
      <c r="R2726" t="n">
        <v>-0.002687780163733521</v>
      </c>
    </row>
    <row r="2727">
      <c r="F2727" t="n">
        <v>0.08502222007244739</v>
      </c>
      <c r="G2727" t="n">
        <v>0.02592315956908783</v>
      </c>
      <c r="H2727" t="n">
        <v>-0.002928838678641256</v>
      </c>
      <c r="J2727" t="n">
        <v>0.05343006971110054</v>
      </c>
      <c r="K2727" t="n">
        <v>0.02037664576517381</v>
      </c>
      <c r="L2727" t="n">
        <v>-0.003581586072756585</v>
      </c>
      <c r="M2727" t="n">
        <v>0.1377424800316147</v>
      </c>
      <c r="N2727" t="n">
        <v>0.02187468946973921</v>
      </c>
      <c r="O2727" t="n">
        <v>-0.002514168667586565</v>
      </c>
      <c r="P2727" t="n">
        <v>0.2116086175755638</v>
      </c>
      <c r="Q2727" t="n">
        <v>0.02065704082151734</v>
      </c>
      <c r="R2727" t="n">
        <v>-0.002688317773527247</v>
      </c>
    </row>
    <row r="2728">
      <c r="F2728" t="n">
        <v>0.08505999873836168</v>
      </c>
      <c r="G2728" t="n">
        <v>0.02593297151442056</v>
      </c>
      <c r="H2728" t="n">
        <v>-0.00292875834129738</v>
      </c>
      <c r="J2728" t="n">
        <v>0.05343299437004033</v>
      </c>
      <c r="K2728" t="n">
        <v>0.02038435834873368</v>
      </c>
      <c r="L2728" t="n">
        <v>-0.003580208315848956</v>
      </c>
      <c r="M2728" t="n">
        <v>0.1377770281439973</v>
      </c>
      <c r="N2728" t="n">
        <v>0.02188296906454229</v>
      </c>
      <c r="O2728" t="n">
        <v>-0.002514168667586565</v>
      </c>
      <c r="P2728" t="n">
        <v>0.2116215022472895</v>
      </c>
      <c r="Q2728" t="n">
        <v>0.02066485953492443</v>
      </c>
      <c r="R2728" t="n">
        <v>-0.002690456727362566</v>
      </c>
    </row>
    <row r="2729">
      <c r="F2729" t="n">
        <v>0.0850499423246466</v>
      </c>
      <c r="G2729" t="n">
        <v>0.02594278345975329</v>
      </c>
      <c r="H2729" t="n">
        <v>-0.00292875834129738</v>
      </c>
      <c r="J2729" t="n">
        <v>0.05344625950198582</v>
      </c>
      <c r="K2729" t="n">
        <v>0.02039207093229355</v>
      </c>
      <c r="L2729" t="n">
        <v>-0.003580566372486205</v>
      </c>
      <c r="M2729" t="n">
        <v>0.1377827956341484</v>
      </c>
      <c r="N2729" t="n">
        <v>0.02189124865934537</v>
      </c>
      <c r="O2729" t="n">
        <v>-0.002514420084453324</v>
      </c>
      <c r="P2729" t="n">
        <v>0.2116343832315192</v>
      </c>
      <c r="Q2729" t="n">
        <v>0.02067267824833151</v>
      </c>
      <c r="R2729" t="n">
        <v>-0.002689918743613843</v>
      </c>
    </row>
    <row r="2730">
      <c r="F2730" t="n">
        <v>0.08503988416398814</v>
      </c>
      <c r="G2730" t="n">
        <v>0.02595259540508603</v>
      </c>
      <c r="H2730" t="n">
        <v>-0.002929344151546664</v>
      </c>
      <c r="J2730" t="n">
        <v>0.05343883433617741</v>
      </c>
      <c r="K2730" t="n">
        <v>0.02039978351585342</v>
      </c>
      <c r="L2730" t="n">
        <v>-0.003580924429123453</v>
      </c>
      <c r="M2730" t="n">
        <v>0.1377885567636</v>
      </c>
      <c r="N2730" t="n">
        <v>0.02189952825414845</v>
      </c>
      <c r="O2730" t="n">
        <v>-0.002514168667586565</v>
      </c>
      <c r="P2730" t="n">
        <v>0.2116472605505868</v>
      </c>
      <c r="Q2730" t="n">
        <v>0.0206804969617386</v>
      </c>
      <c r="R2730" t="n">
        <v>-0.002690456727362566</v>
      </c>
    </row>
    <row r="2731">
      <c r="F2731" t="n">
        <v>0.08506570153768694</v>
      </c>
      <c r="G2731" t="n">
        <v>0.02596240735041877</v>
      </c>
      <c r="H2731" t="n">
        <v>-0.00292875834129738</v>
      </c>
      <c r="J2731" t="n">
        <v>0.0534520938263669</v>
      </c>
      <c r="K2731" t="n">
        <v>0.02040749609941329</v>
      </c>
      <c r="L2731" t="n">
        <v>-0.003580208315848956</v>
      </c>
      <c r="M2731" t="n">
        <v>0.1377943115458812</v>
      </c>
      <c r="N2731" t="n">
        <v>0.02190780784895153</v>
      </c>
      <c r="O2731" t="n">
        <v>-0.002513917250719806</v>
      </c>
      <c r="P2731" t="n">
        <v>0.2117986461182831</v>
      </c>
      <c r="Q2731" t="n">
        <v>0.02068831567514568</v>
      </c>
      <c r="R2731" t="n">
        <v>-0.00269206476662623</v>
      </c>
    </row>
    <row r="2732">
      <c r="F2732" t="n">
        <v>0.08504368117297559</v>
      </c>
      <c r="G2732" t="n">
        <v>0.0259722192957515</v>
      </c>
      <c r="H2732" t="n">
        <v>-0.002929551331731488</v>
      </c>
      <c r="J2732" t="n">
        <v>0.05343431739389536</v>
      </c>
      <c r="K2732" t="n">
        <v>0.02041520868297315</v>
      </c>
      <c r="L2732" t="n">
        <v>-0.003579909188609945</v>
      </c>
      <c r="M2732" t="n">
        <v>0.1377425057379473</v>
      </c>
      <c r="N2732" t="n">
        <v>0.02191608744375461</v>
      </c>
      <c r="O2732" t="n">
        <v>-0.002512799709803341</v>
      </c>
      <c r="P2732" t="n">
        <v>0.21167300428257</v>
      </c>
      <c r="Q2732" t="n">
        <v>0.02069613438855277</v>
      </c>
      <c r="R2732" t="n">
        <v>-0.002692333946184936</v>
      </c>
    </row>
    <row r="2733">
      <c r="F2733" t="n">
        <v>0.08504557763083448</v>
      </c>
      <c r="G2733" t="n">
        <v>0.02598203124108424</v>
      </c>
      <c r="H2733" t="n">
        <v>-0.002930430285026338</v>
      </c>
      <c r="J2733" t="n">
        <v>0.05346826048042304</v>
      </c>
      <c r="K2733" t="n">
        <v>0.02042292126653302</v>
      </c>
      <c r="L2733" t="n">
        <v>-0.003580267215331478</v>
      </c>
      <c r="M2733" t="n">
        <v>0.1377482467181633</v>
      </c>
      <c r="N2733" t="n">
        <v>0.0219243670385577</v>
      </c>
      <c r="O2733" t="n">
        <v>-0.002512799709803341</v>
      </c>
      <c r="P2733" t="n">
        <v>0.211685870740153</v>
      </c>
      <c r="Q2733" t="n">
        <v>0.02070395310195985</v>
      </c>
      <c r="R2733" t="n">
        <v>-0.002691795587067523</v>
      </c>
    </row>
    <row r="2734">
      <c r="F2734" t="n">
        <v>0.0850474727253383</v>
      </c>
      <c r="G2734" t="n">
        <v>0.02599184318641698</v>
      </c>
      <c r="H2734" t="n">
        <v>-0.002929844316163105</v>
      </c>
      <c r="J2734" t="n">
        <v>0.05344013192616315</v>
      </c>
      <c r="K2734" t="n">
        <v>0.02043063385009289</v>
      </c>
      <c r="L2734" t="n">
        <v>-0.003580267215331478</v>
      </c>
      <c r="M2734" t="n">
        <v>0.1377827596690234</v>
      </c>
      <c r="N2734" t="n">
        <v>0.02193264663336078</v>
      </c>
      <c r="O2734" t="n">
        <v>-0.002513302269745301</v>
      </c>
      <c r="P2734" t="n">
        <v>0.2118372570943423</v>
      </c>
      <c r="Q2734" t="n">
        <v>0.02071177181536694</v>
      </c>
      <c r="R2734" t="n">
        <v>-0.002691795587067523</v>
      </c>
    </row>
    <row r="2735">
      <c r="F2735" t="n">
        <v>0.08506132630896204</v>
      </c>
      <c r="G2735" t="n">
        <v>0.02600165513174971</v>
      </c>
      <c r="H2735" t="n">
        <v>-0.002930430285026338</v>
      </c>
      <c r="J2735" t="n">
        <v>0.05347407056296458</v>
      </c>
      <c r="K2735" t="n">
        <v>0.02043834643365276</v>
      </c>
      <c r="L2735" t="n">
        <v>-0.003580983268774544</v>
      </c>
      <c r="M2735" t="n">
        <v>0.1378460463227408</v>
      </c>
      <c r="N2735" t="n">
        <v>0.02194092622816386</v>
      </c>
      <c r="O2735" t="n">
        <v>-0.002513302269745301</v>
      </c>
      <c r="P2735" t="n">
        <v>0.2117577687270429</v>
      </c>
      <c r="Q2735" t="n">
        <v>0.02071959052877402</v>
      </c>
      <c r="R2735" t="n">
        <v>-0.00269206476662623</v>
      </c>
    </row>
    <row r="2736">
      <c r="F2736" t="n">
        <v>0.08503929878657437</v>
      </c>
      <c r="G2736" t="n">
        <v>0.02601146707708245</v>
      </c>
      <c r="H2736" t="n">
        <v>-0.002930632226015502</v>
      </c>
      <c r="J2736" t="n">
        <v>0.05347697096556524</v>
      </c>
      <c r="K2736" t="n">
        <v>0.02044605901721263</v>
      </c>
      <c r="L2736" t="n">
        <v>-0.003580688438305976</v>
      </c>
      <c r="M2736" t="n">
        <v>0.1378229907232403</v>
      </c>
      <c r="N2736" t="n">
        <v>0.02194920582296694</v>
      </c>
      <c r="O2736" t="n">
        <v>-0.002511937993067497</v>
      </c>
      <c r="P2736" t="n">
        <v>0.2118168028724339</v>
      </c>
      <c r="Q2736" t="n">
        <v>0.0207274092421811</v>
      </c>
      <c r="R2736" t="n">
        <v>-0.002693410097128477</v>
      </c>
    </row>
    <row r="2737">
      <c r="F2737" t="n">
        <v>0.08504118960671878</v>
      </c>
      <c r="G2737" t="n">
        <v>0.02602127902241518</v>
      </c>
      <c r="H2737" t="n">
        <v>-0.002930339162792901</v>
      </c>
      <c r="J2737" t="n">
        <v>0.05345917644578238</v>
      </c>
      <c r="K2737" t="n">
        <v>0.0204537716007725</v>
      </c>
      <c r="L2737" t="n">
        <v>-0.003580330441061594</v>
      </c>
      <c r="M2737" t="n">
        <v>0.1377999277138339</v>
      </c>
      <c r="N2737" t="n">
        <v>0.02195748541777002</v>
      </c>
      <c r="O2737" t="n">
        <v>-0.002511937993067497</v>
      </c>
      <c r="P2737" t="n">
        <v>0.2118296577314238</v>
      </c>
      <c r="Q2737" t="n">
        <v>0.02073522795558819</v>
      </c>
      <c r="R2737" t="n">
        <v>-0.002694218200967999</v>
      </c>
    </row>
    <row r="2738">
      <c r="F2738" t="n">
        <v>0.08507896032377876</v>
      </c>
      <c r="G2738" t="n">
        <v>0.02603109096774792</v>
      </c>
      <c r="H2738" t="n">
        <v>-0.002930339162792901</v>
      </c>
      <c r="J2738" t="n">
        <v>0.05345172389246804</v>
      </c>
      <c r="K2738" t="n">
        <v>0.02046148418433237</v>
      </c>
      <c r="L2738" t="n">
        <v>-0.00357961444657283</v>
      </c>
      <c r="M2738" t="n">
        <v>0.1378631990012892</v>
      </c>
      <c r="N2738" t="n">
        <v>0.0219657650125731</v>
      </c>
      <c r="O2738" t="n">
        <v>-0.002511435705926312</v>
      </c>
      <c r="P2738" t="n">
        <v>0.2118886887361706</v>
      </c>
      <c r="Q2738" t="n">
        <v>0.02074304666899527</v>
      </c>
      <c r="R2738" t="n">
        <v>-0.002693679465074984</v>
      </c>
    </row>
    <row r="2739">
      <c r="F2739" t="n">
        <v>0.08504496716776494</v>
      </c>
      <c r="G2739" t="n">
        <v>0.02604090291308065</v>
      </c>
      <c r="H2739" t="n">
        <v>-0.002930632226015502</v>
      </c>
      <c r="J2739" t="n">
        <v>0.05347530717079116</v>
      </c>
      <c r="K2739" t="n">
        <v>0.02046919676789224</v>
      </c>
      <c r="L2739" t="n">
        <v>-0.003579972443817212</v>
      </c>
      <c r="M2739" t="n">
        <v>0.1378689040636389</v>
      </c>
      <c r="N2739" t="n">
        <v>0.02197404460737618</v>
      </c>
      <c r="O2739" t="n">
        <v>-0.002511686849496904</v>
      </c>
      <c r="P2739" t="n">
        <v>0.2117629951749529</v>
      </c>
      <c r="Q2739" t="n">
        <v>0.02075086538240236</v>
      </c>
      <c r="R2739" t="n">
        <v>-0.002695570343719788</v>
      </c>
    </row>
    <row r="2740">
      <c r="F2740" t="n">
        <v>0.08505881470676757</v>
      </c>
      <c r="G2740" t="n">
        <v>0.02605071485841339</v>
      </c>
      <c r="H2740" t="n">
        <v>-0.002931121823239347</v>
      </c>
      <c r="J2740" t="n">
        <v>0.05347819496035054</v>
      </c>
      <c r="K2740" t="n">
        <v>0.02047690935145211</v>
      </c>
      <c r="L2740" t="n">
        <v>-0.003579324106240526</v>
      </c>
      <c r="M2740" t="n">
        <v>0.1377882577881079</v>
      </c>
      <c r="N2740" t="n">
        <v>0.02198232420217926</v>
      </c>
      <c r="O2740" t="n">
        <v>-0.002510076680084104</v>
      </c>
      <c r="P2740" t="n">
        <v>0.2118682014746055</v>
      </c>
      <c r="Q2740" t="n">
        <v>0.02075868409580944</v>
      </c>
      <c r="R2740" t="n">
        <v>-0.00269583990075416</v>
      </c>
    </row>
    <row r="2741">
      <c r="F2741" t="n">
        <v>0.08507266126527338</v>
      </c>
      <c r="G2741" t="n">
        <v>0.02606052680374613</v>
      </c>
      <c r="H2741" t="n">
        <v>-0.00293141496473582</v>
      </c>
      <c r="J2741" t="n">
        <v>0.05346038553265883</v>
      </c>
      <c r="K2741" t="n">
        <v>0.02048462193501198</v>
      </c>
      <c r="L2741" t="n">
        <v>-0.00358039801086286</v>
      </c>
      <c r="M2741" t="n">
        <v>0.1378227309775741</v>
      </c>
      <c r="N2741" t="n">
        <v>0.02199060379698234</v>
      </c>
      <c r="O2741" t="n">
        <v>-0.002510327687752112</v>
      </c>
      <c r="P2741" t="n">
        <v>0.2117886755470573</v>
      </c>
      <c r="Q2741" t="n">
        <v>0.02076650280921653</v>
      </c>
      <c r="R2741" t="n">
        <v>-0.002695570343719788</v>
      </c>
    </row>
    <row r="2742">
      <c r="F2742" t="n">
        <v>0.08507454567019862</v>
      </c>
      <c r="G2742" t="n">
        <v>0.02607033874907886</v>
      </c>
      <c r="H2742" t="n">
        <v>-0.002932001247728767</v>
      </c>
      <c r="J2742" t="n">
        <v>0.05349430869269053</v>
      </c>
      <c r="K2742" t="n">
        <v>0.02049233451857184</v>
      </c>
      <c r="L2742" t="n">
        <v>-0.003579324106240526</v>
      </c>
      <c r="M2742" t="n">
        <v>0.1378284162653583</v>
      </c>
      <c r="N2742" t="n">
        <v>0.02199888339178542</v>
      </c>
      <c r="O2742" t="n">
        <v>-0.002510076680084104</v>
      </c>
      <c r="P2742" t="n">
        <v>0.2118476953957453</v>
      </c>
      <c r="Q2742" t="n">
        <v>0.02077432152262361</v>
      </c>
      <c r="R2742" t="n">
        <v>-0.002695300786685416</v>
      </c>
    </row>
    <row r="2743">
      <c r="F2743" t="n">
        <v>0.08508839008060706</v>
      </c>
      <c r="G2743" t="n">
        <v>0.0260801506944116</v>
      </c>
      <c r="H2743" t="n">
        <v>-0.002931121823239347</v>
      </c>
      <c r="J2743" t="n">
        <v>0.05349718756993224</v>
      </c>
      <c r="K2743" t="n">
        <v>0.02050004710213171</v>
      </c>
      <c r="L2743" t="n">
        <v>-0.00358039801086286</v>
      </c>
      <c r="M2743" t="n">
        <v>0.137891662188011</v>
      </c>
      <c r="N2743" t="n">
        <v>0.0220071629865885</v>
      </c>
      <c r="O2743" t="n">
        <v>-0.002510327687752112</v>
      </c>
      <c r="P2743" t="n">
        <v>0.2119529004890447</v>
      </c>
      <c r="Q2743" t="n">
        <v>0.0207821402360307</v>
      </c>
      <c r="R2743" t="n">
        <v>-0.002695300786685416</v>
      </c>
    </row>
    <row r="2744">
      <c r="F2744" t="n">
        <v>0.08507831041200842</v>
      </c>
      <c r="G2744" t="n">
        <v>0.02608996263974433</v>
      </c>
      <c r="H2744" t="n">
        <v>-0.002932192521080662</v>
      </c>
      <c r="J2744" t="n">
        <v>0.05347936751467712</v>
      </c>
      <c r="K2744" t="n">
        <v>0.02050775968569158</v>
      </c>
      <c r="L2744" t="n">
        <v>-0.003579754063340689</v>
      </c>
      <c r="M2744" t="n">
        <v>0.1378397683018385</v>
      </c>
      <c r="N2744" t="n">
        <v>0.02201544258139158</v>
      </c>
      <c r="O2744" t="n">
        <v>-0.002508471784139703</v>
      </c>
      <c r="P2744" t="n">
        <v>0.2119195453539666</v>
      </c>
      <c r="Q2744" t="n">
        <v>0.02078995894943778</v>
      </c>
      <c r="R2744" t="n">
        <v>-0.002697737935904403</v>
      </c>
    </row>
    <row r="2745">
      <c r="F2745" t="n">
        <v>0.08508019075049539</v>
      </c>
      <c r="G2745" t="n">
        <v>0.02609977458507707</v>
      </c>
      <c r="H2745" t="n">
        <v>-0.002932778959584878</v>
      </c>
      <c r="J2745" t="n">
        <v>0.05350293615144831</v>
      </c>
      <c r="K2745" t="n">
        <v>0.02051547226925145</v>
      </c>
      <c r="L2745" t="n">
        <v>-0.003579754063340689</v>
      </c>
      <c r="M2745" t="n">
        <v>0.1378166505340819</v>
      </c>
      <c r="N2745" t="n">
        <v>0.02202372217619467</v>
      </c>
      <c r="O2745" t="n">
        <v>-0.002508973528670984</v>
      </c>
      <c r="P2745" t="n">
        <v>0.2118399957040394</v>
      </c>
      <c r="Q2745" t="n">
        <v>0.02079777766284487</v>
      </c>
      <c r="R2745" t="n">
        <v>-0.002698007682723312</v>
      </c>
    </row>
    <row r="2746">
      <c r="F2746" t="n">
        <v>0.0850701078092963</v>
      </c>
      <c r="G2746" t="n">
        <v>0.0261095865304098</v>
      </c>
      <c r="H2746" t="n">
        <v>-0.002932778959584878</v>
      </c>
      <c r="J2746" t="n">
        <v>0.05347476033109878</v>
      </c>
      <c r="K2746" t="n">
        <v>0.02052318485281132</v>
      </c>
      <c r="L2746" t="n">
        <v>-0.003579396123728316</v>
      </c>
      <c r="M2746" t="n">
        <v>0.1378798808192891</v>
      </c>
      <c r="N2746" t="n">
        <v>0.02203200177099774</v>
      </c>
      <c r="O2746" t="n">
        <v>-0.002508973528670984</v>
      </c>
      <c r="P2746" t="n">
        <v>0.2119451972193564</v>
      </c>
      <c r="Q2746" t="n">
        <v>0.02080559637625195</v>
      </c>
      <c r="R2746" t="n">
        <v>-0.002697198442266586</v>
      </c>
    </row>
    <row r="2747">
      <c r="F2747" t="n">
        <v>0.08506002313953262</v>
      </c>
      <c r="G2747" t="n">
        <v>0.02611939847574254</v>
      </c>
      <c r="H2747" t="n">
        <v>-0.002932671587318253</v>
      </c>
      <c r="J2747" t="n">
        <v>0.05347762613662337</v>
      </c>
      <c r="K2747" t="n">
        <v>0.02053089743637119</v>
      </c>
      <c r="L2747" t="n">
        <v>-0.003579754063340689</v>
      </c>
      <c r="M2747" t="n">
        <v>0.1378279645367304</v>
      </c>
      <c r="N2747" t="n">
        <v>0.02204028136580083</v>
      </c>
      <c r="O2747" t="n">
        <v>-0.002509224400936625</v>
      </c>
      <c r="P2747" t="n">
        <v>0.2119118270289592</v>
      </c>
      <c r="Q2747" t="n">
        <v>0.02081341508965903</v>
      </c>
      <c r="R2747" t="n">
        <v>-0.002699912841849115</v>
      </c>
    </row>
    <row r="2748">
      <c r="F2748" t="n">
        <v>0.08506189904357381</v>
      </c>
      <c r="G2748" t="n">
        <v>0.02612921042107528</v>
      </c>
      <c r="H2748" t="n">
        <v>-0.002933258180295014</v>
      </c>
      <c r="J2748" t="n">
        <v>0.05350118706772089</v>
      </c>
      <c r="K2748" t="n">
        <v>0.02053861001993106</v>
      </c>
      <c r="L2748" t="n">
        <v>-0.003579114608162814</v>
      </c>
      <c r="M2748" t="n">
        <v>0.1379199710769369</v>
      </c>
      <c r="N2748" t="n">
        <v>0.02204856096060391</v>
      </c>
      <c r="O2748" t="n">
        <v>-0.002507624396384562</v>
      </c>
      <c r="P2748" t="n">
        <v>0.2120170284045068</v>
      </c>
      <c r="Q2748" t="n">
        <v>0.02082123380306612</v>
      </c>
      <c r="R2748" t="n">
        <v>-0.002699372967255664</v>
      </c>
    </row>
    <row r="2749">
      <c r="F2749" t="n">
        <v>0.08507573608504845</v>
      </c>
      <c r="G2749" t="n">
        <v>0.02613902236640801</v>
      </c>
      <c r="H2749" t="n">
        <v>-0.002933258180295014</v>
      </c>
      <c r="J2749" t="n">
        <v>0.05350404736521332</v>
      </c>
      <c r="K2749" t="n">
        <v>0.02054632260349093</v>
      </c>
      <c r="L2749" t="n">
        <v>-0.003579114608162814</v>
      </c>
      <c r="M2749" t="n">
        <v>0.1378680408796436</v>
      </c>
      <c r="N2749" t="n">
        <v>0.02205684055540699</v>
      </c>
      <c r="O2749" t="n">
        <v>-0.002507122921652759</v>
      </c>
      <c r="P2749" t="n">
        <v>0.2119374566815178</v>
      </c>
      <c r="Q2749" t="n">
        <v>0.0208290525164732</v>
      </c>
      <c r="R2749" t="n">
        <v>-0.002699372967255664</v>
      </c>
    </row>
    <row r="2750">
      <c r="F2750" t="n">
        <v>0.08510153482677454</v>
      </c>
      <c r="G2750" t="n">
        <v>0.02614883431174075</v>
      </c>
      <c r="H2750" t="n">
        <v>-0.002933551476783395</v>
      </c>
      <c r="J2750" t="n">
        <v>0.05349655497260408</v>
      </c>
      <c r="K2750" t="n">
        <v>0.0205540351870508</v>
      </c>
      <c r="L2750" t="n">
        <v>-0.003579114608162814</v>
      </c>
      <c r="M2750" t="n">
        <v>0.1379024644402645</v>
      </c>
      <c r="N2750" t="n">
        <v>0.02206512015021007</v>
      </c>
      <c r="O2750" t="n">
        <v>-0.002507122921652759</v>
      </c>
      <c r="P2750" t="n">
        <v>0.2119964616950803</v>
      </c>
      <c r="Q2750" t="n">
        <v>0.02083687122988029</v>
      </c>
      <c r="R2750" t="n">
        <v>-0.002699912841849115</v>
      </c>
    </row>
    <row r="2751">
      <c r="F2751" t="n">
        <v>0.0851034072412214</v>
      </c>
      <c r="G2751" t="n">
        <v>0.02615864625707348</v>
      </c>
      <c r="H2751" t="n">
        <v>-0.002932964883806633</v>
      </c>
      <c r="J2751" t="n">
        <v>0.053489058978615</v>
      </c>
      <c r="K2751" t="n">
        <v>0.02056174777061066</v>
      </c>
      <c r="L2751" t="n">
        <v>-0.003578756696701997</v>
      </c>
      <c r="M2751" t="n">
        <v>0.1378505192587672</v>
      </c>
      <c r="N2751" t="n">
        <v>0.02207339974501315</v>
      </c>
      <c r="O2751" t="n">
        <v>-0.002507875133750464</v>
      </c>
      <c r="P2751" t="n">
        <v>0.2119168771514889</v>
      </c>
      <c r="Q2751" t="n">
        <v>0.02084468994328737</v>
      </c>
      <c r="R2751" t="n">
        <v>-0.002699912841849115</v>
      </c>
    </row>
    <row r="2752">
      <c r="F2752" t="n">
        <v>0.0851052783064635</v>
      </c>
      <c r="G2752" t="n">
        <v>0.02616845820240622</v>
      </c>
      <c r="H2752" t="n">
        <v>-0.002933732041670339</v>
      </c>
      <c r="J2752" t="n">
        <v>0.05351261006611997</v>
      </c>
      <c r="K2752" t="n">
        <v>0.02056946035417053</v>
      </c>
      <c r="L2752" t="n">
        <v>-0.003578837544256024</v>
      </c>
      <c r="M2752" t="n">
        <v>0.1379425082302067</v>
      </c>
      <c r="N2752" t="n">
        <v>0.02208167933981623</v>
      </c>
      <c r="O2752" t="n">
        <v>-0.002506530917995089</v>
      </c>
      <c r="P2752" t="n">
        <v>0.2120220746628249</v>
      </c>
      <c r="Q2752" t="n">
        <v>0.02085250865669446</v>
      </c>
      <c r="R2752" t="n">
        <v>-0.002701014515849425</v>
      </c>
    </row>
    <row r="2753">
      <c r="F2753" t="n">
        <v>0.08507125831175313</v>
      </c>
      <c r="G2753" t="n">
        <v>0.02617827014773895</v>
      </c>
      <c r="H2753" t="n">
        <v>-0.002934025414874506</v>
      </c>
      <c r="J2753" t="n">
        <v>0.05352580876005236</v>
      </c>
      <c r="K2753" t="n">
        <v>0.0205771729377304</v>
      </c>
      <c r="L2753" t="n">
        <v>-0.003578479660501599</v>
      </c>
      <c r="M2753" t="n">
        <v>0.1379193383044246</v>
      </c>
      <c r="N2753" t="n">
        <v>0.02208995893461931</v>
      </c>
      <c r="O2753" t="n">
        <v>-0.002506029712052678</v>
      </c>
      <c r="P2753" t="n">
        <v>0.2120810752751053</v>
      </c>
      <c r="Q2753" t="n">
        <v>0.02086032737010154</v>
      </c>
      <c r="R2753" t="n">
        <v>-0.002701284644313857</v>
      </c>
    </row>
    <row r="2754">
      <c r="F2754" t="n">
        <v>0.08507312612059095</v>
      </c>
      <c r="G2754" t="n">
        <v>0.02618808209307169</v>
      </c>
      <c r="H2754" t="n">
        <v>-0.002933438668466172</v>
      </c>
      <c r="J2754" t="n">
        <v>0.05350795261862656</v>
      </c>
      <c r="K2754" t="n">
        <v>0.02058488552129027</v>
      </c>
      <c r="L2754" t="n">
        <v>-0.003579553311764876</v>
      </c>
      <c r="M2754" t="n">
        <v>0.1378961612196394</v>
      </c>
      <c r="N2754" t="n">
        <v>0.02209823852942239</v>
      </c>
      <c r="O2754" t="n">
        <v>-0.002506530917995089</v>
      </c>
      <c r="P2754" t="n">
        <v>0.2120476750220983</v>
      </c>
      <c r="Q2754" t="n">
        <v>0.02086814608350863</v>
      </c>
      <c r="R2754" t="n">
        <v>-0.002701554772778288</v>
      </c>
    </row>
    <row r="2755">
      <c r="F2755" t="n">
        <v>0.08508695619367929</v>
      </c>
      <c r="G2755" t="n">
        <v>0.02619789403840442</v>
      </c>
      <c r="H2755" t="n">
        <v>-0.002934318788078673</v>
      </c>
      <c r="J2755" t="n">
        <v>0.05350044340506678</v>
      </c>
      <c r="K2755" t="n">
        <v>0.02059259810485014</v>
      </c>
      <c r="L2755" t="n">
        <v>-0.00357919542801045</v>
      </c>
      <c r="M2755" t="n">
        <v>0.1379017671679045</v>
      </c>
      <c r="N2755" t="n">
        <v>0.02210651812422547</v>
      </c>
      <c r="O2755" t="n">
        <v>-0.002505779109081473</v>
      </c>
      <c r="P2755" t="n">
        <v>0.2120604705294036</v>
      </c>
      <c r="Q2755" t="n">
        <v>0.02087596479691571</v>
      </c>
      <c r="R2755" t="n">
        <v>-0.002703203186343634</v>
      </c>
    </row>
    <row r="2756">
      <c r="F2756" t="n">
        <v>0.08511274909141028</v>
      </c>
      <c r="G2756" t="n">
        <v>0.02620770598373716</v>
      </c>
      <c r="H2756" t="n">
        <v>-0.002935080882225069</v>
      </c>
      <c r="J2756" t="n">
        <v>0.0535032819768502</v>
      </c>
      <c r="K2756" t="n">
        <v>0.02060031068841001</v>
      </c>
      <c r="L2756" t="n">
        <v>-0.003578922805007363</v>
      </c>
      <c r="M2756" t="n">
        <v>0.1379361578445334</v>
      </c>
      <c r="N2756" t="n">
        <v>0.02211479771902855</v>
      </c>
      <c r="O2756" t="n">
        <v>-0.002505191777803952</v>
      </c>
      <c r="P2756" t="n">
        <v>0.2119808575395564</v>
      </c>
      <c r="Q2756" t="n">
        <v>0.0208837835103228</v>
      </c>
      <c r="R2756" t="n">
        <v>-0.002703203186343634</v>
      </c>
    </row>
    <row r="2757">
      <c r="F2757" t="n">
        <v>0.08509068545550061</v>
      </c>
      <c r="G2757" t="n">
        <v>0.0262175179290699</v>
      </c>
      <c r="H2757" t="n">
        <v>-0.00293420053403004</v>
      </c>
      <c r="J2757" t="n">
        <v>0.05351646918964705</v>
      </c>
      <c r="K2757" t="n">
        <v>0.02060802327196988</v>
      </c>
      <c r="L2757" t="n">
        <v>-0.003578207092017661</v>
      </c>
      <c r="M2757" t="n">
        <v>0.1379129610529212</v>
      </c>
      <c r="N2757" t="n">
        <v>0.02212307731383163</v>
      </c>
      <c r="O2757" t="n">
        <v>-0.002504690839636025</v>
      </c>
      <c r="P2757" t="n">
        <v>0.2120398483262096</v>
      </c>
      <c r="Q2757" t="n">
        <v>0.02089160222372988</v>
      </c>
      <c r="R2757" t="n">
        <v>-0.002703203186343634</v>
      </c>
    </row>
    <row r="2758">
      <c r="F2758" t="n">
        <v>0.08509254806981839</v>
      </c>
      <c r="G2758" t="n">
        <v>0.02622732987440263</v>
      </c>
      <c r="H2758" t="n">
        <v>-0.002935080882225069</v>
      </c>
      <c r="J2758" t="n">
        <v>0.05354000589732465</v>
      </c>
      <c r="K2758" t="n">
        <v>0.02061573585552975</v>
      </c>
      <c r="L2758" t="n">
        <v>-0.003578564948512512</v>
      </c>
      <c r="M2758" t="n">
        <v>0.1379185490167278</v>
      </c>
      <c r="N2758" t="n">
        <v>0.02213135690863471</v>
      </c>
      <c r="O2758" t="n">
        <v>-0.002504440370552061</v>
      </c>
      <c r="P2758" t="n">
        <v>0.2120988386300519</v>
      </c>
      <c r="Q2758" t="n">
        <v>0.02089942093713696</v>
      </c>
      <c r="R2758" t="n">
        <v>-0.002703473506662268</v>
      </c>
    </row>
    <row r="2759">
      <c r="F2759" t="n">
        <v>0.08508244498484679</v>
      </c>
      <c r="G2759" t="n">
        <v>0.02623714181973537</v>
      </c>
      <c r="H2759" t="n">
        <v>-0.002935837747976938</v>
      </c>
      <c r="J2759" t="n">
        <v>0.05353248409919702</v>
      </c>
      <c r="K2759" t="n">
        <v>0.02062344843908961</v>
      </c>
      <c r="L2759" t="n">
        <v>-0.003578564948512512</v>
      </c>
      <c r="M2759" t="n">
        <v>0.1378953385996687</v>
      </c>
      <c r="N2759" t="n">
        <v>0.02213963650343779</v>
      </c>
      <c r="O2759" t="n">
        <v>-0.002505191777803952</v>
      </c>
      <c r="P2759" t="n">
        <v>0.2121578284725116</v>
      </c>
      <c r="Q2759" t="n">
        <v>0.02090723965054405</v>
      </c>
      <c r="R2759" t="n">
        <v>-0.002703743826980903</v>
      </c>
    </row>
    <row r="2760">
      <c r="F2760" t="n">
        <v>0.08510823381122873</v>
      </c>
      <c r="G2760" t="n">
        <v>0.02624695376506811</v>
      </c>
      <c r="H2760" t="n">
        <v>-0.00293525069783737</v>
      </c>
      <c r="J2760" t="n">
        <v>0.05352495874093406</v>
      </c>
      <c r="K2760" t="n">
        <v>0.02063116102264949</v>
      </c>
      <c r="L2760" t="n">
        <v>-0.003577939007753097</v>
      </c>
      <c r="M2760" t="n">
        <v>0.1379872929959862</v>
      </c>
      <c r="N2760" t="n">
        <v>0.02214791609824087</v>
      </c>
      <c r="O2760" t="n">
        <v>-0.002503607401603918</v>
      </c>
      <c r="P2760" t="n">
        <v>0.2121706100555844</v>
      </c>
      <c r="Q2760" t="n">
        <v>0.02091505836395113</v>
      </c>
      <c r="R2760" t="n">
        <v>-0.002705128559428555</v>
      </c>
    </row>
    <row r="2761">
      <c r="F2761" t="n">
        <v>0.08509812785601345</v>
      </c>
      <c r="G2761" t="n">
        <v>0.02625676571040084</v>
      </c>
      <c r="H2761" t="n">
        <v>-0.002935837747976938</v>
      </c>
      <c r="J2761" t="n">
        <v>0.05351742982744714</v>
      </c>
      <c r="K2761" t="n">
        <v>0.02063887360620935</v>
      </c>
      <c r="L2761" t="n">
        <v>-0.003578654667120584</v>
      </c>
      <c r="M2761" t="n">
        <v>0.1379928642111026</v>
      </c>
      <c r="N2761" t="n">
        <v>0.02215619569304396</v>
      </c>
      <c r="O2761" t="n">
        <v>-0.002503857737310508</v>
      </c>
      <c r="P2761" t="n">
        <v>0.212183388664947</v>
      </c>
      <c r="Q2761" t="n">
        <v>0.02092287707735822</v>
      </c>
      <c r="R2761" t="n">
        <v>-0.002704858046572613</v>
      </c>
    </row>
    <row r="2762">
      <c r="F2762" t="n">
        <v>0.08512391492890609</v>
      </c>
      <c r="G2762" t="n">
        <v>0.02626657765573358</v>
      </c>
      <c r="H2762" t="n">
        <v>-0.002935837747976938</v>
      </c>
      <c r="J2762" t="n">
        <v>0.05352025042399448</v>
      </c>
      <c r="K2762" t="n">
        <v>0.02064658618976922</v>
      </c>
      <c r="L2762" t="n">
        <v>-0.003579012496804328</v>
      </c>
      <c r="M2762" t="n">
        <v>0.1379408413295858</v>
      </c>
      <c r="N2762" t="n">
        <v>0.02216447528784703</v>
      </c>
      <c r="O2762" t="n">
        <v>-0.002503607401603918</v>
      </c>
      <c r="P2762" t="n">
        <v>0.2121037435742256</v>
      </c>
      <c r="Q2762" t="n">
        <v>0.0209306957907653</v>
      </c>
      <c r="R2762" t="n">
        <v>-0.002705399072284498</v>
      </c>
    </row>
    <row r="2763">
      <c r="F2763" t="n">
        <v>0.08510184100752288</v>
      </c>
      <c r="G2763" t="n">
        <v>0.02627638960106631</v>
      </c>
      <c r="H2763" t="n">
        <v>-0.002934957172767586</v>
      </c>
      <c r="J2763" t="n">
        <v>0.05353342138085326</v>
      </c>
      <c r="K2763" t="n">
        <v>0.02065429877332909</v>
      </c>
      <c r="L2763" t="n">
        <v>-0.003578296837436841</v>
      </c>
      <c r="M2763" t="n">
        <v>0.137917604949887</v>
      </c>
      <c r="N2763" t="n">
        <v>0.02217275488265012</v>
      </c>
      <c r="O2763" t="n">
        <v>-0.002502028414965214</v>
      </c>
      <c r="P2763" t="n">
        <v>0.2121165137491547</v>
      </c>
      <c r="Q2763" t="n">
        <v>0.02093851450417239</v>
      </c>
      <c r="R2763" t="n">
        <v>-0.002707331435725148</v>
      </c>
    </row>
    <row r="2764">
      <c r="F2764" t="n">
        <v>0.08510369557389474</v>
      </c>
      <c r="G2764" t="n">
        <v>0.02628620154639905</v>
      </c>
      <c r="H2764" t="n">
        <v>-0.002936589374088637</v>
      </c>
      <c r="J2764" t="n">
        <v>0.05355694354651208</v>
      </c>
      <c r="K2764" t="n">
        <v>0.02066201135688896</v>
      </c>
      <c r="L2764" t="n">
        <v>-0.00357874883417908</v>
      </c>
      <c r="M2764" t="n">
        <v>0.1379807471451745</v>
      </c>
      <c r="N2764" t="n">
        <v>0.0221810344774532</v>
      </c>
      <c r="O2764" t="n">
        <v>-0.002502528820648207</v>
      </c>
      <c r="P2764" t="n">
        <v>0.2122217068741799</v>
      </c>
      <c r="Q2764" t="n">
        <v>0.02094633321757947</v>
      </c>
      <c r="R2764" t="n">
        <v>-0.002706790023579218</v>
      </c>
    </row>
    <row r="2765">
      <c r="F2765" t="n">
        <v>0.08510554880174623</v>
      </c>
      <c r="G2765" t="n">
        <v>0.02629601349173178</v>
      </c>
      <c r="H2765" t="n">
        <v>-0.00293570857343654</v>
      </c>
      <c r="J2765" t="n">
        <v>0.05352869433872903</v>
      </c>
      <c r="K2765" t="n">
        <v>0.02066972394044883</v>
      </c>
      <c r="L2765" t="n">
        <v>-0.00357874883417908</v>
      </c>
      <c r="M2765" t="n">
        <v>0.1380150899231987</v>
      </c>
      <c r="N2765" t="n">
        <v>0.02218931407225628</v>
      </c>
      <c r="O2765" t="n">
        <v>-0.002502528820648207</v>
      </c>
      <c r="P2765" t="n">
        <v>0.2121882596075667</v>
      </c>
      <c r="Q2765" t="n">
        <v>0.02095415193098656</v>
      </c>
      <c r="R2765" t="n">
        <v>-0.002707060729652183</v>
      </c>
    </row>
    <row r="2766">
      <c r="F2766" t="n">
        <v>0.08510740069187839</v>
      </c>
      <c r="G2766" t="n">
        <v>0.02630582543706452</v>
      </c>
      <c r="H2766" t="n">
        <v>-0.002936589374088637</v>
      </c>
      <c r="J2766" t="n">
        <v>0.05354185721777031</v>
      </c>
      <c r="K2766" t="n">
        <v>0.0206774365240087</v>
      </c>
      <c r="L2766" t="n">
        <v>-0.003578033227533573</v>
      </c>
      <c r="M2766" t="n">
        <v>0.1379342427200745</v>
      </c>
      <c r="N2766" t="n">
        <v>0.02219759366705936</v>
      </c>
      <c r="O2766" t="n">
        <v>-0.002502278617806711</v>
      </c>
      <c r="P2766" t="n">
        <v>0.212108591445948</v>
      </c>
      <c r="Q2766" t="n">
        <v>0.02096197064439364</v>
      </c>
      <c r="R2766" t="n">
        <v>-0.002707602141798113</v>
      </c>
    </row>
    <row r="2767">
      <c r="F2767" t="n">
        <v>0.0851331829253977</v>
      </c>
      <c r="G2767" t="n">
        <v>0.02631563738239726</v>
      </c>
      <c r="H2767" t="n">
        <v>-0.002936002173653906</v>
      </c>
      <c r="J2767" t="n">
        <v>0.05356537215856172</v>
      </c>
      <c r="K2767" t="n">
        <v>0.02068514910756857</v>
      </c>
      <c r="L2767" t="n">
        <v>-0.003578391030856326</v>
      </c>
      <c r="M2767" t="n">
        <v>0.1379397769075194</v>
      </c>
      <c r="N2767" t="n">
        <v>0.02220587326186244</v>
      </c>
      <c r="O2767" t="n">
        <v>-0.002502528820648207</v>
      </c>
      <c r="P2767" t="n">
        <v>0.2122137823677164</v>
      </c>
      <c r="Q2767" t="n">
        <v>0.02096978935780073</v>
      </c>
      <c r="R2767" t="n">
        <v>-0.002707602141798113</v>
      </c>
    </row>
    <row r="2768">
      <c r="F2768" t="n">
        <v>0.08512306648726375</v>
      </c>
      <c r="G2768" t="n">
        <v>0.02632544932772999</v>
      </c>
      <c r="H2768" t="n">
        <v>-0.002936748399634594</v>
      </c>
      <c r="J2768" t="n">
        <v>0.05353711152537836</v>
      </c>
      <c r="K2768" t="n">
        <v>0.02069286169112844</v>
      </c>
      <c r="L2768" t="n">
        <v>-0.003578131912720802</v>
      </c>
      <c r="M2768" t="n">
        <v>0.1380029000700644</v>
      </c>
      <c r="N2768" t="n">
        <v>0.02221415285666552</v>
      </c>
      <c r="O2768" t="n">
        <v>-0.002500954981459407</v>
      </c>
      <c r="P2768" t="n">
        <v>0.212134103446758</v>
      </c>
      <c r="Q2768" t="n">
        <v>0.02097760807120781</v>
      </c>
      <c r="R2768" t="n">
        <v>-0.002708728763131766</v>
      </c>
    </row>
    <row r="2769">
      <c r="F2769" t="n">
        <v>0.08513688076369552</v>
      </c>
      <c r="G2769" t="n">
        <v>0.02633526127306273</v>
      </c>
      <c r="H2769" t="n">
        <v>-0.002937335749314521</v>
      </c>
      <c r="J2769" t="n">
        <v>0.05355026636005093</v>
      </c>
      <c r="K2769" t="n">
        <v>0.02070057427468831</v>
      </c>
      <c r="L2769" t="n">
        <v>-0.003577416357893741</v>
      </c>
      <c r="M2769" t="n">
        <v>0.1380084236847844</v>
      </c>
      <c r="N2769" t="n">
        <v>0.0222224324514686</v>
      </c>
      <c r="O2769" t="n">
        <v>-0.002500454840477214</v>
      </c>
      <c r="P2769" t="n">
        <v>0.2122855131671391</v>
      </c>
      <c r="Q2769" t="n">
        <v>0.02098542678461489</v>
      </c>
      <c r="R2769" t="n">
        <v>-0.002709541463030695</v>
      </c>
    </row>
    <row r="2770">
      <c r="F2770" t="n">
        <v>0.08510282849671943</v>
      </c>
      <c r="G2770" t="n">
        <v>0.02634507321839546</v>
      </c>
      <c r="H2770" t="n">
        <v>-0.002936454724794631</v>
      </c>
      <c r="J2770" t="n">
        <v>0.05357377410676506</v>
      </c>
      <c r="K2770" t="n">
        <v>0.02070828685824818</v>
      </c>
      <c r="L2770" t="n">
        <v>-0.003578489690134333</v>
      </c>
      <c r="M2770" t="n">
        <v>0.1380427399942577</v>
      </c>
      <c r="N2770" t="n">
        <v>0.02223071204627168</v>
      </c>
      <c r="O2770" t="n">
        <v>-0.002500704910968311</v>
      </c>
      <c r="P2770" t="n">
        <v>0.2122058248534595</v>
      </c>
      <c r="Q2770" t="n">
        <v>0.02099324549802198</v>
      </c>
      <c r="R2770" t="n">
        <v>-0.002709270563064386</v>
      </c>
    </row>
    <row r="2771">
      <c r="F2771" t="n">
        <v>0.08514057326286648</v>
      </c>
      <c r="G2771" t="n">
        <v>0.0263548851637282</v>
      </c>
      <c r="H2771" t="n">
        <v>-0.00293748936453604</v>
      </c>
      <c r="J2771" t="n">
        <v>0.0535765688496006</v>
      </c>
      <c r="K2771" t="n">
        <v>0.02071599944180805</v>
      </c>
      <c r="L2771" t="n">
        <v>-0.003577774135307271</v>
      </c>
      <c r="M2771" t="n">
        <v>0.1379906544036832</v>
      </c>
      <c r="N2771" t="n">
        <v>0.02223899164107476</v>
      </c>
      <c r="O2771" t="n">
        <v>-0.00249913663937744</v>
      </c>
      <c r="P2771" t="n">
        <v>0.2122647942621746</v>
      </c>
      <c r="Q2771" t="n">
        <v>0.02100106421142907</v>
      </c>
      <c r="R2771" t="n">
        <v>-0.002710674231317209</v>
      </c>
    </row>
    <row r="2772">
      <c r="F2772" t="n">
        <v>0.08511848398542923</v>
      </c>
      <c r="G2772" t="n">
        <v>0.02636469710906093</v>
      </c>
      <c r="H2772" t="n">
        <v>-0.00293748936453604</v>
      </c>
      <c r="J2772" t="n">
        <v>0.05357936064584395</v>
      </c>
      <c r="K2772" t="n">
        <v>0.02072371202536791</v>
      </c>
      <c r="L2772" t="n">
        <v>-0.0035775195772625</v>
      </c>
      <c r="M2772" t="n">
        <v>0.1379673604337907</v>
      </c>
      <c r="N2772" t="n">
        <v>0.02224727123587784</v>
      </c>
      <c r="O2772" t="n">
        <v>-0.002499386578035243</v>
      </c>
      <c r="P2772" t="n">
        <v>0.2122313172289885</v>
      </c>
      <c r="Q2772" t="n">
        <v>0.02100888292483615</v>
      </c>
      <c r="R2772" t="n">
        <v>-0.002711487514914964</v>
      </c>
    </row>
    <row r="2773">
      <c r="F2773" t="n">
        <v>0.0851442604293208</v>
      </c>
      <c r="G2773" t="n">
        <v>0.02637450905439367</v>
      </c>
      <c r="H2773" t="n">
        <v>-0.00293748936453604</v>
      </c>
      <c r="J2773" t="n">
        <v>0.05358214949950948</v>
      </c>
      <c r="K2773" t="n">
        <v>0.02073142460892778</v>
      </c>
      <c r="L2773" t="n">
        <v>-0.003577161825304774</v>
      </c>
      <c r="M2773" t="n">
        <v>0.1380016599175295</v>
      </c>
      <c r="N2773" t="n">
        <v>0.02225555083068092</v>
      </c>
      <c r="O2773" t="n">
        <v>-0.00249988645535085</v>
      </c>
      <c r="P2773" t="n">
        <v>0.2122440593479588</v>
      </c>
      <c r="Q2773" t="n">
        <v>0.02101670163824323</v>
      </c>
      <c r="R2773" t="n">
        <v>-0.002710945325849794</v>
      </c>
    </row>
    <row r="2774">
      <c r="F2774" t="n">
        <v>0.08511020061937272</v>
      </c>
      <c r="G2774" t="n">
        <v>0.02638432099972641</v>
      </c>
      <c r="H2774" t="n">
        <v>-0.002937783113472493</v>
      </c>
      <c r="J2774" t="n">
        <v>0.05355386614784044</v>
      </c>
      <c r="K2774" t="n">
        <v>0.02073913719248765</v>
      </c>
      <c r="L2774" t="n">
        <v>-0.003577161825304774</v>
      </c>
      <c r="M2774" t="n">
        <v>0.1380359547358141</v>
      </c>
      <c r="N2774" t="n">
        <v>0.022263830425484</v>
      </c>
      <c r="O2774" t="n">
        <v>-0.00249913663937744</v>
      </c>
      <c r="P2774" t="n">
        <v>0.2123030244640589</v>
      </c>
      <c r="Q2774" t="n">
        <v>0.02102452035165032</v>
      </c>
      <c r="R2774" t="n">
        <v>-0.002711216420382379</v>
      </c>
    </row>
    <row r="2775">
      <c r="F2775" t="n">
        <v>0.08512400763788491</v>
      </c>
      <c r="G2775" t="n">
        <v>0.02639413294505914</v>
      </c>
      <c r="H2775" t="n">
        <v>-0.002937195615599587</v>
      </c>
      <c r="J2775" t="n">
        <v>0.05355664829366608</v>
      </c>
      <c r="K2775" t="n">
        <v>0.02074684977604752</v>
      </c>
      <c r="L2775" t="n">
        <v>-0.003578235081177952</v>
      </c>
      <c r="M2775" t="n">
        <v>0.1380126423719713</v>
      </c>
      <c r="N2775" t="n">
        <v>0.02227211002028709</v>
      </c>
      <c r="O2775" t="n">
        <v>-0.002499636516693046</v>
      </c>
      <c r="P2775" t="n">
        <v>0.21226953555999</v>
      </c>
      <c r="Q2775" t="n">
        <v>0.0210323390650574</v>
      </c>
      <c r="R2775" t="n">
        <v>-0.002711487514914964</v>
      </c>
    </row>
    <row r="2776">
      <c r="F2776" t="n">
        <v>0.08514978119418101</v>
      </c>
      <c r="G2776" t="n">
        <v>0.02640394489039188</v>
      </c>
      <c r="H2776" t="n">
        <v>-0.002938225057114848</v>
      </c>
      <c r="J2776" t="n">
        <v>0.05356978448828466</v>
      </c>
      <c r="K2776" t="n">
        <v>0.02075456235960739</v>
      </c>
      <c r="L2776" t="n">
        <v>-0.003577985023817802</v>
      </c>
      <c r="M2776" t="n">
        <v>0.1380469267982331</v>
      </c>
      <c r="N2776" t="n">
        <v>0.02228038961509017</v>
      </c>
      <c r="O2776" t="n">
        <v>-0.002498323247638669</v>
      </c>
      <c r="P2776" t="n">
        <v>0.2123284979246927</v>
      </c>
      <c r="Q2776" t="n">
        <v>0.02104015777846449</v>
      </c>
      <c r="R2776" t="n">
        <v>-0.002712897683990901</v>
      </c>
    </row>
    <row r="2777">
      <c r="F2777" t="n">
        <v>0.08515161878972052</v>
      </c>
      <c r="G2777" t="n">
        <v>0.02641375683572461</v>
      </c>
      <c r="H2777" t="n">
        <v>-0.002938225057114848</v>
      </c>
      <c r="J2777" t="n">
        <v>0.05357256105646857</v>
      </c>
      <c r="K2777" t="n">
        <v>0.02076227494316726</v>
      </c>
      <c r="L2777" t="n">
        <v>-0.003576911842946832</v>
      </c>
      <c r="M2777" t="n">
        <v>0.1379947995150417</v>
      </c>
      <c r="N2777" t="n">
        <v>0.02228866920989325</v>
      </c>
      <c r="O2777" t="n">
        <v>-0.00249782363295061</v>
      </c>
      <c r="P2777" t="n">
        <v>0.2123412307198372</v>
      </c>
      <c r="Q2777" t="n">
        <v>0.02104797649187157</v>
      </c>
      <c r="R2777" t="n">
        <v>-0.002713440263527698</v>
      </c>
    </row>
    <row r="2778">
      <c r="F2778" t="n">
        <v>0.08514148718992812</v>
      </c>
      <c r="G2778" t="n">
        <v>0.02642356878105735</v>
      </c>
      <c r="H2778" t="n">
        <v>-0.002938812702126271</v>
      </c>
      <c r="J2778" t="n">
        <v>0.05359604976967128</v>
      </c>
      <c r="K2778" t="n">
        <v>0.02076998752672713</v>
      </c>
      <c r="L2778" t="n">
        <v>-0.003577627296860812</v>
      </c>
      <c r="M2778" t="n">
        <v>0.1380866788685939</v>
      </c>
      <c r="N2778" t="n">
        <v>0.02229694880469633</v>
      </c>
      <c r="O2778" t="n">
        <v>-0.00249807344029464</v>
      </c>
      <c r="P2778" t="n">
        <v>0.2122614993752881</v>
      </c>
      <c r="Q2778" t="n">
        <v>0.02105579520527865</v>
      </c>
      <c r="R2778" t="n">
        <v>-0.002713168973759299</v>
      </c>
    </row>
    <row r="2779">
      <c r="F2779" t="n">
        <v>0.08514332194606866</v>
      </c>
      <c r="G2779" t="n">
        <v>0.02643338072639009</v>
      </c>
      <c r="H2779" t="n">
        <v>-0.002937931234609137</v>
      </c>
      <c r="J2779" t="n">
        <v>0.05358846324162779</v>
      </c>
      <c r="K2779" t="n">
        <v>0.020777700110287</v>
      </c>
      <c r="L2779" t="n">
        <v>-0.003577269569903822</v>
      </c>
      <c r="M2779" t="n">
        <v>0.1380345385355236</v>
      </c>
      <c r="N2779" t="n">
        <v>0.02230522839949941</v>
      </c>
      <c r="O2779" t="n">
        <v>-0.002497015198427315</v>
      </c>
      <c r="P2779" t="n">
        <v>0.2123204565058218</v>
      </c>
      <c r="Q2779" t="n">
        <v>0.02106361391868574</v>
      </c>
      <c r="R2779" t="n">
        <v>-0.002714856703604953</v>
      </c>
    </row>
    <row r="2780">
      <c r="F2780" t="n">
        <v>0.08513318714183063</v>
      </c>
      <c r="G2780" t="n">
        <v>0.02644319267172282</v>
      </c>
      <c r="H2780" t="n">
        <v>-0.002939543257220849</v>
      </c>
      <c r="J2780" t="n">
        <v>0.05360158942019312</v>
      </c>
      <c r="K2780" t="n">
        <v>0.02078541269384687</v>
      </c>
      <c r="L2780" t="n">
        <v>-0.0035770241297358</v>
      </c>
      <c r="M2780" t="n">
        <v>0.138097606333045</v>
      </c>
      <c r="N2780" t="n">
        <v>0.02231350799430249</v>
      </c>
      <c r="O2780" t="n">
        <v>-0.002496765521875127</v>
      </c>
      <c r="P2780" t="n">
        <v>0.2123794136326394</v>
      </c>
      <c r="Q2780" t="n">
        <v>0.02107143263209282</v>
      </c>
      <c r="R2780" t="n">
        <v>-0.002714856703604953</v>
      </c>
    </row>
    <row r="2781">
      <c r="F2781" t="n">
        <v>0.0851469874792421</v>
      </c>
      <c r="G2781" t="n">
        <v>0.02645300461705555</v>
      </c>
      <c r="H2781" t="n">
        <v>-0.002939249361674236</v>
      </c>
      <c r="J2781" t="n">
        <v>0.0535732797863072</v>
      </c>
      <c r="K2781" t="n">
        <v>0.02079312527740674</v>
      </c>
      <c r="L2781" t="n">
        <v>-0.003576666427322826</v>
      </c>
      <c r="M2781" t="n">
        <v>0.138074257006321</v>
      </c>
      <c r="N2781" t="n">
        <v>0.02232178758910557</v>
      </c>
      <c r="O2781" t="n">
        <v>-0.002497264874979502</v>
      </c>
      <c r="P2781" t="n">
        <v>0.2124383707773165</v>
      </c>
      <c r="Q2781" t="n">
        <v>0.02107925134549991</v>
      </c>
      <c r="R2781" t="n">
        <v>-0.002714585217934593</v>
      </c>
    </row>
    <row r="2782">
      <c r="F2782" t="n">
        <v>0.08514881825787743</v>
      </c>
      <c r="G2782" t="n">
        <v>0.02646281656238829</v>
      </c>
      <c r="H2782" t="n">
        <v>-0.002938661570581011</v>
      </c>
      <c r="J2782" t="n">
        <v>0.0535967587888477</v>
      </c>
      <c r="K2782" t="n">
        <v>0.0208008378609666</v>
      </c>
      <c r="L2782" t="n">
        <v>-0.0035770241297358</v>
      </c>
      <c r="M2782" t="n">
        <v>0.1380509009321407</v>
      </c>
      <c r="N2782" t="n">
        <v>0.02233006718390865</v>
      </c>
      <c r="O2782" t="n">
        <v>-0.002497264874979502</v>
      </c>
      <c r="P2782" t="n">
        <v>0.2124048562373628</v>
      </c>
      <c r="Q2782" t="n">
        <v>0.02108707005890699</v>
      </c>
      <c r="R2782" t="n">
        <v>-0.002715128189275313</v>
      </c>
    </row>
    <row r="2783">
      <c r="F2783" t="n">
        <v>0.08515064771228004</v>
      </c>
      <c r="G2783" t="n">
        <v>0.02647262850772102</v>
      </c>
      <c r="H2783" t="n">
        <v>-0.002938955466127624</v>
      </c>
      <c r="J2783" t="n">
        <v>0.05359951816161401</v>
      </c>
      <c r="K2783" t="n">
        <v>0.02080855044452647</v>
      </c>
      <c r="L2783" t="n">
        <v>-0.003576666427322826</v>
      </c>
      <c r="M2783" t="n">
        <v>0.1381139550288556</v>
      </c>
      <c r="N2783" t="n">
        <v>0.02233834677871173</v>
      </c>
      <c r="O2783" t="n">
        <v>-0.002497015198427315</v>
      </c>
      <c r="P2783" t="n">
        <v>0.2123250995382612</v>
      </c>
      <c r="Q2783" t="n">
        <v>0.02109488877231408</v>
      </c>
      <c r="R2783" t="n">
        <v>-0.002714856703604953</v>
      </c>
    </row>
    <row r="2784">
      <c r="F2784" t="n">
        <v>0.0851285379118194</v>
      </c>
      <c r="G2784" t="n">
        <v>0.02648244045305376</v>
      </c>
      <c r="H2784" t="n">
        <v>-0.00293968058033097</v>
      </c>
      <c r="J2784" t="n">
        <v>0.05358155625316111</v>
      </c>
      <c r="K2784" t="n">
        <v>0.02081626302808634</v>
      </c>
      <c r="L2784" t="n">
        <v>-0.003576425594935671</v>
      </c>
      <c r="M2784" t="n">
        <v>0.1380617809584907</v>
      </c>
      <c r="N2784" t="n">
        <v>0.02234662637351481</v>
      </c>
      <c r="O2784" t="n">
        <v>-0.002495961939474713</v>
      </c>
      <c r="P2784" t="n">
        <v>0.2123840505091424</v>
      </c>
      <c r="Q2784" t="n">
        <v>0.02110270748572116</v>
      </c>
      <c r="R2784" t="n">
        <v>-0.002716822350775513</v>
      </c>
    </row>
    <row r="2785">
      <c r="F2785" t="n">
        <v>0.08515430265159202</v>
      </c>
      <c r="G2785" t="n">
        <v>0.02649225239838649</v>
      </c>
      <c r="H2785" t="n">
        <v>-0.002940268516447036</v>
      </c>
      <c r="J2785" t="n">
        <v>0.05359466874989478</v>
      </c>
      <c r="K2785" t="n">
        <v>0.02082397561164621</v>
      </c>
      <c r="L2785" t="n">
        <v>-0.003576425594935671</v>
      </c>
      <c r="M2785" t="n">
        <v>0.1380672125408298</v>
      </c>
      <c r="N2785" t="n">
        <v>0.02235490596831789</v>
      </c>
      <c r="O2785" t="n">
        <v>-0.002495213300620641</v>
      </c>
      <c r="P2785" t="n">
        <v>0.2123967619093031</v>
      </c>
      <c r="Q2785" t="n">
        <v>0.02111052619912825</v>
      </c>
      <c r="R2785" t="n">
        <v>-0.002717094033010591</v>
      </c>
    </row>
    <row r="2786">
      <c r="F2786" t="n">
        <v>0.08514415880719492</v>
      </c>
      <c r="G2786" t="n">
        <v>0.02650206434371923</v>
      </c>
      <c r="H2786" t="n">
        <v>-0.00293968058033097</v>
      </c>
      <c r="J2786" t="n">
        <v>0.05358705942335404</v>
      </c>
      <c r="K2786" t="n">
        <v>0.02083168819520608</v>
      </c>
      <c r="L2786" t="n">
        <v>-0.00357749862991765</v>
      </c>
      <c r="M2786" t="n">
        <v>0.1380438312567965</v>
      </c>
      <c r="N2786" t="n">
        <v>0.02236318556312097</v>
      </c>
      <c r="O2786" t="n">
        <v>-0.002495712393190022</v>
      </c>
      <c r="P2786" t="n">
        <v>0.2125019527889255</v>
      </c>
      <c r="Q2786" t="n">
        <v>0.02111834491253533</v>
      </c>
      <c r="R2786" t="n">
        <v>-0.002716550668540436</v>
      </c>
    </row>
    <row r="2787">
      <c r="F2787" t="n">
        <v>0.08515795230358764</v>
      </c>
      <c r="G2787" t="n">
        <v>0.02651187628905197</v>
      </c>
      <c r="H2787" t="n">
        <v>-0.002939974548389003</v>
      </c>
      <c r="J2787" t="n">
        <v>0.05358980667817705</v>
      </c>
      <c r="K2787" t="n">
        <v>0.02083940077876595</v>
      </c>
      <c r="L2787" t="n">
        <v>-0.00357749862991765</v>
      </c>
      <c r="M2787" t="n">
        <v>0.1380492511055832</v>
      </c>
      <c r="N2787" t="n">
        <v>0.02237146515792405</v>
      </c>
      <c r="O2787" t="n">
        <v>-0.002494664272601783</v>
      </c>
      <c r="P2787" t="n">
        <v>0.2125146619233061</v>
      </c>
      <c r="Q2787" t="n">
        <v>0.02112616362594242</v>
      </c>
      <c r="R2787" t="n">
        <v>-0.002719066471045301</v>
      </c>
    </row>
    <row r="2788">
      <c r="F2788" t="n">
        <v>0.08515977514884485</v>
      </c>
      <c r="G2788" t="n">
        <v>0.0265216882343847</v>
      </c>
      <c r="H2788" t="n">
        <v>-0.002940400388481494</v>
      </c>
      <c r="J2788" t="n">
        <v>0.0535925510515019</v>
      </c>
      <c r="K2788" t="n">
        <v>0.02084711336232582</v>
      </c>
      <c r="L2788" t="n">
        <v>-0.003577262326393375</v>
      </c>
      <c r="M2788" t="n">
        <v>0.1380834737268349</v>
      </c>
      <c r="N2788" t="n">
        <v>0.02237974475272713</v>
      </c>
      <c r="O2788" t="n">
        <v>-0.002494165439513881</v>
      </c>
      <c r="P2788" t="n">
        <v>0.2125273686871673</v>
      </c>
      <c r="Q2788" t="n">
        <v>0.0211339823393495</v>
      </c>
      <c r="R2788" t="n">
        <v>-0.002719066471045301</v>
      </c>
    </row>
    <row r="2789">
      <c r="F2789" t="n">
        <v>0.08513765691926087</v>
      </c>
      <c r="G2789" t="n">
        <v>0.02653150017971744</v>
      </c>
      <c r="H2789" t="n">
        <v>-0.002940694428520342</v>
      </c>
      <c r="J2789" t="n">
        <v>0.05361601367796429</v>
      </c>
      <c r="K2789" t="n">
        <v>0.02085482594588569</v>
      </c>
      <c r="L2789" t="n">
        <v>-0.003576904671691676</v>
      </c>
      <c r="M2789" t="n">
        <v>0.1381176918685555</v>
      </c>
      <c r="N2789" t="n">
        <v>0.02238802434753022</v>
      </c>
      <c r="O2789" t="n">
        <v>-0.002494165439513881</v>
      </c>
      <c r="P2789" t="n">
        <v>0.2124938283444907</v>
      </c>
      <c r="Q2789" t="n">
        <v>0.02114180105275658</v>
      </c>
      <c r="R2789" t="n">
        <v>-0.002719338350504459</v>
      </c>
    </row>
    <row r="2790">
      <c r="F2790" t="n">
        <v>0.08517538694159424</v>
      </c>
      <c r="G2790" t="n">
        <v>0.02654131212505018</v>
      </c>
      <c r="H2790" t="n">
        <v>-0.002940400388481494</v>
      </c>
      <c r="J2790" t="n">
        <v>0.05362911368731246</v>
      </c>
      <c r="K2790" t="n">
        <v>0.02086253852944556</v>
      </c>
      <c r="L2790" t="n">
        <v>-0.003576547016989977</v>
      </c>
      <c r="M2790" t="n">
        <v>0.1381230961139386</v>
      </c>
      <c r="N2790" t="n">
        <v>0.02239630394233329</v>
      </c>
      <c r="O2790" t="n">
        <v>-0.002494165439513881</v>
      </c>
      <c r="P2790" t="n">
        <v>0.2125065291643791</v>
      </c>
      <c r="Q2790" t="n">
        <v>0.02114961976616367</v>
      </c>
      <c r="R2790" t="n">
        <v>-0.002719338350504459</v>
      </c>
    </row>
    <row r="2791">
      <c r="F2791" t="n">
        <v>0.08517720601284931</v>
      </c>
      <c r="G2791" t="n">
        <v>0.02655112407038291</v>
      </c>
      <c r="H2791" t="n">
        <v>-0.002940400388481494</v>
      </c>
      <c r="J2791" t="n">
        <v>0.05361112803542263</v>
      </c>
      <c r="K2791" t="n">
        <v>0.02087025111300542</v>
      </c>
      <c r="L2791" t="n">
        <v>-0.003576547016989977</v>
      </c>
      <c r="M2791" t="n">
        <v>0.1380708748869142</v>
      </c>
      <c r="N2791" t="n">
        <v>0.02240458353713638</v>
      </c>
      <c r="O2791" t="n">
        <v>-0.002493916022969929</v>
      </c>
      <c r="P2791" t="n">
        <v>0.2125654749790376</v>
      </c>
      <c r="Q2791" t="n">
        <v>0.02115743847957076</v>
      </c>
      <c r="R2791" t="n">
        <v>-0.002719066471045301</v>
      </c>
    </row>
    <row r="2792">
      <c r="F2792" t="n">
        <v>0.08516705334363059</v>
      </c>
      <c r="G2792" t="n">
        <v>0.02656093601571565</v>
      </c>
      <c r="H2792" t="n">
        <v>-0.002941703102311666</v>
      </c>
      <c r="J2792" t="n">
        <v>0.0536345839684417</v>
      </c>
      <c r="K2792" t="n">
        <v>0.02087796369656529</v>
      </c>
      <c r="L2792" t="n">
        <v>-0.003576673008959046</v>
      </c>
      <c r="M2792" t="n">
        <v>0.1381050775041744</v>
      </c>
      <c r="N2792" t="n">
        <v>0.02241286313193945</v>
      </c>
      <c r="O2792" t="n">
        <v>-0.002493371898494167</v>
      </c>
      <c r="P2792" t="n">
        <v>0.2125781724842247</v>
      </c>
      <c r="Q2792" t="n">
        <v>0.02116525719297784</v>
      </c>
      <c r="R2792" t="n">
        <v>-0.002720501314781188</v>
      </c>
    </row>
    <row r="2793">
      <c r="F2793" t="n">
        <v>0.08515689899484469</v>
      </c>
      <c r="G2793" t="n">
        <v>0.02657074796104839</v>
      </c>
      <c r="H2793" t="n">
        <v>-0.002941408990823732</v>
      </c>
      <c r="J2793" t="n">
        <v>0.05361659149526375</v>
      </c>
      <c r="K2793" t="n">
        <v>0.02088567628012516</v>
      </c>
      <c r="L2793" t="n">
        <v>-0.003575957745883562</v>
      </c>
      <c r="M2793" t="n">
        <v>0.1381392756915859</v>
      </c>
      <c r="N2793" t="n">
        <v>0.02242114272674254</v>
      </c>
      <c r="O2793" t="n">
        <v>-0.002492624036497018</v>
      </c>
      <c r="P2793" t="n">
        <v>0.212452118220177</v>
      </c>
      <c r="Q2793" t="n">
        <v>0.02117307590638492</v>
      </c>
      <c r="R2793" t="n">
        <v>-0.002720501314781188</v>
      </c>
    </row>
    <row r="2794">
      <c r="F2794" t="n">
        <v>0.08518265532689803</v>
      </c>
      <c r="G2794" t="n">
        <v>0.02658055990638112</v>
      </c>
      <c r="H2794" t="n">
        <v>-0.002940820767847865</v>
      </c>
      <c r="J2794" t="n">
        <v>0.05362968086851362</v>
      </c>
      <c r="K2794" t="n">
        <v>0.02089338886368503</v>
      </c>
      <c r="L2794" t="n">
        <v>-0.003576673008959046</v>
      </c>
      <c r="M2794" t="n">
        <v>0.1380870347071392</v>
      </c>
      <c r="N2794" t="n">
        <v>0.02242942232154562</v>
      </c>
      <c r="O2794" t="n">
        <v>-0.002493122611161784</v>
      </c>
      <c r="P2794" t="n">
        <v>0.2125573096346335</v>
      </c>
      <c r="Q2794" t="n">
        <v>0.02118089461979201</v>
      </c>
      <c r="R2794" t="n">
        <v>-0.002720501314781188</v>
      </c>
    </row>
    <row r="2795">
      <c r="F2795" t="n">
        <v>0.08514855623110235</v>
      </c>
      <c r="G2795" t="n">
        <v>0.02659037185171386</v>
      </c>
      <c r="H2795" t="n">
        <v>-0.002941114879335799</v>
      </c>
      <c r="J2795" t="n">
        <v>0.05363240572863708</v>
      </c>
      <c r="K2795" t="n">
        <v>0.0209011014472449</v>
      </c>
      <c r="L2795" t="n">
        <v>-0.003576315377421304</v>
      </c>
      <c r="M2795" t="n">
        <v>0.1381212224576429</v>
      </c>
      <c r="N2795" t="n">
        <v>0.0224377019163487</v>
      </c>
      <c r="O2795" t="n">
        <v>-0.002492873323829401</v>
      </c>
      <c r="P2795" t="n">
        <v>0.2124774944122059</v>
      </c>
      <c r="Q2795" t="n">
        <v>0.02118871333319909</v>
      </c>
      <c r="R2795" t="n">
        <v>-0.00272248644259</v>
      </c>
    </row>
    <row r="2796">
      <c r="F2796" t="n">
        <v>0.08518628162784625</v>
      </c>
      <c r="G2796" t="n">
        <v>0.02660018379704659</v>
      </c>
      <c r="H2796" t="n">
        <v>-0.002942412406458819</v>
      </c>
      <c r="J2796" t="n">
        <v>0.05364549021532383</v>
      </c>
      <c r="K2796" t="n">
        <v>0.02090881403080477</v>
      </c>
      <c r="L2796" t="n">
        <v>-0.003576803588735751</v>
      </c>
      <c r="M2796" t="n">
        <v>0.1381842184749038</v>
      </c>
      <c r="N2796" t="n">
        <v>0.02244598151115178</v>
      </c>
      <c r="O2796" t="n">
        <v>-0.002492084841285315</v>
      </c>
      <c r="P2796" t="n">
        <v>0.2126289401402011</v>
      </c>
      <c r="Q2796" t="n">
        <v>0.02119653204660618</v>
      </c>
      <c r="R2796" t="n">
        <v>-0.002722758718461846</v>
      </c>
    </row>
    <row r="2797">
      <c r="F2797" t="n">
        <v>0.08517612147815604</v>
      </c>
      <c r="G2797" t="n">
        <v>0.02660999574237933</v>
      </c>
      <c r="H2797" t="n">
        <v>-0.002941824041650489</v>
      </c>
      <c r="J2797" t="n">
        <v>0.05363784690300917</v>
      </c>
      <c r="K2797" t="n">
        <v>0.02091652661436464</v>
      </c>
      <c r="L2797" t="n">
        <v>-0.003576445979898645</v>
      </c>
      <c r="M2797" t="n">
        <v>0.1381607715970249</v>
      </c>
      <c r="N2797" t="n">
        <v>0.02245426110595486</v>
      </c>
      <c r="O2797" t="n">
        <v>-0.002491337365328121</v>
      </c>
      <c r="P2797" t="n">
        <v>0.2126416265747042</v>
      </c>
      <c r="Q2797" t="n">
        <v>0.02120435076001326</v>
      </c>
      <c r="R2797" t="n">
        <v>-0.002723303270205539</v>
      </c>
    </row>
    <row r="2798">
      <c r="F2798" t="n">
        <v>0.08517793116521219</v>
      </c>
      <c r="G2798" t="n">
        <v>0.02661980768771206</v>
      </c>
      <c r="H2798" t="n">
        <v>-0.002941529859246324</v>
      </c>
      <c r="J2798" t="n">
        <v>0.05363020020526515</v>
      </c>
      <c r="K2798" t="n">
        <v>0.02092423919792451</v>
      </c>
      <c r="L2798" t="n">
        <v>-0.003576803588735751</v>
      </c>
      <c r="M2798" t="n">
        <v>0.1381661319377278</v>
      </c>
      <c r="N2798" t="n">
        <v>0.02246254070075794</v>
      </c>
      <c r="O2798" t="n">
        <v>-0.002491586523980519</v>
      </c>
      <c r="P2798" t="n">
        <v>0.2125617985023913</v>
      </c>
      <c r="Q2798" t="n">
        <v>0.02121216947342035</v>
      </c>
      <c r="R2798" t="n">
        <v>-0.00272248644259</v>
      </c>
    </row>
    <row r="2799">
      <c r="F2799" t="n">
        <v>0.08515579615722879</v>
      </c>
      <c r="G2799" t="n">
        <v>0.0266296196330448</v>
      </c>
      <c r="H2799" t="n">
        <v>-0.002941529859246324</v>
      </c>
      <c r="J2799" t="n">
        <v>0.05362255012695742</v>
      </c>
      <c r="K2799" t="n">
        <v>0.02093195178148437</v>
      </c>
      <c r="L2799" t="n">
        <v>-0.003575730762224432</v>
      </c>
      <c r="M2799" t="n">
        <v>0.1381426725839674</v>
      </c>
      <c r="N2799" t="n">
        <v>0.02247082029556102</v>
      </c>
      <c r="O2799" t="n">
        <v>-0.002491835682632917</v>
      </c>
      <c r="P2799" t="n">
        <v>0.2125744781290782</v>
      </c>
      <c r="Q2799" t="n">
        <v>0.02121998818682743</v>
      </c>
      <c r="R2799" t="n">
        <v>-0.00272248644259</v>
      </c>
    </row>
    <row r="2800">
      <c r="F2800" t="n">
        <v>0.08516957473338371</v>
      </c>
      <c r="G2800" t="n">
        <v>0.02663943157837753</v>
      </c>
      <c r="H2800" t="n">
        <v>-0.002942233611395752</v>
      </c>
      <c r="J2800" t="n">
        <v>0.05364598736008935</v>
      </c>
      <c r="K2800" t="n">
        <v>0.02093966436504425</v>
      </c>
      <c r="L2800" t="n">
        <v>-0.003576581187618129</v>
      </c>
      <c r="M2800" t="n">
        <v>0.1382056511532026</v>
      </c>
      <c r="N2800" t="n">
        <v>0.0224790998903641</v>
      </c>
      <c r="O2800" t="n">
        <v>-0.002490803125108682</v>
      </c>
      <c r="P2800" t="n">
        <v>0.2125871556537507</v>
      </c>
      <c r="Q2800" t="n">
        <v>0.02122780690023451</v>
      </c>
      <c r="R2800" t="n">
        <v>-0.002725023011747712</v>
      </c>
    </row>
    <row r="2801">
      <c r="F2801" t="n">
        <v>0.08518335236110441</v>
      </c>
      <c r="G2801" t="n">
        <v>0.02664924352371027</v>
      </c>
      <c r="H2801" t="n">
        <v>-0.002943116369755007</v>
      </c>
      <c r="J2801" t="n">
        <v>0.05364869518064441</v>
      </c>
      <c r="K2801" t="n">
        <v>0.02094737694860411</v>
      </c>
      <c r="L2801" t="n">
        <v>-0.003575866014415246</v>
      </c>
      <c r="M2801" t="n">
        <v>0.1381245497776997</v>
      </c>
      <c r="N2801" t="n">
        <v>0.02248737948516718</v>
      </c>
      <c r="O2801" t="n">
        <v>-0.002490056033589454</v>
      </c>
      <c r="P2801" t="n">
        <v>0.2125998310987446</v>
      </c>
      <c r="Q2801" t="n">
        <v>0.0212356256136416</v>
      </c>
      <c r="R2801" t="n">
        <v>-0.002724750536694043</v>
      </c>
    </row>
    <row r="2802">
      <c r="F2802" t="n">
        <v>0.08518515680731373</v>
      </c>
      <c r="G2802" t="n">
        <v>0.02665905546904301</v>
      </c>
      <c r="H2802" t="n">
        <v>-0.00294252786418217</v>
      </c>
      <c r="J2802" t="n">
        <v>0.05363067196810588</v>
      </c>
      <c r="K2802" t="n">
        <v>0.02095508953216398</v>
      </c>
      <c r="L2802" t="n">
        <v>-0.003576581187618129</v>
      </c>
      <c r="M2802" t="n">
        <v>0.1382163350341085</v>
      </c>
      <c r="N2802" t="n">
        <v>0.02249565907997026</v>
      </c>
      <c r="O2802" t="n">
        <v>-0.002490305064095863</v>
      </c>
      <c r="P2802" t="n">
        <v>0.212612504486396</v>
      </c>
      <c r="Q2802" t="n">
        <v>0.02124344432704868</v>
      </c>
      <c r="R2802" t="n">
        <v>-0.002724750536694043</v>
      </c>
    </row>
    <row r="2803">
      <c r="F2803" t="n">
        <v>0.08518695994531433</v>
      </c>
      <c r="G2803" t="n">
        <v>0.02666886741437574</v>
      </c>
      <c r="H2803" t="n">
        <v>-0.00294252786418217</v>
      </c>
      <c r="J2803" t="n">
        <v>0.05366446672192814</v>
      </c>
      <c r="K2803" t="n">
        <v>0.02096280211572385</v>
      </c>
      <c r="L2803" t="n">
        <v>-0.003575866014415246</v>
      </c>
      <c r="M2803" t="n">
        <v>0.1381640361001365</v>
      </c>
      <c r="N2803" t="n">
        <v>0.02250393867477334</v>
      </c>
      <c r="O2803" t="n">
        <v>-0.002490803125108682</v>
      </c>
      <c r="P2803" t="n">
        <v>0.2125789133214566</v>
      </c>
      <c r="Q2803" t="n">
        <v>0.02125126304045577</v>
      </c>
      <c r="R2803" t="n">
        <v>-0.00272674881290055</v>
      </c>
    </row>
    <row r="2804">
      <c r="F2804" t="n">
        <v>0.08517678918196106</v>
      </c>
      <c r="G2804" t="n">
        <v>0.02667867935970848</v>
      </c>
      <c r="H2804" t="n">
        <v>-0.002943814980954584</v>
      </c>
      <c r="J2804" t="n">
        <v>0.05363607241567797</v>
      </c>
      <c r="K2804" t="n">
        <v>0.02097051469928372</v>
      </c>
      <c r="L2804" t="n">
        <v>-0.00357529075915459</v>
      </c>
      <c r="M2804" t="n">
        <v>0.1381693635477986</v>
      </c>
      <c r="N2804" t="n">
        <v>0.02251221826957642</v>
      </c>
      <c r="O2804" t="n">
        <v>-0.002488780065407229</v>
      </c>
      <c r="P2804" t="n">
        <v>0.2127303727480502</v>
      </c>
      <c r="Q2804" t="n">
        <v>0.02125908175386285</v>
      </c>
      <c r="R2804" t="n">
        <v>-0.00272729416266313</v>
      </c>
    </row>
    <row r="2805">
      <c r="F2805" t="n">
        <v>0.08520253507387485</v>
      </c>
      <c r="G2805" t="n">
        <v>0.02668849130504121</v>
      </c>
      <c r="H2805" t="n">
        <v>-0.002943226335687447</v>
      </c>
      <c r="J2805" t="n">
        <v>0.05364913333087842</v>
      </c>
      <c r="K2805" t="n">
        <v>0.02097822728284359</v>
      </c>
      <c r="L2805" t="n">
        <v>-0.003576005888819387</v>
      </c>
      <c r="M2805" t="n">
        <v>0.1381458681813989</v>
      </c>
      <c r="N2805" t="n">
        <v>0.02252049786437951</v>
      </c>
      <c r="O2805" t="n">
        <v>-0.002489277871200889</v>
      </c>
      <c r="P2805" t="n">
        <v>0.2126042474774005</v>
      </c>
      <c r="Q2805" t="n">
        <v>0.02126690046726994</v>
      </c>
      <c r="R2805" t="n">
        <v>-0.00272674881290055</v>
      </c>
    </row>
    <row r="2806">
      <c r="F2806" t="n">
        <v>0.08520433447196032</v>
      </c>
      <c r="G2806" t="n">
        <v>0.02669830325037395</v>
      </c>
      <c r="H2806" t="n">
        <v>-0.002943226335687447</v>
      </c>
      <c r="J2806" t="n">
        <v>0.05366219197550973</v>
      </c>
      <c r="K2806" t="n">
        <v>0.02098593986640346</v>
      </c>
      <c r="L2806" t="n">
        <v>-0.00357529075915459</v>
      </c>
      <c r="M2806" t="n">
        <v>0.1381511844199176</v>
      </c>
      <c r="N2806" t="n">
        <v>0.02252877745918259</v>
      </c>
      <c r="O2806" t="n">
        <v>-0.00248952677409772</v>
      </c>
      <c r="P2806" t="n">
        <v>0.2127094442280845</v>
      </c>
      <c r="Q2806" t="n">
        <v>0.02127471918067702</v>
      </c>
      <c r="R2806" t="n">
        <v>-0.00272729416266313</v>
      </c>
    </row>
    <row r="2807">
      <c r="F2807" t="n">
        <v>0.08519415943125347</v>
      </c>
      <c r="G2807" t="n">
        <v>0.02670811519570668</v>
      </c>
      <c r="H2807" t="n">
        <v>-0.002943814980954584</v>
      </c>
      <c r="J2807" t="n">
        <v>0.05364415199750856</v>
      </c>
      <c r="K2807" t="n">
        <v>0.02099365244996333</v>
      </c>
      <c r="L2807" t="n">
        <v>-0.00357529075915459</v>
      </c>
      <c r="M2807" t="n">
        <v>0.1381853138719137</v>
      </c>
      <c r="N2807" t="n">
        <v>0.02253705705398567</v>
      </c>
      <c r="O2807" t="n">
        <v>-0.00248952677409772</v>
      </c>
      <c r="P2807" t="n">
        <v>0.2126758413462705</v>
      </c>
      <c r="Q2807" t="n">
        <v>0.02128253789408411</v>
      </c>
      <c r="R2807" t="n">
        <v>-0.00272729416266313</v>
      </c>
    </row>
    <row r="2808">
      <c r="F2808" t="n">
        <v>0.08519595604022845</v>
      </c>
      <c r="G2808" t="n">
        <v>0.02671792714103942</v>
      </c>
      <c r="H2808" t="n">
        <v>-0.002943625052978431</v>
      </c>
      <c r="J2808" t="n">
        <v>0.05365720530416106</v>
      </c>
      <c r="K2808" t="n">
        <v>0.0210013650335232</v>
      </c>
      <c r="L2808" t="n">
        <v>-0.003576150403344586</v>
      </c>
      <c r="M2808" t="n">
        <v>0.1382482581427571</v>
      </c>
      <c r="N2808" t="n">
        <v>0.02254533664878875</v>
      </c>
      <c r="O2808" t="n">
        <v>-0.00248825581238588</v>
      </c>
      <c r="P2808" t="n">
        <v>0.2126885028589204</v>
      </c>
      <c r="Q2808" t="n">
        <v>0.02129035660749119</v>
      </c>
      <c r="R2808" t="n">
        <v>-0.002728753513164927</v>
      </c>
    </row>
    <row r="2809">
      <c r="F2809" t="n">
        <v>0.0851857778529885</v>
      </c>
      <c r="G2809" t="n">
        <v>0.02672773908637215</v>
      </c>
      <c r="H2809" t="n">
        <v>-0.002943919444922923</v>
      </c>
      <c r="J2809" t="n">
        <v>0.05364952437253059</v>
      </c>
      <c r="K2809" t="n">
        <v>0.02100907761708307</v>
      </c>
      <c r="L2809" t="n">
        <v>-0.003575792859812958</v>
      </c>
      <c r="M2809" t="n">
        <v>0.138167101282119</v>
      </c>
      <c r="N2809" t="n">
        <v>0.02255361624359183</v>
      </c>
      <c r="O2809" t="n">
        <v>-0.00248825581238588</v>
      </c>
      <c r="P2809" t="n">
        <v>0.2127011624705792</v>
      </c>
      <c r="Q2809" t="n">
        <v>0.02129817532089828</v>
      </c>
      <c r="R2809" t="n">
        <v>-0.00272929926386756</v>
      </c>
    </row>
    <row r="2810">
      <c r="F2810" t="n">
        <v>0.08519954534877505</v>
      </c>
      <c r="G2810" t="n">
        <v>0.02673755103170489</v>
      </c>
      <c r="H2810" t="n">
        <v>-0.002944508228811908</v>
      </c>
      <c r="J2810" t="n">
        <v>0.05365220636822156</v>
      </c>
      <c r="K2810" t="n">
        <v>0.02101679020064293</v>
      </c>
      <c r="L2810" t="n">
        <v>-0.003575077772749702</v>
      </c>
      <c r="M2810" t="n">
        <v>0.138172396330155</v>
      </c>
      <c r="N2810" t="n">
        <v>0.02256189583839491</v>
      </c>
      <c r="O2810" t="n">
        <v>-0.00248750948490766</v>
      </c>
      <c r="P2810" t="n">
        <v>0.2126675488215623</v>
      </c>
      <c r="Q2810" t="n">
        <v>0.02130599403430536</v>
      </c>
      <c r="R2810" t="n">
        <v>-0.002729026388516243</v>
      </c>
    </row>
    <row r="2811">
      <c r="F2811" t="n">
        <v>0.08517739034705307</v>
      </c>
      <c r="G2811" t="n">
        <v>0.02674736297703762</v>
      </c>
      <c r="H2811" t="n">
        <v>-0.002944508228811908</v>
      </c>
      <c r="J2811" t="n">
        <v>0.05368598515034659</v>
      </c>
      <c r="K2811" t="n">
        <v>0.0210245027842028</v>
      </c>
      <c r="L2811" t="n">
        <v>-0.003576150403344586</v>
      </c>
      <c r="M2811" t="n">
        <v>0.1382353274157389</v>
      </c>
      <c r="N2811" t="n">
        <v>0.02257017543319799</v>
      </c>
      <c r="O2811" t="n">
        <v>-0.00248825581238588</v>
      </c>
      <c r="P2811" t="n">
        <v>0.2128190213754829</v>
      </c>
      <c r="Q2811" t="n">
        <v>0.02131381274771245</v>
      </c>
      <c r="R2811" t="n">
        <v>-0.002730491527110378</v>
      </c>
    </row>
    <row r="2812">
      <c r="F2812" t="n">
        <v>0.08519115541955499</v>
      </c>
      <c r="G2812" t="n">
        <v>0.02675717492237036</v>
      </c>
      <c r="H2812" t="n">
        <v>-0.00294431271992714</v>
      </c>
      <c r="J2812" t="n">
        <v>0.053657561996029</v>
      </c>
      <c r="K2812" t="n">
        <v>0.02103221536776267</v>
      </c>
      <c r="L2812" t="n">
        <v>-0.003575584530503613</v>
      </c>
      <c r="M2812" t="n">
        <v>0.1382406130067033</v>
      </c>
      <c r="N2812" t="n">
        <v>0.02257845502800107</v>
      </c>
      <c r="O2812" t="n">
        <v>-0.002486492965513514</v>
      </c>
      <c r="P2812" t="n">
        <v>0.2126928562099553</v>
      </c>
      <c r="Q2812" t="n">
        <v>0.02132163146111953</v>
      </c>
      <c r="R2812" t="n">
        <v>-0.002730491527110378</v>
      </c>
    </row>
    <row r="2813">
      <c r="F2813" t="n">
        <v>0.08521689375966657</v>
      </c>
      <c r="G2813" t="n">
        <v>0.0267669868677031</v>
      </c>
      <c r="H2813" t="n">
        <v>-0.00294431271992714</v>
      </c>
      <c r="J2813" t="n">
        <v>0.05366023563617175</v>
      </c>
      <c r="K2813" t="n">
        <v>0.02103992795132254</v>
      </c>
      <c r="L2813" t="n">
        <v>-0.003574869485102053</v>
      </c>
      <c r="M2813" t="n">
        <v>0.1382458933598674</v>
      </c>
      <c r="N2813" t="n">
        <v>0.02258673462280415</v>
      </c>
      <c r="O2813" t="n">
        <v>-0.002486492965513514</v>
      </c>
      <c r="P2813" t="n">
        <v>0.2127980575322562</v>
      </c>
      <c r="Q2813" t="n">
        <v>0.02132945017452662</v>
      </c>
      <c r="R2813" t="n">
        <v>-0.002731310756491449</v>
      </c>
    </row>
    <row r="2814">
      <c r="F2814" t="n">
        <v>0.0851827595738395</v>
      </c>
      <c r="G2814" t="n">
        <v>0.02677679881303583</v>
      </c>
      <c r="H2814" t="n">
        <v>-0.002944901641363269</v>
      </c>
      <c r="J2814" t="n">
        <v>0.05366290649915813</v>
      </c>
      <c r="K2814" t="n">
        <v>0.02104764053488241</v>
      </c>
      <c r="L2814" t="n">
        <v>-0.003575227007802833</v>
      </c>
      <c r="M2814" t="n">
        <v>0.1382799907233856</v>
      </c>
      <c r="N2814" t="n">
        <v>0.02259501421760723</v>
      </c>
      <c r="O2814" t="n">
        <v>-0.002486741614810066</v>
      </c>
      <c r="P2814" t="n">
        <v>0.2127644327957626</v>
      </c>
      <c r="Q2814" t="n">
        <v>0.0213372688879337</v>
      </c>
      <c r="R2814" t="n">
        <v>-0.002731310756491449</v>
      </c>
    </row>
    <row r="2815">
      <c r="F2815" t="n">
        <v>0.08520849585267765</v>
      </c>
      <c r="G2815" t="n">
        <v>0.02678661075836857</v>
      </c>
      <c r="H2815" t="n">
        <v>-0.002944995002657735</v>
      </c>
      <c r="J2815" t="n">
        <v>0.05368630977743781</v>
      </c>
      <c r="K2815" t="n">
        <v>0.02105535311844228</v>
      </c>
      <c r="L2815" t="n">
        <v>-0.003575942053204394</v>
      </c>
      <c r="M2815" t="n">
        <v>0.138285261168475</v>
      </c>
      <c r="N2815" t="n">
        <v>0.02260329381241031</v>
      </c>
      <c r="O2815" t="n">
        <v>-0.002486244316216963</v>
      </c>
      <c r="P2815" t="n">
        <v>0.2128233591786755</v>
      </c>
      <c r="Q2815" t="n">
        <v>0.02134508760134078</v>
      </c>
      <c r="R2815" t="n">
        <v>-0.002731310756491449</v>
      </c>
    </row>
    <row r="2816">
      <c r="F2816" t="n">
        <v>0.08522225680263318</v>
      </c>
      <c r="G2816" t="n">
        <v>0.02679642270370131</v>
      </c>
      <c r="H2816" t="n">
        <v>-0.002945878589517218</v>
      </c>
      <c r="J2816" t="n">
        <v>0.05367860777049109</v>
      </c>
      <c r="K2816" t="n">
        <v>0.02106306570200215</v>
      </c>
      <c r="L2816" t="n">
        <v>-0.003575023415056062</v>
      </c>
      <c r="M2816" t="n">
        <v>0.1382617031278473</v>
      </c>
      <c r="N2816" t="n">
        <v>0.02261157340721339</v>
      </c>
      <c r="O2816" t="n">
        <v>-0.002485481630082706</v>
      </c>
      <c r="P2816" t="n">
        <v>0.2127897284006547</v>
      </c>
      <c r="Q2816" t="n">
        <v>0.02135290631474787</v>
      </c>
      <c r="R2816" t="n">
        <v>-0.002732508771996516</v>
      </c>
    </row>
    <row r="2817">
      <c r="F2817" t="n">
        <v>0.0852240418883104</v>
      </c>
      <c r="G2817" t="n">
        <v>0.02680623464903404</v>
      </c>
      <c r="H2817" t="n">
        <v>-0.002945878589517218</v>
      </c>
      <c r="J2817" t="n">
        <v>0.05367090246530996</v>
      </c>
      <c r="K2817" t="n">
        <v>0.02107077828556202</v>
      </c>
      <c r="L2817" t="n">
        <v>-0.003575738419739073</v>
      </c>
      <c r="M2817" t="n">
        <v>0.1382381388512144</v>
      </c>
      <c r="N2817" t="n">
        <v>0.02261985300201648</v>
      </c>
      <c r="O2817" t="n">
        <v>-0.002484984583461351</v>
      </c>
      <c r="P2817" t="n">
        <v>0.2128023736084771</v>
      </c>
      <c r="Q2817" t="n">
        <v>0.02136072502815495</v>
      </c>
      <c r="R2817" t="n">
        <v>-0.002733328606611576</v>
      </c>
    </row>
    <row r="2818">
      <c r="F2818" t="n">
        <v>0.08518990036994117</v>
      </c>
      <c r="G2818" t="n">
        <v>0.02681604659436678</v>
      </c>
      <c r="H2818" t="n">
        <v>-0.002945289531610896</v>
      </c>
      <c r="J2818" t="n">
        <v>0.05367356225980195</v>
      </c>
      <c r="K2818" t="n">
        <v>0.02107849086912188</v>
      </c>
      <c r="L2818" t="n">
        <v>-0.003575380917397567</v>
      </c>
      <c r="M2818" t="n">
        <v>0.1383010413714653</v>
      </c>
      <c r="N2818" t="n">
        <v>0.02262813259681955</v>
      </c>
      <c r="O2818" t="n">
        <v>-0.002485481630082706</v>
      </c>
      <c r="P2818" t="n">
        <v>0.2128612986180432</v>
      </c>
      <c r="Q2818" t="n">
        <v>0.02136854374156204</v>
      </c>
      <c r="R2818" t="n">
        <v>-0.002733055328406556</v>
      </c>
    </row>
    <row r="2819">
      <c r="F2819" t="n">
        <v>0.08521563289071599</v>
      </c>
      <c r="G2819" t="n">
        <v>0.02682585853969952</v>
      </c>
      <c r="H2819" t="n">
        <v>-0.002945584060564057</v>
      </c>
      <c r="J2819" t="n">
        <v>0.05367621929720323</v>
      </c>
      <c r="K2819" t="n">
        <v>0.02108620345268175</v>
      </c>
      <c r="L2819" t="n">
        <v>-0.003574665912714556</v>
      </c>
      <c r="M2819" t="n">
        <v>0.1383062911068036</v>
      </c>
      <c r="N2819" t="n">
        <v>0.02263641219162264</v>
      </c>
      <c r="O2819" t="n">
        <v>-0.002485233106772028</v>
      </c>
      <c r="P2819" t="n">
        <v>0.2129202244783434</v>
      </c>
      <c r="Q2819" t="n">
        <v>0.02137636245496912</v>
      </c>
      <c r="R2819" t="n">
        <v>-0.002735079299722803</v>
      </c>
    </row>
    <row r="2820">
      <c r="F2820" t="n">
        <v>0.0851934629940049</v>
      </c>
      <c r="G2820" t="n">
        <v>0.02683567048503225</v>
      </c>
      <c r="H2820" t="n">
        <v>-0.002945966486576601</v>
      </c>
      <c r="J2820" t="n">
        <v>0.05368924250577753</v>
      </c>
      <c r="K2820" t="n">
        <v>0.02109391603624162</v>
      </c>
      <c r="L2820" t="n">
        <v>-0.003574467072090123</v>
      </c>
      <c r="M2820" t="n">
        <v>0.1382827103100375</v>
      </c>
      <c r="N2820" t="n">
        <v>0.02264469178642572</v>
      </c>
      <c r="O2820" t="n">
        <v>-0.002483978708637901</v>
      </c>
      <c r="P2820" t="n">
        <v>0.2129328671813048</v>
      </c>
      <c r="Q2820" t="n">
        <v>0.02138418116837621</v>
      </c>
      <c r="R2820" t="n">
        <v>-0.002734805819140889</v>
      </c>
    </row>
    <row r="2821">
      <c r="F2821" t="n">
        <v>0.08520721800217199</v>
      </c>
      <c r="G2821" t="n">
        <v>0.02684548243036499</v>
      </c>
      <c r="H2821" t="n">
        <v>-0.002945671889927943</v>
      </c>
      <c r="J2821" t="n">
        <v>0.05371263268507806</v>
      </c>
      <c r="K2821" t="n">
        <v>0.02110162861980149</v>
      </c>
      <c r="L2821" t="n">
        <v>-0.003575539519456487</v>
      </c>
      <c r="M2821" t="n">
        <v>0.1382302974231732</v>
      </c>
      <c r="N2821" t="n">
        <v>0.0226529713812288</v>
      </c>
      <c r="O2821" t="n">
        <v>-0.002484475504379629</v>
      </c>
      <c r="P2821" t="n">
        <v>0.2128066523696805</v>
      </c>
      <c r="Q2821" t="n">
        <v>0.02139199988178329</v>
      </c>
      <c r="R2821" t="n">
        <v>-0.002734532338558975</v>
      </c>
    </row>
    <row r="2822">
      <c r="F2822" t="n">
        <v>0.08522097207326293</v>
      </c>
      <c r="G2822" t="n">
        <v>0.02685529437569772</v>
      </c>
      <c r="H2822" t="n">
        <v>-0.002945966486576601</v>
      </c>
      <c r="J2822" t="n">
        <v>0.05369454336133031</v>
      </c>
      <c r="K2822" t="n">
        <v>0.02110934120336136</v>
      </c>
      <c r="L2822" t="n">
        <v>-0.003575539519456487</v>
      </c>
      <c r="M2822" t="n">
        <v>0.1382355301982763</v>
      </c>
      <c r="N2822" t="n">
        <v>0.02266125097603188</v>
      </c>
      <c r="O2822" t="n">
        <v>-0.002484227106508765</v>
      </c>
      <c r="P2822" t="n">
        <v>0.2129118611522482</v>
      </c>
      <c r="Q2822" t="n">
        <v>0.02139981859519037</v>
      </c>
      <c r="R2822" t="n">
        <v>-0.002735079299722803</v>
      </c>
    </row>
    <row r="2823">
      <c r="F2823" t="n">
        <v>0.08522274921534082</v>
      </c>
      <c r="G2823" t="n">
        <v>0.02686510632103046</v>
      </c>
      <c r="H2823" t="n">
        <v>-0.002945671889927943</v>
      </c>
      <c r="J2823" t="n">
        <v>0.0537179291130665</v>
      </c>
      <c r="K2823" t="n">
        <v>0.02111705378692123</v>
      </c>
      <c r="L2823" t="n">
        <v>-0.003575539519456487</v>
      </c>
      <c r="M2823" t="n">
        <v>0.1382984117888546</v>
      </c>
      <c r="N2823" t="n">
        <v>0.02266953057083496</v>
      </c>
      <c r="O2823" t="n">
        <v>-0.002484227106508765</v>
      </c>
      <c r="P2823" t="n">
        <v>0.2129244977588364</v>
      </c>
      <c r="Q2823" t="n">
        <v>0.02140763730859746</v>
      </c>
      <c r="R2823" t="n">
        <v>-0.002734532338558975</v>
      </c>
    </row>
    <row r="2824">
      <c r="F2824" t="n">
        <v>0.0852125488961174</v>
      </c>
      <c r="G2824" t="n">
        <v>0.02687491826636319</v>
      </c>
      <c r="H2824" t="n">
        <v>-0.002946638034298925</v>
      </c>
      <c r="J2824" t="n">
        <v>0.05371020323495909</v>
      </c>
      <c r="K2824" t="n">
        <v>0.0211247663704811</v>
      </c>
      <c r="L2824" t="n">
        <v>-0.003574630442775946</v>
      </c>
      <c r="M2824" t="n">
        <v>0.1382459804575362</v>
      </c>
      <c r="N2824" t="n">
        <v>0.02267781016563804</v>
      </c>
      <c r="O2824" t="n">
        <v>-0.002482978068219285</v>
      </c>
      <c r="P2824" t="n">
        <v>0.2128445546305723</v>
      </c>
      <c r="Q2824" t="n">
        <v>0.02141545602200454</v>
      </c>
      <c r="R2824" t="n">
        <v>-0.002736835876472354</v>
      </c>
    </row>
    <row r="2825">
      <c r="F2825" t="n">
        <v>0.08520234693143511</v>
      </c>
      <c r="G2825" t="n">
        <v>0.02688473021169593</v>
      </c>
      <c r="H2825" t="n">
        <v>-0.002947227361905785</v>
      </c>
      <c r="J2825" t="n">
        <v>0.05369210384744165</v>
      </c>
      <c r="K2825" t="n">
        <v>0.02113247895404097</v>
      </c>
      <c r="L2825" t="n">
        <v>-0.003575345368864501</v>
      </c>
      <c r="M2825" t="n">
        <v>0.1382511979687455</v>
      </c>
      <c r="N2825" t="n">
        <v>0.02268608976044112</v>
      </c>
      <c r="O2825" t="n">
        <v>-0.002482729795239761</v>
      </c>
      <c r="P2825" t="n">
        <v>0.2129497662960235</v>
      </c>
      <c r="Q2825" t="n">
        <v>0.02142327473541163</v>
      </c>
      <c r="R2825" t="n">
        <v>-0.002737109560060002</v>
      </c>
    </row>
    <row r="2826">
      <c r="F2826" t="n">
        <v>0.08521609637181263</v>
      </c>
      <c r="G2826" t="n">
        <v>0.02689454215702866</v>
      </c>
      <c r="H2826" t="n">
        <v>-0.002946638034298925</v>
      </c>
      <c r="J2826" t="n">
        <v>0.05372585323123842</v>
      </c>
      <c r="K2826" t="n">
        <v>0.02114019153760084</v>
      </c>
      <c r="L2826" t="n">
        <v>-0.003574272979731668</v>
      </c>
      <c r="M2826" t="n">
        <v>0.1382564104190426</v>
      </c>
      <c r="N2826" t="n">
        <v>0.0226943693552442</v>
      </c>
      <c r="O2826" t="n">
        <v>-0.002482481522260237</v>
      </c>
      <c r="P2826" t="n">
        <v>0.2128698150499669</v>
      </c>
      <c r="Q2826" t="n">
        <v>0.02143109344881871</v>
      </c>
      <c r="R2826" t="n">
        <v>-0.002737109560060002</v>
      </c>
    </row>
    <row r="2827">
      <c r="F2827" t="n">
        <v>0.08520589147413732</v>
      </c>
      <c r="G2827" t="n">
        <v>0.0269043541023614</v>
      </c>
      <c r="H2827" t="n">
        <v>-0.002947598893950827</v>
      </c>
      <c r="J2827" t="n">
        <v>0.05370774759748415</v>
      </c>
      <c r="K2827" t="n">
        <v>0.02114790412116071</v>
      </c>
      <c r="L2827" t="n">
        <v>-0.003575345368864501</v>
      </c>
      <c r="M2827" t="n">
        <v>0.138319275911327</v>
      </c>
      <c r="N2827" t="n">
        <v>0.02270264895004728</v>
      </c>
      <c r="O2827" t="n">
        <v>-0.002482978068219285</v>
      </c>
      <c r="P2827" t="n">
        <v>0.2128824430003052</v>
      </c>
      <c r="Q2827" t="n">
        <v>0.0214389121622258</v>
      </c>
      <c r="R2827" t="n">
        <v>-0.002738872188279493</v>
      </c>
    </row>
    <row r="2828">
      <c r="F2828" t="n">
        <v>0.08520766181320619</v>
      </c>
      <c r="G2828" t="n">
        <v>0.02691416604769413</v>
      </c>
      <c r="H2828" t="n">
        <v>-0.002947598893950827</v>
      </c>
      <c r="J2828" t="n">
        <v>0.05371038026492701</v>
      </c>
      <c r="K2828" t="n">
        <v>0.02115561670472058</v>
      </c>
      <c r="L2828" t="n">
        <v>-0.003574441096251728</v>
      </c>
      <c r="M2828" t="n">
        <v>0.1382668201910051</v>
      </c>
      <c r="N2828" t="n">
        <v>0.02271092854485036</v>
      </c>
      <c r="O2828" t="n">
        <v>-0.002481982687984376</v>
      </c>
      <c r="P2828" t="n">
        <v>0.2129413636105436</v>
      </c>
      <c r="Q2828" t="n">
        <v>0.02144673087563288</v>
      </c>
      <c r="R2828" t="n">
        <v>-0.002738598301060665</v>
      </c>
    </row>
    <row r="2829">
      <c r="F2829" t="n">
        <v>0.08522140792097516</v>
      </c>
      <c r="G2829" t="n">
        <v>0.02692397799302687</v>
      </c>
      <c r="H2829" t="n">
        <v>-0.00294789362436718</v>
      </c>
      <c r="J2829" t="n">
        <v>0.05371301021513887</v>
      </c>
      <c r="K2829" t="n">
        <v>0.02116332928828045</v>
      </c>
      <c r="L2829" t="n">
        <v>-0.003574798540361353</v>
      </c>
      <c r="M2829" t="n">
        <v>0.1383008476244852</v>
      </c>
      <c r="N2829" t="n">
        <v>0.02271920813965344</v>
      </c>
      <c r="O2829" t="n">
        <v>-0.002481238242067164</v>
      </c>
      <c r="P2829" t="n">
        <v>0.2129076944939324</v>
      </c>
      <c r="Q2829" t="n">
        <v>0.02145454958903997</v>
      </c>
      <c r="R2829" t="n">
        <v>-0.002738872188279493</v>
      </c>
    </row>
    <row r="2830">
      <c r="F2830" t="n">
        <v>0.08523515309601354</v>
      </c>
      <c r="G2830" t="n">
        <v>0.0269337899383596</v>
      </c>
      <c r="H2830" t="n">
        <v>-0.00294789362436718</v>
      </c>
      <c r="J2830" t="n">
        <v>0.05373638057962364</v>
      </c>
      <c r="K2830" t="n">
        <v>0.02117104187184031</v>
      </c>
      <c r="L2830" t="n">
        <v>-0.003574083652142103</v>
      </c>
      <c r="M2830" t="n">
        <v>0.1383060404856818</v>
      </c>
      <c r="N2830" t="n">
        <v>0.02272748773445652</v>
      </c>
      <c r="O2830" t="n">
        <v>-0.002481982687984376</v>
      </c>
      <c r="P2830" t="n">
        <v>0.2130129114048372</v>
      </c>
      <c r="Q2830" t="n">
        <v>0.02146236830244705</v>
      </c>
      <c r="R2830" t="n">
        <v>-0.002738598301060665</v>
      </c>
    </row>
    <row r="2831">
      <c r="F2831" t="n">
        <v>0.0852488973387367</v>
      </c>
      <c r="G2831" t="n">
        <v>0.02694360188369234</v>
      </c>
      <c r="H2831" t="n">
        <v>-0.002947304163534474</v>
      </c>
      <c r="J2831" t="n">
        <v>0.05371826197992365</v>
      </c>
      <c r="K2831" t="n">
        <v>0.02117875445540018</v>
      </c>
      <c r="L2831" t="n">
        <v>-0.003574083652142103</v>
      </c>
      <c r="M2831" t="n">
        <v>0.1383112283530977</v>
      </c>
      <c r="N2831" t="n">
        <v>0.02273576732925961</v>
      </c>
      <c r="O2831" t="n">
        <v>-0.002480248519165949</v>
      </c>
      <c r="P2831" t="n">
        <v>0.21307183403184</v>
      </c>
      <c r="Q2831" t="n">
        <v>0.02147018701585414</v>
      </c>
      <c r="R2831" t="n">
        <v>-0.002739419962717149</v>
      </c>
    </row>
    <row r="2832">
      <c r="F2832" t="n">
        <v>0.0852386854779256</v>
      </c>
      <c r="G2832" t="n">
        <v>0.02695341382902508</v>
      </c>
      <c r="H2832" t="n">
        <v>-0.00294796486303985</v>
      </c>
      <c r="J2832" t="n">
        <v>0.0537312558909039</v>
      </c>
      <c r="K2832" t="n">
        <v>0.02118646703896005</v>
      </c>
      <c r="L2832" t="n">
        <v>-0.003574613957130636</v>
      </c>
      <c r="M2832" t="n">
        <v>0.1383164112402607</v>
      </c>
      <c r="N2832" t="n">
        <v>0.02274404692406268</v>
      </c>
      <c r="O2832" t="n">
        <v>-0.002480744568869782</v>
      </c>
      <c r="P2832" t="n">
        <v>0.2129455610517546</v>
      </c>
      <c r="Q2832" t="n">
        <v>0.02147800572926122</v>
      </c>
      <c r="R2832" t="n">
        <v>-0.00274118881211793</v>
      </c>
    </row>
    <row r="2833">
      <c r="F2833" t="n">
        <v>0.08522847197999572</v>
      </c>
      <c r="G2833" t="n">
        <v>0.02696322577435781</v>
      </c>
      <c r="H2833" t="n">
        <v>-0.00294796486303985</v>
      </c>
      <c r="J2833" t="n">
        <v>0.05371313057365441</v>
      </c>
      <c r="K2833" t="n">
        <v>0.02119417962251992</v>
      </c>
      <c r="L2833" t="n">
        <v>-0.003573899105824341</v>
      </c>
      <c r="M2833" t="n">
        <v>0.1382927570017822</v>
      </c>
      <c r="N2833" t="n">
        <v>0.02275232651886576</v>
      </c>
      <c r="O2833" t="n">
        <v>-0.002480248519165949</v>
      </c>
      <c r="P2833" t="n">
        <v>0.2130044809264245</v>
      </c>
      <c r="Q2833" t="n">
        <v>0.02148582444266831</v>
      </c>
      <c r="R2833" t="n">
        <v>-0.002741462903589994</v>
      </c>
    </row>
    <row r="2834">
      <c r="F2834" t="n">
        <v>0.08525419066165313</v>
      </c>
      <c r="G2834" t="n">
        <v>0.02697303771969055</v>
      </c>
      <c r="H2834" t="n">
        <v>-0.002948259659526154</v>
      </c>
      <c r="J2834" t="n">
        <v>0.05371574673627183</v>
      </c>
      <c r="K2834" t="n">
        <v>0.02120189220607979</v>
      </c>
      <c r="L2834" t="n">
        <v>-0.003574971382783784</v>
      </c>
      <c r="M2834" t="n">
        <v>0.138297929451725</v>
      </c>
      <c r="N2834" t="n">
        <v>0.02276060611366884</v>
      </c>
      <c r="O2834" t="n">
        <v>-0.002480248519165949</v>
      </c>
      <c r="P2834" t="n">
        <v>0.2131097036925318</v>
      </c>
      <c r="Q2834" t="n">
        <v>0.02149364315607539</v>
      </c>
      <c r="R2834" t="n">
        <v>-0.002740914720645865</v>
      </c>
    </row>
    <row r="2835">
      <c r="F2835" t="n">
        <v>0.08525595253615967</v>
      </c>
      <c r="G2835" t="n">
        <v>0.02698284966502328</v>
      </c>
      <c r="H2835" t="n">
        <v>-0.002948554456012458</v>
      </c>
      <c r="J2835" t="n">
        <v>0.05374947882593256</v>
      </c>
      <c r="K2835" t="n">
        <v>0.02120960478963966</v>
      </c>
      <c r="L2835" t="n">
        <v>-0.00357407676495779</v>
      </c>
      <c r="M2835" t="n">
        <v>0.1383895965415383</v>
      </c>
      <c r="N2835" t="n">
        <v>0.02276888570847193</v>
      </c>
      <c r="O2835" t="n">
        <v>-0.002480248519165949</v>
      </c>
      <c r="P2835" t="n">
        <v>0.2131223242419325</v>
      </c>
      <c r="Q2835" t="n">
        <v>0.02150146186948248</v>
      </c>
      <c r="R2835" t="n">
        <v>-0.002743512032342963</v>
      </c>
    </row>
    <row r="2836">
      <c r="F2836" t="n">
        <v>0.08523375654740314</v>
      </c>
      <c r="G2836" t="n">
        <v>0.02699266161035602</v>
      </c>
      <c r="H2836" t="n">
        <v>-0.00294862012157166</v>
      </c>
      <c r="J2836" t="n">
        <v>0.05375209039011479</v>
      </c>
      <c r="K2836" t="n">
        <v>0.02121731737319953</v>
      </c>
      <c r="L2836" t="n">
        <v>-0.00357407676495779</v>
      </c>
      <c r="M2836" t="n">
        <v>0.1383659269662593</v>
      </c>
      <c r="N2836" t="n">
        <v>0.02277716530327501</v>
      </c>
      <c r="O2836" t="n">
        <v>-0.002479512007988479</v>
      </c>
      <c r="P2836" t="n">
        <v>0.2130423350261471</v>
      </c>
      <c r="Q2836" t="n">
        <v>0.02150928058288956</v>
      </c>
      <c r="R2836" t="n">
        <v>-0.002742963439655032</v>
      </c>
    </row>
    <row r="2837">
      <c r="F2837" t="n">
        <v>0.08523551550712433</v>
      </c>
      <c r="G2837" t="n">
        <v>0.02700247355568875</v>
      </c>
      <c r="H2837" t="n">
        <v>-0.00294862012157166</v>
      </c>
      <c r="J2837" t="n">
        <v>0.05373395247814172</v>
      </c>
      <c r="K2837" t="n">
        <v>0.0212250299567594</v>
      </c>
      <c r="L2837" t="n">
        <v>-0.003573719357281294</v>
      </c>
      <c r="M2837" t="n">
        <v>0.138399919896034</v>
      </c>
      <c r="N2837" t="n">
        <v>0.02278544489807809</v>
      </c>
      <c r="O2837" t="n">
        <v>-0.002479512007988479</v>
      </c>
      <c r="P2837" t="n">
        <v>0.2131475614685316</v>
      </c>
      <c r="Q2837" t="n">
        <v>0.02151709929629664</v>
      </c>
      <c r="R2837" t="n">
        <v>-0.002743512032342963</v>
      </c>
    </row>
    <row r="2838">
      <c r="F2838" t="n">
        <v>0.08526123047150033</v>
      </c>
      <c r="G2838" t="n">
        <v>0.02701228550102149</v>
      </c>
      <c r="H2838" t="n">
        <v>-0.00294862012157166</v>
      </c>
      <c r="J2838" t="n">
        <v>0.05375730546551452</v>
      </c>
      <c r="K2838" t="n">
        <v>0.02123274254031927</v>
      </c>
      <c r="L2838" t="n">
        <v>-0.003574791580310781</v>
      </c>
      <c r="M2838" t="n">
        <v>0.1383185699949949</v>
      </c>
      <c r="N2838" t="n">
        <v>0.02279372449288117</v>
      </c>
      <c r="O2838" t="n">
        <v>-0.002479264106368004</v>
      </c>
      <c r="P2838" t="n">
        <v>0.2130675646774752</v>
      </c>
      <c r="Q2838" t="n">
        <v>0.02152491800970373</v>
      </c>
      <c r="R2838" t="n">
        <v>-0.002742689143311066</v>
      </c>
    </row>
    <row r="2839">
      <c r="F2839" t="n">
        <v>0.08522705076926465</v>
      </c>
      <c r="G2839" t="n">
        <v>0.02702209744635423</v>
      </c>
      <c r="H2839" t="n">
        <v>-0.002949564854879296</v>
      </c>
      <c r="J2839" t="n">
        <v>0.05374953506864541</v>
      </c>
      <c r="K2839" t="n">
        <v>0.02124045512387913</v>
      </c>
      <c r="L2839" t="n">
        <v>-0.003574434172634285</v>
      </c>
      <c r="M2839" t="n">
        <v>0.138323717884318</v>
      </c>
      <c r="N2839" t="n">
        <v>0.02280200408768425</v>
      </c>
      <c r="O2839" t="n">
        <v>-0.002478285029473921</v>
      </c>
      <c r="P2839" t="n">
        <v>0.2130338696278363</v>
      </c>
      <c r="Q2839" t="n">
        <v>0.02153273672311081</v>
      </c>
      <c r="R2839" t="n">
        <v>-0.002743237735998997</v>
      </c>
    </row>
    <row r="2840">
      <c r="F2840" t="n">
        <v>0.08522880571576069</v>
      </c>
      <c r="G2840" t="n">
        <v>0.02703190939168696</v>
      </c>
      <c r="H2840" t="n">
        <v>-0.002949269927886507</v>
      </c>
      <c r="J2840" t="n">
        <v>0.05373138730194671</v>
      </c>
      <c r="K2840" t="n">
        <v>0.02124816770743901</v>
      </c>
      <c r="L2840" t="n">
        <v>-0.003574616593559834</v>
      </c>
      <c r="M2840" t="n">
        <v>0.1383865324414299</v>
      </c>
      <c r="N2840" t="n">
        <v>0.02281028368248733</v>
      </c>
      <c r="O2840" t="n">
        <v>-0.002478285029473921</v>
      </c>
      <c r="P2840" t="n">
        <v>0.2131390986840893</v>
      </c>
      <c r="Q2840" t="n">
        <v>0.0215405554365179</v>
      </c>
      <c r="R2840" t="n">
        <v>-0.002745567315052832</v>
      </c>
    </row>
    <row r="2841">
      <c r="F2841" t="n">
        <v>0.08523055938474905</v>
      </c>
      <c r="G2841" t="n">
        <v>0.0270417213370197</v>
      </c>
      <c r="H2841" t="n">
        <v>-0.002948975000893719</v>
      </c>
      <c r="J2841" t="n">
        <v>0.05373398469867693</v>
      </c>
      <c r="K2841" t="n">
        <v>0.02125588029099887</v>
      </c>
      <c r="L2841" t="n">
        <v>-0.003574616593559834</v>
      </c>
      <c r="M2841" t="n">
        <v>0.1383628353453886</v>
      </c>
      <c r="N2841" t="n">
        <v>0.02281856327729041</v>
      </c>
      <c r="O2841" t="n">
        <v>-0.002477541692632448</v>
      </c>
      <c r="P2841" t="n">
        <v>0.2130590894384572</v>
      </c>
      <c r="Q2841" t="n">
        <v>0.02154837414992498</v>
      </c>
      <c r="R2841" t="n">
        <v>-0.002744743809559415</v>
      </c>
    </row>
    <row r="2842">
      <c r="F2842" t="n">
        <v>0.08526824980945152</v>
      </c>
      <c r="G2842" t="n">
        <v>0.02705153328235244</v>
      </c>
      <c r="H2842" t="n">
        <v>-0.002948975000893719</v>
      </c>
      <c r="J2842" t="n">
        <v>0.05373657943061869</v>
      </c>
      <c r="K2842" t="n">
        <v>0.02126359287455874</v>
      </c>
      <c r="L2842" t="n">
        <v>-0.003573544423015875</v>
      </c>
      <c r="M2842" t="n">
        <v>0.1383679691740369</v>
      </c>
      <c r="N2842" t="n">
        <v>0.02282684287209349</v>
      </c>
      <c r="O2842" t="n">
        <v>-0.002478037250526763</v>
      </c>
      <c r="P2842" t="n">
        <v>0.2131180093878553</v>
      </c>
      <c r="Q2842" t="n">
        <v>0.02155619286333206</v>
      </c>
      <c r="R2842" t="n">
        <v>-0.002745567315052832</v>
      </c>
    </row>
    <row r="2843">
      <c r="F2843" t="n">
        <v>0.08524604241267639</v>
      </c>
      <c r="G2843" t="n">
        <v>0.02706134522768517</v>
      </c>
      <c r="H2843" t="n">
        <v>-0.002949564854879296</v>
      </c>
      <c r="J2843" t="n">
        <v>0.05373917150178509</v>
      </c>
      <c r="K2843" t="n">
        <v>0.02127130545811861</v>
      </c>
      <c r="L2843" t="n">
        <v>-0.003574259203378514</v>
      </c>
      <c r="M2843" t="n">
        <v>0.1383442608614183</v>
      </c>
      <c r="N2843" t="n">
        <v>0.02283512246689657</v>
      </c>
      <c r="O2843" t="n">
        <v>-0.002478285029473921</v>
      </c>
      <c r="P2843" t="n">
        <v>0.2132232437792168</v>
      </c>
      <c r="Q2843" t="n">
        <v>0.02156401157673915</v>
      </c>
      <c r="R2843" t="n">
        <v>-0.002745567315052832</v>
      </c>
    </row>
    <row r="2844">
      <c r="F2844" t="n">
        <v>0.08523581273467859</v>
      </c>
      <c r="G2844" t="n">
        <v>0.02707115717301791</v>
      </c>
      <c r="H2844" t="n">
        <v>-0.002950209262168072</v>
      </c>
      <c r="J2844" t="n">
        <v>0.0537728865570283</v>
      </c>
      <c r="K2844" t="n">
        <v>0.02127901804167848</v>
      </c>
      <c r="L2844" t="n">
        <v>-0.003573374319530997</v>
      </c>
      <c r="M2844" t="n">
        <v>0.1384358979949816</v>
      </c>
      <c r="N2844" t="n">
        <v>0.02284340206169965</v>
      </c>
      <c r="O2844" t="n">
        <v>-0.002476320686956422</v>
      </c>
      <c r="P2844" t="n">
        <v>0.2131895391267625</v>
      </c>
      <c r="Q2844" t="n">
        <v>0.02157183029014623</v>
      </c>
      <c r="R2844" t="n">
        <v>-0.002746804594005797</v>
      </c>
    </row>
    <row r="2845">
      <c r="F2845" t="n">
        <v>0.08523756130164672</v>
      </c>
      <c r="G2845" t="n">
        <v>0.02708096911835065</v>
      </c>
      <c r="H2845" t="n">
        <v>-0.002949619279313924</v>
      </c>
      <c r="J2845" t="n">
        <v>0.0537650986224746</v>
      </c>
      <c r="K2845" t="n">
        <v>0.02128673062523835</v>
      </c>
      <c r="L2845" t="n">
        <v>-0.003574446439038807</v>
      </c>
      <c r="M2845" t="n">
        <v>0.1384121800595654</v>
      </c>
      <c r="N2845" t="n">
        <v>0.02285168165650273</v>
      </c>
      <c r="O2845" t="n">
        <v>-0.002476816000625181</v>
      </c>
      <c r="P2845" t="n">
        <v>0.2131558308559803</v>
      </c>
      <c r="Q2845" t="n">
        <v>0.02157964900355332</v>
      </c>
      <c r="R2845" t="n">
        <v>-0.002746804594005797</v>
      </c>
    </row>
    <row r="2846">
      <c r="F2846" t="n">
        <v>0.08523930859511239</v>
      </c>
      <c r="G2846" t="n">
        <v>0.02709078106368338</v>
      </c>
      <c r="H2846" t="n">
        <v>-0.002950504253595146</v>
      </c>
      <c r="J2846" t="n">
        <v>0.05376768325226818</v>
      </c>
      <c r="K2846" t="n">
        <v>0.02129444320879822</v>
      </c>
      <c r="L2846" t="n">
        <v>-0.003574089065869537</v>
      </c>
      <c r="M2846" t="n">
        <v>0.1384461340006686</v>
      </c>
      <c r="N2846" t="n">
        <v>0.02285996125130581</v>
      </c>
      <c r="O2846" t="n">
        <v>-0.002476816000625181</v>
      </c>
      <c r="P2846" t="n">
        <v>0.2131221189895331</v>
      </c>
      <c r="Q2846" t="n">
        <v>0.0215874677169604</v>
      </c>
      <c r="R2846" t="n">
        <v>-0.002746804594005797</v>
      </c>
    </row>
    <row r="2847">
      <c r="F2847" t="n">
        <v>0.08527699527141133</v>
      </c>
      <c r="G2847" t="n">
        <v>0.02710059300901612</v>
      </c>
      <c r="H2847" t="n">
        <v>-0.002949914270740998</v>
      </c>
      <c r="J2847" t="n">
        <v>0.05374951325896048</v>
      </c>
      <c r="K2847" t="n">
        <v>0.02130215579235809</v>
      </c>
      <c r="L2847" t="n">
        <v>-0.003574089065869537</v>
      </c>
      <c r="M2847" t="n">
        <v>0.1384224054726928</v>
      </c>
      <c r="N2847" t="n">
        <v>0.0228682408461089</v>
      </c>
      <c r="O2847" t="n">
        <v>-0.002475600380794298</v>
      </c>
      <c r="P2847" t="n">
        <v>0.2131810397580262</v>
      </c>
      <c r="Q2847" t="n">
        <v>0.02159528643036749</v>
      </c>
      <c r="R2847" t="n">
        <v>-0.002746804594005797</v>
      </c>
    </row>
    <row r="2848">
      <c r="F2848" t="n">
        <v>0.08525477975774437</v>
      </c>
      <c r="G2848" t="n">
        <v>0.02711040495434885</v>
      </c>
      <c r="H2848" t="n">
        <v>-0.002950553138891735</v>
      </c>
      <c r="J2848" t="n">
        <v>0.05376246833328076</v>
      </c>
      <c r="K2848" t="n">
        <v>0.02130986837591796</v>
      </c>
      <c r="L2848" t="n">
        <v>-0.003573209063329572</v>
      </c>
      <c r="M2848" t="n">
        <v>0.1384275110260592</v>
      </c>
      <c r="N2848" t="n">
        <v>0.02287652044091197</v>
      </c>
      <c r="O2848" t="n">
        <v>-0.002475847916078848</v>
      </c>
      <c r="P2848" t="n">
        <v>0.2131936426530457</v>
      </c>
      <c r="Q2848" t="n">
        <v>0.02160310514377457</v>
      </c>
      <c r="R2848" t="n">
        <v>-0.002749696206650378</v>
      </c>
    </row>
    <row r="2849">
      <c r="F2849" t="n">
        <v>0.08528048454461229</v>
      </c>
      <c r="G2849" t="n">
        <v>0.02712021689968159</v>
      </c>
      <c r="H2849" t="n">
        <v>-0.002950848194205625</v>
      </c>
      <c r="J2849" t="n">
        <v>0.05376504478171608</v>
      </c>
      <c r="K2849" t="n">
        <v>0.02131758095947782</v>
      </c>
      <c r="L2849" t="n">
        <v>-0.003573923776613567</v>
      </c>
      <c r="M2849" t="n">
        <v>0.1384614522058112</v>
      </c>
      <c r="N2849" t="n">
        <v>0.02288480003571506</v>
      </c>
      <c r="O2849" t="n">
        <v>-0.002475352845509747</v>
      </c>
      <c r="P2849" t="n">
        <v>0.2132062445405107</v>
      </c>
      <c r="Q2849" t="n">
        <v>0.02161092385718166</v>
      </c>
      <c r="R2849" t="n">
        <v>-0.002749696206650378</v>
      </c>
    </row>
    <row r="2850">
      <c r="F2850" t="n">
        <v>0.08528222727479298</v>
      </c>
      <c r="G2850" t="n">
        <v>0.02713002884501432</v>
      </c>
      <c r="H2850" t="n">
        <v>-0.002950258083577846</v>
      </c>
      <c r="J2850" t="n">
        <v>0.05376761859720479</v>
      </c>
      <c r="K2850" t="n">
        <v>0.02132529354303769</v>
      </c>
      <c r="L2850" t="n">
        <v>-0.003573923776613567</v>
      </c>
      <c r="M2850" t="n">
        <v>0.1384088670073415</v>
      </c>
      <c r="N2850" t="n">
        <v>0.02289307963051814</v>
      </c>
      <c r="O2850" t="n">
        <v>-0.002475847916078848</v>
      </c>
      <c r="P2850" t="n">
        <v>0.2133114892118458</v>
      </c>
      <c r="Q2850" t="n">
        <v>0.02161874257058874</v>
      </c>
      <c r="R2850" t="n">
        <v>-0.002749421292012641</v>
      </c>
    </row>
    <row r="2851">
      <c r="F2851" t="n">
        <v>0.0852839687350955</v>
      </c>
      <c r="G2851" t="n">
        <v>0.02713984079034705</v>
      </c>
      <c r="H2851" t="n">
        <v>-0.002950258083577846</v>
      </c>
      <c r="J2851" t="n">
        <v>0.05379094382171719</v>
      </c>
      <c r="K2851" t="n">
        <v>0.02133300612659756</v>
      </c>
      <c r="L2851" t="n">
        <v>-0.003573209063329572</v>
      </c>
      <c r="M2851" t="n">
        <v>0.1384716406315005</v>
      </c>
      <c r="N2851" t="n">
        <v>0.02290135922532122</v>
      </c>
      <c r="O2851" t="n">
        <v>-0.002475105310225195</v>
      </c>
      <c r="P2851" t="n">
        <v>0.2131851222375831</v>
      </c>
      <c r="Q2851" t="n">
        <v>0.02162656128399583</v>
      </c>
      <c r="R2851" t="n">
        <v>-0.002748871462737166</v>
      </c>
    </row>
    <row r="2852">
      <c r="F2852" t="n">
        <v>0.08528570892632115</v>
      </c>
      <c r="G2852" t="n">
        <v>0.02714965273567979</v>
      </c>
      <c r="H2852" t="n">
        <v>-0.002951186521095325</v>
      </c>
      <c r="J2852" t="n">
        <v>0.05376238106956199</v>
      </c>
      <c r="K2852" t="n">
        <v>0.02134071871015743</v>
      </c>
      <c r="L2852" t="n">
        <v>-0.003573048670914515</v>
      </c>
      <c r="M2852" t="n">
        <v>0.1384767277716142</v>
      </c>
      <c r="N2852" t="n">
        <v>0.0229096388201243</v>
      </c>
      <c r="O2852" t="n">
        <v>-0.00247389558656498</v>
      </c>
      <c r="P2852" t="n">
        <v>0.2131977199765005</v>
      </c>
      <c r="Q2852" t="n">
        <v>0.02163437999740291</v>
      </c>
      <c r="R2852" t="n">
        <v>-0.002750944381840473</v>
      </c>
    </row>
    <row r="2853">
      <c r="F2853" t="n">
        <v>0.0852634853221505</v>
      </c>
      <c r="G2853" t="n">
        <v>0.02715946468101253</v>
      </c>
      <c r="H2853" t="n">
        <v>-0.002951776758399544</v>
      </c>
      <c r="J2853" t="n">
        <v>0.05377532428612664</v>
      </c>
      <c r="K2853" t="n">
        <v>0.0213484312937173</v>
      </c>
      <c r="L2853" t="n">
        <v>-0.003573763352116818</v>
      </c>
      <c r="M2853" t="n">
        <v>0.1384818102146143</v>
      </c>
      <c r="N2853" t="n">
        <v>0.02291791841492738</v>
      </c>
      <c r="O2853" t="n">
        <v>-0.00247463782946524</v>
      </c>
      <c r="P2853" t="n">
        <v>0.2132103167972988</v>
      </c>
      <c r="Q2853" t="n">
        <v>0.02164219871081</v>
      </c>
      <c r="R2853" t="n">
        <v>-0.002751219503790852</v>
      </c>
    </row>
    <row r="2854">
      <c r="F2854" t="n">
        <v>0.0852891855047469</v>
      </c>
      <c r="G2854" t="n">
        <v>0.02716927662634526</v>
      </c>
      <c r="H2854" t="n">
        <v>-0.002951481639747434</v>
      </c>
      <c r="J2854" t="n">
        <v>0.0537986431874863</v>
      </c>
      <c r="K2854" t="n">
        <v>0.02135614387727717</v>
      </c>
      <c r="L2854" t="n">
        <v>-0.00357412069271797</v>
      </c>
      <c r="M2854" t="n">
        <v>0.138486887974031</v>
      </c>
      <c r="N2854" t="n">
        <v>0.02292619800973046</v>
      </c>
      <c r="O2854" t="n">
        <v>-0.002474390415165153</v>
      </c>
      <c r="P2854" t="n">
        <v>0.2133155665702414</v>
      </c>
      <c r="Q2854" t="n">
        <v>0.02165001742421708</v>
      </c>
      <c r="R2854" t="n">
        <v>-0.002751494625741232</v>
      </c>
    </row>
    <row r="2855">
      <c r="F2855" t="n">
        <v>0.08529092189354953</v>
      </c>
      <c r="G2855" t="n">
        <v>0.027179088571678</v>
      </c>
      <c r="H2855" t="n">
        <v>-0.002951186521095325</v>
      </c>
      <c r="J2855" t="n">
        <v>0.05378044832092307</v>
      </c>
      <c r="K2855" t="n">
        <v>0.02136385646083704</v>
      </c>
      <c r="L2855" t="n">
        <v>-0.003573763352116818</v>
      </c>
      <c r="M2855" t="n">
        <v>0.138434274208553</v>
      </c>
      <c r="N2855" t="n">
        <v>0.02293447760453354</v>
      </c>
      <c r="O2855" t="n">
        <v>-0.002473186127868787</v>
      </c>
      <c r="P2855" t="n">
        <v>0.2133281641410653</v>
      </c>
      <c r="Q2855" t="n">
        <v>0.02165783613762417</v>
      </c>
      <c r="R2855" t="n">
        <v>-0.002750944381840473</v>
      </c>
    </row>
    <row r="2856">
      <c r="F2856" t="n">
        <v>0.08526869344773463</v>
      </c>
      <c r="G2856" t="n">
        <v>0.02718890051701073</v>
      </c>
      <c r="H2856" t="n">
        <v>-0.002952404768989593</v>
      </c>
      <c r="J2856" t="n">
        <v>0.05380376302430108</v>
      </c>
      <c r="K2856" t="n">
        <v>0.02137156904439691</v>
      </c>
      <c r="L2856" t="n">
        <v>-0.003573965133933888</v>
      </c>
      <c r="M2856" t="n">
        <v>0.1384681855620727</v>
      </c>
      <c r="N2856" t="n">
        <v>0.02294275719933662</v>
      </c>
      <c r="O2856" t="n">
        <v>-0.00247269154010199</v>
      </c>
      <c r="P2856" t="n">
        <v>0.2133407608606011</v>
      </c>
      <c r="Q2856" t="n">
        <v>0.02166565485103125</v>
      </c>
      <c r="R2856" t="n">
        <v>-0.002753849306996852</v>
      </c>
    </row>
    <row r="2857">
      <c r="F2857" t="n">
        <v>0.08525844500116878</v>
      </c>
      <c r="G2857" t="n">
        <v>0.02719871246234347</v>
      </c>
      <c r="H2857" t="n">
        <v>-0.002952404768989593</v>
      </c>
      <c r="J2857" t="n">
        <v>0.0537959404764501</v>
      </c>
      <c r="K2857" t="n">
        <v>0.02137928162795678</v>
      </c>
      <c r="L2857" t="n">
        <v>-0.003573607808885504</v>
      </c>
      <c r="M2857" t="n">
        <v>0.1384155599647622</v>
      </c>
      <c r="N2857" t="n">
        <v>0.0229510367941397</v>
      </c>
      <c r="O2857" t="n">
        <v>-0.002473433421752185</v>
      </c>
      <c r="P2857" t="n">
        <v>0.213353356751187</v>
      </c>
      <c r="Q2857" t="n">
        <v>0.02167347356443834</v>
      </c>
      <c r="R2857" t="n">
        <v>-0.002753849306996852</v>
      </c>
    </row>
    <row r="2858">
      <c r="F2858" t="n">
        <v>0.08528414133698328</v>
      </c>
      <c r="G2858" t="n">
        <v>0.02720852440767621</v>
      </c>
      <c r="H2858" t="n">
        <v>-0.002951519224667761</v>
      </c>
      <c r="J2858" t="n">
        <v>0.05379849362814305</v>
      </c>
      <c r="K2858" t="n">
        <v>0.02138699421151664</v>
      </c>
      <c r="L2858" t="n">
        <v>-0.003573965133933888</v>
      </c>
      <c r="M2858" t="n">
        <v>0.1384206176077034</v>
      </c>
      <c r="N2858" t="n">
        <v>0.02295931638894278</v>
      </c>
      <c r="O2858" t="n">
        <v>-0.002472938833985388</v>
      </c>
      <c r="P2858" t="n">
        <v>0.2134122837971483</v>
      </c>
      <c r="Q2858" t="n">
        <v>0.02168129227784542</v>
      </c>
      <c r="R2858" t="n">
        <v>-0.002753023317402671</v>
      </c>
    </row>
    <row r="2859">
      <c r="F2859" t="n">
        <v>0.08529785479805527</v>
      </c>
      <c r="G2859" t="n">
        <v>0.02721833635300894</v>
      </c>
      <c r="H2859" t="n">
        <v>-0.002952109587548983</v>
      </c>
      <c r="J2859" t="n">
        <v>0.05380104418275158</v>
      </c>
      <c r="K2859" t="n">
        <v>0.02139470679507651</v>
      </c>
      <c r="L2859" t="n">
        <v>-0.003572893158788737</v>
      </c>
      <c r="M2859" t="n">
        <v>0.1384256706360972</v>
      </c>
      <c r="N2859" t="n">
        <v>0.02296759598374586</v>
      </c>
      <c r="O2859" t="n">
        <v>-0.00247269154010199</v>
      </c>
      <c r="P2859" t="n">
        <v>0.2134248793561528</v>
      </c>
      <c r="Q2859" t="n">
        <v>0.0216891109912525</v>
      </c>
      <c r="R2859" t="n">
        <v>-0.002753573977132125</v>
      </c>
    </row>
    <row r="2860">
      <c r="F2860" t="n">
        <v>0.08527561991147328</v>
      </c>
      <c r="G2860" t="n">
        <v>0.02722814829834168</v>
      </c>
      <c r="H2860" t="n">
        <v>-0.002952732026365748</v>
      </c>
      <c r="J2860" t="n">
        <v>0.05378283350172505</v>
      </c>
      <c r="K2860" t="n">
        <v>0.02140241937863638</v>
      </c>
      <c r="L2860" t="n">
        <v>-0.003573457163425838</v>
      </c>
      <c r="M2860" t="n">
        <v>0.1384595650199715</v>
      </c>
      <c r="N2860" t="n">
        <v>0.02297587557854894</v>
      </c>
      <c r="O2860" t="n">
        <v>-0.002471987543036239</v>
      </c>
      <c r="P2860" t="n">
        <v>0.2134374741531455</v>
      </c>
      <c r="Q2860" t="n">
        <v>0.02169692970465959</v>
      </c>
      <c r="R2860" t="n">
        <v>-0.002755108235510713</v>
      </c>
    </row>
    <row r="2861">
      <c r="F2861" t="n">
        <v>0.08530131367110305</v>
      </c>
      <c r="G2861" t="n">
        <v>0.02723796024367441</v>
      </c>
      <c r="H2861" t="n">
        <v>-0.002952732026365748</v>
      </c>
      <c r="J2861" t="n">
        <v>0.05379575794097712</v>
      </c>
      <c r="K2861" t="n">
        <v>0.02141013196219625</v>
      </c>
      <c r="L2861" t="n">
        <v>-0.003573814473411182</v>
      </c>
      <c r="M2861" t="n">
        <v>0.1384934558252194</v>
      </c>
      <c r="N2861" t="n">
        <v>0.02298415517335203</v>
      </c>
      <c r="O2861" t="n">
        <v>-0.002472234717073139</v>
      </c>
      <c r="P2861" t="n">
        <v>0.213450068210467</v>
      </c>
      <c r="Q2861" t="n">
        <v>0.02170474841806667</v>
      </c>
      <c r="R2861" t="n">
        <v>-0.002755383773888101</v>
      </c>
    </row>
    <row r="2862">
      <c r="F2862" t="n">
        <v>0.08526709274787464</v>
      </c>
      <c r="G2862" t="n">
        <v>0.02724777218900715</v>
      </c>
      <c r="H2862" t="n">
        <v>-0.002952732026365748</v>
      </c>
      <c r="J2862" t="n">
        <v>0.05379830047416274</v>
      </c>
      <c r="K2862" t="n">
        <v>0.02141784454575612</v>
      </c>
      <c r="L2862" t="n">
        <v>-0.003573457163425838</v>
      </c>
      <c r="M2862" t="n">
        <v>0.1384408021692549</v>
      </c>
      <c r="N2862" t="n">
        <v>0.02299243476815511</v>
      </c>
      <c r="O2862" t="n">
        <v>-0.002471493194962439</v>
      </c>
      <c r="P2862" t="n">
        <v>0.2133699875529469</v>
      </c>
      <c r="Q2862" t="n">
        <v>0.02171256713147376</v>
      </c>
      <c r="R2862" t="n">
        <v>-0.002755934850642879</v>
      </c>
    </row>
    <row r="2863">
      <c r="F2863" t="n">
        <v>0.08530476749989443</v>
      </c>
      <c r="G2863" t="n">
        <v>0.02725758413433988</v>
      </c>
      <c r="H2863" t="n">
        <v>-0.002952141539009211</v>
      </c>
      <c r="J2863" t="n">
        <v>0.05382160059466315</v>
      </c>
      <c r="K2863" t="n">
        <v>0.02142555712931599</v>
      </c>
      <c r="L2863" t="n">
        <v>-0.003573457163425838</v>
      </c>
      <c r="M2863" t="n">
        <v>0.1385323792800232</v>
      </c>
      <c r="N2863" t="n">
        <v>0.02300071436295819</v>
      </c>
      <c r="O2863" t="n">
        <v>-0.002471987543036239</v>
      </c>
      <c r="P2863" t="n">
        <v>0.2133825776799215</v>
      </c>
      <c r="Q2863" t="n">
        <v>0.02172038584488084</v>
      </c>
      <c r="R2863" t="n">
        <v>-0.00275565931226549</v>
      </c>
    </row>
    <row r="2864">
      <c r="F2864" t="n">
        <v>0.08527054302175599</v>
      </c>
      <c r="G2864" t="n">
        <v>0.02726739607967262</v>
      </c>
      <c r="H2864" t="n">
        <v>-0.002953053639589254</v>
      </c>
      <c r="J2864" t="n">
        <v>0.05380337780223594</v>
      </c>
      <c r="K2864" t="n">
        <v>0.02143326971287586</v>
      </c>
      <c r="L2864" t="n">
        <v>-0.003572596841416668</v>
      </c>
      <c r="M2864" t="n">
        <v>0.1384797159009194</v>
      </c>
      <c r="N2864" t="n">
        <v>0.02300899395776126</v>
      </c>
      <c r="O2864" t="n">
        <v>-0.002470300575272541</v>
      </c>
      <c r="P2864" t="n">
        <v>0.2134415066510939</v>
      </c>
      <c r="Q2864" t="n">
        <v>0.02172820455828792</v>
      </c>
      <c r="R2864" t="n">
        <v>-0.002757750597221496</v>
      </c>
    </row>
    <row r="2865">
      <c r="F2865" t="n">
        <v>0.08528424961086123</v>
      </c>
      <c r="G2865" t="n">
        <v>0.02727720802500536</v>
      </c>
      <c r="H2865" t="n">
        <v>-0.002952758334225295</v>
      </c>
      <c r="J2865" t="n">
        <v>0.05380591260515054</v>
      </c>
      <c r="K2865" t="n">
        <v>0.02144098229643573</v>
      </c>
      <c r="L2865" t="n">
        <v>-0.003573668727657717</v>
      </c>
      <c r="M2865" t="n">
        <v>0.1385135937062409</v>
      </c>
      <c r="N2865" t="n">
        <v>0.02301727355256435</v>
      </c>
      <c r="O2865" t="n">
        <v>-0.002470547630035545</v>
      </c>
      <c r="P2865" t="n">
        <v>0.2135004374898475</v>
      </c>
      <c r="Q2865" t="n">
        <v>0.02173602327169501</v>
      </c>
      <c r="R2865" t="n">
        <v>-0.002757199102251548</v>
      </c>
    </row>
    <row r="2866">
      <c r="F2866" t="n">
        <v>0.08529795528691755</v>
      </c>
      <c r="G2866" t="n">
        <v>0.02728701997033809</v>
      </c>
      <c r="H2866" t="n">
        <v>-0.002952758334225295</v>
      </c>
      <c r="J2866" t="n">
        <v>0.05379806399485129</v>
      </c>
      <c r="K2866" t="n">
        <v>0.02144869487999559</v>
      </c>
      <c r="L2866" t="n">
        <v>-0.003572596841416668</v>
      </c>
      <c r="M2866" t="n">
        <v>0.1384897723539084</v>
      </c>
      <c r="N2866" t="n">
        <v>0.02302555314736743</v>
      </c>
      <c r="O2866" t="n">
        <v>-0.002471041739561552</v>
      </c>
      <c r="P2866" t="n">
        <v>0.2134666861495066</v>
      </c>
      <c r="Q2866" t="n">
        <v>0.02174384198510209</v>
      </c>
      <c r="R2866" t="n">
        <v>-0.002757474849736522</v>
      </c>
    </row>
    <row r="2867">
      <c r="F2867" t="n">
        <v>0.08531166005034893</v>
      </c>
      <c r="G2867" t="n">
        <v>0.02729683191567083</v>
      </c>
      <c r="H2867" t="n">
        <v>-0.002952758334225295</v>
      </c>
      <c r="J2867" t="n">
        <v>0.05383173670370527</v>
      </c>
      <c r="K2867" t="n">
        <v>0.02145640746355547</v>
      </c>
      <c r="L2867" t="n">
        <v>-0.003573668727657717</v>
      </c>
      <c r="M2867" t="n">
        <v>0.1384659477883446</v>
      </c>
      <c r="N2867" t="n">
        <v>0.02303383274217051</v>
      </c>
      <c r="O2867" t="n">
        <v>-0.002470547630035545</v>
      </c>
      <c r="P2867" t="n">
        <v>0.2133865883928541</v>
      </c>
      <c r="Q2867" t="n">
        <v>0.02175166069850918</v>
      </c>
      <c r="R2867" t="n">
        <v>-0.002757199102251548</v>
      </c>
    </row>
    <row r="2868">
      <c r="F2868" t="n">
        <v>0.08531338004531827</v>
      </c>
      <c r="G2868" t="n">
        <v>0.02730664386100357</v>
      </c>
      <c r="H2868" t="n">
        <v>-0.002953664965570299</v>
      </c>
      <c r="J2868" t="n">
        <v>0.05380312026740725</v>
      </c>
      <c r="K2868" t="n">
        <v>0.02146412004711533</v>
      </c>
      <c r="L2868" t="n">
        <v>-0.003573170631846305</v>
      </c>
      <c r="M2868" t="n">
        <v>0.1385575199387817</v>
      </c>
      <c r="N2868" t="n">
        <v>0.02304211233697359</v>
      </c>
      <c r="O2868" t="n">
        <v>-0.002469360641222633</v>
      </c>
      <c r="P2868" t="n">
        <v>0.213538207777513</v>
      </c>
      <c r="Q2868" t="n">
        <v>0.02175947941191626</v>
      </c>
      <c r="R2868" t="n">
        <v>-0.002759571840896222</v>
      </c>
    </row>
    <row r="2869">
      <c r="F2869" t="n">
        <v>0.08529113072863051</v>
      </c>
      <c r="G2869" t="n">
        <v>0.0273164558063363</v>
      </c>
      <c r="H2869" t="n">
        <v>-0.002953960332066856</v>
      </c>
      <c r="J2869" t="n">
        <v>0.05383678937487907</v>
      </c>
      <c r="K2869" t="n">
        <v>0.0214718326306752</v>
      </c>
      <c r="L2869" t="n">
        <v>-0.003572813350511254</v>
      </c>
      <c r="M2869" t="n">
        <v>0.1385625414427292</v>
      </c>
      <c r="N2869" t="n">
        <v>0.02305039193177667</v>
      </c>
      <c r="O2869" t="n">
        <v>-0.002469360641222633</v>
      </c>
      <c r="P2869" t="n">
        <v>0.2135044509112078</v>
      </c>
      <c r="Q2869" t="n">
        <v>0.02176729812532335</v>
      </c>
      <c r="R2869" t="n">
        <v>-0.002760123755264402</v>
      </c>
    </row>
    <row r="2870">
      <c r="F2870" t="n">
        <v>0.08530483206987768</v>
      </c>
      <c r="G2870" t="n">
        <v>0.02732626775166904</v>
      </c>
      <c r="H2870" t="n">
        <v>-0.002953960332066856</v>
      </c>
      <c r="J2870" t="n">
        <v>0.05383931187867934</v>
      </c>
      <c r="K2870" t="n">
        <v>0.02147954521423507</v>
      </c>
      <c r="L2870" t="n">
        <v>-0.003573170631846305</v>
      </c>
      <c r="M2870" t="n">
        <v>0.1384810077823172</v>
      </c>
      <c r="N2870" t="n">
        <v>0.02305867152657975</v>
      </c>
      <c r="O2870" t="n">
        <v>-0.002469854513350878</v>
      </c>
      <c r="P2870" t="n">
        <v>0.2135633851273151</v>
      </c>
      <c r="Q2870" t="n">
        <v>0.02177511683873043</v>
      </c>
      <c r="R2870" t="n">
        <v>-0.002759847798080312</v>
      </c>
    </row>
    <row r="2871">
      <c r="F2871" t="n">
        <v>0.08531853250070054</v>
      </c>
      <c r="G2871" t="n">
        <v>0.02733607969700177</v>
      </c>
      <c r="H2871" t="n">
        <v>-0.002953664965570299</v>
      </c>
      <c r="J2871" t="n">
        <v>0.05383144972654573</v>
      </c>
      <c r="K2871" t="n">
        <v>0.02148725779779494</v>
      </c>
      <c r="L2871" t="n">
        <v>-0.003572456069176203</v>
      </c>
      <c r="M2871" t="n">
        <v>0.1385148748560458</v>
      </c>
      <c r="N2871" t="n">
        <v>0.02306695112138283</v>
      </c>
      <c r="O2871" t="n">
        <v>-0.002469854513350878</v>
      </c>
      <c r="P2871" t="n">
        <v>0.2135296246890086</v>
      </c>
      <c r="Q2871" t="n">
        <v>0.02178293555213752</v>
      </c>
      <c r="R2871" t="n">
        <v>-0.002759847798080312</v>
      </c>
    </row>
    <row r="2872">
      <c r="F2872" t="n">
        <v>0.08529627839292211</v>
      </c>
      <c r="G2872" t="n">
        <v>0.02734589164233451</v>
      </c>
      <c r="H2872" t="n">
        <v>-0.002954566176462159</v>
      </c>
      <c r="J2872" t="n">
        <v>0.05382358452587328</v>
      </c>
      <c r="K2872" t="n">
        <v>0.02149497038135481</v>
      </c>
      <c r="L2872" t="n">
        <v>-0.003573034778738866</v>
      </c>
      <c r="M2872" t="n">
        <v>0.1385198887387698</v>
      </c>
      <c r="N2872" t="n">
        <v>0.02307523071618591</v>
      </c>
      <c r="O2872" t="n">
        <v>-0.002468426244631901</v>
      </c>
      <c r="P2872" t="n">
        <v>0.2134958612397994</v>
      </c>
      <c r="Q2872" t="n">
        <v>0.0217907542655446</v>
      </c>
      <c r="R2872" t="n">
        <v>-0.002761398545979415</v>
      </c>
    </row>
    <row r="2873">
      <c r="F2873" t="n">
        <v>0.0852979917759519</v>
      </c>
      <c r="G2873" t="n">
        <v>0.02735570358766725</v>
      </c>
      <c r="H2873" t="n">
        <v>-0.002954566176462159</v>
      </c>
      <c r="J2873" t="n">
        <v>0.05383648150121681</v>
      </c>
      <c r="K2873" t="n">
        <v>0.02150268296491468</v>
      </c>
      <c r="L2873" t="n">
        <v>-0.003573034778738866</v>
      </c>
      <c r="M2873" t="n">
        <v>0.1385249004169457</v>
      </c>
      <c r="N2873" t="n">
        <v>0.02308351031098899</v>
      </c>
      <c r="O2873" t="n">
        <v>-0.00246867306257457</v>
      </c>
      <c r="P2873" t="n">
        <v>0.2134620948021693</v>
      </c>
      <c r="Q2873" t="n">
        <v>0.02179857297895169</v>
      </c>
      <c r="R2873" t="n">
        <v>-0.00276167471345076</v>
      </c>
    </row>
    <row r="2874">
      <c r="F2874" t="n">
        <v>0.08528771902236423</v>
      </c>
      <c r="G2874" t="n">
        <v>0.02736551553299998</v>
      </c>
      <c r="H2874" t="n">
        <v>-0.002954861603537098</v>
      </c>
      <c r="J2874" t="n">
        <v>0.05383899358123252</v>
      </c>
      <c r="K2874" t="n">
        <v>0.02151039554847455</v>
      </c>
      <c r="L2874" t="n">
        <v>-0.003572320243236669</v>
      </c>
      <c r="M2874" t="n">
        <v>0.1385010569001645</v>
      </c>
      <c r="N2874" t="n">
        <v>0.02309178990579207</v>
      </c>
      <c r="O2874" t="n">
        <v>-0.002468179426689232</v>
      </c>
      <c r="P2874" t="n">
        <v>0.213613733810433</v>
      </c>
      <c r="Q2874" t="n">
        <v>0.02180639169235877</v>
      </c>
      <c r="R2874" t="n">
        <v>-0.002761398545979415</v>
      </c>
    </row>
    <row r="2875">
      <c r="F2875" t="n">
        <v>0.08530141478921699</v>
      </c>
      <c r="G2875" t="n">
        <v>0.02737532747833271</v>
      </c>
      <c r="H2875" t="n">
        <v>-0.00295427074938722</v>
      </c>
      <c r="J2875" t="n">
        <v>0.05384150312838692</v>
      </c>
      <c r="K2875" t="n">
        <v>0.02151810813203442</v>
      </c>
      <c r="L2875" t="n">
        <v>-0.003572677510987768</v>
      </c>
      <c r="M2875" t="n">
        <v>0.1385060636702571</v>
      </c>
      <c r="N2875" t="n">
        <v>0.02310006950059515</v>
      </c>
      <c r="O2875" t="n">
        <v>-0.002467932608746563</v>
      </c>
      <c r="P2875" t="n">
        <v>0.2136263198580968</v>
      </c>
      <c r="Q2875" t="n">
        <v>0.02181421040576586</v>
      </c>
      <c r="R2875" t="n">
        <v>-0.00276222704839345</v>
      </c>
    </row>
    <row r="2876">
      <c r="F2876" t="n">
        <v>0.08531510964852479</v>
      </c>
      <c r="G2876" t="n">
        <v>0.02738513942366545</v>
      </c>
      <c r="H2876" t="n">
        <v>-0.002955166466894601</v>
      </c>
      <c r="J2876" t="n">
        <v>0.05382324342133721</v>
      </c>
      <c r="K2876" t="n">
        <v>0.02152582071559429</v>
      </c>
      <c r="L2876" t="n">
        <v>-0.00357290388942793</v>
      </c>
      <c r="M2876" t="n">
        <v>0.1385110682377619</v>
      </c>
      <c r="N2876" t="n">
        <v>0.02310834909539823</v>
      </c>
      <c r="O2876" t="n">
        <v>-0.002467004010563967</v>
      </c>
      <c r="P2876" t="n">
        <v>0.2134998416423164</v>
      </c>
      <c r="Q2876" t="n">
        <v>0.02182202911917294</v>
      </c>
      <c r="R2876" t="n">
        <v>-0.002763507055140349</v>
      </c>
    </row>
    <row r="2877">
      <c r="F2877" t="n">
        <v>0.08531681820240547</v>
      </c>
      <c r="G2877" t="n">
        <v>0.02739495136899818</v>
      </c>
      <c r="H2877" t="n">
        <v>-0.002955461953992581</v>
      </c>
      <c r="J2877" t="n">
        <v>0.05384651464016764</v>
      </c>
      <c r="K2877" t="n">
        <v>0.02153353329915415</v>
      </c>
      <c r="L2877" t="n">
        <v>-0.003573261144091406</v>
      </c>
      <c r="M2877" t="n">
        <v>0.1386026340807875</v>
      </c>
      <c r="N2877" t="n">
        <v>0.02311662869020132</v>
      </c>
      <c r="O2877" t="n">
        <v>-0.00246749741136608</v>
      </c>
      <c r="P2877" t="n">
        <v>0.213558779006267</v>
      </c>
      <c r="Q2877" t="n">
        <v>0.02182984783258003</v>
      </c>
      <c r="R2877" t="n">
        <v>-0.002764336190170394</v>
      </c>
    </row>
    <row r="2878">
      <c r="F2878" t="n">
        <v>0.08529455437012326</v>
      </c>
      <c r="G2878" t="n">
        <v>0.02740476331433092</v>
      </c>
      <c r="H2878" t="n">
        <v>-0.002954575492698642</v>
      </c>
      <c r="J2878" t="n">
        <v>0.0538594004760968</v>
      </c>
      <c r="K2878" t="n">
        <v>0.02154124588271402</v>
      </c>
      <c r="L2878" t="n">
        <v>-0.003572189380100977</v>
      </c>
      <c r="M2878" t="n">
        <v>0.1385499257599034</v>
      </c>
      <c r="N2878" t="n">
        <v>0.0231249082850044</v>
      </c>
      <c r="O2878" t="n">
        <v>-0.002466757310162911</v>
      </c>
      <c r="P2878" t="n">
        <v>0.2135713613907784</v>
      </c>
      <c r="Q2878" t="n">
        <v>0.02183766654598711</v>
      </c>
      <c r="R2878" t="n">
        <v>-0.002763507055140349</v>
      </c>
    </row>
    <row r="2879">
      <c r="F2879" t="n">
        <v>0.08530824582700072</v>
      </c>
      <c r="G2879" t="n">
        <v>0.02741457525966366</v>
      </c>
      <c r="H2879" t="n">
        <v>-0.002954575492698642</v>
      </c>
      <c r="J2879" t="n">
        <v>0.05386190018186605</v>
      </c>
      <c r="K2879" t="n">
        <v>0.02154895846627389</v>
      </c>
      <c r="L2879" t="n">
        <v>-0.003572189380100977</v>
      </c>
      <c r="M2879" t="n">
        <v>0.1385837797153926</v>
      </c>
      <c r="N2879" t="n">
        <v>0.02313318787980748</v>
      </c>
      <c r="O2879" t="n">
        <v>-0.002466757310162911</v>
      </c>
      <c r="P2879" t="n">
        <v>0.2135839434378131</v>
      </c>
      <c r="Q2879" t="n">
        <v>0.02184548525939419</v>
      </c>
      <c r="R2879" t="n">
        <v>-0.002763507055140349</v>
      </c>
    </row>
    <row r="2880">
      <c r="F2880" t="n">
        <v>0.08529796455838937</v>
      </c>
      <c r="G2880" t="n">
        <v>0.02742438720499639</v>
      </c>
      <c r="H2880" t="n">
        <v>-0.002955761192119664</v>
      </c>
      <c r="J2880" t="n">
        <v>0.05385401301172758</v>
      </c>
      <c r="K2880" t="n">
        <v>0.02155667104983376</v>
      </c>
      <c r="L2880" t="n">
        <v>-0.003572063496272041</v>
      </c>
      <c r="M2880" t="n">
        <v>0.1386176324696458</v>
      </c>
      <c r="N2880" t="n">
        <v>0.02314146747461056</v>
      </c>
      <c r="O2880" t="n">
        <v>-0.00246632758385886</v>
      </c>
      <c r="P2880" t="n">
        <v>0.2135501655171899</v>
      </c>
      <c r="Q2880" t="n">
        <v>0.02185330397280128</v>
      </c>
      <c r="R2880" t="n">
        <v>-0.002766451146672011</v>
      </c>
    </row>
    <row r="2881">
      <c r="F2881" t="n">
        <v>0.08531165386433726</v>
      </c>
      <c r="G2881" t="n">
        <v>0.02743419915032913</v>
      </c>
      <c r="H2881" t="n">
        <v>-0.002955170098990553</v>
      </c>
      <c r="J2881" t="n">
        <v>0.05386689205829044</v>
      </c>
      <c r="K2881" t="n">
        <v>0.02156438363339363</v>
      </c>
      <c r="L2881" t="n">
        <v>-0.003573135222493544</v>
      </c>
      <c r="M2881" t="n">
        <v>0.1385360580567638</v>
      </c>
      <c r="N2881" t="n">
        <v>0.02314974706941364</v>
      </c>
      <c r="O2881" t="n">
        <v>-0.002466081000417163</v>
      </c>
      <c r="P2881" t="n">
        <v>0.2135627456981346</v>
      </c>
      <c r="Q2881" t="n">
        <v>0.02186112268620836</v>
      </c>
      <c r="R2881" t="n">
        <v>-0.002765897967078595</v>
      </c>
    </row>
    <row r="2882">
      <c r="F2882" t="n">
        <v>0.08532534226605024</v>
      </c>
      <c r="G2882" t="n">
        <v>0.02744401109566186</v>
      </c>
      <c r="H2882" t="n">
        <v>-0.002955465645555109</v>
      </c>
      <c r="J2882" t="n">
        <v>0.05383822965262001</v>
      </c>
      <c r="K2882" t="n">
        <v>0.0215720962169535</v>
      </c>
      <c r="L2882" t="n">
        <v>-0.003573135222493544</v>
      </c>
      <c r="M2882" t="n">
        <v>0.138541049420919</v>
      </c>
      <c r="N2882" t="n">
        <v>0.02315802666421672</v>
      </c>
      <c r="O2882" t="n">
        <v>-0.002465834416975466</v>
      </c>
      <c r="P2882" t="n">
        <v>0.2136216877774151</v>
      </c>
      <c r="Q2882" t="n">
        <v>0.02186894139961545</v>
      </c>
      <c r="R2882" t="n">
        <v>-0.002766174556875303</v>
      </c>
    </row>
    <row r="2883">
      <c r="F2883" t="n">
        <v>0.08530307050179511</v>
      </c>
      <c r="G2883" t="n">
        <v>0.0274538230409946</v>
      </c>
      <c r="H2883" t="n">
        <v>-0.002956645946366368</v>
      </c>
      <c r="J2883" t="n">
        <v>0.05386148880428888</v>
      </c>
      <c r="K2883" t="n">
        <v>0.02157980880051337</v>
      </c>
      <c r="L2883" t="n">
        <v>-0.003572420738345875</v>
      </c>
      <c r="M2883" t="n">
        <v>0.1386326110553683</v>
      </c>
      <c r="N2883" t="n">
        <v>0.0231663062590198</v>
      </c>
      <c r="O2883" t="n">
        <v>-0.002465587833533768</v>
      </c>
      <c r="P2883" t="n">
        <v>0.2135879052710316</v>
      </c>
      <c r="Q2883" t="n">
        <v>0.02187676011302253</v>
      </c>
      <c r="R2883" t="n">
        <v>-0.002766174556875303</v>
      </c>
    </row>
    <row r="2884">
      <c r="F2884" t="n">
        <v>0.08532874317710981</v>
      </c>
      <c r="G2884" t="n">
        <v>0.02746363498632734</v>
      </c>
      <c r="H2884" t="n">
        <v>-0.002956645946366368</v>
      </c>
      <c r="J2884" t="n">
        <v>0.05387436109535686</v>
      </c>
      <c r="K2884" t="n">
        <v>0.02158752138407324</v>
      </c>
      <c r="L2884" t="n">
        <v>-0.003571942608252773</v>
      </c>
      <c r="M2884" t="n">
        <v>0.1386087415309317</v>
      </c>
      <c r="N2884" t="n">
        <v>0.02317458585382288</v>
      </c>
      <c r="O2884" t="n">
        <v>-0.002464670670052354</v>
      </c>
      <c r="P2884" t="n">
        <v>0.2137395787624691</v>
      </c>
      <c r="Q2884" t="n">
        <v>0.02188457882642962</v>
      </c>
      <c r="R2884" t="n">
        <v>-0.002768018280319013</v>
      </c>
    </row>
    <row r="2885">
      <c r="F2885" t="n">
        <v>0.0853424285290022</v>
      </c>
      <c r="G2885" t="n">
        <v>0.02747344693166007</v>
      </c>
      <c r="H2885" t="n">
        <v>-0.002955759129945743</v>
      </c>
      <c r="J2885" t="n">
        <v>0.05385607456817071</v>
      </c>
      <c r="K2885" t="n">
        <v>0.0215952339676331</v>
      </c>
      <c r="L2885" t="n">
        <v>-0.003573014298204243</v>
      </c>
      <c r="M2885" t="n">
        <v>0.138584868811413</v>
      </c>
      <c r="N2885" t="n">
        <v>0.02318286544862596</v>
      </c>
      <c r="O2885" t="n">
        <v>-0.002464917137119359</v>
      </c>
      <c r="P2885" t="n">
        <v>0.2136594298838183</v>
      </c>
      <c r="Q2885" t="n">
        <v>0.0218923975398367</v>
      </c>
      <c r="R2885" t="n">
        <v>-0.002768295082147045</v>
      </c>
    </row>
    <row r="2886">
      <c r="F2886" t="n">
        <v>0.08534412604837441</v>
      </c>
      <c r="G2886" t="n">
        <v>0.02748325887699281</v>
      </c>
      <c r="H2886" t="n">
        <v>-0.002956645946366368</v>
      </c>
      <c r="J2886" t="n">
        <v>0.05387932798185507</v>
      </c>
      <c r="K2886" t="n">
        <v>0.02160294655119298</v>
      </c>
      <c r="L2886" t="n">
        <v>-0.003573014298204243</v>
      </c>
      <c r="M2886" t="n">
        <v>0.13858985188324</v>
      </c>
      <c r="N2886" t="n">
        <v>0.02319114504342904</v>
      </c>
      <c r="O2886" t="n">
        <v>-0.002465163604186364</v>
      </c>
      <c r="P2886" t="n">
        <v>0.2136720101939207</v>
      </c>
      <c r="Q2886" t="n">
        <v>0.02190021625324378</v>
      </c>
      <c r="R2886" t="n">
        <v>-0.002768018280319013</v>
      </c>
    </row>
    <row r="2887">
      <c r="F2887" t="n">
        <v>0.08530986102719201</v>
      </c>
      <c r="G2887" t="n">
        <v>0.02749307082232554</v>
      </c>
      <c r="H2887" t="n">
        <v>-0.002956645946366368</v>
      </c>
      <c r="J2887" t="n">
        <v>0.05388180769568339</v>
      </c>
      <c r="K2887" t="n">
        <v>0.02161065913475285</v>
      </c>
      <c r="L2887" t="n">
        <v>-0.00357218395094118</v>
      </c>
      <c r="M2887" t="n">
        <v>0.1385948327586381</v>
      </c>
      <c r="N2887" t="n">
        <v>0.02319942463823212</v>
      </c>
      <c r="O2887" t="n">
        <v>-0.002464424202985349</v>
      </c>
      <c r="P2887" t="n">
        <v>0.2137309588042681</v>
      </c>
      <c r="Q2887" t="n">
        <v>0.02190803496665087</v>
      </c>
      <c r="R2887" t="n">
        <v>-0.002767741478490981</v>
      </c>
    </row>
    <row r="2888">
      <c r="F2888" t="n">
        <v>0.08532354282620222</v>
      </c>
      <c r="G2888" t="n">
        <v>0.02750288276765828</v>
      </c>
      <c r="H2888" t="n">
        <v>-0.002956638238145756</v>
      </c>
      <c r="J2888" t="n">
        <v>0.05385312587491584</v>
      </c>
      <c r="K2888" t="n">
        <v>0.02161837171831272</v>
      </c>
      <c r="L2888" t="n">
        <v>-0.003572898387731368</v>
      </c>
      <c r="M2888" t="n">
        <v>0.1386575314004751</v>
      </c>
      <c r="N2888" t="n">
        <v>0.0232077042330352</v>
      </c>
      <c r="O2888" t="n">
        <v>-0.002463759145202652</v>
      </c>
      <c r="P2888" t="n">
        <v>0.2136508006430569</v>
      </c>
      <c r="Q2888" t="n">
        <v>0.02191585368005795</v>
      </c>
      <c r="R2888" t="n">
        <v>-0.002770698368156369</v>
      </c>
    </row>
    <row r="2889">
      <c r="F2889" t="n">
        <v>0.08531324884753308</v>
      </c>
      <c r="G2889" t="n">
        <v>0.02751269471299101</v>
      </c>
      <c r="H2889" t="n">
        <v>-0.002956638238145756</v>
      </c>
      <c r="J2889" t="n">
        <v>0.05386598648727277</v>
      </c>
      <c r="K2889" t="n">
        <v>0.02162608430187258</v>
      </c>
      <c r="L2889" t="n">
        <v>-0.00357218395094118</v>
      </c>
      <c r="M2889" t="n">
        <v>0.1386047879224679</v>
      </c>
      <c r="N2889" t="n">
        <v>0.02321598382783828</v>
      </c>
      <c r="O2889" t="n">
        <v>-0.002464005496482044</v>
      </c>
      <c r="P2889" t="n">
        <v>0.2137097502608345</v>
      </c>
      <c r="Q2889" t="n">
        <v>0.02192367239346504</v>
      </c>
      <c r="R2889" t="n">
        <v>-0.002770698368156369</v>
      </c>
    </row>
    <row r="2890">
      <c r="F2890" t="n">
        <v>0.08533891611567573</v>
      </c>
      <c r="G2890" t="n">
        <v>0.02752250665832375</v>
      </c>
      <c r="H2890" t="n">
        <v>-0.002957229565793385</v>
      </c>
      <c r="J2890" t="n">
        <v>0.05386845827600217</v>
      </c>
      <c r="K2890" t="n">
        <v>0.02163379688543245</v>
      </c>
      <c r="L2890" t="n">
        <v>-0.003572541169336274</v>
      </c>
      <c r="M2890" t="n">
        <v>0.1386097622120594</v>
      </c>
      <c r="N2890" t="n">
        <v>0.02322426342264136</v>
      </c>
      <c r="O2890" t="n">
        <v>-0.00246351279392326</v>
      </c>
      <c r="P2890" t="n">
        <v>0.2136759578367874</v>
      </c>
      <c r="Q2890" t="n">
        <v>0.02193149110687212</v>
      </c>
      <c r="R2890" t="n">
        <v>-0.002770144339288512</v>
      </c>
    </row>
    <row r="2891">
      <c r="F2891" t="n">
        <v>0.08535259504577894</v>
      </c>
      <c r="G2891" t="n">
        <v>0.02753231860365649</v>
      </c>
      <c r="H2891" t="n">
        <v>-0.002956342574321941</v>
      </c>
      <c r="J2891" t="n">
        <v>0.05386054050358066</v>
      </c>
      <c r="K2891" t="n">
        <v>0.02164150946899232</v>
      </c>
      <c r="L2891" t="n">
        <v>-0.00357218395094118</v>
      </c>
      <c r="M2891" t="n">
        <v>0.1385858728341112</v>
      </c>
      <c r="N2891" t="n">
        <v>0.02323254301744445</v>
      </c>
      <c r="O2891" t="n">
        <v>-0.002463759145202652</v>
      </c>
      <c r="P2891" t="n">
        <v>0.2136885363183275</v>
      </c>
      <c r="Q2891" t="n">
        <v>0.02193930982027921</v>
      </c>
      <c r="R2891" t="n">
        <v>-0.002769867324854583</v>
      </c>
    </row>
    <row r="2892">
      <c r="F2892" t="n">
        <v>0.08534229718502542</v>
      </c>
      <c r="G2892" t="n">
        <v>0.02754213054898922</v>
      </c>
      <c r="H2892" t="n">
        <v>-0.002956920420876878</v>
      </c>
      <c r="J2892" t="n">
        <v>0.05388378179174584</v>
      </c>
      <c r="K2892" t="n">
        <v>0.02164922205255219</v>
      </c>
      <c r="L2892" t="n">
        <v>-0.003571715885654893</v>
      </c>
      <c r="M2892" t="n">
        <v>0.1386774281503372</v>
      </c>
      <c r="N2892" t="n">
        <v>0.02324082261224753</v>
      </c>
      <c r="O2892" t="n">
        <v>-0.002462114576635538</v>
      </c>
      <c r="P2892" t="n">
        <v>0.2137011147527624</v>
      </c>
      <c r="Q2892" t="n">
        <v>0.02194712853368629</v>
      </c>
      <c r="R2892" t="n">
        <v>-0.002772276110070652</v>
      </c>
    </row>
    <row r="2893">
      <c r="F2893" t="n">
        <v>0.08532000963554207</v>
      </c>
      <c r="G2893" t="n">
        <v>0.02755194249432196</v>
      </c>
      <c r="H2893" t="n">
        <v>-0.002957511864105376</v>
      </c>
      <c r="J2893" t="n">
        <v>0.05387585884789663</v>
      </c>
      <c r="K2893" t="n">
        <v>0.02165693463611206</v>
      </c>
      <c r="L2893" t="n">
        <v>-0.003571715885654893</v>
      </c>
      <c r="M2893" t="n">
        <v>0.1385958094513078</v>
      </c>
      <c r="N2893" t="n">
        <v>0.02324910220705061</v>
      </c>
      <c r="O2893" t="n">
        <v>-0.002462853284879353</v>
      </c>
      <c r="P2893" t="n">
        <v>0.2138064451762596</v>
      </c>
      <c r="Q2893" t="n">
        <v>0.02195494724709338</v>
      </c>
      <c r="R2893" t="n">
        <v>-0.002772830565292666</v>
      </c>
    </row>
    <row r="2894">
      <c r="F2894" t="n">
        <v>0.08532169674291012</v>
      </c>
      <c r="G2894" t="n">
        <v>0.0275617544396547</v>
      </c>
      <c r="H2894" t="n">
        <v>-0.002957511864105376</v>
      </c>
      <c r="J2894" t="n">
        <v>0.05389909645129938</v>
      </c>
      <c r="K2894" t="n">
        <v>0.02166464721967193</v>
      </c>
      <c r="L2894" t="n">
        <v>-0.003572430300273486</v>
      </c>
      <c r="M2894" t="n">
        <v>0.1386585003988783</v>
      </c>
      <c r="N2894" t="n">
        <v>0.02325738180185369</v>
      </c>
      <c r="O2894" t="n">
        <v>-0.002462114576635538</v>
      </c>
      <c r="P2894" t="n">
        <v>0.2137262715696514</v>
      </c>
      <c r="Q2894" t="n">
        <v>0.02196276596050046</v>
      </c>
      <c r="R2894" t="n">
        <v>-0.002771998882459645</v>
      </c>
    </row>
    <row r="2895">
      <c r="F2895" t="n">
        <v>0.08534735952029646</v>
      </c>
      <c r="G2895" t="n">
        <v>0.02757156638498743</v>
      </c>
      <c r="H2895" t="n">
        <v>-0.002957788437212001</v>
      </c>
      <c r="J2895" t="n">
        <v>0.05390155643010493</v>
      </c>
      <c r="K2895" t="n">
        <v>0.0216723598032318</v>
      </c>
      <c r="L2895" t="n">
        <v>-0.00357207309296419</v>
      </c>
      <c r="M2895" t="n">
        <v>0.1386346007599808</v>
      </c>
      <c r="N2895" t="n">
        <v>0.02326566139665677</v>
      </c>
      <c r="O2895" t="n">
        <v>-0.002462607048798081</v>
      </c>
      <c r="P2895" t="n">
        <v>0.2138779855653286</v>
      </c>
      <c r="Q2895" t="n">
        <v>0.02197058467390755</v>
      </c>
      <c r="R2895" t="n">
        <v>-0.002772553337681659</v>
      </c>
    </row>
    <row r="2896">
      <c r="F2896" t="n">
        <v>0.08532506725569244</v>
      </c>
      <c r="G2896" t="n">
        <v>0.02758137833032017</v>
      </c>
      <c r="H2896" t="n">
        <v>-0.002958379994899443</v>
      </c>
      <c r="J2896" t="n">
        <v>0.05390401396009717</v>
      </c>
      <c r="K2896" t="n">
        <v>0.02168007238679167</v>
      </c>
      <c r="L2896" t="n">
        <v>-0.003572324477538268</v>
      </c>
      <c r="M2896" t="n">
        <v>0.1386972898059962</v>
      </c>
      <c r="N2896" t="n">
        <v>0.02327394099145985</v>
      </c>
      <c r="O2896" t="n">
        <v>-0.002461706993511743</v>
      </c>
      <c r="P2896" t="n">
        <v>0.2138905678085977</v>
      </c>
      <c r="Q2896" t="n">
        <v>0.02197840338731463</v>
      </c>
      <c r="R2896" t="n">
        <v>-0.002774413558748994</v>
      </c>
    </row>
    <row r="2897">
      <c r="F2897" t="n">
        <v>0.08532675066270881</v>
      </c>
      <c r="G2897" t="n">
        <v>0.0275911902756529</v>
      </c>
      <c r="H2897" t="n">
        <v>-0.002958379994899443</v>
      </c>
      <c r="J2897" t="n">
        <v>0.05387530333771838</v>
      </c>
      <c r="K2897" t="n">
        <v>0.02168778497035154</v>
      </c>
      <c r="L2897" t="n">
        <v>-0.003572324477538268</v>
      </c>
      <c r="M2897" t="n">
        <v>0.1386445208366248</v>
      </c>
      <c r="N2897" t="n">
        <v>0.02328222058626293</v>
      </c>
      <c r="O2897" t="n">
        <v>-0.002460968629086575</v>
      </c>
      <c r="P2897" t="n">
        <v>0.2138103880388416</v>
      </c>
      <c r="Q2897" t="n">
        <v>0.02198622210072172</v>
      </c>
      <c r="R2897" t="n">
        <v>-0.002774136117393119</v>
      </c>
    </row>
    <row r="2898">
      <c r="F2898" t="n">
        <v>0.08532843283787669</v>
      </c>
      <c r="G2898" t="n">
        <v>0.02760100222098564</v>
      </c>
      <c r="H2898" t="n">
        <v>-0.002958084216055722</v>
      </c>
      <c r="J2898" t="n">
        <v>0.05387775524648092</v>
      </c>
      <c r="K2898" t="n">
        <v>0.0216954975539114</v>
      </c>
      <c r="L2898" t="n">
        <v>-0.003572681674266349</v>
      </c>
      <c r="M2898" t="n">
        <v>0.1386494775895827</v>
      </c>
      <c r="N2898" t="n">
        <v>0.02329050018106601</v>
      </c>
      <c r="O2898" t="n">
        <v>-0.002461706993511743</v>
      </c>
      <c r="P2898" t="n">
        <v>0.2138693502144324</v>
      </c>
      <c r="Q2898" t="n">
        <v>0.0219940408141288</v>
      </c>
      <c r="R2898" t="n">
        <v>-0.002774691000104869</v>
      </c>
    </row>
    <row r="2899">
      <c r="F2899" t="n">
        <v>0.085342102907316</v>
      </c>
      <c r="G2899" t="n">
        <v>0.02761081416631837</v>
      </c>
      <c r="H2899" t="n">
        <v>-0.002957788437212001</v>
      </c>
      <c r="J2899" t="n">
        <v>0.05391137189733761</v>
      </c>
      <c r="K2899" t="n">
        <v>0.02170321013747127</v>
      </c>
      <c r="L2899" t="n">
        <v>-0.003571967280810187</v>
      </c>
      <c r="M2899" t="n">
        <v>0.1386832975962864</v>
      </c>
      <c r="N2899" t="n">
        <v>0.02329877977586909</v>
      </c>
      <c r="O2899" t="n">
        <v>-0.002460566646512667</v>
      </c>
      <c r="P2899" t="n">
        <v>0.2137891643508906</v>
      </c>
      <c r="Q2899" t="n">
        <v>0.02200185952753589</v>
      </c>
      <c r="R2899" t="n">
        <v>-0.002774413558748994</v>
      </c>
    </row>
    <row r="2900">
      <c r="F2900" t="n">
        <v>0.08536776137579227</v>
      </c>
      <c r="G2900" t="n">
        <v>0.0276206261116511</v>
      </c>
      <c r="H2900" t="n">
        <v>-0.002958059275553878</v>
      </c>
      <c r="J2900" t="n">
        <v>0.05389304106400736</v>
      </c>
      <c r="K2900" t="n">
        <v>0.02171092272103114</v>
      </c>
      <c r="L2900" t="n">
        <v>-0.003572223717636835</v>
      </c>
      <c r="M2900" t="n">
        <v>0.1386882504661229</v>
      </c>
      <c r="N2900" t="n">
        <v>0.02330705937067217</v>
      </c>
      <c r="O2900" t="n">
        <v>-0.00246007463158635</v>
      </c>
      <c r="P2900" t="n">
        <v>0.2138017432124966</v>
      </c>
      <c r="Q2900" t="n">
        <v>0.02200967824094297</v>
      </c>
      <c r="R2900" t="n">
        <v>-0.002776834307072238</v>
      </c>
    </row>
    <row r="2901">
      <c r="F2901" t="n">
        <v>0.08535745090264432</v>
      </c>
      <c r="G2901" t="n">
        <v>0.02763043805698384</v>
      </c>
      <c r="H2901" t="n">
        <v>-0.002958355111064984</v>
      </c>
      <c r="J2901" t="n">
        <v>0.05391626501836112</v>
      </c>
      <c r="K2901" t="n">
        <v>0.02171863530459101</v>
      </c>
      <c r="L2901" t="n">
        <v>-0.003571866530983737</v>
      </c>
      <c r="M2901" t="n">
        <v>0.1386932011474309</v>
      </c>
      <c r="N2901" t="n">
        <v>0.02331533896547525</v>
      </c>
      <c r="O2901" t="n">
        <v>-0.002459828624123191</v>
      </c>
      <c r="P2901" t="n">
        <v>0.2139534804404902</v>
      </c>
      <c r="Q2901" t="n">
        <v>0.02201749695435005</v>
      </c>
      <c r="R2901" t="n">
        <v>-0.002776278995741957</v>
      </c>
    </row>
    <row r="2902">
      <c r="F2902" t="n">
        <v>0.0853351492360841</v>
      </c>
      <c r="G2902" t="n">
        <v>0.02764025000231658</v>
      </c>
      <c r="H2902" t="n">
        <v>-0.002958355111064984</v>
      </c>
      <c r="J2902" t="n">
        <v>0.05391870793977491</v>
      </c>
      <c r="K2902" t="n">
        <v>0.02172634788815088</v>
      </c>
      <c r="L2902" t="n">
        <v>-0.003571509344330639</v>
      </c>
      <c r="M2902" t="n">
        <v>0.1386692827125194</v>
      </c>
      <c r="N2902" t="n">
        <v>0.02332361856027833</v>
      </c>
      <c r="O2902" t="n">
        <v>-0.002459828624123191</v>
      </c>
      <c r="P2902" t="n">
        <v>0.2138732887486109</v>
      </c>
      <c r="Q2902" t="n">
        <v>0.02202531566775714</v>
      </c>
      <c r="R2902" t="n">
        <v>-0.002776278995741957</v>
      </c>
    </row>
    <row r="2903">
      <c r="F2903" t="n">
        <v>0.08536080485709346</v>
      </c>
      <c r="G2903" t="n">
        <v>0.02765006194764931</v>
      </c>
      <c r="H2903" t="n">
        <v>-0.002958650946576091</v>
      </c>
      <c r="J2903" t="n">
        <v>0.05391075840363913</v>
      </c>
      <c r="K2903" t="n">
        <v>0.02173406047171075</v>
      </c>
      <c r="L2903" t="n">
        <v>-0.003572223717636835</v>
      </c>
      <c r="M2903" t="n">
        <v>0.1387030959467819</v>
      </c>
      <c r="N2903" t="n">
        <v>0.02333189815508142</v>
      </c>
      <c r="O2903" t="n">
        <v>-0.00246007463158635</v>
      </c>
      <c r="P2903" t="n">
        <v>0.2139786465708562</v>
      </c>
      <c r="Q2903" t="n">
        <v>0.02203313438116422</v>
      </c>
      <c r="R2903" t="n">
        <v>-0.002776278995741957</v>
      </c>
    </row>
    <row r="2904">
      <c r="F2904" t="n">
        <v>0.08536247999298591</v>
      </c>
      <c r="G2904" t="n">
        <v>0.02765987389298205</v>
      </c>
      <c r="H2904" t="n">
        <v>-0.002959507936037243</v>
      </c>
      <c r="J2904" t="n">
        <v>0.05389241568268918</v>
      </c>
      <c r="K2904" t="n">
        <v>0.02174177305527062</v>
      </c>
      <c r="L2904" t="n">
        <v>-0.003572128037075401</v>
      </c>
      <c r="M2904" t="n">
        <v>0.13867917214877</v>
      </c>
      <c r="N2904" t="n">
        <v>0.02334017774988449</v>
      </c>
      <c r="O2904" t="n">
        <v>-0.002458940479919593</v>
      </c>
      <c r="P2904" t="n">
        <v>0.2138520604212369</v>
      </c>
      <c r="Q2904" t="n">
        <v>0.02204095309457131</v>
      </c>
      <c r="R2904" t="n">
        <v>-0.002778705354128525</v>
      </c>
    </row>
    <row r="2905">
      <c r="F2905" t="n">
        <v>0.08536415390239185</v>
      </c>
      <c r="G2905" t="n">
        <v>0.02766968583831479</v>
      </c>
      <c r="H2905" t="n">
        <v>-0.002959507936037243</v>
      </c>
      <c r="J2905" t="n">
        <v>0.05390524114756685</v>
      </c>
      <c r="K2905" t="n">
        <v>0.02174948563883049</v>
      </c>
      <c r="L2905" t="n">
        <v>-0.0035724852141614</v>
      </c>
      <c r="M2905" t="n">
        <v>0.1387129819989793</v>
      </c>
      <c r="N2905" t="n">
        <v>0.02334845734468757</v>
      </c>
      <c r="O2905" t="n">
        <v>-0.002459186373967585</v>
      </c>
      <c r="P2905" t="n">
        <v>0.2138646402756697</v>
      </c>
      <c r="Q2905" t="n">
        <v>0.02204877180797839</v>
      </c>
      <c r="R2905" t="n">
        <v>-0.002778705354128525</v>
      </c>
    </row>
    <row r="2906">
      <c r="F2906" t="n">
        <v>0.08534184598879874</v>
      </c>
      <c r="G2906" t="n">
        <v>0.02767949778364752</v>
      </c>
      <c r="H2906" t="n">
        <v>-0.0029586202611914</v>
      </c>
      <c r="J2906" t="n">
        <v>0.05389728315626761</v>
      </c>
      <c r="K2906" t="n">
        <v>0.02175719822239035</v>
      </c>
      <c r="L2906" t="n">
        <v>-0.003572128037075401</v>
      </c>
      <c r="M2906" t="n">
        <v>0.1387467906516296</v>
      </c>
      <c r="N2906" t="n">
        <v>0.02335673693949065</v>
      </c>
      <c r="O2906" t="n">
        <v>-0.002458694585871602</v>
      </c>
      <c r="P2906" t="n">
        <v>0.2138772203956688</v>
      </c>
      <c r="Q2906" t="n">
        <v>0.02205659052138547</v>
      </c>
      <c r="R2906" t="n">
        <v>-0.002779261095199351</v>
      </c>
    </row>
    <row r="2907">
      <c r="F2907" t="n">
        <v>0.085367498044949</v>
      </c>
      <c r="G2907" t="n">
        <v>0.02768930972898026</v>
      </c>
      <c r="H2907" t="n">
        <v>-0.002960063445503935</v>
      </c>
      <c r="J2907" t="n">
        <v>0.05392049530600804</v>
      </c>
      <c r="K2907" t="n">
        <v>0.02176491080595023</v>
      </c>
      <c r="L2907" t="n">
        <v>-0.003571770859989402</v>
      </c>
      <c r="M2907" t="n">
        <v>0.1386939899096722</v>
      </c>
      <c r="N2907" t="n">
        <v>0.02336501653429374</v>
      </c>
      <c r="O2907" t="n">
        <v>-0.00245756653845802</v>
      </c>
      <c r="P2907" t="n">
        <v>0.2139361944230102</v>
      </c>
      <c r="Q2907" t="n">
        <v>0.02206440923479256</v>
      </c>
      <c r="R2907" t="n">
        <v>-0.002779261095199351</v>
      </c>
    </row>
    <row r="2908">
      <c r="F2908" t="n">
        <v>0.08534518701411703</v>
      </c>
      <c r="G2908" t="n">
        <v>0.02769912167431299</v>
      </c>
      <c r="H2908" t="n">
        <v>-0.002959471551193696</v>
      </c>
      <c r="J2908" t="n">
        <v>0.0539229235205626</v>
      </c>
      <c r="K2908" t="n">
        <v>0.02177262338951009</v>
      </c>
      <c r="L2908" t="n">
        <v>-0.003572037452360179</v>
      </c>
      <c r="M2908" t="n">
        <v>0.1386989247940332</v>
      </c>
      <c r="N2908" t="n">
        <v>0.02337329612909682</v>
      </c>
      <c r="O2908" t="n">
        <v>-0.00245756653845802</v>
      </c>
      <c r="P2908" t="n">
        <v>0.2139951712769807</v>
      </c>
      <c r="Q2908" t="n">
        <v>0.02207222794819964</v>
      </c>
      <c r="R2908" t="n">
        <v>-0.002781415804923435</v>
      </c>
    </row>
    <row r="2909">
      <c r="F2909" t="n">
        <v>0.08534685569182007</v>
      </c>
      <c r="G2909" t="n">
        <v>0.02770893361964573</v>
      </c>
      <c r="H2909" t="n">
        <v>-0.002960063445503935</v>
      </c>
      <c r="J2909" t="n">
        <v>0.05393574083451427</v>
      </c>
      <c r="K2909" t="n">
        <v>0.02178033597306996</v>
      </c>
      <c r="L2909" t="n">
        <v>-0.003571323116303312</v>
      </c>
      <c r="M2909" t="n">
        <v>0.1387038574947241</v>
      </c>
      <c r="N2909" t="n">
        <v>0.0233815757238999</v>
      </c>
      <c r="O2909" t="n">
        <v>-0.002458058100921958</v>
      </c>
      <c r="P2909" t="n">
        <v>0.2140077548441429</v>
      </c>
      <c r="Q2909" t="n">
        <v>0.02208004666160673</v>
      </c>
      <c r="R2909" t="n">
        <v>-0.002780581547033536</v>
      </c>
    </row>
    <row r="2910">
      <c r="F2910" t="n">
        <v>0.08534852314728708</v>
      </c>
      <c r="G2910" t="n">
        <v>0.02771874556497847</v>
      </c>
      <c r="H2910" t="n">
        <v>-0.002960063445503935</v>
      </c>
      <c r="J2910" t="n">
        <v>0.05393816450262678</v>
      </c>
      <c r="K2910" t="n">
        <v>0.02178804855662983</v>
      </c>
      <c r="L2910" t="n">
        <v>-0.003572037452360179</v>
      </c>
      <c r="M2910" t="n">
        <v>0.1387665297699275</v>
      </c>
      <c r="N2910" t="n">
        <v>0.02338985531870298</v>
      </c>
      <c r="O2910" t="n">
        <v>-0.002458303882153927</v>
      </c>
      <c r="P2910" t="n">
        <v>0.2140203387662771</v>
      </c>
      <c r="Q2910" t="n">
        <v>0.02208786537501381</v>
      </c>
      <c r="R2910" t="n">
        <v>-0.002781137718960135</v>
      </c>
    </row>
    <row r="2911">
      <c r="F2911" t="n">
        <v>0.08537417164747821</v>
      </c>
      <c r="G2911" t="n">
        <v>0.0277285575103112</v>
      </c>
      <c r="H2911" t="n">
        <v>-0.002959175604038577</v>
      </c>
      <c r="J2911" t="n">
        <v>0.05394058578214118</v>
      </c>
      <c r="K2911" t="n">
        <v>0.0217957611401897</v>
      </c>
      <c r="L2911" t="n">
        <v>-0.003571323116303312</v>
      </c>
      <c r="M2911" t="n">
        <v>0.1387137163474157</v>
      </c>
      <c r="N2911" t="n">
        <v>0.02339813491350606</v>
      </c>
      <c r="O2911" t="n">
        <v>-0.002457812319689989</v>
      </c>
      <c r="P2911" t="n">
        <v>0.2140329230657217</v>
      </c>
      <c r="Q2911" t="n">
        <v>0.0220956840884209</v>
      </c>
      <c r="R2911" t="n">
        <v>-0.002780859632996836</v>
      </c>
    </row>
    <row r="2912">
      <c r="F2912" t="n">
        <v>0.08536384569431468</v>
      </c>
      <c r="G2912" t="n">
        <v>0.02773836945564394</v>
      </c>
      <c r="H2912" t="n">
        <v>-0.002960021294982634</v>
      </c>
      <c r="J2912" t="n">
        <v>0.05391182801100193</v>
      </c>
      <c r="K2912" t="n">
        <v>0.02180347372374957</v>
      </c>
      <c r="L2912" t="n">
        <v>-0.003572309139479433</v>
      </c>
      <c r="M2912" t="n">
        <v>0.1387186425005763</v>
      </c>
      <c r="N2912" t="n">
        <v>0.02340641450830914</v>
      </c>
      <c r="O2912" t="n">
        <v>-0.002456690175026163</v>
      </c>
      <c r="P2912" t="n">
        <v>0.2139991078540293</v>
      </c>
      <c r="Q2912" t="n">
        <v>0.02210350280182798</v>
      </c>
      <c r="R2912" t="n">
        <v>-0.002783297756041</v>
      </c>
    </row>
    <row r="2913">
      <c r="F2913" t="n">
        <v>0.08535351818828227</v>
      </c>
      <c r="G2913" t="n">
        <v>0.02774818140097667</v>
      </c>
      <c r="H2913" t="n">
        <v>-0.002960317297112133</v>
      </c>
      <c r="J2913" t="n">
        <v>0.05392463626418025</v>
      </c>
      <c r="K2913" t="n">
        <v>0.02181118630730944</v>
      </c>
      <c r="L2913" t="n">
        <v>-0.003571237661033279</v>
      </c>
      <c r="M2913" t="n">
        <v>0.1386946941157394</v>
      </c>
      <c r="N2913" t="n">
        <v>0.02341469410311222</v>
      </c>
      <c r="O2913" t="n">
        <v>-0.002456935844043666</v>
      </c>
      <c r="P2913" t="n">
        <v>0.213965290547551</v>
      </c>
      <c r="Q2913" t="n">
        <v>0.02211132151523507</v>
      </c>
      <c r="R2913" t="n">
        <v>-0.002783297756041</v>
      </c>
    </row>
    <row r="2914">
      <c r="F2914" t="n">
        <v>0.08535518076281554</v>
      </c>
      <c r="G2914" t="n">
        <v>0.02775799334630941</v>
      </c>
      <c r="H2914" t="n">
        <v>-0.002959725292853136</v>
      </c>
      <c r="J2914" t="n">
        <v>0.05391665721426346</v>
      </c>
      <c r="K2914" t="n">
        <v>0.02181889889086931</v>
      </c>
      <c r="L2914" t="n">
        <v>-0.003571237661033279</v>
      </c>
      <c r="M2914" t="n">
        <v>0.1387862339610794</v>
      </c>
      <c r="N2914" t="n">
        <v>0.0234229736979153</v>
      </c>
      <c r="O2914" t="n">
        <v>-0.002456935844043666</v>
      </c>
      <c r="P2914" t="n">
        <v>0.2140242760236961</v>
      </c>
      <c r="Q2914" t="n">
        <v>0.02211914022864215</v>
      </c>
      <c r="R2914" t="n">
        <v>-0.002783297756041</v>
      </c>
    </row>
    <row r="2915">
      <c r="F2915" t="n">
        <v>0.08535684211911795</v>
      </c>
      <c r="G2915" t="n">
        <v>0.02776780529164214</v>
      </c>
      <c r="H2915" t="n">
        <v>-0.002960317297112133</v>
      </c>
      <c r="J2915" t="n">
        <v>0.05393985414838448</v>
      </c>
      <c r="K2915" t="n">
        <v>0.02182661147442918</v>
      </c>
      <c r="L2915" t="n">
        <v>-0.003571237661033279</v>
      </c>
      <c r="M2915" t="n">
        <v>0.138704534533489</v>
      </c>
      <c r="N2915" t="n">
        <v>0.02343125329271838</v>
      </c>
      <c r="O2915" t="n">
        <v>-0.002455819627463749</v>
      </c>
      <c r="P2915" t="n">
        <v>0.2139904571112063</v>
      </c>
      <c r="Q2915" t="n">
        <v>0.02212695894204924</v>
      </c>
      <c r="R2915" t="n">
        <v>-0.002782741152150181</v>
      </c>
    </row>
    <row r="2916">
      <c r="F2916" t="n">
        <v>0.08537049422244095</v>
      </c>
      <c r="G2916" t="n">
        <v>0.02777761723697488</v>
      </c>
      <c r="H2916" t="n">
        <v>-0.002961157486004686</v>
      </c>
      <c r="J2916" t="n">
        <v>0.05394226330423206</v>
      </c>
      <c r="K2916" t="n">
        <v>0.02183432405798905</v>
      </c>
      <c r="L2916" t="n">
        <v>-0.003571871636493224</v>
      </c>
      <c r="M2916" t="n">
        <v>0.1387094514729851</v>
      </c>
      <c r="N2916" t="n">
        <v>0.02343953288752146</v>
      </c>
      <c r="O2916" t="n">
        <v>-0.002455328512649737</v>
      </c>
      <c r="P2916" t="n">
        <v>0.2141422559490399</v>
      </c>
      <c r="Q2916" t="n">
        <v>0.02213477765545632</v>
      </c>
      <c r="R2916" t="n">
        <v>-0.002784906265029999</v>
      </c>
    </row>
    <row r="2917">
      <c r="F2917" t="n">
        <v>0.0853841454409528</v>
      </c>
      <c r="G2917" t="n">
        <v>0.02778742918230762</v>
      </c>
      <c r="H2917" t="n">
        <v>-0.002961157486004686</v>
      </c>
      <c r="J2917" t="n">
        <v>0.05394467009580403</v>
      </c>
      <c r="K2917" t="n">
        <v>0.02184203664154891</v>
      </c>
      <c r="L2917" t="n">
        <v>-0.003572228787941729</v>
      </c>
      <c r="M2917" t="n">
        <v>0.1387143662336687</v>
      </c>
      <c r="N2917" t="n">
        <v>0.02344781248232454</v>
      </c>
      <c r="O2917" t="n">
        <v>-0.002455574070056743</v>
      </c>
      <c r="P2917" t="n">
        <v>0.2141084380368414</v>
      </c>
      <c r="Q2917" t="n">
        <v>0.02214259636886341</v>
      </c>
      <c r="R2917" t="n">
        <v>-0.00278518478350835</v>
      </c>
    </row>
    <row r="2918">
      <c r="F2918" t="n">
        <v>0.08537381118279697</v>
      </c>
      <c r="G2918" t="n">
        <v>0.02779724112764035</v>
      </c>
      <c r="H2918" t="n">
        <v>-0.002960861429467393</v>
      </c>
      <c r="J2918" t="n">
        <v>0.05395746819520024</v>
      </c>
      <c r="K2918" t="n">
        <v>0.02184974922510878</v>
      </c>
      <c r="L2918" t="n">
        <v>-0.003572228787941729</v>
      </c>
      <c r="M2918" t="n">
        <v>0.138777028446846</v>
      </c>
      <c r="N2918" t="n">
        <v>0.02345609207712763</v>
      </c>
      <c r="O2918" t="n">
        <v>-0.002455574070056743</v>
      </c>
      <c r="P2918" t="n">
        <v>0.2140282106792979</v>
      </c>
      <c r="Q2918" t="n">
        <v>0.02215041508227049</v>
      </c>
      <c r="R2918" t="n">
        <v>-0.002784906265029999</v>
      </c>
    </row>
    <row r="2919">
      <c r="F2919" t="n">
        <v>0.08538746030166422</v>
      </c>
      <c r="G2919" t="n">
        <v>0.02780705307297309</v>
      </c>
      <c r="H2919" t="n">
        <v>-0.002960565372930101</v>
      </c>
      <c r="J2919" t="n">
        <v>0.05394947660217689</v>
      </c>
      <c r="K2919" t="n">
        <v>0.02185746180866865</v>
      </c>
      <c r="L2919" t="n">
        <v>-0.003571157333596215</v>
      </c>
      <c r="M2919" t="n">
        <v>0.1387530645273706</v>
      </c>
      <c r="N2919" t="n">
        <v>0.02346437167193071</v>
      </c>
      <c r="O2919" t="n">
        <v>-0.002455328512649737</v>
      </c>
      <c r="P2919" t="n">
        <v>0.2141336137250263</v>
      </c>
      <c r="Q2919" t="n">
        <v>0.02215823379567758</v>
      </c>
      <c r="R2919" t="n">
        <v>-0.002784906265029999</v>
      </c>
    </row>
    <row r="2920">
      <c r="F2920" t="n">
        <v>0.08538911590991655</v>
      </c>
      <c r="G2920" t="n">
        <v>0.02781686501830583</v>
      </c>
      <c r="H2920" t="n">
        <v>-0.002961103773792698</v>
      </c>
      <c r="J2920" t="n">
        <v>0.05394148217678801</v>
      </c>
      <c r="K2920" t="n">
        <v>0.02186517439222852</v>
      </c>
      <c r="L2920" t="n">
        <v>-0.003571439294424477</v>
      </c>
      <c r="M2920" t="n">
        <v>0.1387290974486432</v>
      </c>
      <c r="N2920" t="n">
        <v>0.02347265126673378</v>
      </c>
      <c r="O2920" t="n">
        <v>-0.002454954921716138</v>
      </c>
      <c r="P2920" t="n">
        <v>0.2141926124047249</v>
      </c>
      <c r="Q2920" t="n">
        <v>0.02216605250908466</v>
      </c>
      <c r="R2920" t="n">
        <v>-0.002787355587318674</v>
      </c>
    </row>
    <row r="2921">
      <c r="F2921" t="n">
        <v>0.08536678471894296</v>
      </c>
      <c r="G2921" t="n">
        <v>0.02782667696363856</v>
      </c>
      <c r="H2921" t="n">
        <v>-0.002961103773792698</v>
      </c>
      <c r="J2921" t="n">
        <v>0.05394387931168343</v>
      </c>
      <c r="K2921" t="n">
        <v>0.02187288697578839</v>
      </c>
      <c r="L2921" t="n">
        <v>-0.003572153582283362</v>
      </c>
      <c r="M2921" t="n">
        <v>0.1387917560758331</v>
      </c>
      <c r="N2921" t="n">
        <v>0.02348093086153687</v>
      </c>
      <c r="O2921" t="n">
        <v>-0.002454464028910356</v>
      </c>
      <c r="P2921" t="n">
        <v>0.2141587917266259</v>
      </c>
      <c r="Q2921" t="n">
        <v>0.02217387122249175</v>
      </c>
      <c r="R2921" t="n">
        <v>-0.002787076851759942</v>
      </c>
    </row>
    <row r="2922">
      <c r="F2922" t="n">
        <v>0.08540441644430136</v>
      </c>
      <c r="G2922" t="n">
        <v>0.02783648890897129</v>
      </c>
      <c r="H2922" t="n">
        <v>-0.002960807663415319</v>
      </c>
      <c r="J2922" t="n">
        <v>0.05393587947519714</v>
      </c>
      <c r="K2922" t="n">
        <v>0.02188059955934826</v>
      </c>
      <c r="L2922" t="n">
        <v>-0.003571082150495035</v>
      </c>
      <c r="M2922" t="n">
        <v>0.13876778415361</v>
      </c>
      <c r="N2922" t="n">
        <v>0.02348921045633995</v>
      </c>
      <c r="O2922" t="n">
        <v>-0.002454218582507465</v>
      </c>
      <c r="P2922" t="n">
        <v>0.2140785566569709</v>
      </c>
      <c r="Q2922" t="n">
        <v>0.02218168993589883</v>
      </c>
      <c r="R2922" t="n">
        <v>-0.002787076851759942</v>
      </c>
    </row>
    <row r="2923">
      <c r="F2923" t="n">
        <v>0.08539407545587441</v>
      </c>
      <c r="G2923" t="n">
        <v>0.02784630085430403</v>
      </c>
      <c r="H2923" t="n">
        <v>-0.002961103773792698</v>
      </c>
      <c r="J2923" t="n">
        <v>0.05395906142022873</v>
      </c>
      <c r="K2923" t="n">
        <v>0.02188831214290813</v>
      </c>
      <c r="L2923" t="n">
        <v>-0.00357179643835392</v>
      </c>
      <c r="M2923" t="n">
        <v>0.1388304408810837</v>
      </c>
      <c r="N2923" t="n">
        <v>0.02349749005114303</v>
      </c>
      <c r="O2923" t="n">
        <v>-0.002453605411723199</v>
      </c>
      <c r="P2923" t="n">
        <v>0.2141839722203455</v>
      </c>
      <c r="Q2923" t="n">
        <v>0.02218950864930591</v>
      </c>
      <c r="R2923" t="n">
        <v>-0.002787913058436137</v>
      </c>
    </row>
    <row r="2924">
      <c r="F2924" t="n">
        <v>0.08538373292594392</v>
      </c>
      <c r="G2924" t="n">
        <v>0.02785611279963676</v>
      </c>
      <c r="H2924" t="n">
        <v>-0.002961932649975666</v>
      </c>
      <c r="J2924" t="n">
        <v>0.05397184687992866</v>
      </c>
      <c r="K2924" t="n">
        <v>0.021896024726468</v>
      </c>
      <c r="L2924" t="n">
        <v>-0.003571726402085682</v>
      </c>
      <c r="M2924" t="n">
        <v>0.1388064641176849</v>
      </c>
      <c r="N2924" t="n">
        <v>0.02350576964594611</v>
      </c>
      <c r="O2924" t="n">
        <v>-0.002453114739708056</v>
      </c>
      <c r="P2924" t="n">
        <v>0.2141501484427512</v>
      </c>
      <c r="Q2924" t="n">
        <v>0.022197327362713</v>
      </c>
      <c r="R2924" t="n">
        <v>-0.002789810784793284</v>
      </c>
    </row>
    <row r="2925">
      <c r="F2925" t="n">
        <v>0.08538538230893333</v>
      </c>
      <c r="G2925" t="n">
        <v>0.0278659247449695</v>
      </c>
      <c r="H2925" t="n">
        <v>-0.002961636486327033</v>
      </c>
      <c r="J2925" t="n">
        <v>0.05396383979613084</v>
      </c>
      <c r="K2925" t="n">
        <v>0.02190373731002786</v>
      </c>
      <c r="L2925" t="n">
        <v>-0.003571369265159166</v>
      </c>
      <c r="M2925" t="n">
        <v>0.1387824841998922</v>
      </c>
      <c r="N2925" t="n">
        <v>0.02351404924074919</v>
      </c>
      <c r="O2925" t="n">
        <v>-0.00245385074773077</v>
      </c>
      <c r="P2925" t="n">
        <v>0.2142555716588009</v>
      </c>
      <c r="Q2925" t="n">
        <v>0.02220514607612008</v>
      </c>
      <c r="R2925" t="n">
        <v>-0.002789252878426962</v>
      </c>
    </row>
    <row r="2926">
      <c r="F2926" t="n">
        <v>0.085375036864306</v>
      </c>
      <c r="G2926" t="n">
        <v>0.02787573669030223</v>
      </c>
      <c r="H2926" t="n">
        <v>-0.002962228813624298</v>
      </c>
      <c r="J2926" t="n">
        <v>0.05395582990685904</v>
      </c>
      <c r="K2926" t="n">
        <v>0.02191144989358773</v>
      </c>
      <c r="L2926" t="n">
        <v>-0.003571726402085682</v>
      </c>
      <c r="M2926" t="n">
        <v>0.1388162586049111</v>
      </c>
      <c r="N2926" t="n">
        <v>0.02352232883555227</v>
      </c>
      <c r="O2926" t="n">
        <v>-0.002453605411723199</v>
      </c>
      <c r="P2926" t="n">
        <v>0.2142681655576161</v>
      </c>
      <c r="Q2926" t="n">
        <v>0.02221296478952717</v>
      </c>
      <c r="R2926" t="n">
        <v>-0.002789252878426962</v>
      </c>
    </row>
    <row r="2927">
      <c r="F2927" t="n">
        <v>0.0853766836643193</v>
      </c>
      <c r="G2927" t="n">
        <v>0.02788554863563497</v>
      </c>
      <c r="H2927" t="n">
        <v>-0.002961636486327033</v>
      </c>
      <c r="J2927" t="n">
        <v>0.05397900468073626</v>
      </c>
      <c r="K2927" t="n">
        <v>0.0219191624771476</v>
      </c>
      <c r="L2927" t="n">
        <v>-0.00357101212823265</v>
      </c>
      <c r="M2927" t="n">
        <v>0.1388500318153978</v>
      </c>
      <c r="N2927" t="n">
        <v>0.02353060843035535</v>
      </c>
      <c r="O2927" t="n">
        <v>-0.002453114739708056</v>
      </c>
      <c r="P2927" t="n">
        <v>0.2142807601912252</v>
      </c>
      <c r="Q2927" t="n">
        <v>0.02222078350293425</v>
      </c>
      <c r="R2927" t="n">
        <v>-0.002790089737976445</v>
      </c>
    </row>
    <row r="2928">
      <c r="F2928" t="n">
        <v>0.08541431109856082</v>
      </c>
      <c r="G2928" t="n">
        <v>0.02789536058096771</v>
      </c>
      <c r="H2928" t="n">
        <v>-0.002961867282939782</v>
      </c>
      <c r="J2928" t="n">
        <v>0.05396059384950801</v>
      </c>
      <c r="K2928" t="n">
        <v>0.02192687506070747</v>
      </c>
      <c r="L2928" t="n">
        <v>-0.003570947283311974</v>
      </c>
      <c r="M2928" t="n">
        <v>0.1387971646818758</v>
      </c>
      <c r="N2928" t="n">
        <v>0.02353888802515843</v>
      </c>
      <c r="O2928" t="n">
        <v>-0.002452262234601185</v>
      </c>
      <c r="P2928" t="n">
        <v>0.2142005154788733</v>
      </c>
      <c r="Q2928" t="n">
        <v>0.02222860221634133</v>
      </c>
      <c r="R2928" t="n">
        <v>-0.002791434311118012</v>
      </c>
    </row>
    <row r="2929">
      <c r="F2929" t="n">
        <v>0.08540396186530186</v>
      </c>
      <c r="G2929" t="n">
        <v>0.02790517252630044</v>
      </c>
      <c r="H2929" t="n">
        <v>-0.002962163499289711</v>
      </c>
      <c r="J2929" t="n">
        <v>0.05395257604777615</v>
      </c>
      <c r="K2929" t="n">
        <v>0.02193458764426734</v>
      </c>
      <c r="L2929" t="n">
        <v>-0.003571661544194725</v>
      </c>
      <c r="M2929" t="n">
        <v>0.1388020538309548</v>
      </c>
      <c r="N2929" t="n">
        <v>0.02354716761996151</v>
      </c>
      <c r="O2929" t="n">
        <v>-0.002452017008377725</v>
      </c>
      <c r="P2929" t="n">
        <v>0.2142131091303617</v>
      </c>
      <c r="Q2929" t="n">
        <v>0.02223642092974842</v>
      </c>
      <c r="R2929" t="n">
        <v>-0.002791992653814505</v>
      </c>
    </row>
    <row r="2930">
      <c r="F2930" t="n">
        <v>0.08538161682065931</v>
      </c>
      <c r="G2930" t="n">
        <v>0.02791498447163318</v>
      </c>
      <c r="H2930" t="n">
        <v>-0.002962755931989568</v>
      </c>
      <c r="J2930" t="n">
        <v>0.05397574506350304</v>
      </c>
      <c r="K2930" t="n">
        <v>0.02194230022782721</v>
      </c>
      <c r="L2930" t="n">
        <v>-0.0035720186746361</v>
      </c>
      <c r="M2930" t="n">
        <v>0.1388647021967043</v>
      </c>
      <c r="N2930" t="n">
        <v>0.02355544721476459</v>
      </c>
      <c r="O2930" t="n">
        <v>-0.002452262234601185</v>
      </c>
      <c r="P2930" t="n">
        <v>0.2142721261538636</v>
      </c>
      <c r="Q2930" t="n">
        <v>0.0222442396431555</v>
      </c>
      <c r="R2930" t="n">
        <v>-0.002791434311118012</v>
      </c>
    </row>
    <row r="2931">
      <c r="F2931" t="n">
        <v>0.08540724767491262</v>
      </c>
      <c r="G2931" t="n">
        <v>0.02792479641696591</v>
      </c>
      <c r="H2931" t="n">
        <v>-0.002961867282939782</v>
      </c>
      <c r="J2931" t="n">
        <v>0.05396772240444006</v>
      </c>
      <c r="K2931" t="n">
        <v>0.02195001281138708</v>
      </c>
      <c r="L2931" t="n">
        <v>-0.0035720186746361</v>
      </c>
      <c r="M2931" t="n">
        <v>0.1387829444326577</v>
      </c>
      <c r="N2931" t="n">
        <v>0.02356372680956767</v>
      </c>
      <c r="O2931" t="n">
        <v>-0.002452262234601185</v>
      </c>
      <c r="P2931" t="n">
        <v>0.2143311465204119</v>
      </c>
      <c r="Q2931" t="n">
        <v>0.02225205835656259</v>
      </c>
      <c r="R2931" t="n">
        <v>-0.002791992653814505</v>
      </c>
    </row>
    <row r="2932">
      <c r="F2932" t="n">
        <v>0.08542088337648107</v>
      </c>
      <c r="G2932" t="n">
        <v>0.02793460836229865</v>
      </c>
      <c r="H2932" t="n">
        <v>-0.002962388532957191</v>
      </c>
      <c r="J2932" t="n">
        <v>0.05395969696699626</v>
      </c>
      <c r="K2932" t="n">
        <v>0.02195772539494695</v>
      </c>
      <c r="L2932" t="n">
        <v>-0.003571959005662932</v>
      </c>
      <c r="M2932" t="n">
        <v>0.1387878265807393</v>
      </c>
      <c r="N2932" t="n">
        <v>0.02357200640437076</v>
      </c>
      <c r="O2932" t="n">
        <v>-0.002451660763801596</v>
      </c>
      <c r="P2932" t="n">
        <v>0.2142508949841009</v>
      </c>
      <c r="Q2932" t="n">
        <v>0.02225987706996967</v>
      </c>
      <c r="R2932" t="n">
        <v>-0.002794459286071835</v>
      </c>
    </row>
    <row r="2933">
      <c r="F2933" t="n">
        <v>0.08539853389668903</v>
      </c>
      <c r="G2933" t="n">
        <v>0.02794442030763139</v>
      </c>
      <c r="H2933" t="n">
        <v>-0.002962388532957191</v>
      </c>
      <c r="J2933" t="n">
        <v>0.05398286049485006</v>
      </c>
      <c r="K2933" t="n">
        <v>0.02196543797850682</v>
      </c>
      <c r="L2933" t="n">
        <v>-0.003570887632235919</v>
      </c>
      <c r="M2933" t="n">
        <v>0.1388504708770302</v>
      </c>
      <c r="N2933" t="n">
        <v>0.02358028599917384</v>
      </c>
      <c r="O2933" t="n">
        <v>-0.002451170529695657</v>
      </c>
      <c r="P2933" t="n">
        <v>0.214263491976225</v>
      </c>
      <c r="Q2933" t="n">
        <v>0.02226769578337676</v>
      </c>
      <c r="R2933" t="n">
        <v>-0.002794459286071835</v>
      </c>
    </row>
    <row r="2934">
      <c r="F2934" t="n">
        <v>0.08541216735492571</v>
      </c>
      <c r="G2934" t="n">
        <v>0.02795423225296412</v>
      </c>
      <c r="H2934" t="n">
        <v>-0.002963277338397622</v>
      </c>
      <c r="J2934" t="n">
        <v>0.05396443274182505</v>
      </c>
      <c r="K2934" t="n">
        <v>0.02197315056206669</v>
      </c>
      <c r="L2934" t="n">
        <v>-0.003571959005662932</v>
      </c>
      <c r="M2934" t="n">
        <v>0.1387975843688794</v>
      </c>
      <c r="N2934" t="n">
        <v>0.02358856559397692</v>
      </c>
      <c r="O2934" t="n">
        <v>-0.002451660763801596</v>
      </c>
      <c r="P2934" t="n">
        <v>0.2143689450773195</v>
      </c>
      <c r="Q2934" t="n">
        <v>0.02227551449678384</v>
      </c>
      <c r="R2934" t="n">
        <v>-0.002794459286071835</v>
      </c>
    </row>
    <row r="2935">
      <c r="F2935" t="n">
        <v>0.0854257999382968</v>
      </c>
      <c r="G2935" t="n">
        <v>0.02796404419829686</v>
      </c>
      <c r="H2935" t="n">
        <v>-0.002962981069917478</v>
      </c>
      <c r="J2935" t="n">
        <v>0.05397719490937444</v>
      </c>
      <c r="K2935" t="n">
        <v>0.02198086314562656</v>
      </c>
      <c r="L2935" t="n">
        <v>-0.003570887632235919</v>
      </c>
      <c r="M2935" t="n">
        <v>0.138831343144412</v>
      </c>
      <c r="N2935" t="n">
        <v>0.02359684518878</v>
      </c>
      <c r="O2935" t="n">
        <v>-0.002450925412642687</v>
      </c>
      <c r="P2935" t="n">
        <v>0.214288688655805</v>
      </c>
      <c r="Q2935" t="n">
        <v>0.02228333321019093</v>
      </c>
      <c r="R2935" t="n">
        <v>-0.002794179896021238</v>
      </c>
    </row>
    <row r="2936">
      <c r="F2936" t="n">
        <v>0.08542743638762801</v>
      </c>
      <c r="G2936" t="n">
        <v>0.0279738561436296</v>
      </c>
      <c r="H2936" t="n">
        <v>-0.002963793021602815</v>
      </c>
      <c r="J2936" t="n">
        <v>0.05400035321758066</v>
      </c>
      <c r="K2936" t="n">
        <v>0.02198857572918642</v>
      </c>
      <c r="L2936" t="n">
        <v>-0.003571547429569505</v>
      </c>
      <c r="M2936" t="n">
        <v>0.138807333483521</v>
      </c>
      <c r="N2936" t="n">
        <v>0.02360512478358308</v>
      </c>
      <c r="O2936" t="n">
        <v>-0.002449839976629155</v>
      </c>
      <c r="P2936" t="n">
        <v>0.2143941486456104</v>
      </c>
      <c r="Q2936" t="n">
        <v>0.02229115192359801</v>
      </c>
      <c r="R2936" t="n">
        <v>-0.002796372477493649</v>
      </c>
    </row>
    <row r="2937">
      <c r="F2937" t="n">
        <v>0.08541707621288389</v>
      </c>
      <c r="G2937" t="n">
        <v>0.02798366808896233</v>
      </c>
      <c r="H2937" t="n">
        <v>-0.002963793021602815</v>
      </c>
      <c r="J2937" t="n">
        <v>0.05397151922735416</v>
      </c>
      <c r="K2937" t="n">
        <v>0.02199628831274629</v>
      </c>
      <c r="L2937" t="n">
        <v>-0.003570833191507397</v>
      </c>
      <c r="M2937" t="n">
        <v>0.1388988571163992</v>
      </c>
      <c r="N2937" t="n">
        <v>0.02361340437838616</v>
      </c>
      <c r="O2937" t="n">
        <v>-0.002450575002124694</v>
      </c>
      <c r="P2937" t="n">
        <v>0.2142674576891593</v>
      </c>
      <c r="Q2937" t="n">
        <v>0.0222989706370051</v>
      </c>
      <c r="R2937" t="n">
        <v>-0.002795813258920008</v>
      </c>
    </row>
    <row r="2938">
      <c r="F2938" t="n">
        <v>0.08543070568418701</v>
      </c>
      <c r="G2938" t="n">
        <v>0.02799348003429507</v>
      </c>
      <c r="H2938" t="n">
        <v>-0.002963496701564662</v>
      </c>
      <c r="J2938" t="n">
        <v>0.05399467367984316</v>
      </c>
      <c r="K2938" t="n">
        <v>0.02200400089630616</v>
      </c>
      <c r="L2938" t="n">
        <v>-0.003571904548600558</v>
      </c>
      <c r="M2938" t="n">
        <v>0.1388170739293034</v>
      </c>
      <c r="N2938" t="n">
        <v>0.02362168397318924</v>
      </c>
      <c r="O2938" t="n">
        <v>-0.002450084985127668</v>
      </c>
      <c r="P2938" t="n">
        <v>0.2143729233976185</v>
      </c>
      <c r="Q2938" t="n">
        <v>0.02230678935041218</v>
      </c>
      <c r="R2938" t="n">
        <v>-0.002796092868206829</v>
      </c>
    </row>
    <row r="2939">
      <c r="F2939" t="n">
        <v>0.08539635128382295</v>
      </c>
      <c r="G2939" t="n">
        <v>0.0280032919796278</v>
      </c>
      <c r="H2939" t="n">
        <v>-0.002963496701564662</v>
      </c>
      <c r="J2939" t="n">
        <v>0.0539866308097985</v>
      </c>
      <c r="K2939" t="n">
        <v>0.02201171347986603</v>
      </c>
      <c r="L2939" t="n">
        <v>-0.003571141091738496</v>
      </c>
      <c r="M2939" t="n">
        <v>0.1389085961506176</v>
      </c>
      <c r="N2939" t="n">
        <v>0.02362996356799232</v>
      </c>
      <c r="O2939" t="n">
        <v>-0.002449839976629155</v>
      </c>
      <c r="P2939" t="n">
        <v>0.214431961240383</v>
      </c>
      <c r="Q2939" t="n">
        <v>0.02231460806381927</v>
      </c>
      <c r="R2939" t="n">
        <v>-0.002796092868206829</v>
      </c>
    </row>
    <row r="2940">
      <c r="F2940" t="n">
        <v>0.08543397018328339</v>
      </c>
      <c r="G2940" t="n">
        <v>0.02801310392496054</v>
      </c>
      <c r="H2940" t="n">
        <v>-0.00296341385729101</v>
      </c>
      <c r="J2940" t="n">
        <v>0.05398898409555139</v>
      </c>
      <c r="K2940" t="n">
        <v>0.0220194260634259</v>
      </c>
      <c r="L2940" t="n">
        <v>-0.00357149820584767</v>
      </c>
      <c r="M2940" t="n">
        <v>0.1388556912799934</v>
      </c>
      <c r="N2940" t="n">
        <v>0.0236382431627954</v>
      </c>
      <c r="O2940" t="n">
        <v>-0.002449495426150851</v>
      </c>
      <c r="P2940" t="n">
        <v>0.2143981322895798</v>
      </c>
      <c r="Q2940" t="n">
        <v>0.02232242677722635</v>
      </c>
      <c r="R2940" t="n">
        <v>-0.002798850193365437</v>
      </c>
    </row>
    <row r="2941">
      <c r="F2941" t="n">
        <v>0.08541160848403317</v>
      </c>
      <c r="G2941" t="n">
        <v>0.02802291587029327</v>
      </c>
      <c r="H2941" t="n">
        <v>-0.002964302970359504</v>
      </c>
      <c r="J2941" t="n">
        <v>0.05401213338061277</v>
      </c>
      <c r="K2941" t="n">
        <v>0.02202713864698577</v>
      </c>
      <c r="L2941" t="n">
        <v>-0.003571855319956844</v>
      </c>
      <c r="M2941" t="n">
        <v>0.1388316683540135</v>
      </c>
      <c r="N2941" t="n">
        <v>0.02364652275759848</v>
      </c>
      <c r="O2941" t="n">
        <v>-0.002448760724463343</v>
      </c>
      <c r="P2941" t="n">
        <v>0.2144107382955736</v>
      </c>
      <c r="Q2941" t="n">
        <v>0.02233024549063344</v>
      </c>
      <c r="R2941" t="n">
        <v>-0.002798290535258385</v>
      </c>
    </row>
    <row r="2942">
      <c r="F2942" t="n">
        <v>0.0854252336525578</v>
      </c>
      <c r="G2942" t="n">
        <v>0.02803272781562601</v>
      </c>
      <c r="H2942" t="n">
        <v>-0.002963710228313841</v>
      </c>
      <c r="J2942" t="n">
        <v>0.05401448260470171</v>
      </c>
      <c r="K2942" t="n">
        <v>0.02203485123054564</v>
      </c>
      <c r="L2942" t="n">
        <v>-0.00357149820584767</v>
      </c>
      <c r="M2942" t="n">
        <v>0.1388654153743837</v>
      </c>
      <c r="N2942" t="n">
        <v>0.02365480235240156</v>
      </c>
      <c r="O2942" t="n">
        <v>-0.002449005625025846</v>
      </c>
      <c r="P2942" t="n">
        <v>0.2144697830621285</v>
      </c>
      <c r="Q2942" t="n">
        <v>0.02233806420404052</v>
      </c>
      <c r="R2942" t="n">
        <v>-0.002798290535258385</v>
      </c>
    </row>
    <row r="2943">
      <c r="F2943" t="n">
        <v>0.08541486514762203</v>
      </c>
      <c r="G2943" t="n">
        <v>0.02804253976095875</v>
      </c>
      <c r="H2943" t="n">
        <v>-0.00296341385729101</v>
      </c>
      <c r="J2943" t="n">
        <v>0.05401682956865159</v>
      </c>
      <c r="K2943" t="n">
        <v>0.02204256381410551</v>
      </c>
      <c r="L2943" t="n">
        <v>-0.003571141091738496</v>
      </c>
      <c r="M2943" t="n">
        <v>0.1388413871479435</v>
      </c>
      <c r="N2943" t="n">
        <v>0.02366308194720464</v>
      </c>
      <c r="O2943" t="n">
        <v>-0.002449495426150851</v>
      </c>
      <c r="P2943" t="n">
        <v>0.2144823924907371</v>
      </c>
      <c r="Q2943" t="n">
        <v>0.0223458829174476</v>
      </c>
      <c r="R2943" t="n">
        <v>-0.002798850193365437</v>
      </c>
    </row>
    <row r="2944">
      <c r="F2944" t="n">
        <v>0.08542848825053226</v>
      </c>
      <c r="G2944" t="n">
        <v>0.02805235170629148</v>
      </c>
      <c r="H2944" t="n">
        <v>-0.002964807173422044</v>
      </c>
      <c r="J2944" t="n">
        <v>0.05401917427647678</v>
      </c>
      <c r="K2944" t="n">
        <v>0.02205027639766537</v>
      </c>
      <c r="L2944" t="n">
        <v>-0.003571097116816288</v>
      </c>
      <c r="M2944" t="n">
        <v>0.138932905839129</v>
      </c>
      <c r="N2944" t="n">
        <v>0.02367136154200773</v>
      </c>
      <c r="O2944" t="n">
        <v>-0.002447932473518819</v>
      </c>
      <c r="P2944" t="n">
        <v>0.2144950030339265</v>
      </c>
      <c r="Q2944" t="n">
        <v>0.02235370163085469</v>
      </c>
      <c r="R2944" t="n">
        <v>-0.00280077352255619</v>
      </c>
    </row>
    <row r="2945">
      <c r="F2945" t="n">
        <v>0.08544211048419223</v>
      </c>
      <c r="G2945" t="n">
        <v>0.02806216365162422</v>
      </c>
      <c r="H2945" t="n">
        <v>-0.002964510751988988</v>
      </c>
      <c r="J2945" t="n">
        <v>0.05400071658887391</v>
      </c>
      <c r="K2945" t="n">
        <v>0.02205798898122524</v>
      </c>
      <c r="L2945" t="n">
        <v>-0.003571811336239651</v>
      </c>
      <c r="M2945" t="n">
        <v>0.1388799852877797</v>
      </c>
      <c r="N2945" t="n">
        <v>0.0236796411368108</v>
      </c>
      <c r="O2945" t="n">
        <v>-0.002448177266766171</v>
      </c>
      <c r="P2945" t="n">
        <v>0.214507614714037</v>
      </c>
      <c r="Q2945" t="n">
        <v>0.02236152034426177</v>
      </c>
      <c r="R2945" t="n">
        <v>-0.002800213423861548</v>
      </c>
    </row>
    <row r="2946">
      <c r="F2946" t="n">
        <v>0.08543173807075247</v>
      </c>
      <c r="G2946" t="n">
        <v>0.02807197559695695</v>
      </c>
      <c r="H2946" t="n">
        <v>-0.002964807173422044</v>
      </c>
      <c r="J2946" t="n">
        <v>0.05400305632854485</v>
      </c>
      <c r="K2946" t="n">
        <v>0.02206570156478511</v>
      </c>
      <c r="L2946" t="n">
        <v>-0.003571811336239651</v>
      </c>
      <c r="M2946" t="n">
        <v>0.138855949116621</v>
      </c>
      <c r="N2946" t="n">
        <v>0.02368792073161388</v>
      </c>
      <c r="O2946" t="n">
        <v>-0.002448422060013522</v>
      </c>
      <c r="P2946" t="n">
        <v>0.2144737848192005</v>
      </c>
      <c r="Q2946" t="n">
        <v>0.02236933905766886</v>
      </c>
      <c r="R2946" t="n">
        <v>-0.00280077352255619</v>
      </c>
    </row>
    <row r="2947">
      <c r="F2947" t="n">
        <v>0.08540936708832356</v>
      </c>
      <c r="G2947" t="n">
        <v>0.02808178754228969</v>
      </c>
      <c r="H2947" t="n">
        <v>-0.002963917909122877</v>
      </c>
      <c r="J2947" t="n">
        <v>0.05399499328520045</v>
      </c>
      <c r="K2947" t="n">
        <v>0.02207341414834499</v>
      </c>
      <c r="L2947" t="n">
        <v>-0.003570740007104607</v>
      </c>
      <c r="M2947" t="n">
        <v>0.1389474656889004</v>
      </c>
      <c r="N2947" t="n">
        <v>0.02369620032641696</v>
      </c>
      <c r="O2947" t="n">
        <v>-0.002448422060013522</v>
      </c>
      <c r="P2947" t="n">
        <v>0.2143935095883079</v>
      </c>
      <c r="Q2947" t="n">
        <v>0.02237715777107594</v>
      </c>
      <c r="R2947" t="n">
        <v>-0.00280077352255619</v>
      </c>
    </row>
    <row r="2948">
      <c r="F2948" t="n">
        <v>0.08544698033324677</v>
      </c>
      <c r="G2948" t="n">
        <v>0.02809159948762242</v>
      </c>
      <c r="H2948" t="n">
        <v>-0.00296471267700939</v>
      </c>
      <c r="J2948" t="n">
        <v>0.05402853062681776</v>
      </c>
      <c r="K2948" t="n">
        <v>0.02208112673190485</v>
      </c>
      <c r="L2948" t="n">
        <v>-0.003571772613956845</v>
      </c>
      <c r="M2948" t="n">
        <v>0.138894535741267</v>
      </c>
      <c r="N2948" t="n">
        <v>0.02370447992122005</v>
      </c>
      <c r="O2948" t="n">
        <v>-0.002447110241290686</v>
      </c>
      <c r="P2948" t="n">
        <v>0.2144525662860421</v>
      </c>
      <c r="Q2948" t="n">
        <v>0.02238497648448302</v>
      </c>
      <c r="R2948" t="n">
        <v>-0.002802981918306656</v>
      </c>
    </row>
    <row r="2949">
      <c r="F2949" t="n">
        <v>0.08544860123249079</v>
      </c>
      <c r="G2949" t="n">
        <v>0.02810141143295516</v>
      </c>
      <c r="H2949" t="n">
        <v>-0.002964416205741689</v>
      </c>
      <c r="J2949" t="n">
        <v>0.05399966109560422</v>
      </c>
      <c r="K2949" t="n">
        <v>0.02208883931546472</v>
      </c>
      <c r="L2949" t="n">
        <v>-0.003571415508116617</v>
      </c>
      <c r="M2949" t="n">
        <v>0.1388993815707117</v>
      </c>
      <c r="N2949" t="n">
        <v>0.02371275951602313</v>
      </c>
      <c r="O2949" t="n">
        <v>-0.002447110241290686</v>
      </c>
      <c r="P2949" t="n">
        <v>0.2144651802144553</v>
      </c>
      <c r="Q2949" t="n">
        <v>0.02239279519789011</v>
      </c>
      <c r="R2949" t="n">
        <v>-0.00280326218847147</v>
      </c>
    </row>
    <row r="2950">
      <c r="F2950" t="n">
        <v>0.08545022094118324</v>
      </c>
      <c r="G2950" t="n">
        <v>0.02811122337828789</v>
      </c>
      <c r="H2950" t="n">
        <v>-0.002965305619544792</v>
      </c>
      <c r="J2950" t="n">
        <v>0.05401239289103495</v>
      </c>
      <c r="K2950" t="n">
        <v>0.02209655189902459</v>
      </c>
      <c r="L2950" t="n">
        <v>-0.003571772613956845</v>
      </c>
      <c r="M2950" t="n">
        <v>0.1389331156627881</v>
      </c>
      <c r="N2950" t="n">
        <v>0.02372103911082621</v>
      </c>
      <c r="O2950" t="n">
        <v>-0.002447110241290686</v>
      </c>
      <c r="P2950" t="n">
        <v>0.2145706909503203</v>
      </c>
      <c r="Q2950" t="n">
        <v>0.02240061391129719</v>
      </c>
      <c r="R2950" t="n">
        <v>-0.002802981918306656</v>
      </c>
    </row>
    <row r="2951">
      <c r="F2951" t="n">
        <v>0.08541584636182259</v>
      </c>
      <c r="G2951" t="n">
        <v>0.02812103532362063</v>
      </c>
      <c r="H2951" t="n">
        <v>-0.002964908735905175</v>
      </c>
      <c r="J2951" t="n">
        <v>0.05400431998053147</v>
      </c>
      <c r="K2951" t="n">
        <v>0.02210426448258446</v>
      </c>
      <c r="L2951" t="n">
        <v>-0.003570701296436162</v>
      </c>
      <c r="M2951" t="n">
        <v>0.1389668485638542</v>
      </c>
      <c r="N2951" t="n">
        <v>0.02372931870562929</v>
      </c>
      <c r="O2951" t="n">
        <v>-0.002446620868179739</v>
      </c>
      <c r="P2951" t="n">
        <v>0.2145368608799219</v>
      </c>
      <c r="Q2951" t="n">
        <v>0.02240843262470428</v>
      </c>
      <c r="R2951" t="n">
        <v>-0.002802981918306656</v>
      </c>
    </row>
    <row r="2952">
      <c r="F2952" t="n">
        <v>0.08541746320671367</v>
      </c>
      <c r="G2952" t="n">
        <v>0.02813084726895336</v>
      </c>
      <c r="H2952" t="n">
        <v>-0.002965205256430818</v>
      </c>
      <c r="J2952" t="n">
        <v>0.05402744949553243</v>
      </c>
      <c r="K2952" t="n">
        <v>0.02211197706614433</v>
      </c>
      <c r="L2952" t="n">
        <v>-0.003571024964623366</v>
      </c>
      <c r="M2952" t="n">
        <v>0.1389427974926219</v>
      </c>
      <c r="N2952" t="n">
        <v>0.02373759830043237</v>
      </c>
      <c r="O2952" t="n">
        <v>-0.002445560312314373</v>
      </c>
      <c r="P2952" t="n">
        <v>0.214595930185195</v>
      </c>
      <c r="Q2952" t="n">
        <v>0.02241625133811136</v>
      </c>
      <c r="R2952" t="n">
        <v>-0.002804915026140864</v>
      </c>
    </row>
    <row r="2953">
      <c r="F2953" t="n">
        <v>0.08543107688653015</v>
      </c>
      <c r="G2953" t="n">
        <v>0.0281406592142861</v>
      </c>
      <c r="H2953" t="n">
        <v>-0.002965501776956461</v>
      </c>
      <c r="J2953" t="n">
        <v>0.05400896997208737</v>
      </c>
      <c r="K2953" t="n">
        <v>0.0221196896497042</v>
      </c>
      <c r="L2953" t="n">
        <v>-0.003570667862126904</v>
      </c>
      <c r="M2953" t="n">
        <v>0.1389476351696963</v>
      </c>
      <c r="N2953" t="n">
        <v>0.02374587789523545</v>
      </c>
      <c r="O2953" t="n">
        <v>-0.002445560312314373</v>
      </c>
      <c r="P2953" t="n">
        <v>0.214469197070338</v>
      </c>
      <c r="Q2953" t="n">
        <v>0.02242407005151845</v>
      </c>
      <c r="R2953" t="n">
        <v>-0.002804915026140864</v>
      </c>
    </row>
    <row r="2954">
      <c r="F2954" t="n">
        <v>0.08542069333392271</v>
      </c>
      <c r="G2954" t="n">
        <v>0.02815047115961884</v>
      </c>
      <c r="H2954" t="n">
        <v>-0.002965501776956461</v>
      </c>
      <c r="J2954" t="n">
        <v>0.05403209598164638</v>
      </c>
      <c r="K2954" t="n">
        <v>0.02212740223326407</v>
      </c>
      <c r="L2954" t="n">
        <v>-0.003571024964623366</v>
      </c>
      <c r="M2954" t="n">
        <v>0.1389524706889825</v>
      </c>
      <c r="N2954" t="n">
        <v>0.02375415749003853</v>
      </c>
      <c r="O2954" t="n">
        <v>-0.002446049473292934</v>
      </c>
      <c r="P2954" t="n">
        <v>0.2146211746826466</v>
      </c>
      <c r="Q2954" t="n">
        <v>0.02243188876492553</v>
      </c>
      <c r="R2954" t="n">
        <v>-0.002804915026140864</v>
      </c>
    </row>
    <row r="2955">
      <c r="F2955" t="n">
        <v>0.08543430496336721</v>
      </c>
      <c r="G2955" t="n">
        <v>0.02816028310495157</v>
      </c>
      <c r="H2955" t="n">
        <v>-0.002965798297482104</v>
      </c>
      <c r="J2955" t="n">
        <v>0.05402401350372742</v>
      </c>
      <c r="K2955" t="n">
        <v>0.02213511481682394</v>
      </c>
      <c r="L2955" t="n">
        <v>-0.003570667862126904</v>
      </c>
      <c r="M2955" t="n">
        <v>0.1388995183688184</v>
      </c>
      <c r="N2955" t="n">
        <v>0.02376243708484161</v>
      </c>
      <c r="O2955" t="n">
        <v>-0.002446049473292934</v>
      </c>
      <c r="P2955" t="n">
        <v>0.2145408907825332</v>
      </c>
      <c r="Q2955" t="n">
        <v>0.02243970747833262</v>
      </c>
      <c r="R2955" t="n">
        <v>-0.002805476009146092</v>
      </c>
    </row>
    <row r="2956">
      <c r="F2956" t="n">
        <v>0.0854599142366258</v>
      </c>
      <c r="G2956" t="n">
        <v>0.02817009505028431</v>
      </c>
      <c r="H2956" t="n">
        <v>-0.002965395488371063</v>
      </c>
      <c r="J2956" t="n">
        <v>0.05404713625387619</v>
      </c>
      <c r="K2956" t="n">
        <v>0.0221428274003838</v>
      </c>
      <c r="L2956" t="n">
        <v>-0.003570639720679742</v>
      </c>
      <c r="M2956" t="n">
        <v>0.1389910285807032</v>
      </c>
      <c r="N2956" t="n">
        <v>0.02377071667964469</v>
      </c>
      <c r="O2956" t="n">
        <v>-0.002444994986903955</v>
      </c>
      <c r="P2956" t="n">
        <v>0.2145070585672225</v>
      </c>
      <c r="Q2956" t="n">
        <v>0.0224475261917397</v>
      </c>
      <c r="R2956" t="n">
        <v>-0.002807133573289495</v>
      </c>
    </row>
    <row r="2957">
      <c r="F2957" t="n">
        <v>0.08542552963031899</v>
      </c>
      <c r="G2957" t="n">
        <v>0.02817990699561704</v>
      </c>
      <c r="H2957" t="n">
        <v>-0.002965988626782578</v>
      </c>
      <c r="J2957" t="n">
        <v>0.05403904913275923</v>
      </c>
      <c r="K2957" t="n">
        <v>0.02215053998394367</v>
      </c>
      <c r="L2957" t="n">
        <v>-0.003571353920043814</v>
      </c>
      <c r="M2957" t="n">
        <v>0.1389958581129612</v>
      </c>
      <c r="N2957" t="n">
        <v>0.02377899627444777</v>
      </c>
      <c r="O2957" t="n">
        <v>-0.002444994986903955</v>
      </c>
      <c r="P2957" t="n">
        <v>0.2145661384594206</v>
      </c>
      <c r="Q2957" t="n">
        <v>0.02245534490514679</v>
      </c>
      <c r="R2957" t="n">
        <v>-0.002807414286646824</v>
      </c>
    </row>
    <row r="2958">
      <c r="F2958" t="n">
        <v>0.08545113701817139</v>
      </c>
      <c r="G2958" t="n">
        <v>0.02818971894094978</v>
      </c>
      <c r="H2958" t="n">
        <v>-0.002965988626782578</v>
      </c>
      <c r="J2958" t="n">
        <v>0.05403095934910222</v>
      </c>
      <c r="K2958" t="n">
        <v>0.02215825256750354</v>
      </c>
      <c r="L2958" t="n">
        <v>-0.003570996820361778</v>
      </c>
      <c r="M2958" t="n">
        <v>0.1389717911998444</v>
      </c>
      <c r="N2958" t="n">
        <v>0.02378727586925085</v>
      </c>
      <c r="O2958" t="n">
        <v>-0.002444750511852769</v>
      </c>
      <c r="P2958" t="n">
        <v>0.21462522230373</v>
      </c>
      <c r="Q2958" t="n">
        <v>0.02246316361855387</v>
      </c>
      <c r="R2958" t="n">
        <v>-0.002807695000004153</v>
      </c>
    </row>
    <row r="2959">
      <c r="F2959" t="n">
        <v>0.08545274588708612</v>
      </c>
      <c r="G2959" t="n">
        <v>0.02819953088628252</v>
      </c>
      <c r="H2959" t="n">
        <v>-0.002966285195988336</v>
      </c>
      <c r="J2959" t="n">
        <v>0.0540228669075782</v>
      </c>
      <c r="K2959" t="n">
        <v>0.02216596515106341</v>
      </c>
      <c r="L2959" t="n">
        <v>-0.003570996820361778</v>
      </c>
      <c r="M2959" t="n">
        <v>0.1389766159388892</v>
      </c>
      <c r="N2959" t="n">
        <v>0.02379555546405393</v>
      </c>
      <c r="O2959" t="n">
        <v>-0.002444750511852769</v>
      </c>
      <c r="P2959" t="n">
        <v>0.2146843101229197</v>
      </c>
      <c r="Q2959" t="n">
        <v>0.02247098233196096</v>
      </c>
      <c r="R2959" t="n">
        <v>-0.002807414286646824</v>
      </c>
    </row>
    <row r="2960">
      <c r="F2960" t="n">
        <v>0.08545435357358028</v>
      </c>
      <c r="G2960" t="n">
        <v>0.02820934283161525</v>
      </c>
      <c r="H2960" t="n">
        <v>-0.002966766303817843</v>
      </c>
      <c r="J2960" t="n">
        <v>0.05404598248653708</v>
      </c>
      <c r="K2960" t="n">
        <v>0.02217367773462328</v>
      </c>
      <c r="L2960" t="n">
        <v>-0.003570616888597591</v>
      </c>
      <c r="M2960" t="n">
        <v>0.1389525432692987</v>
      </c>
      <c r="N2960" t="n">
        <v>0.02380383505885702</v>
      </c>
      <c r="O2960" t="n">
        <v>-0.002443458065767585</v>
      </c>
      <c r="P2960" t="n">
        <v>0.2146504811356201</v>
      </c>
      <c r="Q2960" t="n">
        <v>0.02247880104536804</v>
      </c>
      <c r="R2960" t="n">
        <v>-0.002809357255671296</v>
      </c>
    </row>
    <row r="2961">
      <c r="F2961" t="n">
        <v>0.08546795938955989</v>
      </c>
      <c r="G2961" t="n">
        <v>0.02821915477694799</v>
      </c>
      <c r="H2961" t="n">
        <v>-0.002965876451897082</v>
      </c>
      <c r="J2961" t="n">
        <v>0.05402748164669993</v>
      </c>
      <c r="K2961" t="n">
        <v>0.02218139031818315</v>
      </c>
      <c r="L2961" t="n">
        <v>-0.00357097398599619</v>
      </c>
      <c r="M2961" t="n">
        <v>0.1389862589546339</v>
      </c>
      <c r="N2961" t="n">
        <v>0.02381211465366009</v>
      </c>
      <c r="O2961" t="n">
        <v>-0.002444191176498388</v>
      </c>
      <c r="P2961" t="n">
        <v>0.2147095744468348</v>
      </c>
      <c r="Q2961" t="n">
        <v>0.02248661975877513</v>
      </c>
      <c r="R2961" t="n">
        <v>-0.002809076319945729</v>
      </c>
    </row>
    <row r="2962">
      <c r="F2962" t="n">
        <v>0.08545756540251162</v>
      </c>
      <c r="G2962" t="n">
        <v>0.02822896672228073</v>
      </c>
      <c r="H2962" t="n">
        <v>-0.002966173069204003</v>
      </c>
      <c r="J2962" t="n">
        <v>0.05405059377738881</v>
      </c>
      <c r="K2962" t="n">
        <v>0.02218910290174302</v>
      </c>
      <c r="L2962" t="n">
        <v>-0.00357133108339479</v>
      </c>
      <c r="M2962" t="n">
        <v>0.138933284796291</v>
      </c>
      <c r="N2962" t="n">
        <v>0.02382039424846318</v>
      </c>
      <c r="O2962" t="n">
        <v>-0.002443702436011186</v>
      </c>
      <c r="P2962" t="n">
        <v>0.2145828200877787</v>
      </c>
      <c r="Q2962" t="n">
        <v>0.02249443847218221</v>
      </c>
      <c r="R2962" t="n">
        <v>-0.00280991912712243</v>
      </c>
    </row>
    <row r="2963">
      <c r="F2963" t="n">
        <v>0.08543517028251205</v>
      </c>
      <c r="G2963" t="n">
        <v>0.02823877866761346</v>
      </c>
      <c r="H2963" t="n">
        <v>-0.002966944944896977</v>
      </c>
      <c r="J2963" t="n">
        <v>0.05405289615135646</v>
      </c>
      <c r="K2963" t="n">
        <v>0.02219681548530289</v>
      </c>
      <c r="L2963" t="n">
        <v>-0.003571688180793389</v>
      </c>
      <c r="M2963" t="n">
        <v>0.1390247900574513</v>
      </c>
      <c r="N2963" t="n">
        <v>0.02382867384326626</v>
      </c>
      <c r="O2963" t="n">
        <v>-0.002444191176498388</v>
      </c>
      <c r="P2963" t="n">
        <v>0.2146419164542897</v>
      </c>
      <c r="Q2963" t="n">
        <v>0.0225022571855893</v>
      </c>
      <c r="R2963" t="n">
        <v>-0.00280991912712243</v>
      </c>
    </row>
    <row r="2964">
      <c r="F2964" t="n">
        <v>0.08544877271907494</v>
      </c>
      <c r="G2964" t="n">
        <v>0.0282485906129462</v>
      </c>
      <c r="H2964" t="n">
        <v>-0.002966944944896977</v>
      </c>
      <c r="J2964" t="n">
        <v>0.05406560082889095</v>
      </c>
      <c r="K2964" t="n">
        <v>0.02220452806886276</v>
      </c>
      <c r="L2964" t="n">
        <v>-0.003570956478031166</v>
      </c>
      <c r="M2964" t="n">
        <v>0.138942912969059</v>
      </c>
      <c r="N2964" t="n">
        <v>0.02383695343806934</v>
      </c>
      <c r="O2964" t="n">
        <v>-0.002442904955476474</v>
      </c>
      <c r="P2964" t="n">
        <v>0.2146545514535753</v>
      </c>
      <c r="Q2964" t="n">
        <v>0.02251007589899638</v>
      </c>
      <c r="R2964" t="n">
        <v>-0.002811586039369828</v>
      </c>
    </row>
    <row r="2965">
      <c r="F2965" t="n">
        <v>0.08545037434532149</v>
      </c>
      <c r="G2965" t="n">
        <v>0.02825840255827893</v>
      </c>
      <c r="H2965" t="n">
        <v>-0.002967241609724984</v>
      </c>
      <c r="J2965" t="n">
        <v>0.05403668495851154</v>
      </c>
      <c r="K2965" t="n">
        <v>0.02221224065242262</v>
      </c>
      <c r="L2965" t="n">
        <v>-0.003570956478031166</v>
      </c>
      <c r="M2965" t="n">
        <v>0.1389766214908351</v>
      </c>
      <c r="N2965" t="n">
        <v>0.02384523303287242</v>
      </c>
      <c r="O2965" t="n">
        <v>-0.002442416423338592</v>
      </c>
      <c r="P2965" t="n">
        <v>0.2147601214738802</v>
      </c>
      <c r="Q2965" t="n">
        <v>0.02251789461240346</v>
      </c>
      <c r="R2965" t="n">
        <v>-0.002811586039369828</v>
      </c>
    </row>
    <row r="2966">
      <c r="F2966" t="n">
        <v>0.08543997468156489</v>
      </c>
      <c r="G2966" t="n">
        <v>0.02826821450361167</v>
      </c>
      <c r="H2966" t="n">
        <v>-0.002966944944896977</v>
      </c>
      <c r="J2966" t="n">
        <v>0.05405979023559387</v>
      </c>
      <c r="K2966" t="n">
        <v>0.02221995323598249</v>
      </c>
      <c r="L2966" t="n">
        <v>-0.003571670669326772</v>
      </c>
      <c r="M2966" t="n">
        <v>0.1389814306809829</v>
      </c>
      <c r="N2966" t="n">
        <v>0.0238535126276755</v>
      </c>
      <c r="O2966" t="n">
        <v>-0.002442904955476474</v>
      </c>
      <c r="P2966" t="n">
        <v>0.2147262942073413</v>
      </c>
      <c r="Q2966" t="n">
        <v>0.02252571332581055</v>
      </c>
      <c r="R2966" t="n">
        <v>-0.002811867197973765</v>
      </c>
    </row>
    <row r="2967">
      <c r="F2967" t="n">
        <v>0.08547757461099825</v>
      </c>
      <c r="G2967" t="n">
        <v>0.0282780264489444</v>
      </c>
      <c r="H2967" t="n">
        <v>-0.00296664828006897</v>
      </c>
      <c r="J2967" t="n">
        <v>0.05405167876328797</v>
      </c>
      <c r="K2967" t="n">
        <v>0.02222766581954236</v>
      </c>
      <c r="L2967" t="n">
        <v>-0.003570599382383363</v>
      </c>
      <c r="M2967" t="n">
        <v>0.1390151363448696</v>
      </c>
      <c r="N2967" t="n">
        <v>0.02386179222247858</v>
      </c>
      <c r="O2967" t="n">
        <v>-0.002441869458700051</v>
      </c>
      <c r="P2967" t="n">
        <v>0.2147389352878528</v>
      </c>
      <c r="Q2967" t="n">
        <v>0.02253353203921763</v>
      </c>
      <c r="R2967" t="n">
        <v>-0.002811586039369828</v>
      </c>
    </row>
    <row r="2968">
      <c r="F2968" t="n">
        <v>0.08545517216229176</v>
      </c>
      <c r="G2968" t="n">
        <v>0.02828783839427714</v>
      </c>
      <c r="H2968" t="n">
        <v>-0.002967414390696219</v>
      </c>
      <c r="J2968" t="n">
        <v>0.05405397007016327</v>
      </c>
      <c r="K2968" t="n">
        <v>0.02223537840310223</v>
      </c>
      <c r="L2968" t="n">
        <v>-0.003570944312971267</v>
      </c>
      <c r="M2968" t="n">
        <v>0.1389621435074977</v>
      </c>
      <c r="N2968" t="n">
        <v>0.02387007181728166</v>
      </c>
      <c r="O2968" t="n">
        <v>-0.002441869458700051</v>
      </c>
      <c r="P2968" t="n">
        <v>0.2146586369974476</v>
      </c>
      <c r="Q2968" t="n">
        <v>0.02254135075262472</v>
      </c>
      <c r="R2968" t="n">
        <v>-0.00281381989046865</v>
      </c>
    </row>
    <row r="2969">
      <c r="F2969" t="n">
        <v>0.0854687696752989</v>
      </c>
      <c r="G2969" t="n">
        <v>0.02829765033960987</v>
      </c>
      <c r="H2969" t="n">
        <v>-0.002966820967160433</v>
      </c>
      <c r="J2969" t="n">
        <v>0.05407707047354797</v>
      </c>
      <c r="K2969" t="n">
        <v>0.0222430909866621</v>
      </c>
      <c r="L2969" t="n">
        <v>-0.003571658501833861</v>
      </c>
      <c r="M2969" t="n">
        <v>0.1389958453535468</v>
      </c>
      <c r="N2969" t="n">
        <v>0.02387835141208474</v>
      </c>
      <c r="O2969" t="n">
        <v>-0.002442113621229668</v>
      </c>
      <c r="P2969" t="n">
        <v>0.214717750647904</v>
      </c>
      <c r="Q2969" t="n">
        <v>0.0225491694660318</v>
      </c>
      <c r="R2969" t="n">
        <v>-0.002813538508479603</v>
      </c>
    </row>
    <row r="2970">
      <c r="F2970" t="n">
        <v>0.08545836483014191</v>
      </c>
      <c r="G2970" t="n">
        <v>0.02830746228494261</v>
      </c>
      <c r="H2970" t="n">
        <v>-0.002967711102464111</v>
      </c>
      <c r="J2970" t="n">
        <v>0.05406895207654473</v>
      </c>
      <c r="K2970" t="n">
        <v>0.02225080357022197</v>
      </c>
      <c r="L2970" t="n">
        <v>-0.00357058721853997</v>
      </c>
      <c r="M2970" t="n">
        <v>0.1390295460116361</v>
      </c>
      <c r="N2970" t="n">
        <v>0.02388663100688782</v>
      </c>
      <c r="O2970" t="n">
        <v>-0.002442113621229668</v>
      </c>
      <c r="P2970" t="n">
        <v>0.2147303954827014</v>
      </c>
      <c r="Q2970" t="n">
        <v>0.02255698817943888</v>
      </c>
      <c r="R2970" t="n">
        <v>-0.00281381989046865</v>
      </c>
    </row>
    <row r="2971">
      <c r="F2971" t="n">
        <v>0.08544795849246289</v>
      </c>
      <c r="G2971" t="n">
        <v>0.02831727423027534</v>
      </c>
      <c r="H2971" t="n">
        <v>-0.002967711102464111</v>
      </c>
      <c r="J2971" t="n">
        <v>0.05407123715794106</v>
      </c>
      <c r="K2971" t="n">
        <v>0.02225851615378184</v>
      </c>
      <c r="L2971" t="n">
        <v>-0.003570944312971267</v>
      </c>
      <c r="M2971" t="n">
        <v>0.139063245481701</v>
      </c>
      <c r="N2971" t="n">
        <v>0.0238949106016909</v>
      </c>
      <c r="O2971" t="n">
        <v>-0.002441625296170434</v>
      </c>
      <c r="P2971" t="n">
        <v>0.2147430420349265</v>
      </c>
      <c r="Q2971" t="n">
        <v>0.02256480689284597</v>
      </c>
      <c r="R2971" t="n">
        <v>-0.002813538508479603</v>
      </c>
    </row>
    <row r="2972">
      <c r="F2972" t="n">
        <v>0.08546155280403187</v>
      </c>
      <c r="G2972" t="n">
        <v>0.02832708617560808</v>
      </c>
      <c r="H2972" t="n">
        <v>-0.002967878012664129</v>
      </c>
      <c r="J2972" t="n">
        <v>0.05408392640720719</v>
      </c>
      <c r="K2972" t="n">
        <v>0.02226622873734171</v>
      </c>
      <c r="L2972" t="n">
        <v>-0.003571651694822521</v>
      </c>
      <c r="M2972" t="n">
        <v>0.139039141715539</v>
      </c>
      <c r="N2972" t="n">
        <v>0.02390319019649398</v>
      </c>
      <c r="O2972" t="n">
        <v>-0.002440840340056561</v>
      </c>
      <c r="P2972" t="n">
        <v>0.2147556903269152</v>
      </c>
      <c r="Q2972" t="n">
        <v>0.02257262560625305</v>
      </c>
      <c r="R2972" t="n">
        <v>-0.002816621986806335</v>
      </c>
    </row>
    <row r="2973">
      <c r="F2973" t="n">
        <v>0.08548714749180733</v>
      </c>
      <c r="G2973" t="n">
        <v>0.02833689812094082</v>
      </c>
      <c r="H2973" t="n">
        <v>-0.002967284496413221</v>
      </c>
      <c r="J2973" t="n">
        <v>0.05406539435478623</v>
      </c>
      <c r="K2973" t="n">
        <v>0.02227394132090157</v>
      </c>
      <c r="L2973" t="n">
        <v>-0.003571651694822521</v>
      </c>
      <c r="M2973" t="n">
        <v>0.1389861333400795</v>
      </c>
      <c r="N2973" t="n">
        <v>0.02391146979129706</v>
      </c>
      <c r="O2973" t="n">
        <v>-0.002440596280428518</v>
      </c>
      <c r="P2973" t="n">
        <v>0.2147218635469653</v>
      </c>
      <c r="Q2973" t="n">
        <v>0.02258044431966014</v>
      </c>
      <c r="R2973" t="n">
        <v>-0.002815777169173819</v>
      </c>
    </row>
    <row r="2974">
      <c r="F2974" t="n">
        <v>0.0854647360903705</v>
      </c>
      <c r="G2974" t="n">
        <v>0.02834671006627355</v>
      </c>
      <c r="H2974" t="n">
        <v>-0.002967878012664129</v>
      </c>
      <c r="J2974" t="n">
        <v>0.05407807955713391</v>
      </c>
      <c r="K2974" t="n">
        <v>0.02228165390446145</v>
      </c>
      <c r="L2974" t="n">
        <v>-0.003570580413570325</v>
      </c>
      <c r="M2974" t="n">
        <v>0.139048728832369</v>
      </c>
      <c r="N2974" t="n">
        <v>0.02391974938610015</v>
      </c>
      <c r="O2974" t="n">
        <v>-0.002440840340056561</v>
      </c>
      <c r="P2974" t="n">
        <v>0.214734514120305</v>
      </c>
      <c r="Q2974" t="n">
        <v>0.02258826303306722</v>
      </c>
      <c r="R2974" t="n">
        <v>-0.002816058775051325</v>
      </c>
    </row>
    <row r="2975">
      <c r="F2975" t="n">
        <v>0.08547832752533682</v>
      </c>
      <c r="G2975" t="n">
        <v>0.02835652201160629</v>
      </c>
      <c r="H2975" t="n">
        <v>-0.002967742191757058</v>
      </c>
      <c r="J2975" t="n">
        <v>0.05409076308348863</v>
      </c>
      <c r="K2975" t="n">
        <v>0.02228936648802131</v>
      </c>
      <c r="L2975" t="n">
        <v>-0.003570580413570325</v>
      </c>
      <c r="M2975" t="n">
        <v>0.1390246167104106</v>
      </c>
      <c r="N2975" t="n">
        <v>0.02392802898090323</v>
      </c>
      <c r="O2975" t="n">
        <v>-0.002440061581043673</v>
      </c>
      <c r="P2975" t="n">
        <v>0.2148866045939948</v>
      </c>
      <c r="Q2975" t="n">
        <v>0.02259608174647431</v>
      </c>
      <c r="R2975" t="n">
        <v>-0.002816058775051325</v>
      </c>
    </row>
    <row r="2976">
      <c r="F2976" t="n">
        <v>0.08545591298906915</v>
      </c>
      <c r="G2976" t="n">
        <v>0.02836633395693902</v>
      </c>
      <c r="H2976" t="n">
        <v>-0.002968632603455755</v>
      </c>
      <c r="J2976" t="n">
        <v>0.05406181604791771</v>
      </c>
      <c r="K2976" t="n">
        <v>0.02229707907158118</v>
      </c>
      <c r="L2976" t="n">
        <v>-0.00357093593996949</v>
      </c>
      <c r="M2976" t="n">
        <v>0.1390005014858808</v>
      </c>
      <c r="N2976" t="n">
        <v>0.02393630857570631</v>
      </c>
      <c r="O2976" t="n">
        <v>-0.002439817623677042</v>
      </c>
      <c r="P2976" t="n">
        <v>0.2148063013392242</v>
      </c>
      <c r="Q2976" t="n">
        <v>0.02260390045988139</v>
      </c>
      <c r="R2976" t="n">
        <v>-0.00281802082893549</v>
      </c>
    </row>
    <row r="2977">
      <c r="F2977" t="n">
        <v>0.0854695022447394</v>
      </c>
      <c r="G2977" t="n">
        <v>0.02837614590227176</v>
      </c>
      <c r="H2977" t="n">
        <v>-0.002968632603455755</v>
      </c>
      <c r="J2977" t="n">
        <v>0.05409531022265764</v>
      </c>
      <c r="K2977" t="n">
        <v>0.02230479165514105</v>
      </c>
      <c r="L2977" t="n">
        <v>-0.003571650127157484</v>
      </c>
      <c r="M2977" t="n">
        <v>0.1390341899980024</v>
      </c>
      <c r="N2977" t="n">
        <v>0.02394458817050938</v>
      </c>
      <c r="O2977" t="n">
        <v>-0.002439817623677042</v>
      </c>
      <c r="P2977" t="n">
        <v>0.2148654405609361</v>
      </c>
      <c r="Q2977" t="n">
        <v>0.02261171917328848</v>
      </c>
      <c r="R2977" t="n">
        <v>-0.00281802082893549</v>
      </c>
    </row>
    <row r="2978">
      <c r="F2978" t="n">
        <v>0.08545908660213902</v>
      </c>
      <c r="G2978" t="n">
        <v>0.02838595784760449</v>
      </c>
      <c r="H2978" t="n">
        <v>-0.002968038995656624</v>
      </c>
      <c r="J2978" t="n">
        <v>0.05408717293425382</v>
      </c>
      <c r="K2978" t="n">
        <v>0.02231250423870092</v>
      </c>
      <c r="L2978" t="n">
        <v>-0.003570578846375493</v>
      </c>
      <c r="M2978" t="n">
        <v>0.1390389734260274</v>
      </c>
      <c r="N2978" t="n">
        <v>0.02395286776531247</v>
      </c>
      <c r="O2978" t="n">
        <v>-0.002440061581043673</v>
      </c>
      <c r="P2978" t="n">
        <v>0.2148316178646942</v>
      </c>
      <c r="Q2978" t="n">
        <v>0.02261953788669556</v>
      </c>
      <c r="R2978" t="n">
        <v>-0.00281802082893549</v>
      </c>
    </row>
    <row r="2979">
      <c r="F2979" t="n">
        <v>0.08547267384023899</v>
      </c>
      <c r="G2979" t="n">
        <v>0.02839576979293723</v>
      </c>
      <c r="H2979" t="n">
        <v>-0.002968038995656624</v>
      </c>
      <c r="J2979" t="n">
        <v>0.05407903307666365</v>
      </c>
      <c r="K2979" t="n">
        <v>0.02232021682226079</v>
      </c>
      <c r="L2979" t="n">
        <v>-0.003570578846375493</v>
      </c>
      <c r="M2979" t="n">
        <v>0.1390148503355075</v>
      </c>
      <c r="N2979" t="n">
        <v>0.02396114736011555</v>
      </c>
      <c r="O2979" t="n">
        <v>-0.002439817623677042</v>
      </c>
      <c r="P2979" t="n">
        <v>0.2148907633883299</v>
      </c>
      <c r="Q2979" t="n">
        <v>0.02262735660010265</v>
      </c>
      <c r="R2979" t="n">
        <v>-0.00281886631973325</v>
      </c>
    </row>
    <row r="2980">
      <c r="F2980" t="n">
        <v>0.0854742578881682</v>
      </c>
      <c r="G2980" t="n">
        <v>0.02840558173826997</v>
      </c>
      <c r="H2980" t="n">
        <v>-0.002969084589216983</v>
      </c>
      <c r="J2980" t="n">
        <v>0.0540917069142917</v>
      </c>
      <c r="K2980" t="n">
        <v>0.02232792940582066</v>
      </c>
      <c r="L2980" t="n">
        <v>-0.003570936220293282</v>
      </c>
      <c r="M2980" t="n">
        <v>0.1390485338534358</v>
      </c>
      <c r="N2980" t="n">
        <v>0.02396942695491863</v>
      </c>
      <c r="O2980" t="n">
        <v>-0.002439045189440328</v>
      </c>
      <c r="P2980" t="n">
        <v>0.2148569419746243</v>
      </c>
      <c r="Q2980" t="n">
        <v>0.02263517531350973</v>
      </c>
      <c r="R2980" t="n">
        <v>-0.002820833564153369</v>
      </c>
    </row>
    <row r="2981">
      <c r="F2981" t="n">
        <v>0.08549984576882894</v>
      </c>
      <c r="G2981" t="n">
        <v>0.0284153936836027</v>
      </c>
      <c r="H2981" t="n">
        <v>-0.00296878774012788</v>
      </c>
      <c r="J2981" t="n">
        <v>0.05410437909746742</v>
      </c>
      <c r="K2981" t="n">
        <v>0.02233564198938053</v>
      </c>
      <c r="L2981" t="n">
        <v>-0.003571650407537341</v>
      </c>
      <c r="M2981" t="n">
        <v>0.139053310853979</v>
      </c>
      <c r="N2981" t="n">
        <v>0.02397770654972171</v>
      </c>
      <c r="O2981" t="n">
        <v>-0.002438557477944739</v>
      </c>
      <c r="P2981" t="n">
        <v>0.2148231199689089</v>
      </c>
      <c r="Q2981" t="n">
        <v>0.02264299402691682</v>
      </c>
      <c r="R2981" t="n">
        <v>-0.00282111561930427</v>
      </c>
    </row>
    <row r="2982">
      <c r="F2982" t="n">
        <v>0.08548942514566812</v>
      </c>
      <c r="G2982" t="n">
        <v>0.02842520562893544</v>
      </c>
      <c r="H2982" t="n">
        <v>-0.002968490891038776</v>
      </c>
      <c r="J2982" t="n">
        <v>0.05409623246479695</v>
      </c>
      <c r="K2982" t="n">
        <v>0.0223433545729404</v>
      </c>
      <c r="L2982" t="n">
        <v>-0.003570936220293282</v>
      </c>
      <c r="M2982" t="n">
        <v>0.139058085713188</v>
      </c>
      <c r="N2982" t="n">
        <v>0.02398598614452479</v>
      </c>
      <c r="O2982" t="n">
        <v>-0.002438557477944739</v>
      </c>
      <c r="P2982" t="n">
        <v>0.2148357856203174</v>
      </c>
      <c r="Q2982" t="n">
        <v>0.0226508127403239</v>
      </c>
      <c r="R2982" t="n">
        <v>-0.002820551509002469</v>
      </c>
    </row>
    <row r="2983">
      <c r="F2983" t="n">
        <v>0.08549100585761948</v>
      </c>
      <c r="G2983" t="n">
        <v>0.02843501757426817</v>
      </c>
      <c r="H2983" t="n">
        <v>-0.002969084589216983</v>
      </c>
      <c r="J2983" t="n">
        <v>0.05409849208900967</v>
      </c>
      <c r="K2983" t="n">
        <v>0.02235106715650027</v>
      </c>
      <c r="L2983" t="n">
        <v>-0.003570936220293282</v>
      </c>
      <c r="M2983" t="n">
        <v>0.1391206710033292</v>
      </c>
      <c r="N2983" t="n">
        <v>0.02399426573932787</v>
      </c>
      <c r="O2983" t="n">
        <v>-0.002438035249008024</v>
      </c>
      <c r="P2983" t="n">
        <v>0.214894942751261</v>
      </c>
      <c r="Q2983" t="n">
        <v>0.02265863145373099</v>
      </c>
      <c r="R2983" t="n">
        <v>-0.002820551509002469</v>
      </c>
    </row>
    <row r="2984">
      <c r="F2984" t="n">
        <v>0.08550458837965044</v>
      </c>
      <c r="G2984" t="n">
        <v>0.02844482951960091</v>
      </c>
      <c r="H2984" t="n">
        <v>-0.002968640035748791</v>
      </c>
      <c r="J2984" t="n">
        <v>0.05407993154976434</v>
      </c>
      <c r="K2984" t="n">
        <v>0.02235877974006013</v>
      </c>
      <c r="L2984" t="n">
        <v>-0.003570936881547837</v>
      </c>
      <c r="M2984" t="n">
        <v>0.1391254425357255</v>
      </c>
      <c r="N2984" t="n">
        <v>0.02400254533413095</v>
      </c>
      <c r="O2984" t="n">
        <v>-0.002437303984686186</v>
      </c>
      <c r="P2984" t="n">
        <v>0.2149541044239809</v>
      </c>
      <c r="Q2984" t="n">
        <v>0.02266645016713807</v>
      </c>
      <c r="R2984" t="n">
        <v>-0.002823369851596169</v>
      </c>
    </row>
    <row r="2985">
      <c r="F2985" t="n">
        <v>0.08549416379274788</v>
      </c>
      <c r="G2985" t="n">
        <v>0.02845464146493365</v>
      </c>
      <c r="H2985" t="n">
        <v>-0.002968936929441735</v>
      </c>
      <c r="J2985" t="n">
        <v>0.05410300505542513</v>
      </c>
      <c r="K2985" t="n">
        <v>0.02236649232362</v>
      </c>
      <c r="L2985" t="n">
        <v>-0.003571293975235991</v>
      </c>
      <c r="M2985" t="n">
        <v>0.1391013046883548</v>
      </c>
      <c r="N2985" t="n">
        <v>0.02401082492893403</v>
      </c>
      <c r="O2985" t="n">
        <v>-0.002437547739460132</v>
      </c>
      <c r="P2985" t="n">
        <v>0.2148737945754384</v>
      </c>
      <c r="Q2985" t="n">
        <v>0.02267426888054516</v>
      </c>
      <c r="R2985" t="n">
        <v>-0.002822805290538061</v>
      </c>
    </row>
    <row r="2986">
      <c r="F2986" t="n">
        <v>0.08547173443992534</v>
      </c>
      <c r="G2986" t="n">
        <v>0.02846445341026638</v>
      </c>
      <c r="H2986" t="n">
        <v>-0.002968640035748791</v>
      </c>
      <c r="J2986" t="n">
        <v>0.05411566789054782</v>
      </c>
      <c r="K2986" t="n">
        <v>0.02237420490717987</v>
      </c>
      <c r="L2986" t="n">
        <v>-0.003571293975235991</v>
      </c>
      <c r="M2986" t="n">
        <v>0.1390771637482821</v>
      </c>
      <c r="N2986" t="n">
        <v>0.02401910452373711</v>
      </c>
      <c r="O2986" t="n">
        <v>-0.002437547739460132</v>
      </c>
      <c r="P2986" t="n">
        <v>0.2149329615980493</v>
      </c>
      <c r="Q2986" t="n">
        <v>0.02268208759395224</v>
      </c>
      <c r="R2986" t="n">
        <v>-0.002822805290538061</v>
      </c>
    </row>
    <row r="2987">
      <c r="F2987" t="n">
        <v>0.0854733101887353</v>
      </c>
      <c r="G2987" t="n">
        <v>0.02847426535559912</v>
      </c>
      <c r="H2987" t="n">
        <v>-0.002969233823134679</v>
      </c>
      <c r="J2987" t="n">
        <v>0.05408669025259433</v>
      </c>
      <c r="K2987" t="n">
        <v>0.02238191749073974</v>
      </c>
      <c r="L2987" t="n">
        <v>-0.003571293975235991</v>
      </c>
      <c r="M2987" t="n">
        <v>0.1391397442951017</v>
      </c>
      <c r="N2987" t="n">
        <v>0.02402738411854019</v>
      </c>
      <c r="O2987" t="n">
        <v>-0.002438035249008024</v>
      </c>
      <c r="P2987" t="n">
        <v>0.2150386277945357</v>
      </c>
      <c r="Q2987" t="n">
        <v>0.02268990630735932</v>
      </c>
      <c r="R2987" t="n">
        <v>-0.002823087571067115</v>
      </c>
    </row>
    <row r="2988">
      <c r="F2988" t="n">
        <v>0.08551089558938904</v>
      </c>
      <c r="G2988" t="n">
        <v>0.02848407730093186</v>
      </c>
      <c r="H2988" t="n">
        <v>-0.002969377099622108</v>
      </c>
      <c r="J2988" t="n">
        <v>0.05412016879512493</v>
      </c>
      <c r="K2988" t="n">
        <v>0.02238963007429961</v>
      </c>
      <c r="L2988" t="n">
        <v>-0.003570937922801463</v>
      </c>
      <c r="M2988" t="n">
        <v>0.1391155986018964</v>
      </c>
      <c r="N2988" t="n">
        <v>0.02403566371334327</v>
      </c>
      <c r="O2988" t="n">
        <v>-0.002436544474985214</v>
      </c>
      <c r="P2988" t="n">
        <v>0.2149118220009103</v>
      </c>
      <c r="Q2988" t="n">
        <v>0.02269772502076641</v>
      </c>
      <c r="R2988" t="n">
        <v>-0.002825346476288736</v>
      </c>
    </row>
    <row r="2989">
      <c r="F2989" t="n">
        <v>0.08547645820789102</v>
      </c>
      <c r="G2989" t="n">
        <v>0.02849388924626459</v>
      </c>
      <c r="H2989" t="n">
        <v>-0.002969970975042032</v>
      </c>
      <c r="J2989" t="n">
        <v>0.05409118565344377</v>
      </c>
      <c r="K2989" t="n">
        <v>0.02239734265785948</v>
      </c>
      <c r="L2989" t="n">
        <v>-0.003570580829009182</v>
      </c>
      <c r="M2989" t="n">
        <v>0.1390914498190119</v>
      </c>
      <c r="N2989" t="n">
        <v>0.02404394330814635</v>
      </c>
      <c r="O2989" t="n">
        <v>-0.002436788129432712</v>
      </c>
      <c r="P2989" t="n">
        <v>0.2149245020181474</v>
      </c>
      <c r="Q2989" t="n">
        <v>0.02270554373417349</v>
      </c>
      <c r="R2989" t="n">
        <v>-0.002825628982685725</v>
      </c>
    </row>
    <row r="2990">
      <c r="F2990" t="n">
        <v>0.0854780304798389</v>
      </c>
      <c r="G2990" t="n">
        <v>0.02850370119159733</v>
      </c>
      <c r="H2990" t="n">
        <v>-0.002969080161912146</v>
      </c>
      <c r="J2990" t="n">
        <v>0.05410384062965971</v>
      </c>
      <c r="K2990" t="n">
        <v>0.02240505524141935</v>
      </c>
      <c r="L2990" t="n">
        <v>-0.003571652110386023</v>
      </c>
      <c r="M2990" t="n">
        <v>0.1390962075684261</v>
      </c>
      <c r="N2990" t="n">
        <v>0.02405222290294944</v>
      </c>
      <c r="O2990" t="n">
        <v>-0.002436300820537716</v>
      </c>
      <c r="P2990" t="n">
        <v>0.2149836825452348</v>
      </c>
      <c r="Q2990" t="n">
        <v>0.02271336244758058</v>
      </c>
      <c r="R2990" t="n">
        <v>-0.002825628982685725</v>
      </c>
    </row>
    <row r="2991">
      <c r="F2991" t="n">
        <v>0.08550360974562507</v>
      </c>
      <c r="G2991" t="n">
        <v>0.02851351313693006</v>
      </c>
      <c r="H2991" t="n">
        <v>-0.00296967403733207</v>
      </c>
      <c r="J2991" t="n">
        <v>0.05412690459593317</v>
      </c>
      <c r="K2991" t="n">
        <v>0.02241276782497922</v>
      </c>
      <c r="L2991" t="n">
        <v>-0.003571652110386023</v>
      </c>
      <c r="M2991" t="n">
        <v>0.1391298732780439</v>
      </c>
      <c r="N2991" t="n">
        <v>0.02406050249775252</v>
      </c>
      <c r="O2991" t="n">
        <v>-0.002435547708648613</v>
      </c>
      <c r="P2991" t="n">
        <v>0.2149498684997429</v>
      </c>
      <c r="Q2991" t="n">
        <v>0.02272118116098766</v>
      </c>
      <c r="R2991" t="n">
        <v>-0.002825346476288736</v>
      </c>
    </row>
    <row r="2992">
      <c r="F2992" t="n">
        <v>0.08549317578508647</v>
      </c>
      <c r="G2992" t="n">
        <v>0.0285233250822628</v>
      </c>
      <c r="H2992" t="n">
        <v>-0.002970405352614565</v>
      </c>
      <c r="J2992" t="n">
        <v>0.05409791323342493</v>
      </c>
      <c r="K2992" t="n">
        <v>0.02242048040853908</v>
      </c>
      <c r="L2992" t="n">
        <v>-0.003570939343122468</v>
      </c>
      <c r="M2992" t="n">
        <v>0.1391346272311567</v>
      </c>
      <c r="N2992" t="n">
        <v>0.0240687820925556</v>
      </c>
      <c r="O2992" t="n">
        <v>-0.002435304153877749</v>
      </c>
      <c r="P2992" t="n">
        <v>0.2150090559143603</v>
      </c>
      <c r="Q2992" t="n">
        <v>0.02272899987439474</v>
      </c>
      <c r="R2992" t="n">
        <v>-0.0028276102458984</v>
      </c>
    </row>
    <row r="2993">
      <c r="F2993" t="n">
        <v>0.08548274035477496</v>
      </c>
      <c r="G2993" t="n">
        <v>0.02853313702759553</v>
      </c>
      <c r="H2993" t="n">
        <v>-0.002969514409197464</v>
      </c>
      <c r="J2993" t="n">
        <v>0.05411056269339573</v>
      </c>
      <c r="K2993" t="n">
        <v>0.02242819299209895</v>
      </c>
      <c r="L2993" t="n">
        <v>-0.003571653530991093</v>
      </c>
      <c r="M2993" t="n">
        <v>0.1391682900959015</v>
      </c>
      <c r="N2993" t="n">
        <v>0.02407706168735868</v>
      </c>
      <c r="O2993" t="n">
        <v>-0.002435304153877749</v>
      </c>
      <c r="P2993" t="n">
        <v>0.2149752437263919</v>
      </c>
      <c r="Q2993" t="n">
        <v>0.02273681858780183</v>
      </c>
      <c r="R2993" t="n">
        <v>-0.002827327513147085</v>
      </c>
    </row>
    <row r="2994">
      <c r="F2994" t="n">
        <v>0.08549631254840426</v>
      </c>
      <c r="G2994" t="n">
        <v>0.02854294897292826</v>
      </c>
      <c r="H2994" t="n">
        <v>-0.002969811390336498</v>
      </c>
      <c r="J2994" t="n">
        <v>0.05413362182581681</v>
      </c>
      <c r="K2994" t="n">
        <v>0.02243590557565882</v>
      </c>
      <c r="L2994" t="n">
        <v>-0.003571653530991093</v>
      </c>
      <c r="M2994" t="n">
        <v>0.1391152172107366</v>
      </c>
      <c r="N2994" t="n">
        <v>0.02408534128216176</v>
      </c>
      <c r="O2994" t="n">
        <v>-0.002436034818190343</v>
      </c>
      <c r="P2994" t="n">
        <v>0.2149879346749455</v>
      </c>
      <c r="Q2994" t="n">
        <v>0.02274463730120891</v>
      </c>
      <c r="R2994" t="n">
        <v>-0.0028276102458984</v>
      </c>
    </row>
    <row r="2995">
      <c r="F2995" t="n">
        <v>0.08550988390121569</v>
      </c>
      <c r="G2995" t="n">
        <v>0.028552760918261</v>
      </c>
      <c r="H2995" t="n">
        <v>-0.002969811390336498</v>
      </c>
      <c r="J2995" t="n">
        <v>0.05411503378754863</v>
      </c>
      <c r="K2995" t="n">
        <v>0.02244361815921869</v>
      </c>
      <c r="L2995" t="n">
        <v>-0.00357129643705678</v>
      </c>
      <c r="M2995" t="n">
        <v>0.1391488762818058</v>
      </c>
      <c r="N2995" t="n">
        <v>0.02409362087696484</v>
      </c>
      <c r="O2995" t="n">
        <v>-0.002435304153877749</v>
      </c>
      <c r="P2995" t="n">
        <v>0.2151401420165406</v>
      </c>
      <c r="Q2995" t="n">
        <v>0.022752456014616</v>
      </c>
      <c r="R2995" t="n">
        <v>-0.0028276102458984</v>
      </c>
    </row>
    <row r="2996">
      <c r="F2996" t="n">
        <v>0.08552345441366432</v>
      </c>
      <c r="G2996" t="n">
        <v>0.02856257286359374</v>
      </c>
      <c r="H2996" t="n">
        <v>-0.002970536814320544</v>
      </c>
      <c r="J2996" t="n">
        <v>0.05410685453553815</v>
      </c>
      <c r="K2996" t="n">
        <v>0.02245133074277856</v>
      </c>
      <c r="L2996" t="n">
        <v>-0.003570584047465004</v>
      </c>
      <c r="M2996" t="n">
        <v>0.139124709226803</v>
      </c>
      <c r="N2996" t="n">
        <v>0.02410190047176792</v>
      </c>
      <c r="O2996" t="n">
        <v>-0.002434314008832498</v>
      </c>
      <c r="P2996" t="n">
        <v>0.2150598293371134</v>
      </c>
      <c r="Q2996" t="n">
        <v>0.02276027472802308</v>
      </c>
      <c r="R2996" t="n">
        <v>-0.002829878845976279</v>
      </c>
    </row>
    <row r="2997">
      <c r="F2997" t="n">
        <v>0.08548900402247758</v>
      </c>
      <c r="G2997" t="n">
        <v>0.02857238480892647</v>
      </c>
      <c r="H2997" t="n">
        <v>-0.002970833838299578</v>
      </c>
      <c r="J2997" t="n">
        <v>0.05411949669382435</v>
      </c>
      <c r="K2997" t="n">
        <v>0.02245904332633843</v>
      </c>
      <c r="L2997" t="n">
        <v>-0.00357129823569332</v>
      </c>
      <c r="M2997" t="n">
        <v>0.1391005390903903</v>
      </c>
      <c r="N2997" t="n">
        <v>0.024110180066571</v>
      </c>
      <c r="O2997" t="n">
        <v>-0.002435044376071872</v>
      </c>
      <c r="P2997" t="n">
        <v>0.2151655428880422</v>
      </c>
      <c r="Q2997" t="n">
        <v>0.02276809344143017</v>
      </c>
      <c r="R2997" t="n">
        <v>-0.002829878845976279</v>
      </c>
    </row>
    <row r="2998">
      <c r="F2998" t="n">
        <v>0.08552658257479237</v>
      </c>
      <c r="G2998" t="n">
        <v>0.02858219675425921</v>
      </c>
      <c r="H2998" t="n">
        <v>-0.002970536814320544</v>
      </c>
      <c r="J2998" t="n">
        <v>0.05413213725905075</v>
      </c>
      <c r="K2998" t="n">
        <v>0.0224667559098983</v>
      </c>
      <c r="L2998" t="n">
        <v>-0.003571655329807478</v>
      </c>
      <c r="M2998" t="n">
        <v>0.1391052792930585</v>
      </c>
      <c r="N2998" t="n">
        <v>0.02411845966137408</v>
      </c>
      <c r="O2998" t="n">
        <v>-0.002434800920325414</v>
      </c>
      <c r="P2998" t="n">
        <v>0.2150387212251409</v>
      </c>
      <c r="Q2998" t="n">
        <v>0.02277591215483725</v>
      </c>
      <c r="R2998" t="n">
        <v>-0.002829312926799001</v>
      </c>
    </row>
    <row r="2999">
      <c r="F2999" t="n">
        <v>0.08552814492802235</v>
      </c>
      <c r="G2999" t="n">
        <v>0.02859200869959195</v>
      </c>
      <c r="H2999" t="n">
        <v>-0.002970536814320544</v>
      </c>
      <c r="J2999" t="n">
        <v>0.05414477623462011</v>
      </c>
      <c r="K2999" t="n">
        <v>0.02247446849345817</v>
      </c>
      <c r="L2999" t="n">
        <v>-0.003571655329807478</v>
      </c>
      <c r="M2999" t="n">
        <v>0.1391967590438421</v>
      </c>
      <c r="N2999" t="n">
        <v>0.02412673925617716</v>
      </c>
      <c r="O2999" t="n">
        <v>-0.002435044376071872</v>
      </c>
      <c r="P2999" t="n">
        <v>0.2151444432500447</v>
      </c>
      <c r="Q2999" t="n">
        <v>0.02278373086824434</v>
      </c>
      <c r="R2999" t="n">
        <v>-0.00282959588638764</v>
      </c>
    </row>
    <row r="3000">
      <c r="F3000" t="n">
        <v>0.0855177006462203</v>
      </c>
      <c r="G3000" t="n">
        <v>0.02860182064492468</v>
      </c>
      <c r="H3000" t="n">
        <v>-0.002971256420851427</v>
      </c>
      <c r="J3000" t="n">
        <v>0.05412617577120522</v>
      </c>
      <c r="K3000" t="n">
        <v>0.02248218107701804</v>
      </c>
      <c r="L3000" t="n">
        <v>-0.003571657505903302</v>
      </c>
      <c r="M3000" t="n">
        <v>0.1391147533051891</v>
      </c>
      <c r="N3000" t="n">
        <v>0.02413501885098024</v>
      </c>
      <c r="O3000" t="n">
        <v>-0.00243357376690487</v>
      </c>
      <c r="P3000" t="n">
        <v>0.2151106395304517</v>
      </c>
      <c r="Q3000" t="n">
        <v>0.02279154958165142</v>
      </c>
      <c r="R3000" t="n">
        <v>-0.002831869055696969</v>
      </c>
    </row>
    <row r="3001">
      <c r="F3001" t="n">
        <v>0.08551926054330206</v>
      </c>
      <c r="G3001" t="n">
        <v>0.02861163259025742</v>
      </c>
      <c r="H3001" t="n">
        <v>-0.002970365222164909</v>
      </c>
      <c r="J3001" t="n">
        <v>0.05411798523137051</v>
      </c>
      <c r="K3001" t="n">
        <v>0.02248989366057791</v>
      </c>
      <c r="L3001" t="n">
        <v>-0.003570943317239854</v>
      </c>
      <c r="M3001" t="n">
        <v>0.1391194871158113</v>
      </c>
      <c r="N3001" t="n">
        <v>0.02414329844578332</v>
      </c>
      <c r="O3001" t="n">
        <v>-0.002434060481658251</v>
      </c>
      <c r="P3001" t="n">
        <v>0.2151233479917096</v>
      </c>
      <c r="Q3001" t="n">
        <v>0.02279936829505851</v>
      </c>
      <c r="R3001" t="n">
        <v>-0.002832152242602538</v>
      </c>
    </row>
    <row r="3002">
      <c r="F3002" t="n">
        <v>0.08550881349523592</v>
      </c>
      <c r="G3002" t="n">
        <v>0.02862144453559015</v>
      </c>
      <c r="H3002" t="n">
        <v>-0.002970959354622588</v>
      </c>
      <c r="J3002" t="n">
        <v>0.05412020528642721</v>
      </c>
      <c r="K3002" t="n">
        <v>0.02249760624413778</v>
      </c>
      <c r="L3002" t="n">
        <v>-0.00357058622290813</v>
      </c>
      <c r="M3002" t="n">
        <v>0.1392109647371443</v>
      </c>
      <c r="N3002" t="n">
        <v>0.0241515780405864</v>
      </c>
      <c r="O3002" t="n">
        <v>-0.00243357376690487</v>
      </c>
      <c r="P3002" t="n">
        <v>0.2151360588628088</v>
      </c>
      <c r="Q3002" t="n">
        <v>0.02280718700846559</v>
      </c>
      <c r="R3002" t="n">
        <v>-0.002831869055696969</v>
      </c>
    </row>
    <row r="3003">
      <c r="F3003" t="n">
        <v>0.08549836498771177</v>
      </c>
      <c r="G3003" t="n">
        <v>0.02863125648092289</v>
      </c>
      <c r="H3003" t="n">
        <v>-0.002970959354622588</v>
      </c>
      <c r="J3003" t="n">
        <v>0.05414324989013257</v>
      </c>
      <c r="K3003" t="n">
        <v>0.02250531882769764</v>
      </c>
      <c r="L3003" t="n">
        <v>-0.003571657505903302</v>
      </c>
      <c r="M3003" t="n">
        <v>0.1391289483490686</v>
      </c>
      <c r="N3003" t="n">
        <v>0.02415985763538948</v>
      </c>
      <c r="O3003" t="n">
        <v>-0.002434060481658251</v>
      </c>
      <c r="P3003" t="n">
        <v>0.2151952870433016</v>
      </c>
      <c r="Q3003" t="n">
        <v>0.02281500572187268</v>
      </c>
      <c r="R3003" t="n">
        <v>-0.002832152242602538</v>
      </c>
    </row>
    <row r="3004">
      <c r="F3004" t="n">
        <v>0.08551192723737872</v>
      </c>
      <c r="G3004" t="n">
        <v>0.02864106842625562</v>
      </c>
      <c r="H3004" t="n">
        <v>-0.00297107887324982</v>
      </c>
      <c r="J3004" t="n">
        <v>0.0541350528498209</v>
      </c>
      <c r="K3004" t="n">
        <v>0.02251303141125751</v>
      </c>
      <c r="L3004" t="n">
        <v>-0.003570588774585935</v>
      </c>
      <c r="M3004" t="n">
        <v>0.1392204245504733</v>
      </c>
      <c r="N3004" t="n">
        <v>0.02416813723019257</v>
      </c>
      <c r="O3004" t="n">
        <v>-0.002432353380091005</v>
      </c>
      <c r="P3004" t="n">
        <v>0.2152545202214589</v>
      </c>
      <c r="Q3004" t="n">
        <v>0.02282282443527976</v>
      </c>
      <c r="R3004" t="n">
        <v>-0.002834713816556065</v>
      </c>
    </row>
    <row r="3005">
      <c r="F3005" t="n">
        <v>0.08552548865193846</v>
      </c>
      <c r="G3005" t="n">
        <v>0.02865088037158836</v>
      </c>
      <c r="H3005" t="n">
        <v>-0.00297107887324982</v>
      </c>
      <c r="J3005" t="n">
        <v>0.05415809453573889</v>
      </c>
      <c r="K3005" t="n">
        <v>0.02252074399481738</v>
      </c>
      <c r="L3005" t="n">
        <v>-0.003571660058346686</v>
      </c>
      <c r="M3005" t="n">
        <v>0.1391673178006563</v>
      </c>
      <c r="N3005" t="n">
        <v>0.02417641682499565</v>
      </c>
      <c r="O3005" t="n">
        <v>-0.002432353380091005</v>
      </c>
      <c r="P3005" t="n">
        <v>0.215267240999744</v>
      </c>
      <c r="Q3005" t="n">
        <v>0.02283064314868685</v>
      </c>
      <c r="R3005" t="n">
        <v>-0.002834713816556065</v>
      </c>
    </row>
    <row r="3006">
      <c r="F3006" t="n">
        <v>0.08552704281318091</v>
      </c>
      <c r="G3006" t="n">
        <v>0.0286606923169211</v>
      </c>
      <c r="H3006" t="n">
        <v>-0.002971375981137145</v>
      </c>
      <c r="J3006" t="n">
        <v>0.05413947930799014</v>
      </c>
      <c r="K3006" t="n">
        <v>0.02252845657837725</v>
      </c>
      <c r="L3006" t="n">
        <v>-0.003571302963759769</v>
      </c>
      <c r="M3006" t="n">
        <v>0.139143124237686</v>
      </c>
      <c r="N3006" t="n">
        <v>0.02418469641979873</v>
      </c>
      <c r="O3006" t="n">
        <v>-0.002433083159082932</v>
      </c>
      <c r="P3006" t="n">
        <v>0.2151404081996459</v>
      </c>
      <c r="Q3006" t="n">
        <v>0.02283846186209393</v>
      </c>
      <c r="R3006" t="n">
        <v>-0.002834713816556065</v>
      </c>
    </row>
    <row r="3007">
      <c r="F3007" t="n">
        <v>0.08554060240361278</v>
      </c>
      <c r="G3007" t="n">
        <v>0.02867050426225383</v>
      </c>
      <c r="H3007" t="n">
        <v>-0.00297107887324982</v>
      </c>
      <c r="J3007" t="n">
        <v>0.05414168953083749</v>
      </c>
      <c r="K3007" t="n">
        <v>0.02253616916193712</v>
      </c>
      <c r="L3007" t="n">
        <v>-0.003570588774585935</v>
      </c>
      <c r="M3007" t="n">
        <v>0.1392056806324642</v>
      </c>
      <c r="N3007" t="n">
        <v>0.02419297601460181</v>
      </c>
      <c r="O3007" t="n">
        <v>-0.002432839899418957</v>
      </c>
      <c r="P3007" t="n">
        <v>0.2152926900777085</v>
      </c>
      <c r="Q3007" t="n">
        <v>0.02284628057550101</v>
      </c>
      <c r="R3007" t="n">
        <v>-0.002833863572459917</v>
      </c>
    </row>
    <row r="3008">
      <c r="F3008" t="n">
        <v>0.08554215443129962</v>
      </c>
      <c r="G3008" t="n">
        <v>0.02868031620758657</v>
      </c>
      <c r="H3008" t="n">
        <v>-0.00297119238471296</v>
      </c>
      <c r="J3008" t="n">
        <v>0.0541543121446536</v>
      </c>
      <c r="K3008" t="n">
        <v>0.02254388174549699</v>
      </c>
      <c r="L3008" t="n">
        <v>-0.003571662986205754</v>
      </c>
      <c r="M3008" t="n">
        <v>0.1392393186407203</v>
      </c>
      <c r="N3008" t="n">
        <v>0.02420125560940489</v>
      </c>
      <c r="O3008" t="n">
        <v>-0.002432112432479368</v>
      </c>
      <c r="P3008" t="n">
        <v>0.2153054184220687</v>
      </c>
      <c r="Q3008" t="n">
        <v>0.0228540992889081</v>
      </c>
      <c r="R3008" t="n">
        <v>-0.002836146003891508</v>
      </c>
    </row>
    <row r="3009">
      <c r="F3009" t="n">
        <v>0.08554370531571026</v>
      </c>
      <c r="G3009" t="n">
        <v>0.0286901281529193</v>
      </c>
      <c r="H3009" t="n">
        <v>-0.002971786682619694</v>
      </c>
      <c r="J3009" t="n">
        <v>0.05413568937372706</v>
      </c>
      <c r="K3009" t="n">
        <v>0.02255159432905686</v>
      </c>
      <c r="L3009" t="n">
        <v>-0.003570948796446465</v>
      </c>
      <c r="M3009" t="n">
        <v>0.139157280986698</v>
      </c>
      <c r="N3009" t="n">
        <v>0.02420953520420797</v>
      </c>
      <c r="O3009" t="n">
        <v>-0.002431382944647191</v>
      </c>
      <c r="P3009" t="n">
        <v>0.2151785818018411</v>
      </c>
      <c r="Q3009" t="n">
        <v>0.02286191800231518</v>
      </c>
      <c r="R3009" t="n">
        <v>-0.002836429646856194</v>
      </c>
    </row>
    <row r="3010">
      <c r="F3010" t="n">
        <v>0.08550923394026785</v>
      </c>
      <c r="G3010" t="n">
        <v>0.02869994009825204</v>
      </c>
      <c r="H3010" t="n">
        <v>-0.00297208383157306</v>
      </c>
      <c r="J3010" t="n">
        <v>0.05415872305341544</v>
      </c>
      <c r="K3010" t="n">
        <v>0.02255930691261673</v>
      </c>
      <c r="L3010" t="n">
        <v>-0.003570948796446465</v>
      </c>
      <c r="M3010" t="n">
        <v>0.1391909147439703</v>
      </c>
      <c r="N3010" t="n">
        <v>0.02421781479901105</v>
      </c>
      <c r="O3010" t="n">
        <v>-0.002431626107257917</v>
      </c>
      <c r="P3010" t="n">
        <v>0.2152378352661939</v>
      </c>
      <c r="Q3010" t="n">
        <v>0.02286973671572227</v>
      </c>
      <c r="R3010" t="n">
        <v>-0.002836713289820879</v>
      </c>
    </row>
    <row r="3011">
      <c r="F3011" t="n">
        <v>0.08551078207604279</v>
      </c>
      <c r="G3011" t="n">
        <v>0.02870975204358478</v>
      </c>
      <c r="H3011" t="n">
        <v>-0.002971786682619694</v>
      </c>
      <c r="J3011" t="n">
        <v>0.05415051047429473</v>
      </c>
      <c r="K3011" t="n">
        <v>0.0225670194961766</v>
      </c>
      <c r="L3011" t="n">
        <v>-0.003571662986205754</v>
      </c>
      <c r="M3011" t="n">
        <v>0.1391667081939905</v>
      </c>
      <c r="N3011" t="n">
        <v>0.02422609439381413</v>
      </c>
      <c r="O3011" t="n">
        <v>-0.002431626107257917</v>
      </c>
      <c r="P3011" t="n">
        <v>0.2152040437740968</v>
      </c>
      <c r="Q3011" t="n">
        <v>0.02287755542912935</v>
      </c>
      <c r="R3011" t="n">
        <v>-0.002836146003891508</v>
      </c>
    </row>
    <row r="3012">
      <c r="F3012" t="n">
        <v>0.08551232907128758</v>
      </c>
      <c r="G3012" t="n">
        <v>0.02871956398891751</v>
      </c>
      <c r="H3012" t="n">
        <v>-0.002971894258399875</v>
      </c>
      <c r="J3012" t="n">
        <v>0.05417354128539228</v>
      </c>
      <c r="K3012" t="n">
        <v>0.02257473207973647</v>
      </c>
      <c r="L3012" t="n">
        <v>-0.003571309193338815</v>
      </c>
      <c r="M3012" t="n">
        <v>0.1391714186117616</v>
      </c>
      <c r="N3012" t="n">
        <v>0.02423437398861721</v>
      </c>
      <c r="O3012" t="n">
        <v>-0.002430905259761658</v>
      </c>
      <c r="P3012" t="n">
        <v>0.2152167786984633</v>
      </c>
      <c r="Q3012" t="n">
        <v>0.02288537414253643</v>
      </c>
      <c r="R3012" t="n">
        <v>-0.002839000872573298</v>
      </c>
    </row>
    <row r="3013">
      <c r="F3013" t="n">
        <v>0.08553788993334555</v>
      </c>
      <c r="G3013" t="n">
        <v>0.02872937593425025</v>
      </c>
      <c r="H3013" t="n">
        <v>-0.002972191447825715</v>
      </c>
      <c r="J3013" t="n">
        <v>0.05416532452435689</v>
      </c>
      <c r="K3013" t="n">
        <v>0.02258244466329633</v>
      </c>
      <c r="L3013" t="n">
        <v>-0.003570952098129002</v>
      </c>
      <c r="M3013" t="n">
        <v>0.1392050474111304</v>
      </c>
      <c r="N3013" t="n">
        <v>0.02424265358342029</v>
      </c>
      <c r="O3013" t="n">
        <v>-0.002431148325981012</v>
      </c>
      <c r="P3013" t="n">
        <v>0.2152295162781006</v>
      </c>
      <c r="Q3013" t="n">
        <v>0.02289319285594352</v>
      </c>
      <c r="R3013" t="n">
        <v>-0.002839284744273386</v>
      </c>
    </row>
    <row r="3014">
      <c r="F3014" t="n">
        <v>0.08551541964339091</v>
      </c>
      <c r="G3014" t="n">
        <v>0.02873918787958299</v>
      </c>
      <c r="H3014" t="n">
        <v>-0.002971894258399875</v>
      </c>
      <c r="J3014" t="n">
        <v>0.05416752105947283</v>
      </c>
      <c r="K3014" t="n">
        <v>0.02259015724685621</v>
      </c>
      <c r="L3014" t="n">
        <v>-0.003571309193338815</v>
      </c>
      <c r="M3014" t="n">
        <v>0.1391808330784535</v>
      </c>
      <c r="N3014" t="n">
        <v>0.02425093317822337</v>
      </c>
      <c r="O3014" t="n">
        <v>-0.00243041912732295</v>
      </c>
      <c r="P3014" t="n">
        <v>0.2152422565353423</v>
      </c>
      <c r="Q3014" t="n">
        <v>0.0229010115693506</v>
      </c>
      <c r="R3014" t="n">
        <v>-0.002839000872573298</v>
      </c>
    </row>
    <row r="3015">
      <c r="F3015" t="n">
        <v>0.08552897103398302</v>
      </c>
      <c r="G3015" t="n">
        <v>0.02874899982491572</v>
      </c>
      <c r="H3015" t="n">
        <v>-0.002972191447825715</v>
      </c>
      <c r="J3015" t="n">
        <v>0.05416971562367968</v>
      </c>
      <c r="K3015" t="n">
        <v>0.02259786983041607</v>
      </c>
      <c r="L3015" t="n">
        <v>-0.003571309193338815</v>
      </c>
      <c r="M3015" t="n">
        <v>0.1391855371285338</v>
      </c>
      <c r="N3015" t="n">
        <v>0.02425921277302645</v>
      </c>
      <c r="O3015" t="n">
        <v>-0.002431148325981012</v>
      </c>
      <c r="P3015" t="n">
        <v>0.2152549994925221</v>
      </c>
      <c r="Q3015" t="n">
        <v>0.02290883028275769</v>
      </c>
      <c r="R3015" t="n">
        <v>-0.002838717000873211</v>
      </c>
    </row>
    <row r="3016">
      <c r="F3016" t="n">
        <v>0.08555452956215925</v>
      </c>
      <c r="G3016" t="n">
        <v>0.02875881177024845</v>
      </c>
      <c r="H3016" t="n">
        <v>-0.002972293036207069</v>
      </c>
      <c r="J3016" t="n">
        <v>0.05418232437019868</v>
      </c>
      <c r="K3016" t="n">
        <v>0.02260558241397594</v>
      </c>
      <c r="L3016" t="n">
        <v>-0.00357166996444343</v>
      </c>
      <c r="M3016" t="n">
        <v>0.1392480828894049</v>
      </c>
      <c r="N3016" t="n">
        <v>0.02426749236782954</v>
      </c>
      <c r="O3016" t="n">
        <v>-0.002430190863721318</v>
      </c>
      <c r="P3016" t="n">
        <v>0.2153142765996336</v>
      </c>
      <c r="Q3016" t="n">
        <v>0.02291664899616477</v>
      </c>
      <c r="R3016" t="n">
        <v>-0.002841577217096304</v>
      </c>
    </row>
    <row r="3017">
      <c r="F3017" t="n">
        <v>0.08554406320866959</v>
      </c>
      <c r="G3017" t="n">
        <v>0.02876862371558119</v>
      </c>
      <c r="H3017" t="n">
        <v>-0.002972293036207069</v>
      </c>
      <c r="J3017" t="n">
        <v>0.05416368248717342</v>
      </c>
      <c r="K3017" t="n">
        <v>0.02261329499753581</v>
      </c>
      <c r="L3017" t="n">
        <v>-0.003570598677711444</v>
      </c>
      <c r="M3017" t="n">
        <v>0.1392817060234382</v>
      </c>
      <c r="N3017" t="n">
        <v>0.02427577196263261</v>
      </c>
      <c r="O3017" t="n">
        <v>-0.002430190863721318</v>
      </c>
      <c r="P3017" t="n">
        <v>0.2154200917039201</v>
      </c>
      <c r="Q3017" t="n">
        <v>0.02292446770957186</v>
      </c>
      <c r="R3017" t="n">
        <v>-0.002841293116194775</v>
      </c>
    </row>
    <row r="3018">
      <c r="F3018" t="n">
        <v>0.08552158713648142</v>
      </c>
      <c r="G3018" t="n">
        <v>0.02877843566091392</v>
      </c>
      <c r="H3018" t="n">
        <v>-0.002972293036207069</v>
      </c>
      <c r="J3018" t="n">
        <v>0.05417628753098558</v>
      </c>
      <c r="K3018" t="n">
        <v>0.02262100758109568</v>
      </c>
      <c r="L3018" t="n">
        <v>-0.003570955773288773</v>
      </c>
      <c r="M3018" t="n">
        <v>0.1391996365526714</v>
      </c>
      <c r="N3018" t="n">
        <v>0.02428405155743569</v>
      </c>
      <c r="O3018" t="n">
        <v>-0.002430190863721318</v>
      </c>
      <c r="P3018" t="n">
        <v>0.2154328467206564</v>
      </c>
      <c r="Q3018" t="n">
        <v>0.02293228642297894</v>
      </c>
      <c r="R3018" t="n">
        <v>-0.002841577217096304</v>
      </c>
    </row>
    <row r="3019">
      <c r="F3019" t="n">
        <v>0.08552312617044425</v>
      </c>
      <c r="G3019" t="n">
        <v>0.02878824760624666</v>
      </c>
      <c r="H3019" t="n">
        <v>-0.002973280393015683</v>
      </c>
      <c r="J3019" t="n">
        <v>0.05418889105744033</v>
      </c>
      <c r="K3019" t="n">
        <v>0.02262872016465555</v>
      </c>
      <c r="L3019" t="n">
        <v>-0.003571312868866102</v>
      </c>
      <c r="M3019" t="n">
        <v>0.1392911020972495</v>
      </c>
      <c r="N3019" t="n">
        <v>0.02429233115223877</v>
      </c>
      <c r="O3019" t="n">
        <v>-0.00242970492273677</v>
      </c>
      <c r="P3019" t="n">
        <v>0.2153059987672958</v>
      </c>
      <c r="Q3019" t="n">
        <v>0.02294010513638603</v>
      </c>
      <c r="R3019" t="n">
        <v>-0.002841009015293245</v>
      </c>
    </row>
    <row r="3020">
      <c r="F3020" t="n">
        <v>0.08553667265257861</v>
      </c>
      <c r="G3020" t="n">
        <v>0.02879805955157939</v>
      </c>
      <c r="H3020" t="n">
        <v>-0.002972685855844514</v>
      </c>
      <c r="J3020" t="n">
        <v>0.05418065902156662</v>
      </c>
      <c r="K3020" t="n">
        <v>0.02263643274821542</v>
      </c>
      <c r="L3020" t="n">
        <v>-0.003570602725011985</v>
      </c>
      <c r="M3020" t="n">
        <v>0.139295796954285</v>
      </c>
      <c r="N3020" t="n">
        <v>0.02430061074704186</v>
      </c>
      <c r="O3020" t="n">
        <v>-0.002429240069833735</v>
      </c>
      <c r="P3020" t="n">
        <v>0.2153652920883802</v>
      </c>
      <c r="Q3020" t="n">
        <v>0.02294792384979311</v>
      </c>
      <c r="R3020" t="n">
        <v>-0.002843021325634237</v>
      </c>
    </row>
    <row r="3021">
      <c r="F3021" t="n">
        <v>0.08555021830877624</v>
      </c>
      <c r="G3021" t="n">
        <v>0.02880787149691213</v>
      </c>
      <c r="H3021" t="n">
        <v>-0.002972983124430098</v>
      </c>
      <c r="J3021" t="n">
        <v>0.05417242460215187</v>
      </c>
      <c r="K3021" t="n">
        <v>0.02264414533177529</v>
      </c>
      <c r="L3021" t="n">
        <v>-0.003570959820994085</v>
      </c>
      <c r="M3021" t="n">
        <v>0.1393004896921805</v>
      </c>
      <c r="N3021" t="n">
        <v>0.02430889034184494</v>
      </c>
      <c r="O3021" t="n">
        <v>-0.002429240069833735</v>
      </c>
      <c r="P3021" t="n">
        <v>0.215424588873621</v>
      </c>
      <c r="Q3021" t="n">
        <v>0.0229557425632002</v>
      </c>
      <c r="R3021" t="n">
        <v>-0.002843874317331097</v>
      </c>
    </row>
    <row r="3022">
      <c r="F3022" t="n">
        <v>0.0855277364708058</v>
      </c>
      <c r="G3022" t="n">
        <v>0.02881768344224487</v>
      </c>
      <c r="H3022" t="n">
        <v>-0.002973280393015683</v>
      </c>
      <c r="J3022" t="n">
        <v>0.05417460526431969</v>
      </c>
      <c r="K3022" t="n">
        <v>0.02265185791533516</v>
      </c>
      <c r="L3022" t="n">
        <v>-0.003571674012958283</v>
      </c>
      <c r="M3022" t="n">
        <v>0.1392184061122624</v>
      </c>
      <c r="N3022" t="n">
        <v>0.02431716993664802</v>
      </c>
      <c r="O3022" t="n">
        <v>-0.002428754318969941</v>
      </c>
      <c r="P3022" t="n">
        <v>0.2154373474092469</v>
      </c>
      <c r="Q3022" t="n">
        <v>0.02296356127660728</v>
      </c>
      <c r="R3022" t="n">
        <v>-0.002843305656199857</v>
      </c>
    </row>
    <row r="3023">
      <c r="F3023" t="n">
        <v>0.08552927097308749</v>
      </c>
      <c r="G3023" t="n">
        <v>0.0288274953875776</v>
      </c>
      <c r="H3023" t="n">
        <v>-0.002972685855844514</v>
      </c>
      <c r="J3023" t="n">
        <v>0.05417678398788392</v>
      </c>
      <c r="K3023" t="n">
        <v>0.02265957049889503</v>
      </c>
      <c r="L3023" t="n">
        <v>-0.003571316916976184</v>
      </c>
      <c r="M3023" t="n">
        <v>0.1392809436110306</v>
      </c>
      <c r="N3023" t="n">
        <v>0.0243254495314511</v>
      </c>
      <c r="O3023" t="n">
        <v>-0.002428511443538044</v>
      </c>
      <c r="P3023" t="n">
        <v>0.2154035638506757</v>
      </c>
      <c r="Q3023" t="n">
        <v>0.02297137999001437</v>
      </c>
      <c r="R3023" t="n">
        <v>-0.002843874317331097</v>
      </c>
    </row>
    <row r="3024">
      <c r="F3024" t="n">
        <v>0.0855548227372159</v>
      </c>
      <c r="G3024" t="n">
        <v>0.02883730733291034</v>
      </c>
      <c r="H3024" t="n">
        <v>-0.002973370013339421</v>
      </c>
      <c r="J3024" t="n">
        <v>0.05419979656901343</v>
      </c>
      <c r="K3024" t="n">
        <v>0.02266728308245489</v>
      </c>
      <c r="L3024" t="n">
        <v>-0.003570607143889216</v>
      </c>
      <c r="M3024" t="n">
        <v>0.1393145551968272</v>
      </c>
      <c r="N3024" t="n">
        <v>0.02433372912625418</v>
      </c>
      <c r="O3024" t="n">
        <v>-0.002428052966010573</v>
      </c>
      <c r="P3024" t="n">
        <v>0.2153697760021624</v>
      </c>
      <c r="Q3024" t="n">
        <v>0.02297919870342145</v>
      </c>
      <c r="R3024" t="n">
        <v>-0.002846176011054542</v>
      </c>
    </row>
    <row r="3025">
      <c r="F3025" t="n">
        <v>0.0855683646345638</v>
      </c>
      <c r="G3025" t="n">
        <v>0.02884711927824308</v>
      </c>
      <c r="H3025" t="n">
        <v>-0.002972775398798207</v>
      </c>
      <c r="J3025" t="n">
        <v>0.05417071752169214</v>
      </c>
      <c r="K3025" t="n">
        <v>0.02267499566601476</v>
      </c>
      <c r="L3025" t="n">
        <v>-0.00357167843316131</v>
      </c>
      <c r="M3025" t="n">
        <v>0.1392903133252446</v>
      </c>
      <c r="N3025" t="n">
        <v>0.02434200872105726</v>
      </c>
      <c r="O3025" t="n">
        <v>-0.002427810184992074</v>
      </c>
      <c r="P3025" t="n">
        <v>0.2154290696767909</v>
      </c>
      <c r="Q3025" t="n">
        <v>0.02298701741682854</v>
      </c>
      <c r="R3025" t="n">
        <v>-0.002845322328987639</v>
      </c>
    </row>
    <row r="3026">
      <c r="F3026" t="n">
        <v>0.08554587720037871</v>
      </c>
      <c r="G3026" t="n">
        <v>0.02885693122357581</v>
      </c>
      <c r="H3026" t="n">
        <v>-0.002973667320610027</v>
      </c>
      <c r="J3026" t="n">
        <v>0.05417289023623356</v>
      </c>
      <c r="K3026" t="n">
        <v>0.02268270824957463</v>
      </c>
      <c r="L3026" t="n">
        <v>-0.003571321336737279</v>
      </c>
      <c r="M3026" t="n">
        <v>0.1392949950080194</v>
      </c>
      <c r="N3026" t="n">
        <v>0.02435028831586034</v>
      </c>
      <c r="O3026" t="n">
        <v>-0.002427810184992074</v>
      </c>
      <c r="P3026" t="n">
        <v>0.2154418199778973</v>
      </c>
      <c r="Q3026" t="n">
        <v>0.02299483613023562</v>
      </c>
      <c r="R3026" t="n">
        <v>-0.002845606889676607</v>
      </c>
    </row>
    <row r="3027">
      <c r="F3027" t="n">
        <v>0.0855594169925713</v>
      </c>
      <c r="G3027" t="n">
        <v>0.02886674316890855</v>
      </c>
      <c r="H3027" t="n">
        <v>-0.002972775398798207</v>
      </c>
      <c r="J3027" t="n">
        <v>0.05418547957637541</v>
      </c>
      <c r="K3027" t="n">
        <v>0.0226904208331345</v>
      </c>
      <c r="L3027" t="n">
        <v>-0.003571321336737279</v>
      </c>
      <c r="M3027" t="n">
        <v>0.1393286016500961</v>
      </c>
      <c r="N3027" t="n">
        <v>0.02435856791066342</v>
      </c>
      <c r="O3027" t="n">
        <v>-0.002427352828477989</v>
      </c>
      <c r="P3027" t="n">
        <v>0.2154545685358717</v>
      </c>
      <c r="Q3027" t="n">
        <v>0.02300265484364271</v>
      </c>
      <c r="R3027" t="n">
        <v>-0.002845606889676607</v>
      </c>
    </row>
    <row r="3028">
      <c r="F3028" t="n">
        <v>0.08556094615407661</v>
      </c>
      <c r="G3028" t="n">
        <v>0.02887655511424128</v>
      </c>
      <c r="H3028" t="n">
        <v>-0.002973453575636574</v>
      </c>
      <c r="J3028" t="n">
        <v>0.054177229902258</v>
      </c>
      <c r="K3028" t="n">
        <v>0.02269813341669437</v>
      </c>
      <c r="L3028" t="n">
        <v>-0.003570969030314569</v>
      </c>
      <c r="M3028" t="n">
        <v>0.139275424485356</v>
      </c>
      <c r="N3028" t="n">
        <v>0.0243668475054665</v>
      </c>
      <c r="O3028" t="n">
        <v>-0.002426624768241493</v>
      </c>
      <c r="P3028" t="n">
        <v>0.2155138620808753</v>
      </c>
      <c r="Q3028" t="n">
        <v>0.02301047355704979</v>
      </c>
      <c r="R3028" t="n">
        <v>-0.002847627890538875</v>
      </c>
    </row>
    <row r="3029">
      <c r="F3029" t="n">
        <v>0.08557448414989482</v>
      </c>
      <c r="G3029" t="n">
        <v>0.02888636705957402</v>
      </c>
      <c r="H3029" t="n">
        <v>-0.002973750920994138</v>
      </c>
      <c r="J3029" t="n">
        <v>0.05417939686176725</v>
      </c>
      <c r="K3029" t="n">
        <v>0.02270584600025424</v>
      </c>
      <c r="L3029" t="n">
        <v>-0.003571683224120632</v>
      </c>
      <c r="M3029" t="n">
        <v>0.1392511713461037</v>
      </c>
      <c r="N3029" t="n">
        <v>0.02437512710026958</v>
      </c>
      <c r="O3029" t="n">
        <v>-0.002426624768241493</v>
      </c>
      <c r="P3029" t="n">
        <v>0.2155266084229717</v>
      </c>
      <c r="Q3029" t="n">
        <v>0.02301829227045687</v>
      </c>
      <c r="R3029" t="n">
        <v>-0.002847912681807056</v>
      </c>
    </row>
    <row r="3030">
      <c r="F3030" t="n">
        <v>0.0855760112106011</v>
      </c>
      <c r="G3030" t="n">
        <v>0.02889617900490675</v>
      </c>
      <c r="H3030" t="n">
        <v>-0.002973453575636574</v>
      </c>
      <c r="J3030" t="n">
        <v>0.05420240030718056</v>
      </c>
      <c r="K3030" t="n">
        <v>0.02271355858381411</v>
      </c>
      <c r="L3030" t="n">
        <v>-0.003570611933411538</v>
      </c>
      <c r="M3030" t="n">
        <v>0.1392558436360144</v>
      </c>
      <c r="N3030" t="n">
        <v>0.02438340669507266</v>
      </c>
      <c r="O3030" t="n">
        <v>-0.002426867454986992</v>
      </c>
      <c r="P3030" t="n">
        <v>0.2154928037372669</v>
      </c>
      <c r="Q3030" t="n">
        <v>0.02302611098386396</v>
      </c>
      <c r="R3030" t="n">
        <v>-0.002847627890538875</v>
      </c>
    </row>
    <row r="3031">
      <c r="F3031" t="n">
        <v>0.08556552687896993</v>
      </c>
      <c r="G3031" t="n">
        <v>0.02890599095023949</v>
      </c>
      <c r="H3031" t="n">
        <v>-0.002974423218995059</v>
      </c>
      <c r="J3031" t="n">
        <v>0.05418372505384562</v>
      </c>
      <c r="K3031" t="n">
        <v>0.02272127116737398</v>
      </c>
      <c r="L3031" t="n">
        <v>-0.003570969030314569</v>
      </c>
      <c r="M3031" t="n">
        <v>0.1393183717017711</v>
      </c>
      <c r="N3031" t="n">
        <v>0.02439168628987574</v>
      </c>
      <c r="O3031" t="n">
        <v>-0.002426624768241493</v>
      </c>
      <c r="P3031" t="n">
        <v>0.2154589947544467</v>
      </c>
      <c r="Q3031" t="n">
        <v>0.02303392969727104</v>
      </c>
      <c r="R3031" t="n">
        <v>-0.002847627890538875</v>
      </c>
    </row>
    <row r="3032">
      <c r="F3032" t="n">
        <v>0.08556705153673083</v>
      </c>
      <c r="G3032" t="n">
        <v>0.02891580289557223</v>
      </c>
      <c r="H3032" t="n">
        <v>-0.002974423218995059</v>
      </c>
      <c r="J3032" t="n">
        <v>0.05419630592503349</v>
      </c>
      <c r="K3032" t="n">
        <v>0.02272898375093384</v>
      </c>
      <c r="L3032" t="n">
        <v>-0.00357097419006636</v>
      </c>
      <c r="M3032" t="n">
        <v>0.139351970111686</v>
      </c>
      <c r="N3032" t="n">
        <v>0.02439996588467883</v>
      </c>
      <c r="O3032" t="n">
        <v>-0.002426166606758987</v>
      </c>
      <c r="P3032" t="n">
        <v>0.2155648369592018</v>
      </c>
      <c r="Q3032" t="n">
        <v>0.02304174841067813</v>
      </c>
      <c r="R3032" t="n">
        <v>-0.002850793043274498</v>
      </c>
    </row>
    <row r="3033">
      <c r="F3033" t="n">
        <v>0.08556857507055857</v>
      </c>
      <c r="G3033" t="n">
        <v>0.02892561484090496</v>
      </c>
      <c r="H3033" t="n">
        <v>-0.002974423218995059</v>
      </c>
      <c r="J3033" t="n">
        <v>0.0541984654833064</v>
      </c>
      <c r="K3033" t="n">
        <v>0.02273669633449371</v>
      </c>
      <c r="L3033" t="n">
        <v>-0.003571331287485367</v>
      </c>
      <c r="M3033" t="n">
        <v>0.1392698478318329</v>
      </c>
      <c r="N3033" t="n">
        <v>0.0244082454794819</v>
      </c>
      <c r="O3033" t="n">
        <v>-0.002425924014357551</v>
      </c>
      <c r="P3033" t="n">
        <v>0.2154844700987065</v>
      </c>
      <c r="Q3033" t="n">
        <v>0.02304956712408521</v>
      </c>
      <c r="R3033" t="n">
        <v>-0.002850222998674763</v>
      </c>
    </row>
    <row r="3034">
      <c r="F3034" t="n">
        <v>0.08557009748125444</v>
      </c>
      <c r="G3034" t="n">
        <v>0.0289354267862377</v>
      </c>
      <c r="H3034" t="n">
        <v>-0.002974423218995059</v>
      </c>
      <c r="J3034" t="n">
        <v>0.05422146327175405</v>
      </c>
      <c r="K3034" t="n">
        <v>0.02274440891805358</v>
      </c>
      <c r="L3034" t="n">
        <v>-0.00357097419006636</v>
      </c>
      <c r="M3034" t="n">
        <v>0.1393034420186027</v>
      </c>
      <c r="N3034" t="n">
        <v>0.02441652507428499</v>
      </c>
      <c r="O3034" t="n">
        <v>-0.002426409199160423</v>
      </c>
      <c r="P3034" t="n">
        <v>0.2155903138945697</v>
      </c>
      <c r="Q3034" t="n">
        <v>0.02305738583749229</v>
      </c>
      <c r="R3034" t="n">
        <v>-0.002850508020974631</v>
      </c>
    </row>
    <row r="3035">
      <c r="F3035" t="n">
        <v>0.08557161876961958</v>
      </c>
      <c r="G3035" t="n">
        <v>0.02894523873157043</v>
      </c>
      <c r="H3035" t="n">
        <v>-0.002974125836149729</v>
      </c>
      <c r="J3035" t="n">
        <v>0.0542131991983938</v>
      </c>
      <c r="K3035" t="n">
        <v>0.02275212150161345</v>
      </c>
      <c r="L3035" t="n">
        <v>-0.003571688384904373</v>
      </c>
      <c r="M3035" t="n">
        <v>0.1393081042170045</v>
      </c>
      <c r="N3035" t="n">
        <v>0.02442480466908807</v>
      </c>
      <c r="O3035" t="n">
        <v>-0.002424979868926249</v>
      </c>
      <c r="P3035" t="n">
        <v>0.2155099384326807</v>
      </c>
      <c r="Q3035" t="n">
        <v>0.02306520455089938</v>
      </c>
      <c r="R3035" t="n">
        <v>-0.002850793043274498</v>
      </c>
    </row>
    <row r="3036">
      <c r="F3036" t="n">
        <v>0.08556112790863621</v>
      </c>
      <c r="G3036" t="n">
        <v>0.02895505067690317</v>
      </c>
      <c r="H3036" t="n">
        <v>-0.002974494747561676</v>
      </c>
      <c r="J3036" t="n">
        <v>0.05419451231417058</v>
      </c>
      <c r="K3036" t="n">
        <v>0.02275983408517332</v>
      </c>
      <c r="L3036" t="n">
        <v>-0.003570979718636928</v>
      </c>
      <c r="M3036" t="n">
        <v>0.1393127643053891</v>
      </c>
      <c r="N3036" t="n">
        <v>0.02443308426389115</v>
      </c>
      <c r="O3036" t="n">
        <v>-0.002424737370939356</v>
      </c>
      <c r="P3036" t="n">
        <v>0.2156623407354443</v>
      </c>
      <c r="Q3036" t="n">
        <v>0.02307302326430646</v>
      </c>
      <c r="R3036" t="n">
        <v>-0.002852537806363291</v>
      </c>
    </row>
    <row r="3037">
      <c r="F3037" t="n">
        <v>0.08556264680285405</v>
      </c>
      <c r="G3037" t="n">
        <v>0.02896486262223591</v>
      </c>
      <c r="H3037" t="n">
        <v>-0.002974494747561676</v>
      </c>
      <c r="J3037" t="n">
        <v>0.05421750552046807</v>
      </c>
      <c r="K3037" t="n">
        <v>0.02276754666873319</v>
      </c>
      <c r="L3037" t="n">
        <v>-0.003570979718636928</v>
      </c>
      <c r="M3037" t="n">
        <v>0.139346354026565</v>
      </c>
      <c r="N3037" t="n">
        <v>0.02444136385869423</v>
      </c>
      <c r="O3037" t="n">
        <v>-0.002424737370939356</v>
      </c>
      <c r="P3037" t="n">
        <v>0.2156750743327646</v>
      </c>
      <c r="Q3037" t="n">
        <v>0.02308084197771355</v>
      </c>
      <c r="R3037" t="n">
        <v>-0.002852823060143927</v>
      </c>
    </row>
    <row r="3038">
      <c r="F3038" t="n">
        <v>0.08555215324577095</v>
      </c>
      <c r="G3038" t="n">
        <v>0.02897467456756864</v>
      </c>
      <c r="H3038" t="n">
        <v>-0.002974494747561676</v>
      </c>
      <c r="J3038" t="n">
        <v>0.05423007678510959</v>
      </c>
      <c r="K3038" t="n">
        <v>0.02277525925229306</v>
      </c>
      <c r="L3038" t="n">
        <v>-0.003571336816608791</v>
      </c>
      <c r="M3038" t="n">
        <v>0.1393510103622421</v>
      </c>
      <c r="N3038" t="n">
        <v>0.02444964345349731</v>
      </c>
      <c r="O3038" t="n">
        <v>-0.002424979868926249</v>
      </c>
      <c r="P3038" t="n">
        <v>0.2156412467027691</v>
      </c>
      <c r="Q3038" t="n">
        <v>0.02308866069112063</v>
      </c>
      <c r="R3038" t="n">
        <v>-0.002853108313924563</v>
      </c>
    </row>
    <row r="3039">
      <c r="F3039" t="n">
        <v>0.0855776927157969</v>
      </c>
      <c r="G3039" t="n">
        <v>0.02898448651290138</v>
      </c>
      <c r="H3039" t="n">
        <v>-0.002974792167294459</v>
      </c>
      <c r="J3039" t="n">
        <v>0.05423222546650808</v>
      </c>
      <c r="K3039" t="n">
        <v>0.02278297183585293</v>
      </c>
      <c r="L3039" t="n">
        <v>-0.003570622620665064</v>
      </c>
      <c r="M3039" t="n">
        <v>0.139297799243048</v>
      </c>
      <c r="N3039" t="n">
        <v>0.02445792304830039</v>
      </c>
      <c r="O3039" t="n">
        <v>-0.002425222366913142</v>
      </c>
      <c r="P3039" t="n">
        <v>0.2157005362502543</v>
      </c>
      <c r="Q3039" t="n">
        <v>0.02309647940452772</v>
      </c>
      <c r="R3039" t="n">
        <v>-0.002852537806363291</v>
      </c>
    </row>
    <row r="3040">
      <c r="F3040" t="n">
        <v>0.0855792084045264</v>
      </c>
      <c r="G3040" t="n">
        <v>0.02899429845823411</v>
      </c>
      <c r="H3040" t="n">
        <v>-0.002974262731947865</v>
      </c>
      <c r="J3040" t="n">
        <v>0.05420310821828778</v>
      </c>
      <c r="K3040" t="n">
        <v>0.0227906844194128</v>
      </c>
      <c r="L3040" t="n">
        <v>-0.003570628516533073</v>
      </c>
      <c r="M3040" t="n">
        <v>0.1393313835703552</v>
      </c>
      <c r="N3040" t="n">
        <v>0.02446620264310347</v>
      </c>
      <c r="O3040" t="n">
        <v>-0.002424519831520485</v>
      </c>
      <c r="P3040" t="n">
        <v>0.2156201405395683</v>
      </c>
      <c r="Q3040" t="n">
        <v>0.02310429811793481</v>
      </c>
      <c r="R3040" t="n">
        <v>-0.002854571585249103</v>
      </c>
    </row>
    <row r="3041">
      <c r="F3041" t="n">
        <v>0.08555669940343827</v>
      </c>
      <c r="G3041" t="n">
        <v>0.02900411040356685</v>
      </c>
      <c r="H3041" t="n">
        <v>-0.002974857643985458</v>
      </c>
      <c r="J3041" t="n">
        <v>0.05420525251885118</v>
      </c>
      <c r="K3041" t="n">
        <v>0.02279839700297267</v>
      </c>
      <c r="L3041" t="n">
        <v>-0.003570628516533073</v>
      </c>
      <c r="M3041" t="n">
        <v>0.1393939003239767</v>
      </c>
      <c r="N3041" t="n">
        <v>0.02447448223790655</v>
      </c>
      <c r="O3041" t="n">
        <v>-0.002424035024515582</v>
      </c>
      <c r="P3041" t="n">
        <v>0.2156328645494744</v>
      </c>
      <c r="Q3041" t="n">
        <v>0.02311211683134189</v>
      </c>
      <c r="R3041" t="n">
        <v>-0.002855142556663294</v>
      </c>
    </row>
    <row r="3042">
      <c r="F3042" t="n">
        <v>0.0855942483676935</v>
      </c>
      <c r="G3042" t="n">
        <v>0.02901392234889958</v>
      </c>
      <c r="H3042" t="n">
        <v>-0.002974857643985458</v>
      </c>
      <c r="J3042" t="n">
        <v>0.0542386603022762</v>
      </c>
      <c r="K3042" t="n">
        <v>0.02280610958653254</v>
      </c>
      <c r="L3042" t="n">
        <v>-0.003570628516533073</v>
      </c>
      <c r="M3042" t="n">
        <v>0.139340680557814</v>
      </c>
      <c r="N3042" t="n">
        <v>0.02448276183270963</v>
      </c>
      <c r="O3042" t="n">
        <v>-0.00242379262101313</v>
      </c>
      <c r="P3042" t="n">
        <v>0.2155990222369663</v>
      </c>
      <c r="Q3042" t="n">
        <v>0.02311993554474897</v>
      </c>
      <c r="R3042" t="n">
        <v>-0.002855142556663294</v>
      </c>
    </row>
    <row r="3043">
      <c r="F3043" t="n">
        <v>0.08558374876877864</v>
      </c>
      <c r="G3043" t="n">
        <v>0.02902373429423232</v>
      </c>
      <c r="H3043" t="n">
        <v>-0.002974619530772062</v>
      </c>
      <c r="J3043" t="n">
        <v>0.05420953553751098</v>
      </c>
      <c r="K3043" t="n">
        <v>0.0228138221700924</v>
      </c>
      <c r="L3043" t="n">
        <v>-0.003571342713656092</v>
      </c>
      <c r="M3043" t="n">
        <v>0.1393742604249064</v>
      </c>
      <c r="N3043" t="n">
        <v>0.02449104142751271</v>
      </c>
      <c r="O3043" t="n">
        <v>-0.002423574104845435</v>
      </c>
      <c r="P3043" t="n">
        <v>0.2157048731074366</v>
      </c>
      <c r="Q3043" t="n">
        <v>0.02312775425815606</v>
      </c>
      <c r="R3043" t="n">
        <v>-0.002854857070956199</v>
      </c>
    </row>
    <row r="3044">
      <c r="F3044" t="n">
        <v>0.08557324775241787</v>
      </c>
      <c r="G3044" t="n">
        <v>0.02903354623956505</v>
      </c>
      <c r="H3044" t="n">
        <v>-0.002974917022474309</v>
      </c>
      <c r="J3044" t="n">
        <v>0.05421167426363363</v>
      </c>
      <c r="K3044" t="n">
        <v>0.02282153475365227</v>
      </c>
      <c r="L3044" t="n">
        <v>-0.003571706076883333</v>
      </c>
      <c r="M3044" t="n">
        <v>0.1393499691214428</v>
      </c>
      <c r="N3044" t="n">
        <v>0.02449932102231579</v>
      </c>
      <c r="O3044" t="n">
        <v>-0.002422847177999351</v>
      </c>
      <c r="P3044" t="n">
        <v>0.2157175930938895</v>
      </c>
      <c r="Q3044" t="n">
        <v>0.02313557297156314</v>
      </c>
      <c r="R3044" t="n">
        <v>-0.002857752194688754</v>
      </c>
    </row>
    <row r="3045">
      <c r="F3045" t="n">
        <v>0.08559878249214428</v>
      </c>
      <c r="G3045" t="n">
        <v>0.02904335818489779</v>
      </c>
      <c r="H3045" t="n">
        <v>-0.002974619530772062</v>
      </c>
      <c r="J3045" t="n">
        <v>0.05421381113963562</v>
      </c>
      <c r="K3045" t="n">
        <v>0.02282924733721214</v>
      </c>
      <c r="L3045" t="n">
        <v>-0.003570634779319781</v>
      </c>
      <c r="M3045" t="n">
        <v>0.1393256747847462</v>
      </c>
      <c r="N3045" t="n">
        <v>0.02450760061711887</v>
      </c>
      <c r="O3045" t="n">
        <v>-0.00242333179589674</v>
      </c>
      <c r="P3045" t="n">
        <v>0.2156837429380163</v>
      </c>
      <c r="Q3045" t="n">
        <v>0.02314339168497023</v>
      </c>
      <c r="R3045" t="n">
        <v>-0.002857752194688754</v>
      </c>
    </row>
    <row r="3046">
      <c r="F3046" t="n">
        <v>0.08558827909695144</v>
      </c>
      <c r="G3046" t="n">
        <v>0.02905317013023052</v>
      </c>
      <c r="H3046" t="n">
        <v>-0.002975512005878804</v>
      </c>
      <c r="J3046" t="n">
        <v>0.05423679144329148</v>
      </c>
      <c r="K3046" t="n">
        <v>0.02283695992077201</v>
      </c>
      <c r="L3046" t="n">
        <v>-0.003570634779319781</v>
      </c>
      <c r="M3046" t="n">
        <v>0.1393592492658811</v>
      </c>
      <c r="N3046" t="n">
        <v>0.02451588021192196</v>
      </c>
      <c r="O3046" t="n">
        <v>-0.002422847177999351</v>
      </c>
      <c r="P3046" t="n">
        <v>0.2157895974071366</v>
      </c>
      <c r="Q3046" t="n">
        <v>0.02315121039837731</v>
      </c>
      <c r="R3046" t="n">
        <v>-0.002857180758537047</v>
      </c>
    </row>
    <row r="3047">
      <c r="F3047" t="n">
        <v>0.08560179967229831</v>
      </c>
      <c r="G3047" t="n">
        <v>0.02906298207556326</v>
      </c>
      <c r="H3047" t="n">
        <v>-0.002974619530772062</v>
      </c>
      <c r="J3047" t="n">
        <v>0.05421807935733033</v>
      </c>
      <c r="K3047" t="n">
        <v>0.02284467250433188</v>
      </c>
      <c r="L3047" t="n">
        <v>-0.003570991878507631</v>
      </c>
      <c r="M3047" t="n">
        <v>0.1393638861823536</v>
      </c>
      <c r="N3047" t="n">
        <v>0.02452415980672504</v>
      </c>
      <c r="O3047" t="n">
        <v>-0.002422847177999351</v>
      </c>
      <c r="P3047" t="n">
        <v>0.2157557424395606</v>
      </c>
      <c r="Q3047" t="n">
        <v>0.0231590291117844</v>
      </c>
      <c r="R3047" t="n">
        <v>-0.0028574664766129</v>
      </c>
    </row>
    <row r="3048">
      <c r="F3048" t="n">
        <v>0.08556726806457848</v>
      </c>
      <c r="G3048" t="n">
        <v>0.029072794020896</v>
      </c>
      <c r="H3048" t="n">
        <v>-0.002974970293326429</v>
      </c>
      <c r="J3048" t="n">
        <v>0.05422021070704933</v>
      </c>
      <c r="K3048" t="n">
        <v>0.02285238508789175</v>
      </c>
      <c r="L3048" t="n">
        <v>-0.00357064140809359</v>
      </c>
      <c r="M3048" t="n">
        <v>0.1393685209957684</v>
      </c>
      <c r="N3048" t="n">
        <v>0.02453243940152812</v>
      </c>
      <c r="O3048" t="n">
        <v>-0.002422627690698548</v>
      </c>
      <c r="P3048" t="n">
        <v>0.2156753109690118</v>
      </c>
      <c r="Q3048" t="n">
        <v>0.02316684782519148</v>
      </c>
      <c r="R3048" t="n">
        <v>-0.002859222884305877</v>
      </c>
    </row>
    <row r="3049">
      <c r="F3049" t="n">
        <v>0.08560481240434703</v>
      </c>
      <c r="G3049" t="n">
        <v>0.02908260596622873</v>
      </c>
      <c r="H3049" t="n">
        <v>-0.00297556534689045</v>
      </c>
      <c r="J3049" t="n">
        <v>0.05424318677539999</v>
      </c>
      <c r="K3049" t="n">
        <v>0.02286009767145162</v>
      </c>
      <c r="L3049" t="n">
        <v>-0.003571712707645973</v>
      </c>
      <c r="M3049" t="n">
        <v>0.139402091022076</v>
      </c>
      <c r="N3049" t="n">
        <v>0.02454071899633119</v>
      </c>
      <c r="O3049" t="n">
        <v>-0.002422627690698548</v>
      </c>
      <c r="P3049" t="n">
        <v>0.2157811664781991</v>
      </c>
      <c r="Q3049" t="n">
        <v>0.02317466653859857</v>
      </c>
      <c r="R3049" t="n">
        <v>-0.002859508835189396</v>
      </c>
    </row>
    <row r="3050">
      <c r="F3050" t="n">
        <v>0.0855702776720059</v>
      </c>
      <c r="G3050" t="n">
        <v>0.02909241791156147</v>
      </c>
      <c r="H3050" t="n">
        <v>-0.002974970293326429</v>
      </c>
      <c r="J3050" t="n">
        <v>0.05423489139743591</v>
      </c>
      <c r="K3050" t="n">
        <v>0.02286781025501149</v>
      </c>
      <c r="L3050" t="n">
        <v>-0.003571712707645973</v>
      </c>
      <c r="M3050" t="n">
        <v>0.1394067220941758</v>
      </c>
      <c r="N3050" t="n">
        <v>0.02454899859113428</v>
      </c>
      <c r="O3050" t="n">
        <v>-0.002421901047719934</v>
      </c>
      <c r="P3050" t="n">
        <v>0.2157007263756336</v>
      </c>
      <c r="Q3050" t="n">
        <v>0.02318248525200565</v>
      </c>
      <c r="R3050" t="n">
        <v>-0.002860080736956433</v>
      </c>
    </row>
    <row r="3051">
      <c r="F3051" t="n">
        <v>0.08558379410582329</v>
      </c>
      <c r="G3051" t="n">
        <v>0.02910222985689421</v>
      </c>
      <c r="H3051" t="n">
        <v>-0.00297556534689045</v>
      </c>
      <c r="J3051" t="n">
        <v>0.05424744117134425</v>
      </c>
      <c r="K3051" t="n">
        <v>0.02287552283857135</v>
      </c>
      <c r="L3051" t="n">
        <v>-0.003571712707645973</v>
      </c>
      <c r="M3051" t="n">
        <v>0.1393534745821829</v>
      </c>
      <c r="N3051" t="n">
        <v>0.02455727818593736</v>
      </c>
      <c r="O3051" t="n">
        <v>-0.002421438475267921</v>
      </c>
      <c r="P3051" t="n">
        <v>0.2157600074164946</v>
      </c>
      <c r="Q3051" t="n">
        <v>0.02319030396541273</v>
      </c>
      <c r="R3051" t="n">
        <v>-0.002859794786072915</v>
      </c>
    </row>
    <row r="3052">
      <c r="F3052" t="n">
        <v>0.08558529628693146</v>
      </c>
      <c r="G3052" t="n">
        <v>0.02911204180222694</v>
      </c>
      <c r="H3052" t="n">
        <v>-0.002975315008368696</v>
      </c>
      <c r="J3052" t="n">
        <v>0.0542599895478917</v>
      </c>
      <c r="K3052" t="n">
        <v>0.02288323542213122</v>
      </c>
      <c r="L3052" t="n">
        <v>-0.003571362603023398</v>
      </c>
      <c r="M3052" t="n">
        <v>0.1393581005265253</v>
      </c>
      <c r="N3052" t="n">
        <v>0.02456555778074044</v>
      </c>
      <c r="O3052" t="n">
        <v>-0.002421680594903484</v>
      </c>
      <c r="P3052" t="n">
        <v>0.2157727119497753</v>
      </c>
      <c r="Q3052" t="n">
        <v>0.02319812267881982</v>
      </c>
      <c r="R3052" t="n">
        <v>-0.002862413635250206</v>
      </c>
    </row>
    <row r="3053">
      <c r="F3053" t="n">
        <v>0.08561082454976957</v>
      </c>
      <c r="G3053" t="n">
        <v>0.02912185374755968</v>
      </c>
      <c r="H3053" t="n">
        <v>-0.002975315008368696</v>
      </c>
      <c r="J3053" t="n">
        <v>0.05426211240413127</v>
      </c>
      <c r="K3053" t="n">
        <v>0.02289094800569109</v>
      </c>
      <c r="L3053" t="n">
        <v>-0.003571362603023398</v>
      </c>
      <c r="M3053" t="n">
        <v>0.1394495418699807</v>
      </c>
      <c r="N3053" t="n">
        <v>0.02457383737554352</v>
      </c>
      <c r="O3053" t="n">
        <v>-0.002421680594903484</v>
      </c>
      <c r="P3053" t="n">
        <v>0.2157388361627422</v>
      </c>
      <c r="Q3053" t="n">
        <v>0.0232059413922269</v>
      </c>
      <c r="R3053" t="n">
        <v>-0.002861841266996807</v>
      </c>
    </row>
    <row r="3054">
      <c r="F3054" t="n">
        <v>0.08561232481607536</v>
      </c>
      <c r="G3054" t="n">
        <v>0.02913166569289241</v>
      </c>
      <c r="H3054" t="n">
        <v>-0.002975612569625659</v>
      </c>
      <c r="J3054" t="n">
        <v>0.05423296043039355</v>
      </c>
      <c r="K3054" t="n">
        <v>0.02289866058925096</v>
      </c>
      <c r="L3054" t="n">
        <v>-0.003571362603023398</v>
      </c>
      <c r="M3054" t="n">
        <v>0.1393962857445201</v>
      </c>
      <c r="N3054" t="n">
        <v>0.0245821169703466</v>
      </c>
      <c r="O3054" t="n">
        <v>-0.002421680594903484</v>
      </c>
      <c r="P3054" t="n">
        <v>0.215798115678433</v>
      </c>
      <c r="Q3054" t="n">
        <v>0.02321376010563399</v>
      </c>
      <c r="R3054" t="n">
        <v>-0.002861841266996807</v>
      </c>
    </row>
    <row r="3055">
      <c r="F3055" t="n">
        <v>0.08560181008131701</v>
      </c>
      <c r="G3055" t="n">
        <v>0.02914147763822515</v>
      </c>
      <c r="H3055" t="n">
        <v>-0.002975910130882622</v>
      </c>
      <c r="J3055" t="n">
        <v>0.05423507902591196</v>
      </c>
      <c r="K3055" t="n">
        <v>0.02290637317281083</v>
      </c>
      <c r="L3055" t="n">
        <v>-0.00357100550247315</v>
      </c>
      <c r="M3055" t="n">
        <v>0.1394587860339393</v>
      </c>
      <c r="N3055" t="n">
        <v>0.02459039656514968</v>
      </c>
      <c r="O3055" t="n">
        <v>-0.002421680594903484</v>
      </c>
      <c r="P3055" t="n">
        <v>0.2159039770340373</v>
      </c>
      <c r="Q3055" t="n">
        <v>0.02322157881904107</v>
      </c>
      <c r="R3055" t="n">
        <v>-0.002862413635250206</v>
      </c>
    </row>
    <row r="3056">
      <c r="F3056" t="n">
        <v>0.08561532203023614</v>
      </c>
      <c r="G3056" t="n">
        <v>0.02915128958355788</v>
      </c>
      <c r="H3056" t="n">
        <v>-0.00297624885490855</v>
      </c>
      <c r="J3056" t="n">
        <v>0.05426847010162761</v>
      </c>
      <c r="K3056" t="n">
        <v>0.0229140857563707</v>
      </c>
      <c r="L3056" t="n">
        <v>-0.003571369962448353</v>
      </c>
      <c r="M3056" t="n">
        <v>0.1394344644149854</v>
      </c>
      <c r="N3056" t="n">
        <v>0.02459867615995276</v>
      </c>
      <c r="O3056" t="n">
        <v>-0.002420006748651846</v>
      </c>
      <c r="P3056" t="n">
        <v>0.2159166769831852</v>
      </c>
      <c r="Q3056" t="n">
        <v>0.02322939753244815</v>
      </c>
      <c r="R3056" t="n">
        <v>-0.002864750855646849</v>
      </c>
    </row>
    <row r="3057">
      <c r="F3057" t="n">
        <v>0.08558077639743186</v>
      </c>
      <c r="G3057" t="n">
        <v>0.02916110152889062</v>
      </c>
      <c r="H3057" t="n">
        <v>-0.002975951259782571</v>
      </c>
      <c r="J3057" t="n">
        <v>0.05427058572376678</v>
      </c>
      <c r="K3057" t="n">
        <v>0.02292179833993057</v>
      </c>
      <c r="L3057" t="n">
        <v>-0.003571012861162237</v>
      </c>
      <c r="M3057" t="n">
        <v>0.1393811987606138</v>
      </c>
      <c r="N3057" t="n">
        <v>0.02460695575475584</v>
      </c>
      <c r="O3057" t="n">
        <v>-0.002420490798406552</v>
      </c>
      <c r="P3057" t="n">
        <v>0.2158827915268484</v>
      </c>
      <c r="Q3057" t="n">
        <v>0.02323721624585524</v>
      </c>
      <c r="R3057" t="n">
        <v>-0.00286417802004284</v>
      </c>
    </row>
    <row r="3058">
      <c r="F3058" t="n">
        <v>0.08558227179421196</v>
      </c>
      <c r="G3058" t="n">
        <v>0.02917091347422336</v>
      </c>
      <c r="H3058" t="n">
        <v>-0.002975653664656593</v>
      </c>
      <c r="J3058" t="n">
        <v>0.05424142399266343</v>
      </c>
      <c r="K3058" t="n">
        <v>0.02292951092349044</v>
      </c>
      <c r="L3058" t="n">
        <v>-0.003571727063734469</v>
      </c>
      <c r="M3058" t="n">
        <v>0.1393858121139661</v>
      </c>
      <c r="N3058" t="n">
        <v>0.02461523534955892</v>
      </c>
      <c r="O3058" t="n">
        <v>-0.002420490798406552</v>
      </c>
      <c r="P3058" t="n">
        <v>0.2158489017456756</v>
      </c>
      <c r="Q3058" t="n">
        <v>0.02324503495926232</v>
      </c>
      <c r="R3058" t="n">
        <v>-0.002863891602240836</v>
      </c>
    </row>
    <row r="3059">
      <c r="F3059" t="n">
        <v>0.08560779507428318</v>
      </c>
      <c r="G3059" t="n">
        <v>0.02918072541955609</v>
      </c>
      <c r="H3059" t="n">
        <v>-0.002975653664656593</v>
      </c>
      <c r="J3059" t="n">
        <v>0.05426438618051331</v>
      </c>
      <c r="K3059" t="n">
        <v>0.02293722350705031</v>
      </c>
      <c r="L3059" t="n">
        <v>-0.003571369962448353</v>
      </c>
      <c r="M3059" t="n">
        <v>0.1394772491804418</v>
      </c>
      <c r="N3059" t="n">
        <v>0.024623514944362</v>
      </c>
      <c r="O3059" t="n">
        <v>-0.002420248773529199</v>
      </c>
      <c r="P3059" t="n">
        <v>0.2159081799575886</v>
      </c>
      <c r="Q3059" t="n">
        <v>0.02325285367266941</v>
      </c>
      <c r="R3059" t="n">
        <v>-0.00286417802004284</v>
      </c>
    </row>
    <row r="3060">
      <c r="F3060" t="n">
        <v>0.08562130320719019</v>
      </c>
      <c r="G3060" t="n">
        <v>0.02919053736488883</v>
      </c>
      <c r="H3060" t="n">
        <v>-0.002975986250947848</v>
      </c>
      <c r="J3060" t="n">
        <v>0.05427692181530627</v>
      </c>
      <c r="K3060" t="n">
        <v>0.02294493609061017</v>
      </c>
      <c r="L3060" t="n">
        <v>-0.003571020583079955</v>
      </c>
      <c r="M3060" t="n">
        <v>0.139481859724323</v>
      </c>
      <c r="N3060" t="n">
        <v>0.02463179453916508</v>
      </c>
      <c r="O3060" t="n">
        <v>-0.002419058591507004</v>
      </c>
      <c r="P3060" t="n">
        <v>0.2158742840622843</v>
      </c>
      <c r="Q3060" t="n">
        <v>0.0232606723860765</v>
      </c>
      <c r="R3060" t="n">
        <v>-0.002867092364223138</v>
      </c>
    </row>
    <row r="3061">
      <c r="F3061" t="n">
        <v>0.08562279574540127</v>
      </c>
      <c r="G3061" t="n">
        <v>0.02920034931022156</v>
      </c>
      <c r="H3061" t="n">
        <v>-0.002976283879335782</v>
      </c>
      <c r="J3061" t="n">
        <v>0.05426860444971141</v>
      </c>
      <c r="K3061" t="n">
        <v>0.02295264867417005</v>
      </c>
      <c r="L3061" t="n">
        <v>-0.003570663481021647</v>
      </c>
      <c r="M3061" t="n">
        <v>0.1394285824557755</v>
      </c>
      <c r="N3061" t="n">
        <v>0.02464007413396816</v>
      </c>
      <c r="O3061" t="n">
        <v>-0.002419784381663472</v>
      </c>
      <c r="P3061" t="n">
        <v>0.2159335612337818</v>
      </c>
      <c r="Q3061" t="n">
        <v>0.02326849109948358</v>
      </c>
      <c r="R3061" t="n">
        <v>-0.002866805712317097</v>
      </c>
    </row>
    <row r="3062">
      <c r="F3062" t="n">
        <v>0.08562428718280388</v>
      </c>
      <c r="G3062" t="n">
        <v>0.0292101612555543</v>
      </c>
      <c r="H3062" t="n">
        <v>-0.002976581507723715</v>
      </c>
      <c r="J3062" t="n">
        <v>0.05427071090892299</v>
      </c>
      <c r="K3062" t="n">
        <v>0.02296036125772991</v>
      </c>
      <c r="L3062" t="n">
        <v>-0.003571020583079955</v>
      </c>
      <c r="M3062" t="n">
        <v>0.1394042445684865</v>
      </c>
      <c r="N3062" t="n">
        <v>0.02464835372877125</v>
      </c>
      <c r="O3062" t="n">
        <v>-0.002419542451611316</v>
      </c>
      <c r="P3062" t="n">
        <v>0.2159928391514109</v>
      </c>
      <c r="Q3062" t="n">
        <v>0.02327630981289066</v>
      </c>
      <c r="R3062" t="n">
        <v>-0.002866232408505014</v>
      </c>
    </row>
    <row r="3063">
      <c r="F3063" t="n">
        <v>0.08560174734067499</v>
      </c>
      <c r="G3063" t="n">
        <v>0.02921997320088703</v>
      </c>
      <c r="H3063" t="n">
        <v>-0.002975986250947848</v>
      </c>
      <c r="J3063" t="n">
        <v>0.05428324182883001</v>
      </c>
      <c r="K3063" t="n">
        <v>0.02296807384128978</v>
      </c>
      <c r="L3063" t="n">
        <v>-0.003571020583079955</v>
      </c>
      <c r="M3063" t="n">
        <v>0.1394088474452939</v>
      </c>
      <c r="N3063" t="n">
        <v>0.02465663332357433</v>
      </c>
      <c r="O3063" t="n">
        <v>-0.002419784381663472</v>
      </c>
      <c r="P3063" t="n">
        <v>0.2158657528756165</v>
      </c>
      <c r="Q3063" t="n">
        <v>0.02328412852629775</v>
      </c>
      <c r="R3063" t="n">
        <v>-0.002867092364223138</v>
      </c>
    </row>
    <row r="3064">
      <c r="F3064" t="n">
        <v>0.08560323628107655</v>
      </c>
      <c r="G3064" t="n">
        <v>0.02922978514621977</v>
      </c>
      <c r="H3064" t="n">
        <v>-0.00297631275600019</v>
      </c>
      <c r="J3064" t="n">
        <v>0.05428534494584582</v>
      </c>
      <c r="K3064" t="n">
        <v>0.02297578642484965</v>
      </c>
      <c r="L3064" t="n">
        <v>-0.003571028667294613</v>
      </c>
      <c r="M3064" t="n">
        <v>0.1394423924677788</v>
      </c>
      <c r="N3064" t="n">
        <v>0.02466491291837741</v>
      </c>
      <c r="O3064" t="n">
        <v>-0.002418109770384183</v>
      </c>
      <c r="P3064" t="n">
        <v>0.2158784347038153</v>
      </c>
      <c r="Q3064" t="n">
        <v>0.02329194723970483</v>
      </c>
      <c r="R3064" t="n">
        <v>-0.002869438127055851</v>
      </c>
    </row>
    <row r="3065">
      <c r="F3065" t="n">
        <v>0.08559270873585267</v>
      </c>
      <c r="G3065" t="n">
        <v>0.0292395970915525</v>
      </c>
      <c r="H3065" t="n">
        <v>-0.002976908078083599</v>
      </c>
      <c r="J3065" t="n">
        <v>0.05427701963317542</v>
      </c>
      <c r="K3065" t="n">
        <v>0.02298349900840952</v>
      </c>
      <c r="L3065" t="n">
        <v>-0.003571028667294613</v>
      </c>
      <c r="M3065" t="n">
        <v>0.1394759363171043</v>
      </c>
      <c r="N3065" t="n">
        <v>0.02467319251318049</v>
      </c>
      <c r="O3065" t="n">
        <v>-0.002418835275865846</v>
      </c>
      <c r="P3065" t="n">
        <v>0.2159377085077189</v>
      </c>
      <c r="Q3065" t="n">
        <v>0.02329976595311192</v>
      </c>
      <c r="R3065" t="n">
        <v>-0.002869438127055851</v>
      </c>
    </row>
    <row r="3066">
      <c r="F3066" t="n">
        <v>0.08559419533201096</v>
      </c>
      <c r="G3066" t="n">
        <v>0.02924940903688524</v>
      </c>
      <c r="H3066" t="n">
        <v>-0.00297631275600019</v>
      </c>
      <c r="J3066" t="n">
        <v>0.05425826526508509</v>
      </c>
      <c r="K3066" t="n">
        <v>0.02299121159196939</v>
      </c>
      <c r="L3066" t="n">
        <v>-0.003571742873028071</v>
      </c>
      <c r="M3066" t="n">
        <v>0.1394515886754873</v>
      </c>
      <c r="N3066" t="n">
        <v>0.02468147210798357</v>
      </c>
      <c r="O3066" t="n">
        <v>-0.002418593440705292</v>
      </c>
      <c r="P3066" t="n">
        <v>0.2159503880122029</v>
      </c>
      <c r="Q3066" t="n">
        <v>0.023307584666519</v>
      </c>
      <c r="R3066" t="n">
        <v>-0.002869151240620433</v>
      </c>
    </row>
    <row r="3067">
      <c r="F3067" t="n">
        <v>0.08563172788573548</v>
      </c>
      <c r="G3067" t="n">
        <v>0.02925922098221798</v>
      </c>
      <c r="H3067" t="n">
        <v>-0.002977205739125303</v>
      </c>
      <c r="J3067" t="n">
        <v>0.05427078953271126</v>
      </c>
      <c r="K3067" t="n">
        <v>0.02299892417552926</v>
      </c>
      <c r="L3067" t="n">
        <v>-0.003571028667294613</v>
      </c>
      <c r="M3067" t="n">
        <v>0.1394561836409934</v>
      </c>
      <c r="N3067" t="n">
        <v>0.02468975170278665</v>
      </c>
      <c r="O3067" t="n">
        <v>-0.002418593440705292</v>
      </c>
      <c r="P3067" t="n">
        <v>0.2160562583317581</v>
      </c>
      <c r="Q3067" t="n">
        <v>0.02331540337992609</v>
      </c>
      <c r="R3067" t="n">
        <v>-0.002868577467749596</v>
      </c>
    </row>
    <row r="3068">
      <c r="F3068" t="n">
        <v>0.08563321273511443</v>
      </c>
      <c r="G3068" t="n">
        <v>0.02926903292755071</v>
      </c>
      <c r="H3068" t="n">
        <v>-0.002977526247829846</v>
      </c>
      <c r="J3068" t="n">
        <v>0.05429373975016445</v>
      </c>
      <c r="K3068" t="n">
        <v>0.02300663675908913</v>
      </c>
      <c r="L3068" t="n">
        <v>-0.003571037112874518</v>
      </c>
      <c r="M3068" t="n">
        <v>0.139431830437389</v>
      </c>
      <c r="N3068" t="n">
        <v>0.02469803129758973</v>
      </c>
      <c r="O3068" t="n">
        <v>-0.002417402031308428</v>
      </c>
      <c r="P3068" t="n">
        <v>0.2160689367739049</v>
      </c>
      <c r="Q3068" t="n">
        <v>0.02332322209333317</v>
      </c>
      <c r="R3068" t="n">
        <v>-0.002871500988835022</v>
      </c>
    </row>
    <row r="3069">
      <c r="F3069" t="n">
        <v>0.08563469648929389</v>
      </c>
      <c r="G3069" t="n">
        <v>0.02927884487288345</v>
      </c>
      <c r="H3069" t="n">
        <v>-0.002976633168571349</v>
      </c>
      <c r="J3069" t="n">
        <v>0.05426455156166179</v>
      </c>
      <c r="K3069" t="n">
        <v>0.023014349342649</v>
      </c>
      <c r="L3069" t="n">
        <v>-0.003571394216585806</v>
      </c>
      <c r="M3069" t="n">
        <v>0.1395232603716683</v>
      </c>
      <c r="N3069" t="n">
        <v>0.02470631089239281</v>
      </c>
      <c r="O3069" t="n">
        <v>-0.002417402031308428</v>
      </c>
      <c r="P3069" t="n">
        <v>0.2160350145732988</v>
      </c>
      <c r="Q3069" t="n">
        <v>0.02333104080674026</v>
      </c>
      <c r="R3069" t="n">
        <v>-0.002871500988835022</v>
      </c>
    </row>
    <row r="3070">
      <c r="F3070" t="n">
        <v>0.0856001307599239</v>
      </c>
      <c r="G3070" t="n">
        <v>0.02928865681821618</v>
      </c>
      <c r="H3070" t="n">
        <v>-0.002977526247829846</v>
      </c>
      <c r="J3070" t="n">
        <v>0.05429792661027782</v>
      </c>
      <c r="K3070" t="n">
        <v>0.02302206192620887</v>
      </c>
      <c r="L3070" t="n">
        <v>-0.003571037112874518</v>
      </c>
      <c r="M3070" t="n">
        <v>0.1394989029866769</v>
      </c>
      <c r="N3070" t="n">
        <v>0.02471459048719589</v>
      </c>
      <c r="O3070" t="n">
        <v>-0.002417160291105298</v>
      </c>
      <c r="P3070" t="n">
        <v>0.2160942882532855</v>
      </c>
      <c r="Q3070" t="n">
        <v>0.02333885952014734</v>
      </c>
      <c r="R3070" t="n">
        <v>-0.002871500988835022</v>
      </c>
    </row>
    <row r="3071">
      <c r="F3071" t="n">
        <v>0.08562564443741547</v>
      </c>
      <c r="G3071" t="n">
        <v>0.02929846876354892</v>
      </c>
      <c r="H3071" t="n">
        <v>-0.002976633168571349</v>
      </c>
      <c r="J3071" t="n">
        <v>0.05430001741887325</v>
      </c>
      <c r="K3071" t="n">
        <v>0.02302977450976874</v>
      </c>
      <c r="L3071" t="n">
        <v>-0.003571037112874518</v>
      </c>
      <c r="M3071" t="n">
        <v>0.1394455951399684</v>
      </c>
      <c r="N3071" t="n">
        <v>0.02472287008199897</v>
      </c>
      <c r="O3071" t="n">
        <v>-0.002417643771511559</v>
      </c>
      <c r="P3071" t="n">
        <v>0.2159671571602111</v>
      </c>
      <c r="Q3071" t="n">
        <v>0.02334667823355442</v>
      </c>
      <c r="R3071" t="n">
        <v>-0.002871788110221766</v>
      </c>
    </row>
    <row r="3072">
      <c r="F3072" t="n">
        <v>0.08563914118864827</v>
      </c>
      <c r="G3072" t="n">
        <v>0.02930828070888165</v>
      </c>
      <c r="H3072" t="n">
        <v>-0.002976947477419053</v>
      </c>
      <c r="J3072" t="n">
        <v>0.05429167836015678</v>
      </c>
      <c r="K3072" t="n">
        <v>0.0230374870933286</v>
      </c>
      <c r="L3072" t="n">
        <v>-0.003571045918887981</v>
      </c>
      <c r="M3072" t="n">
        <v>0.1395080750209495</v>
      </c>
      <c r="N3072" t="n">
        <v>0.02473114967680205</v>
      </c>
      <c r="O3072" t="n">
        <v>-0.002416935095033663</v>
      </c>
      <c r="P3072" t="n">
        <v>0.2159798245887878</v>
      </c>
      <c r="Q3072" t="n">
        <v>0.02335449694696151</v>
      </c>
      <c r="R3072" t="n">
        <v>-0.002873567566284404</v>
      </c>
    </row>
    <row r="3073">
      <c r="F3073" t="n">
        <v>0.08560457084873149</v>
      </c>
      <c r="G3073" t="n">
        <v>0.02931809265421439</v>
      </c>
      <c r="H3073" t="n">
        <v>-0.002976947477419053</v>
      </c>
      <c r="J3073" t="n">
        <v>0.05430419381321326</v>
      </c>
      <c r="K3073" t="n">
        <v>0.02304519967688847</v>
      </c>
      <c r="L3073" t="n">
        <v>-0.003571760128071758</v>
      </c>
      <c r="M3073" t="n">
        <v>0.1394837095336904</v>
      </c>
      <c r="N3073" t="n">
        <v>0.02473942927160513</v>
      </c>
      <c r="O3073" t="n">
        <v>-0.002416451804672729</v>
      </c>
      <c r="P3073" t="n">
        <v>0.2161323019394676</v>
      </c>
      <c r="Q3073" t="n">
        <v>0.02336231566036859</v>
      </c>
      <c r="R3073" t="n">
        <v>-0.002873854923041032</v>
      </c>
    </row>
    <row r="3074">
      <c r="F3074" t="n">
        <v>0.08561806541710423</v>
      </c>
      <c r="G3074" t="n">
        <v>0.02932790459954713</v>
      </c>
      <c r="H3074" t="n">
        <v>-0.002977840650979635</v>
      </c>
      <c r="J3074" t="n">
        <v>0.05428542232252208</v>
      </c>
      <c r="K3074" t="n">
        <v>0.02305291226044834</v>
      </c>
      <c r="L3074" t="n">
        <v>-0.003571760128071758</v>
      </c>
      <c r="M3074" t="n">
        <v>0.139546187529137</v>
      </c>
      <c r="N3074" t="n">
        <v>0.02474770886640821</v>
      </c>
      <c r="O3074" t="n">
        <v>-0.002416210159492262</v>
      </c>
      <c r="P3074" t="n">
        <v>0.2161449695539295</v>
      </c>
      <c r="Q3074" t="n">
        <v>0.02337013437377568</v>
      </c>
      <c r="R3074" t="n">
        <v>-0.002873567566284404</v>
      </c>
    </row>
    <row r="3075">
      <c r="F3075" t="n">
        <v>0.08561954232153282</v>
      </c>
      <c r="G3075" t="n">
        <v>0.02933771654487986</v>
      </c>
      <c r="H3075" t="n">
        <v>-0.002977840650979635</v>
      </c>
      <c r="J3075" t="n">
        <v>0.05429793451993757</v>
      </c>
      <c r="K3075" t="n">
        <v>0.02306062484400821</v>
      </c>
      <c r="L3075" t="n">
        <v>-0.003571045918887981</v>
      </c>
      <c r="M3075" t="n">
        <v>0.1394639188344238</v>
      </c>
      <c r="N3075" t="n">
        <v>0.02475598846121129</v>
      </c>
      <c r="O3075" t="n">
        <v>-0.002416210159492262</v>
      </c>
      <c r="P3075" t="n">
        <v>0.216064422474474</v>
      </c>
      <c r="Q3075" t="n">
        <v>0.02337795308718276</v>
      </c>
      <c r="R3075" t="n">
        <v>-0.002873280209527775</v>
      </c>
    </row>
    <row r="3076">
      <c r="F3076" t="n">
        <v>0.08562101813658876</v>
      </c>
      <c r="G3076" t="n">
        <v>0.0293475284902126</v>
      </c>
      <c r="H3076" t="n">
        <v>-0.002977851181986361</v>
      </c>
      <c r="J3076" t="n">
        <v>0.05430001644906242</v>
      </c>
      <c r="K3076" t="n">
        <v>0.02306833742756808</v>
      </c>
      <c r="L3076" t="n">
        <v>-0.00357141218991175</v>
      </c>
      <c r="M3076" t="n">
        <v>0.1394974442844897</v>
      </c>
      <c r="N3076" t="n">
        <v>0.02476426805601438</v>
      </c>
      <c r="O3076" t="n">
        <v>-0.002415500931460137</v>
      </c>
      <c r="P3076" t="n">
        <v>0.2160304762280311</v>
      </c>
      <c r="Q3076" t="n">
        <v>0.02338577180058984</v>
      </c>
      <c r="R3076" t="n">
        <v>-0.002875637824235278</v>
      </c>
    </row>
    <row r="3077">
      <c r="F3077" t="n">
        <v>0.08561047569875874</v>
      </c>
      <c r="G3077" t="n">
        <v>0.02935734043554534</v>
      </c>
      <c r="H3077" t="n">
        <v>-0.002977553426643696</v>
      </c>
      <c r="J3077" t="n">
        <v>0.05431252582289174</v>
      </c>
      <c r="K3077" t="n">
        <v>0.02307605001112795</v>
      </c>
      <c r="L3077" t="n">
        <v>-0.00357176929542019</v>
      </c>
      <c r="M3077" t="n">
        <v>0.1395020183615041</v>
      </c>
      <c r="N3077" t="n">
        <v>0.02477254765081746</v>
      </c>
      <c r="O3077" t="n">
        <v>-0.002415742481553284</v>
      </c>
      <c r="P3077" t="n">
        <v>0.2161829615352853</v>
      </c>
      <c r="Q3077" t="n">
        <v>0.02339359051399693</v>
      </c>
      <c r="R3077" t="n">
        <v>-0.002875925416776955</v>
      </c>
    </row>
    <row r="3078">
      <c r="F3078" t="n">
        <v>0.08562396650178716</v>
      </c>
      <c r="G3078" t="n">
        <v>0.02936715238087807</v>
      </c>
      <c r="H3078" t="n">
        <v>-0.002977851181986361</v>
      </c>
      <c r="J3078" t="n">
        <v>0.0542937457706156</v>
      </c>
      <c r="K3078" t="n">
        <v>0.02308376259468782</v>
      </c>
      <c r="L3078" t="n">
        <v>-0.003570697978894869</v>
      </c>
      <c r="M3078" t="n">
        <v>0.1395644916709295</v>
      </c>
      <c r="N3078" t="n">
        <v>0.02478082724562054</v>
      </c>
      <c r="O3078" t="n">
        <v>-0.002415742481553284</v>
      </c>
      <c r="P3078" t="n">
        <v>0.2161490116636724</v>
      </c>
      <c r="Q3078" t="n">
        <v>0.02340140922740401</v>
      </c>
      <c r="R3078" t="n">
        <v>-0.002875925416776955</v>
      </c>
    </row>
    <row r="3079">
      <c r="F3079" t="n">
        <v>0.08562543905353187</v>
      </c>
      <c r="G3079" t="n">
        <v>0.02937696432621081</v>
      </c>
      <c r="H3079" t="n">
        <v>-0.002978148937329025</v>
      </c>
      <c r="J3079" t="n">
        <v>0.0543166815024597</v>
      </c>
      <c r="K3079" t="n">
        <v>0.02309147517824769</v>
      </c>
      <c r="L3079" t="n">
        <v>-0.003571055084403309</v>
      </c>
      <c r="M3079" t="n">
        <v>0.1395401113751603</v>
      </c>
      <c r="N3079" t="n">
        <v>0.02478910684042362</v>
      </c>
      <c r="O3079" t="n">
        <v>-0.002415742481553284</v>
      </c>
      <c r="P3079" t="n">
        <v>0.2161616689516821</v>
      </c>
      <c r="Q3079" t="n">
        <v>0.0234092279408111</v>
      </c>
      <c r="R3079" t="n">
        <v>-0.00287650060186031</v>
      </c>
    </row>
    <row r="3080">
      <c r="F3080" t="n">
        <v>0.0856269105191084</v>
      </c>
      <c r="G3080" t="n">
        <v>0.02938677627154354</v>
      </c>
      <c r="H3080" t="n">
        <v>-0.002978153310079919</v>
      </c>
      <c r="J3080" t="n">
        <v>0.05430832698525657</v>
      </c>
      <c r="K3080" t="n">
        <v>0.02309918776180755</v>
      </c>
      <c r="L3080" t="n">
        <v>-0.003570707502027964</v>
      </c>
      <c r="M3080" t="n">
        <v>0.1395446796537182</v>
      </c>
      <c r="N3080" t="n">
        <v>0.0247973864352267</v>
      </c>
      <c r="O3080" t="n">
        <v>-0.002414549417493149</v>
      </c>
      <c r="P3080" t="n">
        <v>0.2161277116524168</v>
      </c>
      <c r="Q3080" t="n">
        <v>0.02341704665421819</v>
      </c>
      <c r="R3080" t="n">
        <v>-0.002877999556270991</v>
      </c>
    </row>
    <row r="3081">
      <c r="F3081" t="n">
        <v>0.08562838089931785</v>
      </c>
      <c r="G3081" t="n">
        <v>0.02939658821687628</v>
      </c>
      <c r="H3081" t="n">
        <v>-0.002978451095632372</v>
      </c>
      <c r="J3081" t="n">
        <v>0.05432083034133324</v>
      </c>
      <c r="K3081" t="n">
        <v>0.02310690034536743</v>
      </c>
      <c r="L3081" t="n">
        <v>-0.003571778821410511</v>
      </c>
      <c r="M3081" t="n">
        <v>0.1395202938187662</v>
      </c>
      <c r="N3081" t="n">
        <v>0.02480566603002978</v>
      </c>
      <c r="O3081" t="n">
        <v>-0.002414549417493149</v>
      </c>
      <c r="P3081" t="n">
        <v>0.2162335921144027</v>
      </c>
      <c r="Q3081" t="n">
        <v>0.02342486536762527</v>
      </c>
      <c r="R3081" t="n">
        <v>-0.002878575213747993</v>
      </c>
    </row>
    <row r="3082">
      <c r="F3082" t="n">
        <v>0.08564186809500898</v>
      </c>
      <c r="G3082" t="n">
        <v>0.02940640016220901</v>
      </c>
      <c r="H3082" t="n">
        <v>-0.002977557738975014</v>
      </c>
      <c r="J3082" t="n">
        <v>0.05432290220554546</v>
      </c>
      <c r="K3082" t="n">
        <v>0.02311461292892729</v>
      </c>
      <c r="L3082" t="n">
        <v>-0.003570707502027964</v>
      </c>
      <c r="M3082" t="n">
        <v>0.1395538099590299</v>
      </c>
      <c r="N3082" t="n">
        <v>0.02481394562483286</v>
      </c>
      <c r="O3082" t="n">
        <v>-0.002414549417493149</v>
      </c>
      <c r="P3082" t="n">
        <v>0.2161063993106356</v>
      </c>
      <c r="Q3082" t="n">
        <v>0.02343268408103236</v>
      </c>
      <c r="R3082" t="n">
        <v>-0.002878287385009492</v>
      </c>
    </row>
    <row r="3083">
      <c r="F3083" t="n">
        <v>0.08561930035997126</v>
      </c>
      <c r="G3083" t="n">
        <v>0.02941621210754175</v>
      </c>
      <c r="H3083" t="n">
        <v>-0.002978451095632372</v>
      </c>
      <c r="J3083" t="n">
        <v>0.05429368113816227</v>
      </c>
      <c r="K3083" t="n">
        <v>0.02312232551248716</v>
      </c>
      <c r="L3083" t="n">
        <v>-0.003570707502027964</v>
      </c>
      <c r="M3083" t="n">
        <v>0.1395583719869438</v>
      </c>
      <c r="N3083" t="n">
        <v>0.02482222521963594</v>
      </c>
      <c r="O3083" t="n">
        <v>-0.0024143079625514</v>
      </c>
      <c r="P3083" t="n">
        <v>0.2161190467962144</v>
      </c>
      <c r="Q3083" t="n">
        <v>0.02344050279443944</v>
      </c>
      <c r="R3083" t="n">
        <v>-0.002877999556270991</v>
      </c>
    </row>
    <row r="3084">
      <c r="F3084" t="n">
        <v>0.08564480372933675</v>
      </c>
      <c r="G3084" t="n">
        <v>0.02942602405287449</v>
      </c>
      <c r="H3084" t="n">
        <v>-0.002978747114644032</v>
      </c>
      <c r="J3084" t="n">
        <v>0.05429574898971017</v>
      </c>
      <c r="K3084" t="n">
        <v>0.02313003809604703</v>
      </c>
      <c r="L3084" t="n">
        <v>-0.003570717382763778</v>
      </c>
      <c r="M3084" t="n">
        <v>0.1395050251367627</v>
      </c>
      <c r="N3084" t="n">
        <v>0.02483050481443902</v>
      </c>
      <c r="O3084" t="n">
        <v>-0.002414079988047982</v>
      </c>
      <c r="P3084" t="n">
        <v>0.216131692460553</v>
      </c>
      <c r="Q3084" t="n">
        <v>0.02344832150784652</v>
      </c>
      <c r="R3084" t="n">
        <v>-0.002880653437065574</v>
      </c>
    </row>
    <row r="3085">
      <c r="F3085" t="n">
        <v>0.08564626992269384</v>
      </c>
      <c r="G3085" t="n">
        <v>0.02943583599820722</v>
      </c>
      <c r="H3085" t="n">
        <v>-0.002978747114644032</v>
      </c>
      <c r="J3085" t="n">
        <v>0.05430824597626069</v>
      </c>
      <c r="K3085" t="n">
        <v>0.0231377506796069</v>
      </c>
      <c r="L3085" t="n">
        <v>-0.003570717382763778</v>
      </c>
      <c r="M3085" t="n">
        <v>0.1395385359425931</v>
      </c>
      <c r="N3085" t="n">
        <v>0.0248387844092421</v>
      </c>
      <c r="O3085" t="n">
        <v>-0.002414079988047982</v>
      </c>
      <c r="P3085" t="n">
        <v>0.2161443363022783</v>
      </c>
      <c r="Q3085" t="n">
        <v>0.02345614022125361</v>
      </c>
      <c r="R3085" t="n">
        <v>-0.002881229567752987</v>
      </c>
    </row>
    <row r="3086">
      <c r="F3086" t="n">
        <v>0.08563571654789839</v>
      </c>
      <c r="G3086" t="n">
        <v>0.02944564794353996</v>
      </c>
      <c r="H3086" t="n">
        <v>-0.002978151484347163</v>
      </c>
      <c r="J3086" t="n">
        <v>0.05431031065910007</v>
      </c>
      <c r="K3086" t="n">
        <v>0.02314546326316677</v>
      </c>
      <c r="L3086" t="n">
        <v>-0.003571074490212799</v>
      </c>
      <c r="M3086" t="n">
        <v>0.1395430912695502</v>
      </c>
      <c r="N3086" t="n">
        <v>0.02484706400404518</v>
      </c>
      <c r="O3086" t="n">
        <v>-0.002414079988047982</v>
      </c>
      <c r="P3086" t="n">
        <v>0.2161569783200168</v>
      </c>
      <c r="Q3086" t="n">
        <v>0.02346395893466069</v>
      </c>
      <c r="R3086" t="n">
        <v>-0.002881229567752987</v>
      </c>
    </row>
    <row r="3087">
      <c r="F3087" t="n">
        <v>0.08566121769887175</v>
      </c>
      <c r="G3087" t="n">
        <v>0.02945545988887269</v>
      </c>
      <c r="H3087" t="n">
        <v>-0.002979036983118362</v>
      </c>
      <c r="J3087" t="n">
        <v>0.05432280489756865</v>
      </c>
      <c r="K3087" t="n">
        <v>0.02315317584672664</v>
      </c>
      <c r="L3087" t="n">
        <v>-0.003571431597661821</v>
      </c>
      <c r="M3087" t="n">
        <v>0.1396055540449705</v>
      </c>
      <c r="N3087" t="n">
        <v>0.02485534359884826</v>
      </c>
      <c r="O3087" t="n">
        <v>-0.002414079988047982</v>
      </c>
      <c r="P3087" t="n">
        <v>0.2162628617604223</v>
      </c>
      <c r="Q3087" t="n">
        <v>0.02347177764806778</v>
      </c>
      <c r="R3087" t="n">
        <v>-0.002880941502409281</v>
      </c>
    </row>
    <row r="3088">
      <c r="F3088" t="n">
        <v>0.08566268079650413</v>
      </c>
      <c r="G3088" t="n">
        <v>0.02946527183420542</v>
      </c>
      <c r="H3088" t="n">
        <v>-0.002978739138988876</v>
      </c>
      <c r="J3088" t="n">
        <v>0.05430400354008348</v>
      </c>
      <c r="K3088" t="n">
        <v>0.02316088843028651</v>
      </c>
      <c r="L3088" t="n">
        <v>-0.003571798945589308</v>
      </c>
      <c r="M3088" t="n">
        <v>0.1396101061218609</v>
      </c>
      <c r="N3088" t="n">
        <v>0.02486362319365135</v>
      </c>
      <c r="O3088" t="n">
        <v>-0.002412403226136915</v>
      </c>
      <c r="P3088" t="n">
        <v>0.2162288797660164</v>
      </c>
      <c r="Q3088" t="n">
        <v>0.02347959636147486</v>
      </c>
      <c r="R3088" t="n">
        <v>-0.002883600143736568</v>
      </c>
    </row>
    <row r="3089">
      <c r="F3089" t="n">
        <v>0.08566414281496257</v>
      </c>
      <c r="G3089" t="n">
        <v>0.02947508377953816</v>
      </c>
      <c r="H3089" t="n">
        <v>-0.002979036983118362</v>
      </c>
      <c r="J3089" t="n">
        <v>0.05432692628271463</v>
      </c>
      <c r="K3089" t="n">
        <v>0.02316860101384638</v>
      </c>
      <c r="L3089" t="n">
        <v>-0.003571084728643579</v>
      </c>
      <c r="M3089" t="n">
        <v>0.1395857004445783</v>
      </c>
      <c r="N3089" t="n">
        <v>0.02487190278845442</v>
      </c>
      <c r="O3089" t="n">
        <v>-0.002413127019484091</v>
      </c>
      <c r="P3089" t="n">
        <v>0.2161948934155777</v>
      </c>
      <c r="Q3089" t="n">
        <v>0.02348741507488195</v>
      </c>
      <c r="R3089" t="n">
        <v>-0.002883311841382666</v>
      </c>
    </row>
    <row r="3090">
      <c r="F3090" t="n">
        <v>0.08562954654028049</v>
      </c>
      <c r="G3090" t="n">
        <v>0.0294848957248709</v>
      </c>
      <c r="H3090" t="n">
        <v>-0.002978739138988876</v>
      </c>
      <c r="J3090" t="n">
        <v>0.05433941632374721</v>
      </c>
      <c r="K3090" t="n">
        <v>0.02317631359740625</v>
      </c>
      <c r="L3090" t="n">
        <v>-0.003571441837116443</v>
      </c>
      <c r="M3090" t="n">
        <v>0.1395323356496002</v>
      </c>
      <c r="N3090" t="n">
        <v>0.0248801823832575</v>
      </c>
      <c r="O3090" t="n">
        <v>-0.002412403226136915</v>
      </c>
      <c r="P3090" t="n">
        <v>0.216300778954343</v>
      </c>
      <c r="Q3090" t="n">
        <v>0.02349523378828903</v>
      </c>
      <c r="R3090" t="n">
        <v>-0.002883311841382666</v>
      </c>
    </row>
    <row r="3091">
      <c r="F3091" t="n">
        <v>0.08566706361756291</v>
      </c>
      <c r="G3091" t="n">
        <v>0.02949470767020363</v>
      </c>
      <c r="H3091" t="n">
        <v>-0.002979036983118362</v>
      </c>
      <c r="J3091" t="n">
        <v>0.05433104098840789</v>
      </c>
      <c r="K3091" t="n">
        <v>0.02318402618096611</v>
      </c>
      <c r="L3091" t="n">
        <v>-0.00357180954191403</v>
      </c>
      <c r="M3091" t="n">
        <v>0.1395658367093347</v>
      </c>
      <c r="N3091" t="n">
        <v>0.02488846197806058</v>
      </c>
      <c r="O3091" t="n">
        <v>-0.002412644490585974</v>
      </c>
      <c r="P3091" t="n">
        <v>0.216360041037143</v>
      </c>
      <c r="Q3091" t="n">
        <v>0.02350305250169612</v>
      </c>
      <c r="R3091" t="n">
        <v>-0.002883600143736568</v>
      </c>
    </row>
    <row r="3092">
      <c r="F3092" t="n">
        <v>0.08565650303991154</v>
      </c>
      <c r="G3092" t="n">
        <v>0.02950451961553637</v>
      </c>
      <c r="H3092" t="n">
        <v>-0.002979320689809718</v>
      </c>
      <c r="J3092" t="n">
        <v>0.05431223131377859</v>
      </c>
      <c r="K3092" t="n">
        <v>0.02319173876452598</v>
      </c>
      <c r="L3092" t="n">
        <v>-0.00357109532284946</v>
      </c>
      <c r="M3092" t="n">
        <v>0.1396282936382635</v>
      </c>
      <c r="N3092" t="n">
        <v>0.02489674157286367</v>
      </c>
      <c r="O3092" t="n">
        <v>-0.002411932258399708</v>
      </c>
      <c r="P3092" t="n">
        <v>0.2163726758718123</v>
      </c>
      <c r="Q3092" t="n">
        <v>0.0235108712151032</v>
      </c>
      <c r="R3092" t="n">
        <v>-0.002885397656982618</v>
      </c>
    </row>
    <row r="3093">
      <c r="F3093" t="n">
        <v>0.08563392158567013</v>
      </c>
      <c r="G3093" t="n">
        <v>0.02951433156086911</v>
      </c>
      <c r="H3093" t="n">
        <v>-0.002979022817315235</v>
      </c>
      <c r="J3093" t="n">
        <v>0.05434558151841747</v>
      </c>
      <c r="K3093" t="n">
        <v>0.02319945134808585</v>
      </c>
      <c r="L3093" t="n">
        <v>-0.00357109532284946</v>
      </c>
      <c r="M3093" t="n">
        <v>0.1395749203384071</v>
      </c>
      <c r="N3093" t="n">
        <v>0.02490502116766675</v>
      </c>
      <c r="O3093" t="n">
        <v>-0.002411691089290779</v>
      </c>
      <c r="P3093" t="n">
        <v>0.2162920504622387</v>
      </c>
      <c r="Q3093" t="n">
        <v>0.02351868992851028</v>
      </c>
      <c r="R3093" t="n">
        <v>-0.002885397656982618</v>
      </c>
    </row>
    <row r="3094">
      <c r="F3094" t="n">
        <v>0.08563537778337521</v>
      </c>
      <c r="G3094" t="n">
        <v>0.02952414350620184</v>
      </c>
      <c r="H3094" t="n">
        <v>-0.002979022817315235</v>
      </c>
      <c r="J3094" t="n">
        <v>0.05433720059321791</v>
      </c>
      <c r="K3094" t="n">
        <v>0.02320716393164572</v>
      </c>
      <c r="L3094" t="n">
        <v>-0.00357180954191403</v>
      </c>
      <c r="M3094" t="n">
        <v>0.1395505010921789</v>
      </c>
      <c r="N3094" t="n">
        <v>0.02491330076246983</v>
      </c>
      <c r="O3094" t="n">
        <v>-0.002412173427508638</v>
      </c>
      <c r="P3094" t="n">
        <v>0.2162580486335951</v>
      </c>
      <c r="Q3094" t="n">
        <v>0.02352650864191737</v>
      </c>
      <c r="R3094" t="n">
        <v>-0.00288510911721692</v>
      </c>
    </row>
    <row r="3095">
      <c r="F3095" t="n">
        <v>0.08566087250763404</v>
      </c>
      <c r="G3095" t="n">
        <v>0.02953395545153458</v>
      </c>
      <c r="H3095" t="n">
        <v>-0.002979022817315235</v>
      </c>
      <c r="J3095" t="n">
        <v>0.05432881760812157</v>
      </c>
      <c r="K3095" t="n">
        <v>0.02321487651520559</v>
      </c>
      <c r="L3095" t="n">
        <v>-0.003571452432381745</v>
      </c>
      <c r="M3095" t="n">
        <v>0.1395550372623917</v>
      </c>
      <c r="N3095" t="n">
        <v>0.02492158035727291</v>
      </c>
      <c r="O3095" t="n">
        <v>-0.002410495996824123</v>
      </c>
      <c r="P3095" t="n">
        <v>0.2163639376348316</v>
      </c>
      <c r="Q3095" t="n">
        <v>0.02353432735532445</v>
      </c>
      <c r="R3095" t="n">
        <v>-0.00288510911721692</v>
      </c>
    </row>
    <row r="3096">
      <c r="F3096" t="n">
        <v>0.08563828695745448</v>
      </c>
      <c r="G3096" t="n">
        <v>0.02954376739686731</v>
      </c>
      <c r="H3096" t="n">
        <v>-0.002979598223472454</v>
      </c>
      <c r="J3096" t="n">
        <v>0.05433086565420192</v>
      </c>
      <c r="K3096" t="n">
        <v>0.02322258909876546</v>
      </c>
      <c r="L3096" t="n">
        <v>-0.003571463382525941</v>
      </c>
      <c r="M3096" t="n">
        <v>0.1395595713575916</v>
      </c>
      <c r="N3096" t="n">
        <v>0.02492985995207599</v>
      </c>
      <c r="O3096" t="n">
        <v>-0.002410737070531176</v>
      </c>
      <c r="P3096" t="n">
        <v>0.2163299308690726</v>
      </c>
      <c r="Q3096" t="n">
        <v>0.02354214606873154</v>
      </c>
      <c r="R3096" t="n">
        <v>-0.002888353312162102</v>
      </c>
    </row>
    <row r="3097">
      <c r="F3097" t="n">
        <v>0.08563973993543073</v>
      </c>
      <c r="G3097" t="n">
        <v>0.02955357934220005</v>
      </c>
      <c r="H3097" t="n">
        <v>-0.002978704522745558</v>
      </c>
      <c r="J3097" t="n">
        <v>0.05434334534988673</v>
      </c>
      <c r="K3097" t="n">
        <v>0.02323030168232533</v>
      </c>
      <c r="L3097" t="n">
        <v>-0.003571463382525941</v>
      </c>
      <c r="M3097" t="n">
        <v>0.1396509812971638</v>
      </c>
      <c r="N3097" t="n">
        <v>0.02493813954687907</v>
      </c>
      <c r="O3097" t="n">
        <v>-0.002410495996824123</v>
      </c>
      <c r="P3097" t="n">
        <v>0.2163891882500257</v>
      </c>
      <c r="Q3097" t="n">
        <v>0.02354996478213862</v>
      </c>
      <c r="R3097" t="n">
        <v>-0.0028877757570107</v>
      </c>
    </row>
    <row r="3098">
      <c r="F3098" t="n">
        <v>0.08567725255047387</v>
      </c>
      <c r="G3098" t="n">
        <v>0.02956339128753278</v>
      </c>
      <c r="H3098" t="n">
        <v>-0.002979300323230156</v>
      </c>
      <c r="J3098" t="n">
        <v>0.05433495682557191</v>
      </c>
      <c r="K3098" t="n">
        <v>0.0232380142658852</v>
      </c>
      <c r="L3098" t="n">
        <v>-0.003571463382525941</v>
      </c>
      <c r="M3098" t="n">
        <v>0.1396555126031974</v>
      </c>
      <c r="N3098" t="n">
        <v>0.02494641914168215</v>
      </c>
      <c r="O3098" t="n">
        <v>-0.002410495996824123</v>
      </c>
      <c r="P3098" t="n">
        <v>0.2164018107970565</v>
      </c>
      <c r="Q3098" t="n">
        <v>0.0235577834955457</v>
      </c>
      <c r="R3098" t="n">
        <v>-0.002888353312162102</v>
      </c>
    </row>
    <row r="3099">
      <c r="F3099" t="n">
        <v>0.08567870382126361</v>
      </c>
      <c r="G3099" t="n">
        <v>0.02957320323286552</v>
      </c>
      <c r="H3099" t="n">
        <v>-0.002979869572860929</v>
      </c>
      <c r="J3099" t="n">
        <v>0.05433699995888865</v>
      </c>
      <c r="K3099" t="n">
        <v>0.02324572684944506</v>
      </c>
      <c r="L3099" t="n">
        <v>-0.003570749161271561</v>
      </c>
      <c r="M3099" t="n">
        <v>0.1396021214110534</v>
      </c>
      <c r="N3099" t="n">
        <v>0.02495469873648523</v>
      </c>
      <c r="O3099" t="n">
        <v>-0.002410737070531176</v>
      </c>
      <c r="P3099" t="n">
        <v>0.2164144315018784</v>
      </c>
      <c r="Q3099" t="n">
        <v>0.02356560220895279</v>
      </c>
      <c r="R3099" t="n">
        <v>-0.0028877757570107</v>
      </c>
    </row>
    <row r="3100">
      <c r="F3100" t="n">
        <v>0.08568015402169343</v>
      </c>
      <c r="G3100" t="n">
        <v>0.02958301517819826</v>
      </c>
      <c r="H3100" t="n">
        <v>-0.002979571645489117</v>
      </c>
      <c r="J3100" t="n">
        <v>0.05434947536679087</v>
      </c>
      <c r="K3100" t="n">
        <v>0.02325343943300493</v>
      </c>
      <c r="L3100" t="n">
        <v>-0.003571117574859762</v>
      </c>
      <c r="M3100" t="n">
        <v>0.1396066476646257</v>
      </c>
      <c r="N3100" t="n">
        <v>0.02496297833128831</v>
      </c>
      <c r="O3100" t="n">
        <v>-0.002410264396617688</v>
      </c>
      <c r="P3100" t="n">
        <v>0.2163804123218854</v>
      </c>
      <c r="Q3100" t="n">
        <v>0.02357342092235988</v>
      </c>
      <c r="R3100" t="n">
        <v>-0.00289015780519657</v>
      </c>
    </row>
    <row r="3101">
      <c r="F3101" t="n">
        <v>0.08565756181014647</v>
      </c>
      <c r="G3101" t="n">
        <v>0.02959282712353099</v>
      </c>
      <c r="H3101" t="n">
        <v>-0.002979869572860929</v>
      </c>
      <c r="J3101" t="n">
        <v>0.05436194955712148</v>
      </c>
      <c r="K3101" t="n">
        <v>0.0232611520165648</v>
      </c>
      <c r="L3101" t="n">
        <v>-0.003571831798374734</v>
      </c>
      <c r="M3101" t="n">
        <v>0.1396401329630618</v>
      </c>
      <c r="N3101" t="n">
        <v>0.02497125792609139</v>
      </c>
      <c r="O3101" t="n">
        <v>-0.002410264396617688</v>
      </c>
      <c r="P3101" t="n">
        <v>0.216346388773785</v>
      </c>
      <c r="Q3101" t="n">
        <v>0.02358123963576696</v>
      </c>
      <c r="R3101" t="n">
        <v>-0.00289044682097709</v>
      </c>
    </row>
    <row r="3102">
      <c r="F3102" t="n">
        <v>0.08564698876671958</v>
      </c>
      <c r="G3102" t="n">
        <v>0.02960263906886373</v>
      </c>
      <c r="H3102" t="n">
        <v>-0.002979571645489117</v>
      </c>
      <c r="J3102" t="n">
        <v>0.05436398822144783</v>
      </c>
      <c r="K3102" t="n">
        <v>0.02326886460012467</v>
      </c>
      <c r="L3102" t="n">
        <v>-0.003571831798374734</v>
      </c>
      <c r="M3102" t="n">
        <v>0.1395867323859923</v>
      </c>
      <c r="N3102" t="n">
        <v>0.02497953752089447</v>
      </c>
      <c r="O3102" t="n">
        <v>-0.002409782440129662</v>
      </c>
      <c r="P3102" t="n">
        <v>0.2164056419851546</v>
      </c>
      <c r="Q3102" t="n">
        <v>0.02358905834917405</v>
      </c>
      <c r="R3102" t="n">
        <v>-0.00289044682097709</v>
      </c>
    </row>
    <row r="3103">
      <c r="F3103" t="n">
        <v>0.08568449820883675</v>
      </c>
      <c r="G3103" t="n">
        <v>0.02961245101419646</v>
      </c>
      <c r="H3103" t="n">
        <v>-0.002979571645489117</v>
      </c>
      <c r="J3103" t="n">
        <v>0.05436602526793051</v>
      </c>
      <c r="K3103" t="n">
        <v>0.02327657718368454</v>
      </c>
      <c r="L3103" t="n">
        <v>-0.003571474686617248</v>
      </c>
      <c r="M3103" t="n">
        <v>0.1395912519723383</v>
      </c>
      <c r="N3103" t="n">
        <v>0.02498781711569755</v>
      </c>
      <c r="O3103" t="n">
        <v>-0.002408827203908734</v>
      </c>
      <c r="P3103" t="n">
        <v>0.2164182540461976</v>
      </c>
      <c r="Q3103" t="n">
        <v>0.02359687706258113</v>
      </c>
      <c r="R3103" t="n">
        <v>-0.00289015780519657</v>
      </c>
    </row>
    <row r="3104">
      <c r="F3104" t="n">
        <v>0.08564988082017805</v>
      </c>
      <c r="G3104" t="n">
        <v>0.0296222629595292</v>
      </c>
      <c r="H3104" t="n">
        <v>-0.002979240865083808</v>
      </c>
      <c r="J3104" t="n">
        <v>0.05436806070058391</v>
      </c>
      <c r="K3104" t="n">
        <v>0.02328428976724441</v>
      </c>
      <c r="L3104" t="n">
        <v>-0.003571843456646961</v>
      </c>
      <c r="M3104" t="n">
        <v>0.1395957694883103</v>
      </c>
      <c r="N3104" t="n">
        <v>0.02499609671050064</v>
      </c>
      <c r="O3104" t="n">
        <v>-0.002408586321188343</v>
      </c>
      <c r="P3104" t="n">
        <v>0.2163842211719224</v>
      </c>
      <c r="Q3104" t="n">
        <v>0.02360469577598821</v>
      </c>
      <c r="R3104" t="n">
        <v>-0.002893122276377314</v>
      </c>
    </row>
    <row r="3105">
      <c r="F3105" t="n">
        <v>0.08565132524745636</v>
      </c>
      <c r="G3105" t="n">
        <v>0.02963207490486194</v>
      </c>
      <c r="H3105" t="n">
        <v>-0.002979240865083808</v>
      </c>
      <c r="J3105" t="n">
        <v>0.05437009452342229</v>
      </c>
      <c r="K3105" t="n">
        <v>0.02329200235080428</v>
      </c>
      <c r="L3105" t="n">
        <v>-0.0035711292308008</v>
      </c>
      <c r="M3105" t="n">
        <v>0.1396292478592744</v>
      </c>
      <c r="N3105" t="n">
        <v>0.02500437630530371</v>
      </c>
      <c r="O3105" t="n">
        <v>-0.002408586321188343</v>
      </c>
      <c r="P3105" t="n">
        <v>0.216536761314757</v>
      </c>
      <c r="Q3105" t="n">
        <v>0.0236125144893953</v>
      </c>
      <c r="R3105" t="n">
        <v>-0.002892833022000552</v>
      </c>
    </row>
    <row r="3106">
      <c r="F3106" t="n">
        <v>0.08567681139755906</v>
      </c>
      <c r="G3106" t="n">
        <v>0.02964188685019467</v>
      </c>
      <c r="H3106" t="n">
        <v>-0.002979240865083808</v>
      </c>
      <c r="J3106" t="n">
        <v>0.05436169173596055</v>
      </c>
      <c r="K3106" t="n">
        <v>0.02329971493436415</v>
      </c>
      <c r="L3106" t="n">
        <v>-0.003571843456646961</v>
      </c>
      <c r="M3106" t="n">
        <v>0.1396916884399587</v>
      </c>
      <c r="N3106" t="n">
        <v>0.0250126559001068</v>
      </c>
      <c r="O3106" t="n">
        <v>-0.002409068086629125</v>
      </c>
      <c r="P3106" t="n">
        <v>0.2164560791304784</v>
      </c>
      <c r="Q3106" t="n">
        <v>0.02362033320280238</v>
      </c>
      <c r="R3106" t="n">
        <v>-0.002892254513247027</v>
      </c>
    </row>
    <row r="3107">
      <c r="F3107" t="n">
        <v>0.08565421090711628</v>
      </c>
      <c r="G3107" t="n">
        <v>0.02965169879552741</v>
      </c>
      <c r="H3107" t="n">
        <v>-0.002980134726729497</v>
      </c>
      <c r="J3107" t="n">
        <v>0.05437415849850694</v>
      </c>
      <c r="K3107" t="n">
        <v>0.02330742751792402</v>
      </c>
      <c r="L3107" t="n">
        <v>-0.00357077211787772</v>
      </c>
      <c r="M3107" t="n">
        <v>0.1396672372744716</v>
      </c>
      <c r="N3107" t="n">
        <v>0.02502093549490988</v>
      </c>
      <c r="O3107" t="n">
        <v>-0.002409308969349515</v>
      </c>
      <c r="P3107" t="n">
        <v>0.2165153306560895</v>
      </c>
      <c r="Q3107" t="n">
        <v>0.02362815191620947</v>
      </c>
      <c r="R3107" t="n">
        <v>-0.002892543767623789</v>
      </c>
    </row>
    <row r="3108">
      <c r="F3108" t="n">
        <v>0.08566767382351045</v>
      </c>
      <c r="G3108" t="n">
        <v>0.02966151074086014</v>
      </c>
      <c r="H3108" t="n">
        <v>-0.002979797714289657</v>
      </c>
      <c r="J3108" t="n">
        <v>0.0543448829782501</v>
      </c>
      <c r="K3108" t="n">
        <v>0.02331514010148389</v>
      </c>
      <c r="L3108" t="n">
        <v>-0.003571141238790176</v>
      </c>
      <c r="M3108" t="n">
        <v>0.1397007116949992</v>
      </c>
      <c r="N3108" t="n">
        <v>0.02502921508971296</v>
      </c>
      <c r="O3108" t="n">
        <v>-0.002407630580554118</v>
      </c>
      <c r="P3108" t="n">
        <v>0.2164346384618976</v>
      </c>
      <c r="Q3108" t="n">
        <v>0.02363597062961655</v>
      </c>
      <c r="R3108" t="n">
        <v>-0.002895512597097992</v>
      </c>
    </row>
    <row r="3109">
      <c r="F3109" t="n">
        <v>0.08566911413869624</v>
      </c>
      <c r="G3109" t="n">
        <v>0.02967132268619288</v>
      </c>
      <c r="H3109" t="n">
        <v>-0.002979797714289657</v>
      </c>
      <c r="J3109" t="n">
        <v>0.05434691288294244</v>
      </c>
      <c r="K3109" t="n">
        <v>0.02332285268504376</v>
      </c>
      <c r="L3109" t="n">
        <v>-0.003570784124666297</v>
      </c>
      <c r="M3109" t="n">
        <v>0.1397052202200872</v>
      </c>
      <c r="N3109" t="n">
        <v>0.02503749468451604</v>
      </c>
      <c r="O3109" t="n">
        <v>-0.002408352941964426</v>
      </c>
      <c r="P3109" t="n">
        <v>0.2164938875376428</v>
      </c>
      <c r="Q3109" t="n">
        <v>0.02364378934302364</v>
      </c>
      <c r="R3109" t="n">
        <v>-0.002894933610375917</v>
      </c>
    </row>
    <row r="3110">
      <c r="F3110" t="n">
        <v>0.08569459733248197</v>
      </c>
      <c r="G3110" t="n">
        <v>0.02968113463152561</v>
      </c>
      <c r="H3110" t="n">
        <v>-0.002979499734518228</v>
      </c>
      <c r="J3110" t="n">
        <v>0.05434894222624927</v>
      </c>
      <c r="K3110" t="n">
        <v>0.02333056526860362</v>
      </c>
      <c r="L3110" t="n">
        <v>-0.003570784124666297</v>
      </c>
      <c r="M3110" t="n">
        <v>0.1396228311387652</v>
      </c>
      <c r="N3110" t="n">
        <v>0.02504577427931912</v>
      </c>
      <c r="O3110" t="n">
        <v>-0.002408112154827657</v>
      </c>
      <c r="P3110" t="n">
        <v>0.2164598359789326</v>
      </c>
      <c r="Q3110" t="n">
        <v>0.02365160805643072</v>
      </c>
      <c r="R3110" t="n">
        <v>-0.002894644117014879</v>
      </c>
    </row>
    <row r="3111">
      <c r="F3111" t="n">
        <v>0.08569603581183791</v>
      </c>
      <c r="G3111" t="n">
        <v>0.02969094657685835</v>
      </c>
      <c r="H3111" t="n">
        <v>-0.002980050392845769</v>
      </c>
      <c r="J3111" t="n">
        <v>0.05435097100818824</v>
      </c>
      <c r="K3111" t="n">
        <v>0.02333827785216349</v>
      </c>
      <c r="L3111" t="n">
        <v>-0.003570784124666297</v>
      </c>
      <c r="M3111" t="n">
        <v>0.1396273341783569</v>
      </c>
      <c r="N3111" t="n">
        <v>0.0250540538741222</v>
      </c>
      <c r="O3111" t="n">
        <v>-0.002407396320286081</v>
      </c>
      <c r="P3111" t="n">
        <v>0.2164724319506551</v>
      </c>
      <c r="Q3111" t="n">
        <v>0.02365942676983781</v>
      </c>
      <c r="R3111" t="n">
        <v>-0.002895512597097992</v>
      </c>
    </row>
    <row r="3112">
      <c r="F3112" t="n">
        <v>0.0856734287146502</v>
      </c>
      <c r="G3112" t="n">
        <v>0.02970075852219108</v>
      </c>
      <c r="H3112" t="n">
        <v>-0.002980348397885053</v>
      </c>
      <c r="J3112" t="n">
        <v>0.0543529992287769</v>
      </c>
      <c r="K3112" t="n">
        <v>0.02334599043572336</v>
      </c>
      <c r="L3112" t="n">
        <v>-0.003570796482536407</v>
      </c>
      <c r="M3112" t="n">
        <v>0.1396318351522139</v>
      </c>
      <c r="N3112" t="n">
        <v>0.02506233346892528</v>
      </c>
      <c r="O3112" t="n">
        <v>-0.002406914937298621</v>
      </c>
      <c r="P3112" t="n">
        <v>0.2165316792306061</v>
      </c>
      <c r="Q3112" t="n">
        <v>0.02366724548324489</v>
      </c>
      <c r="R3112" t="n">
        <v>-0.00289790676499642</v>
      </c>
    </row>
    <row r="3113">
      <c r="F3113" t="n">
        <v>0.0856628423845974</v>
      </c>
      <c r="G3113" t="n">
        <v>0.02971057046752382</v>
      </c>
      <c r="H3113" t="n">
        <v>-0.002980646402924338</v>
      </c>
      <c r="J3113" t="n">
        <v>0.05436546343437636</v>
      </c>
      <c r="K3113" t="n">
        <v>0.02335370301928323</v>
      </c>
      <c r="L3113" t="n">
        <v>-0.003571867828615776</v>
      </c>
      <c r="M3113" t="n">
        <v>0.1396363340609161</v>
      </c>
      <c r="N3113" t="n">
        <v>0.02507061306372836</v>
      </c>
      <c r="O3113" t="n">
        <v>-0.002407155628792351</v>
      </c>
      <c r="P3113" t="n">
        <v>0.2164976183136432</v>
      </c>
      <c r="Q3113" t="n">
        <v>0.02367506419665198</v>
      </c>
      <c r="R3113" t="n">
        <v>-0.00289790676499642</v>
      </c>
    </row>
    <row r="3114">
      <c r="F3114" t="n">
        <v>0.0856762997986279</v>
      </c>
      <c r="G3114" t="n">
        <v>0.02972038241285655</v>
      </c>
      <c r="H3114" t="n">
        <v>-0.002980050392845769</v>
      </c>
      <c r="J3114" t="n">
        <v>0.0543779274841209</v>
      </c>
      <c r="K3114" t="n">
        <v>0.0233614156028431</v>
      </c>
      <c r="L3114" t="n">
        <v>-0.003571867828615776</v>
      </c>
      <c r="M3114" t="n">
        <v>0.1396697978848316</v>
      </c>
      <c r="N3114" t="n">
        <v>0.02507889265853144</v>
      </c>
      <c r="O3114" t="n">
        <v>-0.002406674245804891</v>
      </c>
      <c r="P3114" t="n">
        <v>0.2166035200750399</v>
      </c>
      <c r="Q3114" t="n">
        <v>0.02368288291005906</v>
      </c>
      <c r="R3114" t="n">
        <v>-0.002897327299536513</v>
      </c>
    </row>
    <row r="3115">
      <c r="F3115" t="n">
        <v>0.08568975644142607</v>
      </c>
      <c r="G3115" t="n">
        <v>0.02973019435818929</v>
      </c>
      <c r="H3115" t="n">
        <v>-0.002980646402924338</v>
      </c>
      <c r="J3115" t="n">
        <v>0.05437995442611231</v>
      </c>
      <c r="K3115" t="n">
        <v>0.02336912818640297</v>
      </c>
      <c r="L3115" t="n">
        <v>-0.003571153597896197</v>
      </c>
      <c r="M3115" t="n">
        <v>0.1396742931144865</v>
      </c>
      <c r="N3115" t="n">
        <v>0.02508717225333452</v>
      </c>
      <c r="O3115" t="n">
        <v>-0.002406914937298621</v>
      </c>
      <c r="P3115" t="n">
        <v>0.2166627680631181</v>
      </c>
      <c r="Q3115" t="n">
        <v>0.02369070162346614</v>
      </c>
      <c r="R3115" t="n">
        <v>-0.00289790676499642</v>
      </c>
    </row>
    <row r="3116">
      <c r="F3116" t="n">
        <v>0.08567916665008946</v>
      </c>
      <c r="G3116" t="n">
        <v>0.02974000630352203</v>
      </c>
      <c r="H3116" t="n">
        <v>-0.002980594873074984</v>
      </c>
      <c r="J3116" t="n">
        <v>0.0543611064979812</v>
      </c>
      <c r="K3116" t="n">
        <v>0.02337684076996284</v>
      </c>
      <c r="L3116" t="n">
        <v>-0.003570809190556454</v>
      </c>
      <c r="M3116" t="n">
        <v>0.1396498184018917</v>
      </c>
      <c r="N3116" t="n">
        <v>0.0250954518481376</v>
      </c>
      <c r="O3116" t="n">
        <v>-0.002405717322762575</v>
      </c>
      <c r="P3116" t="n">
        <v>0.2166287002948009</v>
      </c>
      <c r="Q3116" t="n">
        <v>0.02369852033687323</v>
      </c>
      <c r="R3116" t="n">
        <v>-0.002899434828709021</v>
      </c>
    </row>
    <row r="3117">
      <c r="F3117" t="n">
        <v>0.08568059849062948</v>
      </c>
      <c r="G3117" t="n">
        <v>0.02974981824885476</v>
      </c>
      <c r="H3117" t="n">
        <v>-0.002980594873074984</v>
      </c>
      <c r="J3117" t="n">
        <v>0.05436313191208272</v>
      </c>
      <c r="K3117" t="n">
        <v>0.02338455335352271</v>
      </c>
      <c r="L3117" t="n">
        <v>-0.00357188054044861</v>
      </c>
      <c r="M3117" t="n">
        <v>0.1396543090557731</v>
      </c>
      <c r="N3117" t="n">
        <v>0.02510373144294068</v>
      </c>
      <c r="O3117" t="n">
        <v>-0.002406198514346286</v>
      </c>
      <c r="P3117" t="n">
        <v>0.2166879470677803</v>
      </c>
      <c r="Q3117" t="n">
        <v>0.02370633905028031</v>
      </c>
      <c r="R3117" t="n">
        <v>-0.002900304746149377</v>
      </c>
    </row>
    <row r="3118">
      <c r="F3118" t="n">
        <v>0.0856700061574881</v>
      </c>
      <c r="G3118" t="n">
        <v>0.0297596301941875</v>
      </c>
      <c r="H3118" t="n">
        <v>-0.002980594873074984</v>
      </c>
      <c r="J3118" t="n">
        <v>0.05437559432437214</v>
      </c>
      <c r="K3118" t="n">
        <v>0.02339226593708257</v>
      </c>
      <c r="L3118" t="n">
        <v>-0.00357188054044861</v>
      </c>
      <c r="M3118" t="n">
        <v>0.139658797647399</v>
      </c>
      <c r="N3118" t="n">
        <v>0.02511201103774377</v>
      </c>
      <c r="O3118" t="n">
        <v>-0.002406439110138141</v>
      </c>
      <c r="P3118" t="n">
        <v>0.2166538730468231</v>
      </c>
      <c r="Q3118" t="n">
        <v>0.0237141577636874</v>
      </c>
      <c r="R3118" t="n">
        <v>-0.00289972480118914</v>
      </c>
    </row>
    <row r="3119">
      <c r="F3119" t="n">
        <v>0.08567143574440489</v>
      </c>
      <c r="G3119" t="n">
        <v>0.02976944213952024</v>
      </c>
      <c r="H3119" t="n">
        <v>-0.002979998813706307</v>
      </c>
      <c r="J3119" t="n">
        <v>0.05437761881845153</v>
      </c>
      <c r="K3119" t="n">
        <v>0.02339997852064244</v>
      </c>
      <c r="L3119" t="n">
        <v>-0.003570809190556454</v>
      </c>
      <c r="M3119" t="n">
        <v>0.1396922534026896</v>
      </c>
      <c r="N3119" t="n">
        <v>0.02512029063254685</v>
      </c>
      <c r="O3119" t="n">
        <v>-0.002405481317344269</v>
      </c>
      <c r="P3119" t="n">
        <v>0.216713118598462</v>
      </c>
      <c r="Q3119" t="n">
        <v>0.02372197647709448</v>
      </c>
      <c r="R3119" t="n">
        <v>-0.002900014773669258</v>
      </c>
    </row>
    <row r="3120">
      <c r="F3120" t="n">
        <v>0.08567286427730361</v>
      </c>
      <c r="G3120" t="n">
        <v>0.02977925408485297</v>
      </c>
      <c r="H3120" t="n">
        <v>-0.002981133162091826</v>
      </c>
      <c r="J3120" t="n">
        <v>0.05440051867981573</v>
      </c>
      <c r="K3120" t="n">
        <v>0.02340769110420231</v>
      </c>
      <c r="L3120" t="n">
        <v>-0.003571179365731412</v>
      </c>
      <c r="M3120" t="n">
        <v>0.1397257079938679</v>
      </c>
      <c r="N3120" t="n">
        <v>0.02512857022734993</v>
      </c>
      <c r="O3120" t="n">
        <v>-0.002404759817249084</v>
      </c>
      <c r="P3120" t="n">
        <v>0.2166790383201174</v>
      </c>
      <c r="Q3120" t="n">
        <v>0.02372979519050157</v>
      </c>
      <c r="R3120" t="n">
        <v>-0.002902126081417356</v>
      </c>
    </row>
    <row r="3121">
      <c r="F3121" t="n">
        <v>0.08567429175698532</v>
      </c>
      <c r="G3121" t="n">
        <v>0.02978906603018571</v>
      </c>
      <c r="H3121" t="n">
        <v>-0.002980835108386358</v>
      </c>
      <c r="J3121" t="n">
        <v>0.05439210428944383</v>
      </c>
      <c r="K3121" t="n">
        <v>0.02341540368776218</v>
      </c>
      <c r="L3121" t="n">
        <v>-0.003570822247794839</v>
      </c>
      <c r="M3121" t="n">
        <v>0.1396722510545427</v>
      </c>
      <c r="N3121" t="n">
        <v>0.025136849822153</v>
      </c>
      <c r="O3121" t="n">
        <v>-0.002404759817249084</v>
      </c>
      <c r="P3121" t="n">
        <v>0.2167382826441727</v>
      </c>
      <c r="Q3121" t="n">
        <v>0.02373761390390865</v>
      </c>
      <c r="R3121" t="n">
        <v>-0.002902706506633639</v>
      </c>
    </row>
    <row r="3122">
      <c r="F3122" t="n">
        <v>0.08568774187346656</v>
      </c>
      <c r="G3122" t="n">
        <v>0.02979887797551844</v>
      </c>
      <c r="H3122" t="n">
        <v>-0.00298053705468089</v>
      </c>
      <c r="J3122" t="n">
        <v>0.05440456567095399</v>
      </c>
      <c r="K3122" t="n">
        <v>0.02342311627132205</v>
      </c>
      <c r="L3122" t="n">
        <v>-0.003571893601604559</v>
      </c>
      <c r="M3122" t="n">
        <v>0.1397346725433402</v>
      </c>
      <c r="N3122" t="n">
        <v>0.02514512941695609</v>
      </c>
      <c r="O3122" t="n">
        <v>-0.002405481317344269</v>
      </c>
      <c r="P3122" t="n">
        <v>0.2166575303506594</v>
      </c>
      <c r="Q3122" t="n">
        <v>0.02374543261731574</v>
      </c>
      <c r="R3122" t="n">
        <v>-0.002902416294025497</v>
      </c>
    </row>
    <row r="3123">
      <c r="F3123" t="n">
        <v>0.08567714355990191</v>
      </c>
      <c r="G3123" t="n">
        <v>0.02980868992085118</v>
      </c>
      <c r="H3123" t="n">
        <v>-0.002981133162091826</v>
      </c>
      <c r="J3123" t="n">
        <v>0.05440658832452702</v>
      </c>
      <c r="K3123" t="n">
        <v>0.02343082885488192</v>
      </c>
      <c r="L3123" t="n">
        <v>-0.003571893601604559</v>
      </c>
      <c r="M3123" t="n">
        <v>0.1397391517281344</v>
      </c>
      <c r="N3123" t="n">
        <v>0.02515340901175917</v>
      </c>
      <c r="O3123" t="n">
        <v>-0.002405481317344269</v>
      </c>
      <c r="P3123" t="n">
        <v>0.2166234381623704</v>
      </c>
      <c r="Q3123" t="n">
        <v>0.02375325133072282</v>
      </c>
      <c r="R3123" t="n">
        <v>-0.002902126081417356</v>
      </c>
    </row>
    <row r="3124">
      <c r="F3124" t="n">
        <v>0.08567856788473888</v>
      </c>
      <c r="G3124" t="n">
        <v>0.02981850186618391</v>
      </c>
      <c r="H3124" t="n">
        <v>-0.002981367169676202</v>
      </c>
      <c r="J3124" t="n">
        <v>0.05439817164350576</v>
      </c>
      <c r="K3124" t="n">
        <v>0.02343854143844179</v>
      </c>
      <c r="L3124" t="n">
        <v>-0.003571907011151743</v>
      </c>
      <c r="M3124" t="n">
        <v>0.1397436288537406</v>
      </c>
      <c r="N3124" t="n">
        <v>0.02516168860656225</v>
      </c>
      <c r="O3124" t="n">
        <v>-0.002404042139300264</v>
      </c>
      <c r="P3124" t="n">
        <v>0.2166826781187534</v>
      </c>
      <c r="Q3124" t="n">
        <v>0.02376107004412991</v>
      </c>
      <c r="R3124" t="n">
        <v>-0.002904240653194093</v>
      </c>
    </row>
    <row r="3125">
      <c r="F3125" t="n">
        <v>0.08570403939267443</v>
      </c>
      <c r="G3125" t="n">
        <v>0.02982831381151665</v>
      </c>
      <c r="H3125" t="n">
        <v>-0.002980472938371561</v>
      </c>
      <c r="J3125" t="n">
        <v>0.05441063194776893</v>
      </c>
      <c r="K3125" t="n">
        <v>0.02344625402200166</v>
      </c>
      <c r="L3125" t="n">
        <v>-0.003570835653319964</v>
      </c>
      <c r="M3125" t="n">
        <v>0.1396901600943375</v>
      </c>
      <c r="N3125" t="n">
        <v>0.02516996820136533</v>
      </c>
      <c r="O3125" t="n">
        <v>-0.002404282543514194</v>
      </c>
      <c r="P3125" t="n">
        <v>0.2166485796619643</v>
      </c>
      <c r="Q3125" t="n">
        <v>0.02376888875753699</v>
      </c>
      <c r="R3125" t="n">
        <v>-0.002904240653194093</v>
      </c>
    </row>
    <row r="3126">
      <c r="F3126" t="n">
        <v>0.08569343764396778</v>
      </c>
      <c r="G3126" t="n">
        <v>0.02983812575684939</v>
      </c>
      <c r="H3126" t="n">
        <v>-0.002981367169676202</v>
      </c>
      <c r="J3126" t="n">
        <v>0.05441265291747306</v>
      </c>
      <c r="K3126" t="n">
        <v>0.02345396660556153</v>
      </c>
      <c r="L3126" t="n">
        <v>-0.003570835653319964</v>
      </c>
      <c r="M3126" t="n">
        <v>0.1397236045692524</v>
      </c>
      <c r="N3126" t="n">
        <v>0.02517824779616841</v>
      </c>
      <c r="O3126" t="n">
        <v>-0.002403801735086334</v>
      </c>
      <c r="P3126" t="n">
        <v>0.2167078183759029</v>
      </c>
      <c r="Q3126" t="n">
        <v>0.02377670747094407</v>
      </c>
      <c r="R3126" t="n">
        <v>-0.002905112012525984</v>
      </c>
    </row>
    <row r="3127">
      <c r="F3127" t="n">
        <v>0.08569485896330123</v>
      </c>
      <c r="G3127" t="n">
        <v>0.02984793770218212</v>
      </c>
      <c r="H3127" t="n">
        <v>-0.002981367169676202</v>
      </c>
      <c r="J3127" t="n">
        <v>0.05440423394646612</v>
      </c>
      <c r="K3127" t="n">
        <v>0.0234616791891214</v>
      </c>
      <c r="L3127" t="n">
        <v>-0.003571907011151743</v>
      </c>
      <c r="M3127" t="n">
        <v>0.1397280750737244</v>
      </c>
      <c r="N3127" t="n">
        <v>0.02518652739097149</v>
      </c>
      <c r="O3127" t="n">
        <v>-0.002404042139300264</v>
      </c>
      <c r="P3127" t="n">
        <v>0.2166737136458713</v>
      </c>
      <c r="Q3127" t="n">
        <v>0.02378452618435116</v>
      </c>
      <c r="R3127" t="n">
        <v>-0.002904240653194093</v>
      </c>
    </row>
    <row r="3128">
      <c r="F3128" t="n">
        <v>0.08568425469196855</v>
      </c>
      <c r="G3128" t="n">
        <v>0.02985774964751486</v>
      </c>
      <c r="H3128" t="n">
        <v>-0.002980998714523905</v>
      </c>
      <c r="J3128" t="n">
        <v>0.05438537442893272</v>
      </c>
      <c r="K3128" t="n">
        <v>0.02346939177268127</v>
      </c>
      <c r="L3128" t="n">
        <v>-0.003571563647505602</v>
      </c>
      <c r="M3128" t="n">
        <v>0.1397904900302384</v>
      </c>
      <c r="N3128" t="n">
        <v>0.02519480698577457</v>
      </c>
      <c r="O3128" t="n">
        <v>-0.002403564007113371</v>
      </c>
      <c r="P3128" t="n">
        <v>0.2166862778160089</v>
      </c>
      <c r="Q3128" t="n">
        <v>0.02379234489775824</v>
      </c>
      <c r="R3128" t="n">
        <v>-0.002907521229903188</v>
      </c>
    </row>
    <row r="3129">
      <c r="F3129" t="n">
        <v>0.08570972314449979</v>
      </c>
      <c r="G3129" t="n">
        <v>0.02986756159284759</v>
      </c>
      <c r="H3129" t="n">
        <v>-0.00298159491426681</v>
      </c>
      <c r="J3129" t="n">
        <v>0.05439783289255112</v>
      </c>
      <c r="K3129" t="n">
        <v>0.02347710435624114</v>
      </c>
      <c r="L3129" t="n">
        <v>-0.003570849406200232</v>
      </c>
      <c r="M3129" t="n">
        <v>0.1397370099132614</v>
      </c>
      <c r="N3129" t="n">
        <v>0.02520308658057765</v>
      </c>
      <c r="O3129" t="n">
        <v>-0.002403083390435284</v>
      </c>
      <c r="P3129" t="n">
        <v>0.2167921892060355</v>
      </c>
      <c r="Q3129" t="n">
        <v>0.02380016361116533</v>
      </c>
      <c r="R3129" t="n">
        <v>-0.002906649147950607</v>
      </c>
    </row>
    <row r="3130">
      <c r="F3130" t="n">
        <v>0.0857231662916029</v>
      </c>
      <c r="G3130" t="n">
        <v>0.02987737353818033</v>
      </c>
      <c r="H3130" t="n">
        <v>-0.002981296814395357</v>
      </c>
      <c r="J3130" t="n">
        <v>0.05439985121367921</v>
      </c>
      <c r="K3130" t="n">
        <v>0.02348481693980101</v>
      </c>
      <c r="L3130" t="n">
        <v>-0.003571920768158287</v>
      </c>
      <c r="M3130" t="n">
        <v>0.1397125001020615</v>
      </c>
      <c r="N3130" t="n">
        <v>0.02521136617538073</v>
      </c>
      <c r="O3130" t="n">
        <v>-0.002402843082096241</v>
      </c>
      <c r="P3130" t="n">
        <v>0.2167580763134165</v>
      </c>
      <c r="Q3130" t="n">
        <v>0.02380798232457241</v>
      </c>
      <c r="R3130" t="n">
        <v>-0.002906939841934801</v>
      </c>
    </row>
    <row r="3131">
      <c r="F3131" t="n">
        <v>0.08572458370831168</v>
      </c>
      <c r="G3131" t="n">
        <v>0.02988718548351307</v>
      </c>
      <c r="H3131" t="n">
        <v>-0.002981296814395357</v>
      </c>
      <c r="J3131" t="n">
        <v>0.0544018689737356</v>
      </c>
      <c r="K3131" t="n">
        <v>0.02349252952336087</v>
      </c>
      <c r="L3131" t="n">
        <v>-0.003571206526852917</v>
      </c>
      <c r="M3131" t="n">
        <v>0.1397169619371358</v>
      </c>
      <c r="N3131" t="n">
        <v>0.02521964577018381</v>
      </c>
      <c r="O3131" t="n">
        <v>-0.002403564007113371</v>
      </c>
      <c r="P3131" t="n">
        <v>0.2168639902135029</v>
      </c>
      <c r="Q3131" t="n">
        <v>0.0238158010379795</v>
      </c>
      <c r="R3131" t="n">
        <v>-0.002906939841934801</v>
      </c>
    </row>
    <row r="3132">
      <c r="F3132" t="n">
        <v>0.08568992475025911</v>
      </c>
      <c r="G3132" t="n">
        <v>0.0298969974288458</v>
      </c>
      <c r="H3132" t="n">
        <v>-0.002981518262603943</v>
      </c>
      <c r="J3132" t="n">
        <v>0.05442476694997246</v>
      </c>
      <c r="K3132" t="n">
        <v>0.02350024210692074</v>
      </c>
      <c r="L3132" t="n">
        <v>-0.003571934871692313</v>
      </c>
      <c r="M3132" t="n">
        <v>0.1397214217180732</v>
      </c>
      <c r="N3132" t="n">
        <v>0.02522792536498689</v>
      </c>
      <c r="O3132" t="n">
        <v>-0.002402604501323669</v>
      </c>
      <c r="P3132" t="n">
        <v>0.2167365156524071</v>
      </c>
      <c r="Q3132" t="n">
        <v>0.02382361975138658</v>
      </c>
      <c r="R3132" t="n">
        <v>-0.002909643189616591</v>
      </c>
    </row>
    <row r="3133">
      <c r="F3133" t="n">
        <v>0.08570336490533642</v>
      </c>
      <c r="G3133" t="n">
        <v>0.02990680937417854</v>
      </c>
      <c r="H3133" t="n">
        <v>-0.002980922018575825</v>
      </c>
      <c r="J3133" t="n">
        <v>0.05440590281070377</v>
      </c>
      <c r="K3133" t="n">
        <v>0.02350795469048061</v>
      </c>
      <c r="L3133" t="n">
        <v>-0.0035712206275668</v>
      </c>
      <c r="M3133" t="n">
        <v>0.1397258794454533</v>
      </c>
      <c r="N3133" t="n">
        <v>0.02523620495978997</v>
      </c>
      <c r="O3133" t="n">
        <v>-0.002402124076508367</v>
      </c>
      <c r="P3133" t="n">
        <v>0.2167957499685987</v>
      </c>
      <c r="Q3133" t="n">
        <v>0.02383143846479367</v>
      </c>
      <c r="R3133" t="n">
        <v>-0.002909061319165712</v>
      </c>
    </row>
    <row r="3134">
      <c r="F3134" t="n">
        <v>0.08570477890749181</v>
      </c>
      <c r="G3134" t="n">
        <v>0.02991662131951127</v>
      </c>
      <c r="H3134" t="n">
        <v>-0.002981220140589884</v>
      </c>
      <c r="J3134" t="n">
        <v>0.05441835967953955</v>
      </c>
      <c r="K3134" t="n">
        <v>0.02351566727404048</v>
      </c>
      <c r="L3134" t="n">
        <v>-0.003571934871692313</v>
      </c>
      <c r="M3134" t="n">
        <v>0.1398172629131715</v>
      </c>
      <c r="N3134" t="n">
        <v>0.02524448455459306</v>
      </c>
      <c r="O3134" t="n">
        <v>-0.002402604501323669</v>
      </c>
      <c r="P3134" t="n">
        <v>0.2167616232448878</v>
      </c>
      <c r="Q3134" t="n">
        <v>0.02383925717820075</v>
      </c>
      <c r="R3134" t="n">
        <v>-0.002909061319165712</v>
      </c>
    </row>
    <row r="3135">
      <c r="F3135" t="n">
        <v>0.08570619186754053</v>
      </c>
      <c r="G3135" t="n">
        <v>0.029926433264844</v>
      </c>
      <c r="H3135" t="n">
        <v>-0.002981816384618002</v>
      </c>
      <c r="J3135" t="n">
        <v>0.05443081639047728</v>
      </c>
      <c r="K3135" t="n">
        <v>0.02352337985760035</v>
      </c>
      <c r="L3135" t="n">
        <v>-0.003570863505504043</v>
      </c>
      <c r="M3135" t="n">
        <v>0.1398217178713972</v>
      </c>
      <c r="N3135" t="n">
        <v>0.02525276414939613</v>
      </c>
      <c r="O3135" t="n">
        <v>-0.002402124076508367</v>
      </c>
      <c r="P3135" t="n">
        <v>0.2168675383761499</v>
      </c>
      <c r="Q3135" t="n">
        <v>0.02384707589160784</v>
      </c>
      <c r="R3135" t="n">
        <v>-0.002909352254391151</v>
      </c>
    </row>
    <row r="3136">
      <c r="F3136" t="n">
        <v>0.08571962946169046</v>
      </c>
      <c r="G3136" t="n">
        <v>0.02993624521017674</v>
      </c>
      <c r="H3136" t="n">
        <v>-0.002981733425955893</v>
      </c>
      <c r="J3136" t="n">
        <v>0.05440150816362289</v>
      </c>
      <c r="K3136" t="n">
        <v>0.02353109244116022</v>
      </c>
      <c r="L3136" t="n">
        <v>-0.003570877950299801</v>
      </c>
      <c r="M3136" t="n">
        <v>0.1397392403120496</v>
      </c>
      <c r="N3136" t="n">
        <v>0.02526104374419922</v>
      </c>
      <c r="O3136" t="n">
        <v>-0.002401644436182679</v>
      </c>
      <c r="P3136" t="n">
        <v>0.2167867232722404</v>
      </c>
      <c r="Q3136" t="n">
        <v>0.02385489460501492</v>
      </c>
      <c r="R3136" t="n">
        <v>-0.002911768309757334</v>
      </c>
    </row>
    <row r="3137">
      <c r="F3137" t="n">
        <v>0.08572104048101695</v>
      </c>
      <c r="G3137" t="n">
        <v>0.02994605715550947</v>
      </c>
      <c r="H3137" t="n">
        <v>-0.002981137138899408</v>
      </c>
      <c r="J3137" t="n">
        <v>0.05441396375255493</v>
      </c>
      <c r="K3137" t="n">
        <v>0.02353880502472009</v>
      </c>
      <c r="L3137" t="n">
        <v>-0.003570877950299801</v>
      </c>
      <c r="M3137" t="n">
        <v>0.1397436898309999</v>
      </c>
      <c r="N3137" t="n">
        <v>0.0252693233390023</v>
      </c>
      <c r="O3137" t="n">
        <v>-0.002400924086921677</v>
      </c>
      <c r="P3137" t="n">
        <v>0.2168459550410642</v>
      </c>
      <c r="Q3137" t="n">
        <v>0.023862713318422</v>
      </c>
      <c r="R3137" t="n">
        <v>-0.002911768309757334</v>
      </c>
    </row>
    <row r="3138">
      <c r="F3138" t="n">
        <v>0.08569839854557934</v>
      </c>
      <c r="G3138" t="n">
        <v>0.02995586910084221</v>
      </c>
      <c r="H3138" t="n">
        <v>-0.002981137138899408</v>
      </c>
      <c r="J3138" t="n">
        <v>0.05441597758560274</v>
      </c>
      <c r="K3138" t="n">
        <v>0.02354651760827996</v>
      </c>
      <c r="L3138" t="n">
        <v>-0.003571235073807182</v>
      </c>
      <c r="M3138" t="n">
        <v>0.1398350704337957</v>
      </c>
      <c r="N3138" t="n">
        <v>0.02527760293380538</v>
      </c>
      <c r="O3138" t="n">
        <v>-0.002401644436182679</v>
      </c>
      <c r="P3138" t="n">
        <v>0.2169518732739497</v>
      </c>
      <c r="Q3138" t="n">
        <v>0.02387053203182909</v>
      </c>
      <c r="R3138" t="n">
        <v>-0.002911768309757334</v>
      </c>
    </row>
    <row r="3139">
      <c r="F3139" t="n">
        <v>0.08572385940104935</v>
      </c>
      <c r="G3139" t="n">
        <v>0.02996568104617495</v>
      </c>
      <c r="H3139" t="n">
        <v>-0.002981137138899408</v>
      </c>
      <c r="J3139" t="n">
        <v>0.0544179908577198</v>
      </c>
      <c r="K3139" t="n">
        <v>0.02355423019183982</v>
      </c>
      <c r="L3139" t="n">
        <v>-0.003571592197314563</v>
      </c>
      <c r="M3139" t="n">
        <v>0.1397815608735945</v>
      </c>
      <c r="N3139" t="n">
        <v>0.02528588252860846</v>
      </c>
      <c r="O3139" t="n">
        <v>-0.002401164203342011</v>
      </c>
      <c r="P3139" t="n">
        <v>0.2168243591046197</v>
      </c>
      <c r="Q3139" t="n">
        <v>0.02387835074523617</v>
      </c>
      <c r="R3139" t="n">
        <v>-0.00291205948658831</v>
      </c>
    </row>
    <row r="3140">
      <c r="F3140" t="n">
        <v>0.08572526730335758</v>
      </c>
      <c r="G3140" t="n">
        <v>0.02997549299150768</v>
      </c>
      <c r="H3140" t="n">
        <v>-0.002982240457619569</v>
      </c>
      <c r="J3140" t="n">
        <v>0.05443044556928062</v>
      </c>
      <c r="K3140" t="n">
        <v>0.02356194277539969</v>
      </c>
      <c r="L3140" t="n">
        <v>-0.003571606989628836</v>
      </c>
      <c r="M3140" t="n">
        <v>0.1397860046866925</v>
      </c>
      <c r="N3140" t="n">
        <v>0.02529416212341154</v>
      </c>
      <c r="O3140" t="n">
        <v>-0.002400683817514064</v>
      </c>
      <c r="P3140" t="n">
        <v>0.2168835889465074</v>
      </c>
      <c r="Q3140" t="n">
        <v>0.02388616945864326</v>
      </c>
      <c r="R3140" t="n">
        <v>-0.002914770811711733</v>
      </c>
    </row>
    <row r="3141">
      <c r="F3141" t="n">
        <v>0.08572667416826213</v>
      </c>
      <c r="G3141" t="n">
        <v>0.02998530493684042</v>
      </c>
      <c r="H3141" t="n">
        <v>-0.002981345964380931</v>
      </c>
      <c r="J3141" t="n">
        <v>0.0544115735176602</v>
      </c>
      <c r="K3141" t="n">
        <v>0.02356965535895956</v>
      </c>
      <c r="L3141" t="n">
        <v>-0.003571606989628836</v>
      </c>
      <c r="M3141" t="n">
        <v>0.1398194254953125</v>
      </c>
      <c r="N3141" t="n">
        <v>0.02530244171821462</v>
      </c>
      <c r="O3141" t="n">
        <v>-0.002399963756381037</v>
      </c>
      <c r="P3141" t="n">
        <v>0.2169428193970404</v>
      </c>
      <c r="Q3141" t="n">
        <v>0.02389398817205034</v>
      </c>
      <c r="R3141" t="n">
        <v>-0.002913896555319498</v>
      </c>
    </row>
    <row r="3142">
      <c r="F3142" t="n">
        <v>0.0857040269558127</v>
      </c>
      <c r="G3142" t="n">
        <v>0.02999511688217316</v>
      </c>
      <c r="H3142" t="n">
        <v>-0.002981345964380931</v>
      </c>
      <c r="J3142" t="n">
        <v>0.0544240273086626</v>
      </c>
      <c r="K3142" t="n">
        <v>0.02357736794251943</v>
      </c>
      <c r="L3142" t="n">
        <v>-0.0035719641146153</v>
      </c>
      <c r="M3142" t="n">
        <v>0.1398528451433327</v>
      </c>
      <c r="N3142" t="n">
        <v>0.0253107213130177</v>
      </c>
      <c r="O3142" t="n">
        <v>-0.002400683817514064</v>
      </c>
      <c r="P3142" t="n">
        <v>0.2169086687205307</v>
      </c>
      <c r="Q3142" t="n">
        <v>0.02390180688545743</v>
      </c>
      <c r="R3142" t="n">
        <v>-0.002914770811711733</v>
      </c>
    </row>
    <row r="3143">
      <c r="F3143" t="n">
        <v>0.08574151144990586</v>
      </c>
      <c r="G3143" t="n">
        <v>0.03000492882750589</v>
      </c>
      <c r="H3143" t="n">
        <v>-0.002982240457619569</v>
      </c>
      <c r="J3143" t="n">
        <v>0.05441559573339906</v>
      </c>
      <c r="K3143" t="n">
        <v>0.0235850805260793</v>
      </c>
      <c r="L3143" t="n">
        <v>-0.003571622125640593</v>
      </c>
      <c r="M3143" t="n">
        <v>0.139857283698335</v>
      </c>
      <c r="N3143" t="n">
        <v>0.02531900090782078</v>
      </c>
      <c r="O3143" t="n">
        <v>-0.002400443797136389</v>
      </c>
      <c r="P3143" t="n">
        <v>0.2168745136339647</v>
      </c>
      <c r="Q3143" t="n">
        <v>0.02390962559886451</v>
      </c>
      <c r="R3143" t="n">
        <v>-0.002914770811711733</v>
      </c>
    </row>
    <row r="3144">
      <c r="F3144" t="n">
        <v>0.0857068349441602</v>
      </c>
      <c r="G3144" t="n">
        <v>0.03001474077283863</v>
      </c>
      <c r="H3144" t="n">
        <v>-0.002981548483778122</v>
      </c>
      <c r="J3144" t="n">
        <v>0.05444893441472129</v>
      </c>
      <c r="K3144" t="n">
        <v>0.02359279310963917</v>
      </c>
      <c r="L3144" t="n">
        <v>-0.003571979252140506</v>
      </c>
      <c r="M3144" t="n">
        <v>0.1398617202055447</v>
      </c>
      <c r="N3144" t="n">
        <v>0.02532728050262386</v>
      </c>
      <c r="O3144" t="n">
        <v>-0.002399482726861227</v>
      </c>
      <c r="P3144" t="n">
        <v>0.2170271276328938</v>
      </c>
      <c r="Q3144" t="n">
        <v>0.0239174443122716</v>
      </c>
      <c r="R3144" t="n">
        <v>-0.002916319552432083</v>
      </c>
    </row>
    <row r="3145">
      <c r="F3145" t="n">
        <v>0.08574431821132822</v>
      </c>
      <c r="G3145" t="n">
        <v>0.03002455271817137</v>
      </c>
      <c r="H3145" t="n">
        <v>-0.002981846668444967</v>
      </c>
      <c r="J3145" t="n">
        <v>0.05445094472360512</v>
      </c>
      <c r="K3145" t="n">
        <v>0.02360050569319904</v>
      </c>
      <c r="L3145" t="n">
        <v>-0.003571264999140678</v>
      </c>
      <c r="M3145" t="n">
        <v>0.1398371738462391</v>
      </c>
      <c r="N3145" t="n">
        <v>0.02533556009742695</v>
      </c>
      <c r="O3145" t="n">
        <v>-0.002399722651141484</v>
      </c>
      <c r="P3145" t="n">
        <v>0.2168995794822763</v>
      </c>
      <c r="Q3145" t="n">
        <v>0.02392526302567868</v>
      </c>
      <c r="R3145" t="n">
        <v>-0.002916319552432083</v>
      </c>
    </row>
    <row r="3146">
      <c r="F3146" t="n">
        <v>0.08574572004138722</v>
      </c>
      <c r="G3146" t="n">
        <v>0.0300343646635041</v>
      </c>
      <c r="H3146" t="n">
        <v>-0.002981846668444967</v>
      </c>
      <c r="J3146" t="n">
        <v>0.05443206805795778</v>
      </c>
      <c r="K3146" t="n">
        <v>0.02360821827675891</v>
      </c>
      <c r="L3146" t="n">
        <v>-0.003571622125640593</v>
      </c>
      <c r="M3146" t="n">
        <v>0.1398705870789063</v>
      </c>
      <c r="N3146" t="n">
        <v>0.02534383969223002</v>
      </c>
      <c r="O3146" t="n">
        <v>-0.002399482726861227</v>
      </c>
      <c r="P3146" t="n">
        <v>0.2169588054280778</v>
      </c>
      <c r="Q3146" t="n">
        <v>0.02393308173908577</v>
      </c>
      <c r="R3146" t="n">
        <v>-0.002917194535796149</v>
      </c>
    </row>
    <row r="3147">
      <c r="F3147" t="n">
        <v>0.08572306639541113</v>
      </c>
      <c r="G3147" t="n">
        <v>0.03004417660883684</v>
      </c>
      <c r="H3147" t="n">
        <v>-0.002981846668444967</v>
      </c>
      <c r="J3147" t="n">
        <v>0.05443407684326297</v>
      </c>
      <c r="K3147" t="n">
        <v>0.02361593086031878</v>
      </c>
      <c r="L3147" t="n">
        <v>-0.003571979252140506</v>
      </c>
      <c r="M3147" t="n">
        <v>0.1397880723300078</v>
      </c>
      <c r="N3147" t="n">
        <v>0.0253521192870331</v>
      </c>
      <c r="O3147" t="n">
        <v>-0.00239900287830071</v>
      </c>
      <c r="P3147" t="n">
        <v>0.2170647291054827</v>
      </c>
      <c r="Q3147" t="n">
        <v>0.02394090045249285</v>
      </c>
      <c r="R3147" t="n">
        <v>-0.002916902874674794</v>
      </c>
    </row>
    <row r="3148">
      <c r="F3148" t="n">
        <v>0.08571243851935853</v>
      </c>
      <c r="G3148" t="n">
        <v>0.03005398855416957</v>
      </c>
      <c r="H3148" t="n">
        <v>-0.002982639298715752</v>
      </c>
      <c r="J3148" t="n">
        <v>0.05443608506779597</v>
      </c>
      <c r="K3148" t="n">
        <v>0.02362364344387865</v>
      </c>
      <c r="L3148" t="n">
        <v>-0.003571994732465684</v>
      </c>
      <c r="M3148" t="n">
        <v>0.1398794457680581</v>
      </c>
      <c r="N3148" t="n">
        <v>0.02536039888183619</v>
      </c>
      <c r="O3148" t="n">
        <v>-0.002398760942888602</v>
      </c>
      <c r="P3148" t="n">
        <v>0.2169838623396255</v>
      </c>
      <c r="Q3148" t="n">
        <v>0.02394871916589993</v>
      </c>
      <c r="R3148" t="n">
        <v>-0.002919329897949896</v>
      </c>
    </row>
    <row r="3149">
      <c r="F3149" t="n">
        <v>0.08571383683418568</v>
      </c>
      <c r="G3149" t="n">
        <v>0.03006380049950231</v>
      </c>
      <c r="H3149" t="n">
        <v>-0.002982639298715752</v>
      </c>
      <c r="J3149" t="n">
        <v>0.05442764892230119</v>
      </c>
      <c r="K3149" t="n">
        <v>0.02363135602743852</v>
      </c>
      <c r="L3149" t="n">
        <v>-0.003571994732465684</v>
      </c>
      <c r="M3149" t="n">
        <v>0.1398838720450055</v>
      </c>
      <c r="N3149" t="n">
        <v>0.02536867847663927</v>
      </c>
      <c r="O3149" t="n">
        <v>-0.002398041458502613</v>
      </c>
      <c r="P3149" t="n">
        <v>0.2170897872076216</v>
      </c>
      <c r="Q3149" t="n">
        <v>0.02395653787930702</v>
      </c>
      <c r="R3149" t="n">
        <v>-0.002919329897949896</v>
      </c>
    </row>
    <row r="3150">
      <c r="F3150" t="n">
        <v>0.0857272617602301</v>
      </c>
      <c r="G3150" t="n">
        <v>0.03007361244483504</v>
      </c>
      <c r="H3150" t="n">
        <v>-0.002982341094426738</v>
      </c>
      <c r="J3150" t="n">
        <v>0.05442965582463231</v>
      </c>
      <c r="K3150" t="n">
        <v>0.02363906861099838</v>
      </c>
      <c r="L3150" t="n">
        <v>-0.003570923348322773</v>
      </c>
      <c r="M3150" t="n">
        <v>0.1398593132446194</v>
      </c>
      <c r="N3150" t="n">
        <v>0.02537695807144235</v>
      </c>
      <c r="O3150" t="n">
        <v>-0.002398760942888602</v>
      </c>
      <c r="P3150" t="n">
        <v>0.2170089116083717</v>
      </c>
      <c r="Q3150" t="n">
        <v>0.0239643565927141</v>
      </c>
      <c r="R3150" t="n">
        <v>-0.002919329897949896</v>
      </c>
    </row>
    <row r="3151">
      <c r="F3151" t="n">
        <v>0.085728658155524</v>
      </c>
      <c r="G3151" t="n">
        <v>0.03008342439016778</v>
      </c>
      <c r="H3151" t="n">
        <v>-0.002982639298715752</v>
      </c>
      <c r="J3151" t="n">
        <v>0.05445255058757555</v>
      </c>
      <c r="K3151" t="n">
        <v>0.02364678119455825</v>
      </c>
      <c r="L3151" t="n">
        <v>-0.00357128047637041</v>
      </c>
      <c r="M3151" t="n">
        <v>0.1398927184665433</v>
      </c>
      <c r="N3151" t="n">
        <v>0.02538523766624543</v>
      </c>
      <c r="O3151" t="n">
        <v>-0.002398041458502613</v>
      </c>
      <c r="P3151" t="n">
        <v>0.2171148376599353</v>
      </c>
      <c r="Q3151" t="n">
        <v>0.02397217530612119</v>
      </c>
      <c r="R3151" t="n">
        <v>-0.002919037994150481</v>
      </c>
    </row>
    <row r="3152">
      <c r="F3152" t="n">
        <v>0.08575410936309097</v>
      </c>
      <c r="G3152" t="n">
        <v>0.03009323633550052</v>
      </c>
      <c r="H3152" t="n">
        <v>-0.002982531005906953</v>
      </c>
      <c r="J3152" t="n">
        <v>0.05444411235855819</v>
      </c>
      <c r="K3152" t="n">
        <v>0.02365449377811812</v>
      </c>
      <c r="L3152" t="n">
        <v>-0.003570939165770337</v>
      </c>
      <c r="M3152" t="n">
        <v>0.1398391707781383</v>
      </c>
      <c r="N3152" t="n">
        <v>0.02539351726104851</v>
      </c>
      <c r="O3152" t="n">
        <v>-0.002397319234732131</v>
      </c>
      <c r="P3152" t="n">
        <v>0.2170806566186508</v>
      </c>
      <c r="Q3152" t="n">
        <v>0.02397999401952827</v>
      </c>
      <c r="R3152" t="n">
        <v>-0.002921760428819797</v>
      </c>
    </row>
    <row r="3153">
      <c r="F3153" t="n">
        <v>0.08571941980163567</v>
      </c>
      <c r="G3153" t="n">
        <v>0.03010304828083325</v>
      </c>
      <c r="H3153" t="n">
        <v>-0.002982829229185215</v>
      </c>
      <c r="J3153" t="n">
        <v>0.05446700700305029</v>
      </c>
      <c r="K3153" t="n">
        <v>0.02366220636167799</v>
      </c>
      <c r="L3153" t="n">
        <v>-0.003572010554658957</v>
      </c>
      <c r="M3153" t="n">
        <v>0.1398146036390731</v>
      </c>
      <c r="N3153" t="n">
        <v>0.02540179685585159</v>
      </c>
      <c r="O3153" t="n">
        <v>-0.002397079502808658</v>
      </c>
      <c r="P3153" t="n">
        <v>0.2170931758043179</v>
      </c>
      <c r="Q3153" t="n">
        <v>0.02398781273293536</v>
      </c>
      <c r="R3153" t="n">
        <v>-0.002921468281991598</v>
      </c>
    </row>
    <row r="3154">
      <c r="F3154" t="n">
        <v>0.08572081297453873</v>
      </c>
      <c r="G3154" t="n">
        <v>0.03011286022616599</v>
      </c>
      <c r="H3154" t="n">
        <v>-0.002982531005906953</v>
      </c>
      <c r="J3154" t="n">
        <v>0.05446901226429204</v>
      </c>
      <c r="K3154" t="n">
        <v>0.02366991894523786</v>
      </c>
      <c r="L3154" t="n">
        <v>-0.003571653425029417</v>
      </c>
      <c r="M3154" t="n">
        <v>0.1398190183757061</v>
      </c>
      <c r="N3154" t="n">
        <v>0.02541007645065467</v>
      </c>
      <c r="O3154" t="n">
        <v>-0.002397319234732131</v>
      </c>
      <c r="P3154" t="n">
        <v>0.2171056930722251</v>
      </c>
      <c r="Q3154" t="n">
        <v>0.02399563144634244</v>
      </c>
      <c r="R3154" t="n">
        <v>-0.002921760428819797</v>
      </c>
    </row>
    <row r="3155">
      <c r="F3155" t="n">
        <v>0.08575829013658237</v>
      </c>
      <c r="G3155" t="n">
        <v>0.03012267217149872</v>
      </c>
      <c r="H3155" t="n">
        <v>-0.002983012817941401</v>
      </c>
      <c r="J3155" t="n">
        <v>0.05443968192669098</v>
      </c>
      <c r="K3155" t="n">
        <v>0.02367763152879773</v>
      </c>
      <c r="L3155" t="n">
        <v>-0.003571296295399877</v>
      </c>
      <c r="M3155" t="n">
        <v>0.1398814015548021</v>
      </c>
      <c r="N3155" t="n">
        <v>0.02541835604545775</v>
      </c>
      <c r="O3155" t="n">
        <v>-0.002397079502808658</v>
      </c>
      <c r="P3155" t="n">
        <v>0.2171182084209991</v>
      </c>
      <c r="Q3155" t="n">
        <v>0.02400345015974953</v>
      </c>
      <c r="R3155" t="n">
        <v>-0.002921176135163399</v>
      </c>
    </row>
    <row r="3156">
      <c r="F3156" t="n">
        <v>0.0857476531982011</v>
      </c>
      <c r="G3156" t="n">
        <v>0.03013248411683146</v>
      </c>
      <c r="H3156" t="n">
        <v>-0.002983012817941401</v>
      </c>
      <c r="J3156" t="n">
        <v>0.05445213067837446</v>
      </c>
      <c r="K3156" t="n">
        <v>0.0236853441123576</v>
      </c>
      <c r="L3156" t="n">
        <v>-0.003570955324051857</v>
      </c>
      <c r="M3156" t="n">
        <v>0.139856827409894</v>
      </c>
      <c r="N3156" t="n">
        <v>0.02542663564026083</v>
      </c>
      <c r="O3156" t="n">
        <v>-0.002396835924036573</v>
      </c>
      <c r="P3156" t="n">
        <v>0.2170840134479214</v>
      </c>
      <c r="Q3156" t="n">
        <v>0.02401126887315661</v>
      </c>
      <c r="R3156" t="n">
        <v>-0.002923609652956034</v>
      </c>
    </row>
    <row r="3157">
      <c r="F3157" t="n">
        <v>0.08573701495708561</v>
      </c>
      <c r="G3157" t="n">
        <v>0.0301422960621642</v>
      </c>
      <c r="H3157" t="n">
        <v>-0.002983012817941401</v>
      </c>
      <c r="J3157" t="n">
        <v>0.05444368844336465</v>
      </c>
      <c r="K3157" t="n">
        <v>0.02369305669591747</v>
      </c>
      <c r="L3157" t="n">
        <v>-0.003571312455297387</v>
      </c>
      <c r="M3157" t="n">
        <v>0.1398612364667733</v>
      </c>
      <c r="N3157" t="n">
        <v>0.02543491523506391</v>
      </c>
      <c r="O3157" t="n">
        <v>-0.002396835924036573</v>
      </c>
      <c r="P3157" t="n">
        <v>0.217189943008023</v>
      </c>
      <c r="Q3157" t="n">
        <v>0.02401908758656369</v>
      </c>
      <c r="R3157" t="n">
        <v>-0.002923609652956034</v>
      </c>
    </row>
    <row r="3158">
      <c r="F3158" t="n">
        <v>0.08572637541434419</v>
      </c>
      <c r="G3158" t="n">
        <v>0.03015210800749693</v>
      </c>
      <c r="H3158" t="n">
        <v>-0.002982118093040998</v>
      </c>
      <c r="J3158" t="n">
        <v>0.05445613647453018</v>
      </c>
      <c r="K3158" t="n">
        <v>0.02370076927947733</v>
      </c>
      <c r="L3158" t="n">
        <v>-0.003571669586542916</v>
      </c>
      <c r="M3158" t="n">
        <v>0.1398656434843887</v>
      </c>
      <c r="N3158" t="n">
        <v>0.02544319482986699</v>
      </c>
      <c r="O3158" t="n">
        <v>-0.002396596288371303</v>
      </c>
      <c r="P3158" t="n">
        <v>0.2172024538419884</v>
      </c>
      <c r="Q3158" t="n">
        <v>0.02402690629997078</v>
      </c>
      <c r="R3158" t="n">
        <v>-0.00292390204316035</v>
      </c>
    </row>
    <row r="3159">
      <c r="F3159" t="n">
        <v>0.08573979235961315</v>
      </c>
      <c r="G3159" t="n">
        <v>0.03016191995282966</v>
      </c>
      <c r="H3159" t="n">
        <v>-0.002982416334674466</v>
      </c>
      <c r="J3159" t="n">
        <v>0.05447903015943793</v>
      </c>
      <c r="K3159" t="n">
        <v>0.0237084818630372</v>
      </c>
      <c r="L3159" t="n">
        <v>-0.003572026717788446</v>
      </c>
      <c r="M3159" t="n">
        <v>0.1398990354681664</v>
      </c>
      <c r="N3159" t="n">
        <v>0.02545147442467008</v>
      </c>
      <c r="O3159" t="n">
        <v>-0.002396356652706032</v>
      </c>
      <c r="P3159" t="n">
        <v>0.2171215384434448</v>
      </c>
      <c r="Q3159" t="n">
        <v>0.02403472501337786</v>
      </c>
      <c r="R3159" t="n">
        <v>-0.002924194433364666</v>
      </c>
    </row>
    <row r="3160">
      <c r="F3160" t="n">
        <v>0.08572915049437746</v>
      </c>
      <c r="G3160" t="n">
        <v>0.0301717318981624</v>
      </c>
      <c r="H3160" t="n">
        <v>-0.002983190053738664</v>
      </c>
      <c r="J3160" t="n">
        <v>0.05446014002837223</v>
      </c>
      <c r="K3160" t="n">
        <v>0.02371619444659707</v>
      </c>
      <c r="L3160" t="n">
        <v>-0.003572043220922275</v>
      </c>
      <c r="M3160" t="n">
        <v>0.1399324262944282</v>
      </c>
      <c r="N3160" t="n">
        <v>0.02545975401947316</v>
      </c>
      <c r="O3160" t="n">
        <v>-0.002395154007020839</v>
      </c>
      <c r="P3160" t="n">
        <v>0.2171340429254995</v>
      </c>
      <c r="Q3160" t="n">
        <v>0.02404254372678495</v>
      </c>
      <c r="R3160" t="n">
        <v>-0.00292663187766467</v>
      </c>
    </row>
    <row r="3161">
      <c r="F3161" t="n">
        <v>0.08575459484542136</v>
      </c>
      <c r="G3161" t="n">
        <v>0.03018154384349513</v>
      </c>
      <c r="H3161" t="n">
        <v>-0.002982891794385161</v>
      </c>
      <c r="J3161" t="n">
        <v>0.05446214096446966</v>
      </c>
      <c r="K3161" t="n">
        <v>0.02372390703015694</v>
      </c>
      <c r="L3161" t="n">
        <v>-0.003572043220922275</v>
      </c>
      <c r="M3161" t="n">
        <v>0.1398788523074506</v>
      </c>
      <c r="N3161" t="n">
        <v>0.02546803361427624</v>
      </c>
      <c r="O3161" t="n">
        <v>-0.002395393546375476</v>
      </c>
      <c r="P3161" t="n">
        <v>0.2170998308258235</v>
      </c>
      <c r="Q3161" t="n">
        <v>0.02405036244019203</v>
      </c>
      <c r="R3161" t="n">
        <v>-0.00292663187766467</v>
      </c>
    </row>
    <row r="3162">
      <c r="F3162" t="n">
        <v>0.0857680094200331</v>
      </c>
      <c r="G3162" t="n">
        <v>0.03019135578882787</v>
      </c>
      <c r="H3162" t="n">
        <v>-0.002982593535031657</v>
      </c>
      <c r="J3162" t="n">
        <v>0.05448503416830953</v>
      </c>
      <c r="K3162" t="n">
        <v>0.02373161961371681</v>
      </c>
      <c r="L3162" t="n">
        <v>-0.003571328955131249</v>
      </c>
      <c r="M3162" t="n">
        <v>0.1398542628486921</v>
      </c>
      <c r="N3162" t="n">
        <v>0.02547631320907932</v>
      </c>
      <c r="O3162" t="n">
        <v>-0.002395154007020839</v>
      </c>
      <c r="P3162" t="n">
        <v>0.2172524779159091</v>
      </c>
      <c r="Q3162" t="n">
        <v>0.02405818115359912</v>
      </c>
      <c r="R3162" t="n">
        <v>-0.00292663187766467</v>
      </c>
    </row>
    <row r="3163">
      <c r="F3163" t="n">
        <v>0.08573330545761385</v>
      </c>
      <c r="G3163" t="n">
        <v>0.0302011677341606</v>
      </c>
      <c r="H3163" t="n">
        <v>-0.002982891794385161</v>
      </c>
      <c r="J3163" t="n">
        <v>0.05446614115510542</v>
      </c>
      <c r="K3163" t="n">
        <v>0.02373933219727668</v>
      </c>
      <c r="L3163" t="n">
        <v>-0.003571328955131249</v>
      </c>
      <c r="M3163" t="n">
        <v>0.1398586592390038</v>
      </c>
      <c r="N3163" t="n">
        <v>0.0254845928038824</v>
      </c>
      <c r="O3163" t="n">
        <v>-0.002394669364555114</v>
      </c>
      <c r="P3163" t="n">
        <v>0.2172182619575547</v>
      </c>
      <c r="Q3163" t="n">
        <v>0.0240659998670062</v>
      </c>
      <c r="R3163" t="n">
        <v>-0.00292907272779998</v>
      </c>
    </row>
    <row r="3164">
      <c r="F3164" t="n">
        <v>0.085746717993574</v>
      </c>
      <c r="G3164" t="n">
        <v>0.03021097967949334</v>
      </c>
      <c r="H3164" t="n">
        <v>-0.002983360925331361</v>
      </c>
      <c r="J3164" t="n">
        <v>0.05447858722371994</v>
      </c>
      <c r="K3164" t="n">
        <v>0.02374704478083655</v>
      </c>
      <c r="L3164" t="n">
        <v>-0.003572060063128565</v>
      </c>
      <c r="M3164" t="n">
        <v>0.1398630535937349</v>
      </c>
      <c r="N3164" t="n">
        <v>0.02549287239868548</v>
      </c>
      <c r="O3164" t="n">
        <v>-0.00239490880754727</v>
      </c>
      <c r="P3164" t="n">
        <v>0.217184041568158</v>
      </c>
      <c r="Q3164" t="n">
        <v>0.02407381858041329</v>
      </c>
      <c r="R3164" t="n">
        <v>-0.002928779849814999</v>
      </c>
    </row>
    <row r="3165">
      <c r="F3165" t="n">
        <v>0.08577215951301115</v>
      </c>
      <c r="G3165" t="n">
        <v>0.03022079162482608</v>
      </c>
      <c r="H3165" t="n">
        <v>-0.002983360925331361</v>
      </c>
      <c r="J3165" t="n">
        <v>0.05445969208986945</v>
      </c>
      <c r="K3165" t="n">
        <v>0.02375475736439642</v>
      </c>
      <c r="L3165" t="n">
        <v>-0.003571345793969772</v>
      </c>
      <c r="M3165" t="n">
        <v>0.1398674459134651</v>
      </c>
      <c r="N3165" t="n">
        <v>0.02550115199348856</v>
      </c>
      <c r="O3165" t="n">
        <v>-0.002394190478570802</v>
      </c>
      <c r="P3165" t="n">
        <v>0.2172432560542052</v>
      </c>
      <c r="Q3165" t="n">
        <v>0.02408163729382037</v>
      </c>
      <c r="R3165" t="n">
        <v>-0.002928486971830018</v>
      </c>
    </row>
    <row r="3166">
      <c r="F3166" t="n">
        <v>0.08574948111503858</v>
      </c>
      <c r="G3166" t="n">
        <v>0.03023060357015881</v>
      </c>
      <c r="H3166" t="n">
        <v>-0.00298276437245687</v>
      </c>
      <c r="J3166" t="n">
        <v>0.05449303166487306</v>
      </c>
      <c r="K3166" t="n">
        <v>0.02376246994795629</v>
      </c>
      <c r="L3166" t="n">
        <v>-0.003570988659390375</v>
      </c>
      <c r="M3166" t="n">
        <v>0.1399008262814025</v>
      </c>
      <c r="N3166" t="n">
        <v>0.02550943158829164</v>
      </c>
      <c r="O3166" t="n">
        <v>-0.002394190478570802</v>
      </c>
      <c r="P3166" t="n">
        <v>0.2172557502018522</v>
      </c>
      <c r="Q3166" t="n">
        <v>0.02408945600722746</v>
      </c>
      <c r="R3166" t="n">
        <v>-0.002928779849814999</v>
      </c>
    </row>
    <row r="3167">
      <c r="F3167" t="n">
        <v>0.08576289115180716</v>
      </c>
      <c r="G3167" t="n">
        <v>0.03024041551549155</v>
      </c>
      <c r="H3167" t="n">
        <v>-0.002982928835706709</v>
      </c>
      <c r="J3167" t="n">
        <v>0.05449502963759596</v>
      </c>
      <c r="K3167" t="n">
        <v>0.02377018253151615</v>
      </c>
      <c r="L3167" t="n">
        <v>-0.003571345793969772</v>
      </c>
      <c r="M3167" t="n">
        <v>0.1398762244502426</v>
      </c>
      <c r="N3167" t="n">
        <v>0.02551771118309472</v>
      </c>
      <c r="O3167" t="n">
        <v>-0.002394669364555114</v>
      </c>
      <c r="P3167" t="n">
        <v>0.217268242413882</v>
      </c>
      <c r="Q3167" t="n">
        <v>0.02409727472063454</v>
      </c>
      <c r="R3167" t="n">
        <v>-0.002928779849814999</v>
      </c>
    </row>
    <row r="3168">
      <c r="F3168" t="n">
        <v>0.08574021003157437</v>
      </c>
      <c r="G3168" t="n">
        <v>0.03025022746082429</v>
      </c>
      <c r="H3168" t="n">
        <v>-0.002982630542823138</v>
      </c>
      <c r="J3168" t="n">
        <v>0.05446568421023988</v>
      </c>
      <c r="K3168" t="n">
        <v>0.02377789511507603</v>
      </c>
      <c r="L3168" t="n">
        <v>-0.003571720107178353</v>
      </c>
      <c r="M3168" t="n">
        <v>0.1399675835489381</v>
      </c>
      <c r="N3168" t="n">
        <v>0.0255259907778978</v>
      </c>
      <c r="O3168" t="n">
        <v>-0.002393465784090976</v>
      </c>
      <c r="P3168" t="n">
        <v>0.21732745608985</v>
      </c>
      <c r="Q3168" t="n">
        <v>0.02410509343404162</v>
      </c>
      <c r="R3168" t="n">
        <v>-0.002930930705085271</v>
      </c>
    </row>
    <row r="3169">
      <c r="F3169" t="n">
        <v>0.08575361817570651</v>
      </c>
      <c r="G3169" t="n">
        <v>0.03026003940615702</v>
      </c>
      <c r="H3169" t="n">
        <v>-0.002982630542823138</v>
      </c>
      <c r="J3169" t="n">
        <v>0.05447812827580834</v>
      </c>
      <c r="K3169" t="n">
        <v>0.02378560769863589</v>
      </c>
      <c r="L3169" t="n">
        <v>-0.003571005834584176</v>
      </c>
      <c r="M3169" t="n">
        <v>0.1398849948539753</v>
      </c>
      <c r="N3169" t="n">
        <v>0.02553427037270088</v>
      </c>
      <c r="O3169" t="n">
        <v>-0.002393226437512567</v>
      </c>
      <c r="P3169" t="n">
        <v>0.2173399456752336</v>
      </c>
      <c r="Q3169" t="n">
        <v>0.02411291214744871</v>
      </c>
      <c r="R3169" t="n">
        <v>-0.002930930705085271</v>
      </c>
    </row>
    <row r="3170">
      <c r="F3170" t="n">
        <v>0.0857429647521811</v>
      </c>
      <c r="G3170" t="n">
        <v>0.03026985135148976</v>
      </c>
      <c r="H3170" t="n">
        <v>-0.002982928835706709</v>
      </c>
      <c r="J3170" t="n">
        <v>0.05446967615539304</v>
      </c>
      <c r="K3170" t="n">
        <v>0.02379332028219576</v>
      </c>
      <c r="L3170" t="n">
        <v>-0.003571005834584176</v>
      </c>
      <c r="M3170" t="n">
        <v>0.1399183688442841</v>
      </c>
      <c r="N3170" t="n">
        <v>0.02554254996750396</v>
      </c>
      <c r="O3170" t="n">
        <v>-0.002393465784090976</v>
      </c>
      <c r="P3170" t="n">
        <v>0.217212255626228</v>
      </c>
      <c r="Q3170" t="n">
        <v>0.02412073086085579</v>
      </c>
      <c r="R3170" t="n">
        <v>-0.002931810072233512</v>
      </c>
    </row>
    <row r="3171">
      <c r="F3171" t="n">
        <v>0.08576840169662145</v>
      </c>
      <c r="G3171" t="n">
        <v>0.0302796632968225</v>
      </c>
      <c r="H3171" t="n">
        <v>-0.00298322712859028</v>
      </c>
      <c r="J3171" t="n">
        <v>0.05449256771139424</v>
      </c>
      <c r="K3171" t="n">
        <v>0.02380103286575563</v>
      </c>
      <c r="L3171" t="n">
        <v>-0.003571005834584176</v>
      </c>
      <c r="M3171" t="n">
        <v>0.1399227494042429</v>
      </c>
      <c r="N3171" t="n">
        <v>0.02555082956230704</v>
      </c>
      <c r="O3171" t="n">
        <v>-0.002392501139782028</v>
      </c>
      <c r="P3171" t="n">
        <v>0.2172714647318848</v>
      </c>
      <c r="Q3171" t="n">
        <v>0.02412854957426288</v>
      </c>
      <c r="R3171" t="n">
        <v>-0.002930930705085271</v>
      </c>
    </row>
    <row r="3172">
      <c r="F3172" t="n">
        <v>0.08574571542012743</v>
      </c>
      <c r="G3172" t="n">
        <v>0.03028947524215523</v>
      </c>
      <c r="H3172" t="n">
        <v>-0.002982788604846422</v>
      </c>
      <c r="J3172" t="n">
        <v>0.05448411427072937</v>
      </c>
      <c r="K3172" t="n">
        <v>0.0238087454493155</v>
      </c>
      <c r="L3172" t="n">
        <v>-0.003571380484934036</v>
      </c>
      <c r="M3172" t="n">
        <v>0.139927127933057</v>
      </c>
      <c r="N3172" t="n">
        <v>0.02555910915711012</v>
      </c>
      <c r="O3172" t="n">
        <v>-0.002392261889668049</v>
      </c>
      <c r="P3172" t="n">
        <v>0.2172372176024985</v>
      </c>
      <c r="Q3172" t="n">
        <v>0.02413636828766996</v>
      </c>
      <c r="R3172" t="n">
        <v>-0.00293425787701147</v>
      </c>
    </row>
    <row r="3173">
      <c r="F3173" t="n">
        <v>0.08578318171745894</v>
      </c>
      <c r="G3173" t="n">
        <v>0.03029928718748797</v>
      </c>
      <c r="H3173" t="n">
        <v>-0.002982788604846422</v>
      </c>
      <c r="J3173" t="n">
        <v>0.05449655709253083</v>
      </c>
      <c r="K3173" t="n">
        <v>0.02381645803287537</v>
      </c>
      <c r="L3173" t="n">
        <v>-0.003571023346885543</v>
      </c>
      <c r="M3173" t="n">
        <v>0.1399315044313063</v>
      </c>
      <c r="N3173" t="n">
        <v>0.0255673887519132</v>
      </c>
      <c r="O3173" t="n">
        <v>-0.002392261889668049</v>
      </c>
      <c r="P3173" t="n">
        <v>0.217249695676115</v>
      </c>
      <c r="Q3173" t="n">
        <v>0.02414418700107705</v>
      </c>
      <c r="R3173" t="n">
        <v>-0.002933964509897192</v>
      </c>
    </row>
    <row r="3174">
      <c r="F3174" t="n">
        <v>0.08578455493480791</v>
      </c>
      <c r="G3174" t="n">
        <v>0.0303090991328207</v>
      </c>
      <c r="H3174" t="n">
        <v>-0.002983086913537776</v>
      </c>
      <c r="J3174" t="n">
        <v>0.054498550942535</v>
      </c>
      <c r="K3174" t="n">
        <v>0.02382417061643524</v>
      </c>
      <c r="L3174" t="n">
        <v>-0.00357173762298253</v>
      </c>
      <c r="M3174" t="n">
        <v>0.1399358788995708</v>
      </c>
      <c r="N3174" t="n">
        <v>0.02557566834671628</v>
      </c>
      <c r="O3174" t="n">
        <v>-0.002392261889668049</v>
      </c>
      <c r="P3174" t="n">
        <v>0.2173089026951575</v>
      </c>
      <c r="Q3174" t="n">
        <v>0.02415200571448413</v>
      </c>
      <c r="R3174" t="n">
        <v>-0.00293425787701147</v>
      </c>
    </row>
    <row r="3175">
      <c r="F3175" t="n">
        <v>0.0857859271418929</v>
      </c>
      <c r="G3175" t="n">
        <v>0.03031891107815344</v>
      </c>
      <c r="H3175" t="n">
        <v>-0.002982788604846422</v>
      </c>
      <c r="J3175" t="n">
        <v>0.05449009522266433</v>
      </c>
      <c r="K3175" t="n">
        <v>0.02383188319999511</v>
      </c>
      <c r="L3175" t="n">
        <v>-0.003571380484934036</v>
      </c>
      <c r="M3175" t="n">
        <v>0.1399112573132964</v>
      </c>
      <c r="N3175" t="n">
        <v>0.02558394794151937</v>
      </c>
      <c r="O3175" t="n">
        <v>-0.002392979640009984</v>
      </c>
      <c r="P3175" t="n">
        <v>0.2172746459874439</v>
      </c>
      <c r="Q3175" t="n">
        <v>0.02415982442789122</v>
      </c>
      <c r="R3175" t="n">
        <v>-0.002933377775668636</v>
      </c>
    </row>
    <row r="3176">
      <c r="F3176" t="n">
        <v>0.08575120462367217</v>
      </c>
      <c r="G3176" t="n">
        <v>0.03032872302348617</v>
      </c>
      <c r="H3176" t="n">
        <v>-0.00298323859470668</v>
      </c>
      <c r="J3176" t="n">
        <v>0.0545129861702785</v>
      </c>
      <c r="K3176" t="n">
        <v>0.02383959578355498</v>
      </c>
      <c r="L3176" t="n">
        <v>-0.003571041195362876</v>
      </c>
      <c r="M3176" t="n">
        <v>0.1399446217484648</v>
      </c>
      <c r="N3176" t="n">
        <v>0.02559222753632244</v>
      </c>
      <c r="O3176" t="n">
        <v>-0.002391535994458608</v>
      </c>
      <c r="P3176" t="n">
        <v>0.2174273183778919</v>
      </c>
      <c r="Q3176" t="n">
        <v>0.0241676431412983</v>
      </c>
      <c r="R3176" t="n">
        <v>-0.002936121761843248</v>
      </c>
    </row>
    <row r="3177">
      <c r="F3177" t="n">
        <v>0.08577663715287026</v>
      </c>
      <c r="G3177" t="n">
        <v>0.03033853496881891</v>
      </c>
      <c r="H3177" t="n">
        <v>-0.002982940270847209</v>
      </c>
      <c r="J3177" t="n">
        <v>0.05448363031455801</v>
      </c>
      <c r="K3177" t="n">
        <v>0.02384730836711484</v>
      </c>
      <c r="L3177" t="n">
        <v>-0.003572112614863435</v>
      </c>
      <c r="M3177" t="n">
        <v>0.1399199952312414</v>
      </c>
      <c r="N3177" t="n">
        <v>0.02560050713112553</v>
      </c>
      <c r="O3177" t="n">
        <v>-0.002391775148058054</v>
      </c>
      <c r="P3177" t="n">
        <v>0.2173463231407257</v>
      </c>
      <c r="Q3177" t="n">
        <v>0.02417546185470539</v>
      </c>
      <c r="R3177" t="n">
        <v>-0.002936415374019433</v>
      </c>
    </row>
    <row r="3178">
      <c r="F3178" t="n">
        <v>0.08579003770957688</v>
      </c>
      <c r="G3178" t="n">
        <v>0.03034834691415165</v>
      </c>
      <c r="H3178" t="n">
        <v>-0.002983835242425621</v>
      </c>
      <c r="J3178" t="n">
        <v>0.05451697034631527</v>
      </c>
      <c r="K3178" t="n">
        <v>0.02385502095067471</v>
      </c>
      <c r="L3178" t="n">
        <v>-0.003571398335196395</v>
      </c>
      <c r="M3178" t="n">
        <v>0.1399823518200273</v>
      </c>
      <c r="N3178" t="n">
        <v>0.02560878672592861</v>
      </c>
      <c r="O3178" t="n">
        <v>-0.002391775148058054</v>
      </c>
      <c r="P3178" t="n">
        <v>0.2174055286026211</v>
      </c>
      <c r="Q3178" t="n">
        <v>0.02418328056811247</v>
      </c>
      <c r="R3178" t="n">
        <v>-0.002935828149667064</v>
      </c>
    </row>
    <row r="3179">
      <c r="F3179" t="n">
        <v>0.0857914058836188</v>
      </c>
      <c r="G3179" t="n">
        <v>0.03035815885948438</v>
      </c>
      <c r="H3179" t="n">
        <v>-0.002983383867970023</v>
      </c>
      <c r="J3179" t="n">
        <v>0.05448761217522323</v>
      </c>
      <c r="K3179" t="n">
        <v>0.02386273353423458</v>
      </c>
      <c r="L3179" t="n">
        <v>-0.003571398335196395</v>
      </c>
      <c r="M3179" t="n">
        <v>0.1400157123555805</v>
      </c>
      <c r="N3179" t="n">
        <v>0.02561706632073169</v>
      </c>
      <c r="O3179" t="n">
        <v>-0.00239080941097861</v>
      </c>
      <c r="P3179" t="n">
        <v>0.2173245232280309</v>
      </c>
      <c r="Q3179" t="n">
        <v>0.02419109928151955</v>
      </c>
      <c r="R3179" t="n">
        <v>-0.002938281793167506</v>
      </c>
    </row>
    <row r="3180">
      <c r="F3180" t="n">
        <v>0.08576870947945103</v>
      </c>
      <c r="G3180" t="n">
        <v>0.03036797080481712</v>
      </c>
      <c r="H3180" t="n">
        <v>-0.002983980544743617</v>
      </c>
      <c r="J3180" t="n">
        <v>0.05451050227577246</v>
      </c>
      <c r="K3180" t="n">
        <v>0.02387044611779445</v>
      </c>
      <c r="L3180" t="n">
        <v>-0.003572130804040799</v>
      </c>
      <c r="M3180" t="n">
        <v>0.1400200755285748</v>
      </c>
      <c r="N3180" t="n">
        <v>0.02562534591553477</v>
      </c>
      <c r="O3180" t="n">
        <v>-0.002390331296907822</v>
      </c>
      <c r="P3180" t="n">
        <v>0.2174304644041077</v>
      </c>
      <c r="Q3180" t="n">
        <v>0.02419891799492664</v>
      </c>
      <c r="R3180" t="n">
        <v>-0.002938281793167506</v>
      </c>
    </row>
    <row r="3181">
      <c r="F3181" t="n">
        <v>0.08577007536860123</v>
      </c>
      <c r="G3181" t="n">
        <v>0.03037778275014985</v>
      </c>
      <c r="H3181" t="n">
        <v>-0.002983383867970023</v>
      </c>
      <c r="J3181" t="n">
        <v>0.05452294240787851</v>
      </c>
      <c r="K3181" t="n">
        <v>0.02387815870135432</v>
      </c>
      <c r="L3181" t="n">
        <v>-0.003571416520736652</v>
      </c>
      <c r="M3181" t="n">
        <v>0.1400244366752385</v>
      </c>
      <c r="N3181" t="n">
        <v>0.02563362551033785</v>
      </c>
      <c r="O3181" t="n">
        <v>-0.002391048468014005</v>
      </c>
      <c r="P3181" t="n">
        <v>0.2173494501353148</v>
      </c>
      <c r="Q3181" t="n">
        <v>0.02420673670833372</v>
      </c>
      <c r="R3181" t="n">
        <v>-0.002939163365862725</v>
      </c>
    </row>
    <row r="3182">
      <c r="F3182" t="n">
        <v>0.08578347231235078</v>
      </c>
      <c r="G3182" t="n">
        <v>0.03038759469548259</v>
      </c>
      <c r="H3182" t="n">
        <v>-0.00298368220635682</v>
      </c>
      <c r="J3182" t="n">
        <v>0.05450403116823857</v>
      </c>
      <c r="K3182" t="n">
        <v>0.02388587128491419</v>
      </c>
      <c r="L3182" t="n">
        <v>-0.003572130804040799</v>
      </c>
      <c r="M3182" t="n">
        <v>0.140028795796152</v>
      </c>
      <c r="N3182" t="n">
        <v>0.02564190510514093</v>
      </c>
      <c r="O3182" t="n">
        <v>-0.002390331296907822</v>
      </c>
      <c r="P3182" t="n">
        <v>0.2174086515210497</v>
      </c>
      <c r="Q3182" t="n">
        <v>0.02421455542174081</v>
      </c>
      <c r="R3182" t="n">
        <v>-0.002939163365862725</v>
      </c>
    </row>
    <row r="3183">
      <c r="F3183" t="n">
        <v>0.08578483632978198</v>
      </c>
      <c r="G3183" t="n">
        <v>0.03039740664081532</v>
      </c>
      <c r="H3183" t="n">
        <v>-0.002983085529583226</v>
      </c>
      <c r="J3183" t="n">
        <v>0.05450601977684293</v>
      </c>
      <c r="K3183" t="n">
        <v>0.02389358386847406</v>
      </c>
      <c r="L3183" t="n">
        <v>-0.003571416520736652</v>
      </c>
      <c r="M3183" t="n">
        <v>0.139946160344537</v>
      </c>
      <c r="N3183" t="n">
        <v>0.02565018469994401</v>
      </c>
      <c r="O3183" t="n">
        <v>-0.002390331296907822</v>
      </c>
      <c r="P3183" t="n">
        <v>0.2174211113304095</v>
      </c>
      <c r="Q3183" t="n">
        <v>0.02422237413514789</v>
      </c>
      <c r="R3183" t="n">
        <v>-0.002938869508297652</v>
      </c>
    </row>
    <row r="3184">
      <c r="F3184" t="n">
        <v>0.08576213468080227</v>
      </c>
      <c r="G3184" t="n">
        <v>0.03040721858614806</v>
      </c>
      <c r="H3184" t="n">
        <v>-0.0029832243698122</v>
      </c>
      <c r="J3184" t="n">
        <v>0.05450800782530925</v>
      </c>
      <c r="K3184" t="n">
        <v>0.02390129645203393</v>
      </c>
      <c r="L3184" t="n">
        <v>-0.003571792184127175</v>
      </c>
      <c r="M3184" t="n">
        <v>0.1399795120606359</v>
      </c>
      <c r="N3184" t="n">
        <v>0.02565846429474709</v>
      </c>
      <c r="O3184" t="n">
        <v>-0.002390082144903158</v>
      </c>
      <c r="P3184" t="n">
        <v>0.2173868258240779</v>
      </c>
      <c r="Q3184" t="n">
        <v>0.02423019284855498</v>
      </c>
      <c r="R3184" t="n">
        <v>-0.002940738672256916</v>
      </c>
    </row>
    <row r="3185">
      <c r="F3185" t="n">
        <v>0.08577552888867207</v>
      </c>
      <c r="G3185" t="n">
        <v>0.03041703053148079</v>
      </c>
      <c r="H3185" t="n">
        <v>-0.002984119426628826</v>
      </c>
      <c r="J3185" t="n">
        <v>0.05449954431412384</v>
      </c>
      <c r="K3185" t="n">
        <v>0.0239090090355938</v>
      </c>
      <c r="L3185" t="n">
        <v>-0.00357107789711905</v>
      </c>
      <c r="M3185" t="n">
        <v>0.1400418610101907</v>
      </c>
      <c r="N3185" t="n">
        <v>0.02566674388955017</v>
      </c>
      <c r="O3185" t="n">
        <v>-0.002389843184480753</v>
      </c>
      <c r="P3185" t="n">
        <v>0.2174927696739431</v>
      </c>
      <c r="Q3185" t="n">
        <v>0.02423801156196206</v>
      </c>
      <c r="R3185" t="n">
        <v>-0.002941620982089576</v>
      </c>
    </row>
    <row r="3186">
      <c r="F3186" t="n">
        <v>0.08576485715955837</v>
      </c>
      <c r="G3186" t="n">
        <v>0.03042684247681353</v>
      </c>
      <c r="H3186" t="n">
        <v>-0.0029832243698122</v>
      </c>
      <c r="J3186" t="n">
        <v>0.05451198224189839</v>
      </c>
      <c r="K3186" t="n">
        <v>0.02391672161915366</v>
      </c>
      <c r="L3186" t="n">
        <v>-0.003571435040623112</v>
      </c>
      <c r="M3186" t="n">
        <v>0.139959215569586</v>
      </c>
      <c r="N3186" t="n">
        <v>0.02567502348435325</v>
      </c>
      <c r="O3186" t="n">
        <v>-0.002389843184480753</v>
      </c>
      <c r="P3186" t="n">
        <v>0.2175052248482556</v>
      </c>
      <c r="Q3186" t="n">
        <v>0.02424583027536915</v>
      </c>
      <c r="R3186" t="n">
        <v>-0.002940738672256916</v>
      </c>
    </row>
    <row r="3187">
      <c r="F3187" t="n">
        <v>0.08580231511798894</v>
      </c>
      <c r="G3187" t="n">
        <v>0.03043665442214626</v>
      </c>
      <c r="H3187" t="n">
        <v>-0.002984119426628826</v>
      </c>
      <c r="J3187" t="n">
        <v>0.05450351721319541</v>
      </c>
      <c r="K3187" t="n">
        <v>0.02392443420271353</v>
      </c>
      <c r="L3187" t="n">
        <v>-0.003572149327631237</v>
      </c>
      <c r="M3187" t="n">
        <v>0.1400215617785136</v>
      </c>
      <c r="N3187" t="n">
        <v>0.02568330307915633</v>
      </c>
      <c r="O3187" t="n">
        <v>-0.002388398746865436</v>
      </c>
      <c r="P3187" t="n">
        <v>0.2175644251525747</v>
      </c>
      <c r="Q3187" t="n">
        <v>0.02425364898877623</v>
      </c>
      <c r="R3187" t="n">
        <v>-0.002940738672256916</v>
      </c>
    </row>
    <row r="3188">
      <c r="F3188" t="n">
        <v>0.08577960851279992</v>
      </c>
      <c r="G3188" t="n">
        <v>0.030446466367479</v>
      </c>
      <c r="H3188" t="n">
        <v>-0.002983655145806445</v>
      </c>
      <c r="J3188" t="n">
        <v>0.05452640601358875</v>
      </c>
      <c r="K3188" t="n">
        <v>0.02393214678627341</v>
      </c>
      <c r="L3188" t="n">
        <v>-0.00357181103931348</v>
      </c>
      <c r="M3188" t="n">
        <v>0.1399679089407688</v>
      </c>
      <c r="N3188" t="n">
        <v>0.02569158267395941</v>
      </c>
      <c r="O3188" t="n">
        <v>-0.002388398746865436</v>
      </c>
      <c r="P3188" t="n">
        <v>0.2174366326300434</v>
      </c>
      <c r="Q3188" t="n">
        <v>0.02426146770218332</v>
      </c>
      <c r="R3188" t="n">
        <v>-0.002944081800952944</v>
      </c>
    </row>
    <row r="3189">
      <c r="F3189" t="n">
        <v>0.08579299940041546</v>
      </c>
      <c r="G3189" t="n">
        <v>0.03045627831281173</v>
      </c>
      <c r="H3189" t="n">
        <v>-0.002983953511321026</v>
      </c>
      <c r="J3189" t="n">
        <v>0.05450748787222087</v>
      </c>
      <c r="K3189" t="n">
        <v>0.02393985936983327</v>
      </c>
      <c r="L3189" t="n">
        <v>-0.003571453893924088</v>
      </c>
      <c r="M3189" t="n">
        <v>0.1400302528449888</v>
      </c>
      <c r="N3189" t="n">
        <v>0.0256998622687625</v>
      </c>
      <c r="O3189" t="n">
        <v>-0.002388876474387561</v>
      </c>
      <c r="P3189" t="n">
        <v>0.2174490794213577</v>
      </c>
      <c r="Q3189" t="n">
        <v>0.0242692864155904</v>
      </c>
      <c r="R3189" t="n">
        <v>-0.002943493102332477</v>
      </c>
    </row>
    <row r="3190">
      <c r="F3190" t="n">
        <v>0.0857943564140066</v>
      </c>
      <c r="G3190" t="n">
        <v>0.03046609025814447</v>
      </c>
      <c r="H3190" t="n">
        <v>-0.002983356780291865</v>
      </c>
      <c r="J3190" t="n">
        <v>0.0545199243541958</v>
      </c>
      <c r="K3190" t="n">
        <v>0.02394757195339314</v>
      </c>
      <c r="L3190" t="n">
        <v>-0.00357181103931348</v>
      </c>
      <c r="M3190" t="n">
        <v>0.1400635959060534</v>
      </c>
      <c r="N3190" t="n">
        <v>0.02570814186356558</v>
      </c>
      <c r="O3190" t="n">
        <v>-0.002388637610626498</v>
      </c>
      <c r="P3190" t="n">
        <v>0.2175082750733618</v>
      </c>
      <c r="Q3190" t="n">
        <v>0.02427710512899748</v>
      </c>
      <c r="R3190" t="n">
        <v>-0.00294378745164271</v>
      </c>
    </row>
    <row r="3191">
      <c r="F3191" t="n">
        <v>0.0858077457131968</v>
      </c>
      <c r="G3191" t="n">
        <v>0.03047590220347721</v>
      </c>
      <c r="H3191" t="n">
        <v>-0.002984079506005525</v>
      </c>
      <c r="J3191" t="n">
        <v>0.05454281286388583</v>
      </c>
      <c r="K3191" t="n">
        <v>0.02395528453695301</v>
      </c>
      <c r="L3191" t="n">
        <v>-0.003571453893924088</v>
      </c>
      <c r="M3191" t="n">
        <v>0.139980933840866</v>
      </c>
      <c r="N3191" t="n">
        <v>0.02571642145836866</v>
      </c>
      <c r="O3191" t="n">
        <v>-0.002389115338148624</v>
      </c>
      <c r="P3191" t="n">
        <v>0.2175207191740777</v>
      </c>
      <c r="Q3191" t="n">
        <v>0.02428492384240457</v>
      </c>
      <c r="R3191" t="n">
        <v>-0.00294378745164271</v>
      </c>
    </row>
    <row r="3192">
      <c r="F3192" t="n">
        <v>0.08579706744995871</v>
      </c>
      <c r="G3192" t="n">
        <v>0.03048571414880994</v>
      </c>
      <c r="H3192" t="n">
        <v>-0.002984079506005525</v>
      </c>
      <c r="J3192" t="n">
        <v>0.05453434443939092</v>
      </c>
      <c r="K3192" t="n">
        <v>0.02396299712051288</v>
      </c>
      <c r="L3192" t="n">
        <v>-0.003572187374323828</v>
      </c>
      <c r="M3192" t="n">
        <v>0.1400722757166293</v>
      </c>
      <c r="N3192" t="n">
        <v>0.02572470105317174</v>
      </c>
      <c r="O3192" t="n">
        <v>-0.002387909286522114</v>
      </c>
      <c r="P3192" t="n">
        <v>0.2175331613050324</v>
      </c>
      <c r="Q3192" t="n">
        <v>0.02429274255581165</v>
      </c>
      <c r="R3192" t="n">
        <v>-0.002945662001550444</v>
      </c>
    </row>
    <row r="3193">
      <c r="F3193" t="n">
        <v>0.08579842147392211</v>
      </c>
      <c r="G3193" t="n">
        <v>0.03049552609414268</v>
      </c>
      <c r="H3193" t="n">
        <v>-0.002983781127892735</v>
      </c>
      <c r="J3193" t="n">
        <v>0.05451542247069718</v>
      </c>
      <c r="K3193" t="n">
        <v>0.02397070970407275</v>
      </c>
      <c r="L3193" t="n">
        <v>-0.003571473079707886</v>
      </c>
      <c r="M3193" t="n">
        <v>0.1399896070099115</v>
      </c>
      <c r="N3193" t="n">
        <v>0.02573298064797482</v>
      </c>
      <c r="O3193" t="n">
        <v>-0.002388148053574061</v>
      </c>
      <c r="P3193" t="n">
        <v>0.2174988469047057</v>
      </c>
      <c r="Q3193" t="n">
        <v>0.02430056126921874</v>
      </c>
      <c r="R3193" t="n">
        <v>-0.002946545788529607</v>
      </c>
    </row>
    <row r="3194">
      <c r="F3194" t="n">
        <v>0.08577570712472626</v>
      </c>
      <c r="G3194" t="n">
        <v>0.03050533803947542</v>
      </c>
      <c r="H3194" t="n">
        <v>-0.002983781127892735</v>
      </c>
      <c r="J3194" t="n">
        <v>0.05453831029200887</v>
      </c>
      <c r="K3194" t="n">
        <v>0.02397842228763262</v>
      </c>
      <c r="L3194" t="n">
        <v>-0.003571115932399916</v>
      </c>
      <c r="M3194" t="n">
        <v>0.139993940566868</v>
      </c>
      <c r="N3194" t="n">
        <v>0.0257412602427779</v>
      </c>
      <c r="O3194" t="n">
        <v>-0.002387670519470167</v>
      </c>
      <c r="P3194" t="n">
        <v>0.2176047954561289</v>
      </c>
      <c r="Q3194" t="n">
        <v>0.02430837998262582</v>
      </c>
      <c r="R3194" t="n">
        <v>-0.002946545788529607</v>
      </c>
    </row>
    <row r="3195">
      <c r="F3195" t="n">
        <v>0.08577705888923054</v>
      </c>
      <c r="G3195" t="n">
        <v>0.03051514998480815</v>
      </c>
      <c r="H3195" t="n">
        <v>-0.002983781127892735</v>
      </c>
      <c r="J3195" t="n">
        <v>0.05455074536224815</v>
      </c>
      <c r="K3195" t="n">
        <v>0.02398613487119249</v>
      </c>
      <c r="L3195" t="n">
        <v>-0.003571849746302521</v>
      </c>
      <c r="M3195" t="n">
        <v>0.1399982721062203</v>
      </c>
      <c r="N3195" t="n">
        <v>0.02574953983758098</v>
      </c>
      <c r="O3195" t="n">
        <v>-0.002387909286522114</v>
      </c>
      <c r="P3195" t="n">
        <v>0.2176639899607665</v>
      </c>
      <c r="Q3195" t="n">
        <v>0.02431619869603291</v>
      </c>
      <c r="R3195" t="n">
        <v>-0.002948128383928468</v>
      </c>
    </row>
    <row r="3196">
      <c r="F3196" t="n">
        <v>0.08577840966059563</v>
      </c>
      <c r="G3196" t="n">
        <v>0.03052496193014089</v>
      </c>
      <c r="H3196" t="n">
        <v>-0.002983602267034174</v>
      </c>
      <c r="J3196" t="n">
        <v>0.0545527270866982</v>
      </c>
      <c r="K3196" t="n">
        <v>0.02399384745475236</v>
      </c>
      <c r="L3196" t="n">
        <v>-0.003571135447783113</v>
      </c>
      <c r="M3196" t="n">
        <v>0.1400026016285483</v>
      </c>
      <c r="N3196" t="n">
        <v>0.02575781943238406</v>
      </c>
      <c r="O3196" t="n">
        <v>-0.002386464286116209</v>
      </c>
      <c r="P3196" t="n">
        <v>0.2176296683947782</v>
      </c>
      <c r="Q3196" t="n">
        <v>0.02432401740943999</v>
      </c>
      <c r="R3196" t="n">
        <v>-0.002949012910896343</v>
      </c>
    </row>
    <row r="3197">
      <c r="F3197" t="n">
        <v>0.08581586172276723</v>
      </c>
      <c r="G3197" t="n">
        <v>0.03053477387547363</v>
      </c>
      <c r="H3197" t="n">
        <v>-0.002983602267034174</v>
      </c>
      <c r="J3197" t="n">
        <v>0.05454425487097823</v>
      </c>
      <c r="K3197" t="n">
        <v>0.02400156003831223</v>
      </c>
      <c r="L3197" t="n">
        <v>-0.003572206895562226</v>
      </c>
      <c r="M3197" t="n">
        <v>0.1400069291344318</v>
      </c>
      <c r="N3197" t="n">
        <v>0.02576609902718714</v>
      </c>
      <c r="O3197" t="n">
        <v>-0.002386941626707492</v>
      </c>
      <c r="P3197" t="n">
        <v>0.21764210189955</v>
      </c>
      <c r="Q3197" t="n">
        <v>0.02433183612284708</v>
      </c>
      <c r="R3197" t="n">
        <v>-0.002948423226251093</v>
      </c>
    </row>
    <row r="3198">
      <c r="F3198" t="n">
        <v>0.08578110822711257</v>
      </c>
      <c r="G3198" t="n">
        <v>0.03054458582080636</v>
      </c>
      <c r="H3198" t="n">
        <v>-0.002984199047165594</v>
      </c>
      <c r="J3198" t="n">
        <v>0.05455668885555306</v>
      </c>
      <c r="K3198" t="n">
        <v>0.02400927262187209</v>
      </c>
      <c r="L3198" t="n">
        <v>-0.003571849746302521</v>
      </c>
      <c r="M3198" t="n">
        <v>0.1400112546244507</v>
      </c>
      <c r="N3198" t="n">
        <v>0.02577437862199022</v>
      </c>
      <c r="O3198" t="n">
        <v>-0.002387180297003133</v>
      </c>
      <c r="P3198" t="n">
        <v>0.2176077726488566</v>
      </c>
      <c r="Q3198" t="n">
        <v>0.02433965483625416</v>
      </c>
      <c r="R3198" t="n">
        <v>-0.002949012910896343</v>
      </c>
    </row>
    <row r="3199">
      <c r="F3199" t="n">
        <v>0.08579449038793341</v>
      </c>
      <c r="G3199" t="n">
        <v>0.0305543977661391</v>
      </c>
      <c r="H3199" t="n">
        <v>-0.002984497437231304</v>
      </c>
      <c r="J3199" t="n">
        <v>0.05454821512385831</v>
      </c>
      <c r="K3199" t="n">
        <v>0.02401698520543196</v>
      </c>
      <c r="L3199" t="n">
        <v>-0.003571849746302521</v>
      </c>
      <c r="M3199" t="n">
        <v>0.1400735870156964</v>
      </c>
      <c r="N3199" t="n">
        <v>0.0257826582167933</v>
      </c>
      <c r="O3199" t="n">
        <v>-0.002386464286116209</v>
      </c>
      <c r="P3199" t="n">
        <v>0.217620200953024</v>
      </c>
      <c r="Q3199" t="n">
        <v>0.02434747354966125</v>
      </c>
      <c r="R3199" t="n">
        <v>-0.002948718068573718</v>
      </c>
    </row>
    <row r="3200">
      <c r="F3200" t="n">
        <v>0.08579583732944646</v>
      </c>
      <c r="G3200" t="n">
        <v>0.03056420971147183</v>
      </c>
      <c r="H3200" t="n">
        <v>-0.002984312123556714</v>
      </c>
      <c r="J3200" t="n">
        <v>0.05453974043637774</v>
      </c>
      <c r="K3200" t="n">
        <v>0.02402469778899183</v>
      </c>
      <c r="L3200" t="n">
        <v>-0.003571512444997188</v>
      </c>
      <c r="M3200" t="n">
        <v>0.1400489044496592</v>
      </c>
      <c r="N3200" t="n">
        <v>0.02579093781159638</v>
      </c>
      <c r="O3200" t="n">
        <v>-0.002385734927274045</v>
      </c>
      <c r="P3200" t="n">
        <v>0.2176326272764421</v>
      </c>
      <c r="Q3200" t="n">
        <v>0.02435529226306833</v>
      </c>
      <c r="R3200" t="n">
        <v>-0.002951188044834374</v>
      </c>
    </row>
    <row r="3201">
      <c r="F3201" t="n">
        <v>0.08578514864837034</v>
      </c>
      <c r="G3201" t="n">
        <v>0.03057402165680457</v>
      </c>
      <c r="H3201" t="n">
        <v>-0.002984610524928932</v>
      </c>
      <c r="J3201" t="n">
        <v>0.05453126479329691</v>
      </c>
      <c r="K3201" t="n">
        <v>0.0240324103725517</v>
      </c>
      <c r="L3201" t="n">
        <v>-0.003572226747486187</v>
      </c>
      <c r="M3201" t="n">
        <v>0.1400822296499842</v>
      </c>
      <c r="N3201" t="n">
        <v>0.02579921740639947</v>
      </c>
      <c r="O3201" t="n">
        <v>-0.0023862120742595</v>
      </c>
      <c r="P3201" t="n">
        <v>0.217691816122899</v>
      </c>
      <c r="Q3201" t="n">
        <v>0.02436311097647541</v>
      </c>
      <c r="R3201" t="n">
        <v>-0.002950597866243266</v>
      </c>
    </row>
    <row r="3202">
      <c r="F3202" t="n">
        <v>0.0858225977812804</v>
      </c>
      <c r="G3202" t="n">
        <v>0.0305838336021373</v>
      </c>
      <c r="H3202" t="n">
        <v>-0.002983715320812277</v>
      </c>
      <c r="J3202" t="n">
        <v>0.05456460567357505</v>
      </c>
      <c r="K3202" t="n">
        <v>0.02404012295611157</v>
      </c>
      <c r="L3202" t="n">
        <v>-0.003571155293752688</v>
      </c>
      <c r="M3202" t="n">
        <v>0.1401155537001356</v>
      </c>
      <c r="N3202" t="n">
        <v>0.02580749700120254</v>
      </c>
      <c r="O3202" t="n">
        <v>-0.002385973500766772</v>
      </c>
      <c r="P3202" t="n">
        <v>0.217657473975536</v>
      </c>
      <c r="Q3202" t="n">
        <v>0.0243709296898825</v>
      </c>
      <c r="R3202" t="n">
        <v>-0.002951483134129928</v>
      </c>
    </row>
    <row r="3203">
      <c r="F3203" t="n">
        <v>0.08578783731954254</v>
      </c>
      <c r="G3203" t="n">
        <v>0.03059364554747004</v>
      </c>
      <c r="H3203" t="n">
        <v>-0.002983715320812277</v>
      </c>
      <c r="J3203" t="n">
        <v>0.05456658347824837</v>
      </c>
      <c r="K3203" t="n">
        <v>0.02404783553967144</v>
      </c>
      <c r="L3203" t="n">
        <v>-0.003571512444997188</v>
      </c>
      <c r="M3203" t="n">
        <v>0.1400328518568724</v>
      </c>
      <c r="N3203" t="n">
        <v>0.02581577659600563</v>
      </c>
      <c r="O3203" t="n">
        <v>-0.002385973500766772</v>
      </c>
      <c r="P3203" t="n">
        <v>0.2177634283273345</v>
      </c>
      <c r="Q3203" t="n">
        <v>0.02437874840328958</v>
      </c>
      <c r="R3203" t="n">
        <v>-0.00295089295553882</v>
      </c>
    </row>
    <row r="3204">
      <c r="F3204" t="n">
        <v>0.0857891801746318</v>
      </c>
      <c r="G3204" t="n">
        <v>0.03060345749280277</v>
      </c>
      <c r="H3204" t="n">
        <v>-0.002984120311903175</v>
      </c>
      <c r="J3204" t="n">
        <v>0.05453719642766625</v>
      </c>
      <c r="K3204" t="n">
        <v>0.02405554812323131</v>
      </c>
      <c r="L3204" t="n">
        <v>-0.00357153262263931</v>
      </c>
      <c r="M3204" t="n">
        <v>0.1400661718810694</v>
      </c>
      <c r="N3204" t="n">
        <v>0.0258240561908087</v>
      </c>
      <c r="O3204" t="n">
        <v>-0.002385004914523036</v>
      </c>
      <c r="P3204" t="n">
        <v>0.2176823127351503</v>
      </c>
      <c r="Q3204" t="n">
        <v>0.02438656711669667</v>
      </c>
      <c r="R3204" t="n">
        <v>-0.002953661087732025</v>
      </c>
    </row>
    <row r="3205">
      <c r="F3205" t="n">
        <v>0.08581459238529046</v>
      </c>
      <c r="G3205" t="n">
        <v>0.03061326943813551</v>
      </c>
      <c r="H3205" t="n">
        <v>-0.002984717135965556</v>
      </c>
      <c r="J3205" t="n">
        <v>0.05454962748242331</v>
      </c>
      <c r="K3205" t="n">
        <v>0.02406326070679118</v>
      </c>
      <c r="L3205" t="n">
        <v>-0.003572246929163837</v>
      </c>
      <c r="M3205" t="n">
        <v>0.1400704837074557</v>
      </c>
      <c r="N3205" t="n">
        <v>0.02583233578561179</v>
      </c>
      <c r="O3205" t="n">
        <v>-0.002384766437879248</v>
      </c>
      <c r="P3205" t="n">
        <v>0.2176947291342188</v>
      </c>
      <c r="Q3205" t="n">
        <v>0.02439438583010375</v>
      </c>
      <c r="R3205" t="n">
        <v>-0.00295336575115691</v>
      </c>
    </row>
    <row r="3206">
      <c r="F3206" t="n">
        <v>0.08582796884237623</v>
      </c>
      <c r="G3206" t="n">
        <v>0.03062308138346824</v>
      </c>
      <c r="H3206" t="n">
        <v>-0.002984418723934366</v>
      </c>
      <c r="J3206" t="n">
        <v>0.05456205837263189</v>
      </c>
      <c r="K3206" t="n">
        <v>0.02407097329035104</v>
      </c>
      <c r="L3206" t="n">
        <v>-0.00357153262263931</v>
      </c>
      <c r="M3206" t="n">
        <v>0.1401328084811197</v>
      </c>
      <c r="N3206" t="n">
        <v>0.02584061538041487</v>
      </c>
      <c r="O3206" t="n">
        <v>-0.002385004914523036</v>
      </c>
      <c r="P3206" t="n">
        <v>0.2178006849730059</v>
      </c>
      <c r="Q3206" t="n">
        <v>0.02440220454351084</v>
      </c>
      <c r="R3206" t="n">
        <v>-0.00295336575115691</v>
      </c>
    </row>
    <row r="3207">
      <c r="F3207" t="n">
        <v>0.08579320282752506</v>
      </c>
      <c r="G3207" t="n">
        <v>0.03063289332880098</v>
      </c>
      <c r="H3207" t="n">
        <v>-0.002984120311903175</v>
      </c>
      <c r="J3207" t="n">
        <v>0.05454312302462695</v>
      </c>
      <c r="K3207" t="n">
        <v>0.02407868587391091</v>
      </c>
      <c r="L3207" t="n">
        <v>-0.003572246929163837</v>
      </c>
      <c r="M3207" t="n">
        <v>0.1400791013265281</v>
      </c>
      <c r="N3207" t="n">
        <v>0.02584889497521795</v>
      </c>
      <c r="O3207" t="n">
        <v>-0.002384766437879248</v>
      </c>
      <c r="P3207" t="n">
        <v>0.2176727840084149</v>
      </c>
      <c r="Q3207" t="n">
        <v>0.02441002325691792</v>
      </c>
      <c r="R3207" t="n">
        <v>-0.002953070414581794</v>
      </c>
    </row>
    <row r="3208">
      <c r="F3208" t="n">
        <v>0.08579454174370138</v>
      </c>
      <c r="G3208" t="n">
        <v>0.03064270527413371</v>
      </c>
      <c r="H3208" t="n">
        <v>-0.002984220415012527</v>
      </c>
      <c r="J3208" t="n">
        <v>0.05455555299290454</v>
      </c>
      <c r="K3208" t="n">
        <v>0.02408639845747078</v>
      </c>
      <c r="L3208" t="n">
        <v>-0.003571910284350393</v>
      </c>
      <c r="M3208" t="n">
        <v>0.1401124154610862</v>
      </c>
      <c r="N3208" t="n">
        <v>0.02585717457002103</v>
      </c>
      <c r="O3208" t="n">
        <v>-0.00238355911430055</v>
      </c>
      <c r="P3208" t="n">
        <v>0.2177787395886271</v>
      </c>
      <c r="Q3208" t="n">
        <v>0.02441784197032501</v>
      </c>
      <c r="R3208" t="n">
        <v>-0.002956137163346839</v>
      </c>
    </row>
    <row r="3209">
      <c r="F3209" t="n">
        <v>0.08579587967715205</v>
      </c>
      <c r="G3209" t="n">
        <v>0.03065251721946645</v>
      </c>
      <c r="H3209" t="n">
        <v>-0.002983921992971026</v>
      </c>
      <c r="J3209" t="n">
        <v>0.05455752704364629</v>
      </c>
      <c r="K3209" t="n">
        <v>0.02409411104103065</v>
      </c>
      <c r="L3209" t="n">
        <v>-0.003571195973724585</v>
      </c>
      <c r="M3209" t="n">
        <v>0.1401167196756239</v>
      </c>
      <c r="N3209" t="n">
        <v>0.02586545416482411</v>
      </c>
      <c r="O3209" t="n">
        <v>-0.00238355911430055</v>
      </c>
      <c r="P3209" t="n">
        <v>0.2178379237018192</v>
      </c>
      <c r="Q3209" t="n">
        <v>0.02442566068373209</v>
      </c>
      <c r="R3209" t="n">
        <v>-0.002955545995031001</v>
      </c>
    </row>
    <row r="3210">
      <c r="F3210" t="n">
        <v>0.08583332414950315</v>
      </c>
      <c r="G3210" t="n">
        <v>0.03066232916479919</v>
      </c>
      <c r="H3210" t="n">
        <v>-0.00298481725909553</v>
      </c>
      <c r="J3210" t="n">
        <v>0.05454904458465461</v>
      </c>
      <c r="K3210" t="n">
        <v>0.02410182362459052</v>
      </c>
      <c r="L3210" t="n">
        <v>-0.003571910284350393</v>
      </c>
      <c r="M3210" t="n">
        <v>0.1400920126795859</v>
      </c>
      <c r="N3210" t="n">
        <v>0.02587373375962719</v>
      </c>
      <c r="O3210" t="n">
        <v>-0.002383797494049955</v>
      </c>
      <c r="P3210" t="n">
        <v>0.2178035569453619</v>
      </c>
      <c r="Q3210" t="n">
        <v>0.02443347939713918</v>
      </c>
      <c r="R3210" t="n">
        <v>-0.002956432747504758</v>
      </c>
    </row>
    <row r="3211">
      <c r="F3211" t="n">
        <v>0.08583466052073682</v>
      </c>
      <c r="G3211" t="n">
        <v>0.03067214111013192</v>
      </c>
      <c r="H3211" t="n">
        <v>-0.002983921992971026</v>
      </c>
      <c r="J3211" t="n">
        <v>0.05455101731876093</v>
      </c>
      <c r="K3211" t="n">
        <v>0.02410953620815039</v>
      </c>
      <c r="L3211" t="n">
        <v>-0.003571910284350393</v>
      </c>
      <c r="M3211" t="n">
        <v>0.140125322077356</v>
      </c>
      <c r="N3211" t="n">
        <v>0.02588201335443027</v>
      </c>
      <c r="O3211" t="n">
        <v>-0.00238355911430055</v>
      </c>
      <c r="P3211" t="n">
        <v>0.2178627395489009</v>
      </c>
      <c r="Q3211" t="n">
        <v>0.02444129811054626</v>
      </c>
      <c r="R3211" t="n">
        <v>-0.002958912069799556</v>
      </c>
    </row>
    <row r="3212">
      <c r="F3212" t="n">
        <v>0.0858119236965583</v>
      </c>
      <c r="G3212" t="n">
        <v>0.03068195305546466</v>
      </c>
      <c r="H3212" t="n">
        <v>-0.002984612451671184</v>
      </c>
      <c r="J3212" t="n">
        <v>0.05456344583786224</v>
      </c>
      <c r="K3212" t="n">
        <v>0.02411724879171026</v>
      </c>
      <c r="L3212" t="n">
        <v>-0.003571931120656362</v>
      </c>
      <c r="M3212" t="n">
        <v>0.1401296202657104</v>
      </c>
      <c r="N3212" t="n">
        <v>0.02589029294923335</v>
      </c>
      <c r="O3212" t="n">
        <v>-0.002382589818798504</v>
      </c>
      <c r="P3212" t="n">
        <v>0.2178283663178663</v>
      </c>
      <c r="Q3212" t="n">
        <v>0.02444911682395334</v>
      </c>
      <c r="R3212" t="n">
        <v>-0.002958024573677841</v>
      </c>
    </row>
    <row r="3213">
      <c r="F3213" t="n">
        <v>0.08583733032215549</v>
      </c>
      <c r="G3213" t="n">
        <v>0.03069176500079739</v>
      </c>
      <c r="H3213" t="n">
        <v>-0.00298401558886713</v>
      </c>
      <c r="J3213" t="n">
        <v>0.05457587419175483</v>
      </c>
      <c r="K3213" t="n">
        <v>0.02412496137527013</v>
      </c>
      <c r="L3213" t="n">
        <v>-0.003571931120656362</v>
      </c>
      <c r="M3213" t="n">
        <v>0.1401629269370925</v>
      </c>
      <c r="N3213" t="n">
        <v>0.02589857254403643</v>
      </c>
      <c r="O3213" t="n">
        <v>-0.002383066384418826</v>
      </c>
      <c r="P3213" t="n">
        <v>0.2177472092088766</v>
      </c>
      <c r="Q3213" t="n">
        <v>0.02445693553736043</v>
      </c>
      <c r="R3213" t="n">
        <v>-0.002958912069799556</v>
      </c>
    </row>
    <row r="3214">
      <c r="F3214" t="n">
        <v>0.08582662737981431</v>
      </c>
      <c r="G3214" t="n">
        <v>0.03070157694613013</v>
      </c>
      <c r="H3214" t="n">
        <v>-0.00298491088307321</v>
      </c>
      <c r="J3214" t="n">
        <v>0.05455693216361769</v>
      </c>
      <c r="K3214" t="n">
        <v>0.02413267395883</v>
      </c>
      <c r="L3214" t="n">
        <v>-0.003571573963260036</v>
      </c>
      <c r="M3214" t="n">
        <v>0.1401672215402658</v>
      </c>
      <c r="N3214" t="n">
        <v>0.02590685213883951</v>
      </c>
      <c r="O3214" t="n">
        <v>-0.002382589818798504</v>
      </c>
      <c r="P3214" t="n">
        <v>0.2178063870564458</v>
      </c>
      <c r="Q3214" t="n">
        <v>0.02446475425076751</v>
      </c>
      <c r="R3214" t="n">
        <v>-0.002958616237758985</v>
      </c>
    </row>
    <row r="3215">
      <c r="F3215" t="n">
        <v>0.08580388668547548</v>
      </c>
      <c r="G3215" t="n">
        <v>0.03071138889146286</v>
      </c>
      <c r="H3215" t="n">
        <v>-0.002984612451671184</v>
      </c>
      <c r="J3215" t="n">
        <v>0.05455890265947461</v>
      </c>
      <c r="K3215" t="n">
        <v>0.02414038654238987</v>
      </c>
      <c r="L3215" t="n">
        <v>-0.00357121680586371</v>
      </c>
      <c r="M3215" t="n">
        <v>0.1400844800893991</v>
      </c>
      <c r="N3215" t="n">
        <v>0.02591513173364259</v>
      </c>
      <c r="O3215" t="n">
        <v>-0.002383304667228987</v>
      </c>
      <c r="P3215" t="n">
        <v>0.2178187835038022</v>
      </c>
      <c r="Q3215" t="n">
        <v>0.0244725729641746</v>
      </c>
      <c r="R3215" t="n">
        <v>-0.002958616237758985</v>
      </c>
    </row>
    <row r="3216">
      <c r="F3216" t="n">
        <v>0.08581725440274404</v>
      </c>
      <c r="G3216" t="n">
        <v>0.0307212008367956</v>
      </c>
      <c r="H3216" t="n">
        <v>-0.002984102676318026</v>
      </c>
      <c r="J3216" t="n">
        <v>0.0545713297287861</v>
      </c>
      <c r="K3216" t="n">
        <v>0.02414809912594974</v>
      </c>
      <c r="L3216" t="n">
        <v>-0.003571237964862822</v>
      </c>
      <c r="M3216" t="n">
        <v>0.1401758047273672</v>
      </c>
      <c r="N3216" t="n">
        <v>0.02592341132844567</v>
      </c>
      <c r="O3216" t="n">
        <v>-0.002382334638031149</v>
      </c>
      <c r="P3216" t="n">
        <v>0.2177843948306382</v>
      </c>
      <c r="Q3216" t="n">
        <v>0.02448039167758168</v>
      </c>
      <c r="R3216" t="n">
        <v>-0.002960506116609265</v>
      </c>
    </row>
    <row r="3217">
      <c r="F3217" t="n">
        <v>0.08581858463625022</v>
      </c>
      <c r="G3217" t="n">
        <v>0.03073101278212834</v>
      </c>
      <c r="H3217" t="n">
        <v>-0.002984102676318026</v>
      </c>
      <c r="J3217" t="n">
        <v>0.05459421396244192</v>
      </c>
      <c r="K3217" t="n">
        <v>0.0241558117095096</v>
      </c>
      <c r="L3217" t="n">
        <v>-0.00357159512437526</v>
      </c>
      <c r="M3217" t="n">
        <v>0.1400930566917859</v>
      </c>
      <c r="N3217" t="n">
        <v>0.02593169092324875</v>
      </c>
      <c r="O3217" t="n">
        <v>-0.002381620080551235</v>
      </c>
      <c r="P3217" t="n">
        <v>0.2178903547460038</v>
      </c>
      <c r="Q3217" t="n">
        <v>0.02448821039098877</v>
      </c>
      <c r="R3217" t="n">
        <v>-0.002960506116609265</v>
      </c>
    </row>
    <row r="3218">
      <c r="F3218" t="n">
        <v>0.08584398770697757</v>
      </c>
      <c r="G3218" t="n">
        <v>0.03074082472746107</v>
      </c>
      <c r="H3218" t="n">
        <v>-0.002984699556541312</v>
      </c>
      <c r="J3218" t="n">
        <v>0.05456481079000601</v>
      </c>
      <c r="K3218" t="n">
        <v>0.02416352429306947</v>
      </c>
      <c r="L3218" t="n">
        <v>-0.003571952283887697</v>
      </c>
      <c r="M3218" t="n">
        <v>0.140097341986289</v>
      </c>
      <c r="N3218" t="n">
        <v>0.02593997051805183</v>
      </c>
      <c r="O3218" t="n">
        <v>-0.002381858266377873</v>
      </c>
      <c r="P3218" t="n">
        <v>0.2179027464201066</v>
      </c>
      <c r="Q3218" t="n">
        <v>0.02449602910439585</v>
      </c>
      <c r="R3218" t="n">
        <v>-0.002960506116609265</v>
      </c>
    </row>
    <row r="3219">
      <c r="F3219" t="n">
        <v>0.08584531625571376</v>
      </c>
      <c r="G3219" t="n">
        <v>0.03075063667279381</v>
      </c>
      <c r="H3219" t="n">
        <v>-0.002984997996652955</v>
      </c>
      <c r="J3219" t="n">
        <v>0.05459815221892686</v>
      </c>
      <c r="K3219" t="n">
        <v>0.02417123687662934</v>
      </c>
      <c r="L3219" t="n">
        <v>-0.003571952283887697</v>
      </c>
      <c r="M3219" t="n">
        <v>0.1401306383409393</v>
      </c>
      <c r="N3219" t="n">
        <v>0.02594825011285492</v>
      </c>
      <c r="O3219" t="n">
        <v>-0.002381858266377873</v>
      </c>
      <c r="P3219" t="n">
        <v>0.2178215624173122</v>
      </c>
      <c r="Q3219" t="n">
        <v>0.02450384781780294</v>
      </c>
      <c r="R3219" t="n">
        <v>-0.002961394357268313</v>
      </c>
    </row>
    <row r="3220">
      <c r="F3220" t="n">
        <v>0.08581053231431321</v>
      </c>
      <c r="G3220" t="n">
        <v>0.03076044861812655</v>
      </c>
      <c r="H3220" t="n">
        <v>-0.002984183244081442</v>
      </c>
      <c r="J3220" t="n">
        <v>0.05456874674633694</v>
      </c>
      <c r="K3220" t="n">
        <v>0.02417894946018921</v>
      </c>
      <c r="L3220" t="n">
        <v>-0.003571259449790323</v>
      </c>
      <c r="M3220" t="n">
        <v>0.1401349200568199</v>
      </c>
      <c r="N3220" t="n">
        <v>0.025956529707658</v>
      </c>
      <c r="O3220" t="n">
        <v>-0.002380887994180077</v>
      </c>
      <c r="P3220" t="n">
        <v>0.2179275237457983</v>
      </c>
      <c r="Q3220" t="n">
        <v>0.02451166653121002</v>
      </c>
      <c r="R3220" t="n">
        <v>-0.002963583247295946</v>
      </c>
    </row>
    <row r="3221">
      <c r="F3221" t="n">
        <v>0.08584797043136802</v>
      </c>
      <c r="G3221" t="n">
        <v>0.03077026056345928</v>
      </c>
      <c r="H3221" t="n">
        <v>-0.002984481692250667</v>
      </c>
      <c r="J3221" t="n">
        <v>0.05458117200254851</v>
      </c>
      <c r="K3221" t="n">
        <v>0.02418666204374908</v>
      </c>
      <c r="L3221" t="n">
        <v>-0.003571973773112613</v>
      </c>
      <c r="M3221" t="n">
        <v>0.1401682136899501</v>
      </c>
      <c r="N3221" t="n">
        <v>0.02596480930246108</v>
      </c>
      <c r="O3221" t="n">
        <v>-0.002380649905380659</v>
      </c>
      <c r="P3221" t="n">
        <v>0.2178463307706235</v>
      </c>
      <c r="Q3221" t="n">
        <v>0.0245194852446171</v>
      </c>
      <c r="R3221" t="n">
        <v>-0.002963583247295946</v>
      </c>
    </row>
    <row r="3222">
      <c r="F3222" t="n">
        <v>0.08581318374844865</v>
      </c>
      <c r="G3222" t="n">
        <v>0.03078007250879202</v>
      </c>
      <c r="H3222" t="n">
        <v>-0.002985078588589117</v>
      </c>
      <c r="J3222" t="n">
        <v>0.05458313877882481</v>
      </c>
      <c r="K3222" t="n">
        <v>0.02419437462730895</v>
      </c>
      <c r="L3222" t="n">
        <v>-0.003571259449790323</v>
      </c>
      <c r="M3222" t="n">
        <v>0.1402015061764749</v>
      </c>
      <c r="N3222" t="n">
        <v>0.02597308889726416</v>
      </c>
      <c r="O3222" t="n">
        <v>-0.002381126082979495</v>
      </c>
      <c r="P3222" t="n">
        <v>0.2179990835825621</v>
      </c>
      <c r="Q3222" t="n">
        <v>0.02452730395802419</v>
      </c>
      <c r="R3222" t="n">
        <v>-0.002962990589912225</v>
      </c>
    </row>
    <row r="3223">
      <c r="F3223" t="n">
        <v>0.08583858314702095</v>
      </c>
      <c r="G3223" t="n">
        <v>0.03078988445412476</v>
      </c>
      <c r="H3223" t="n">
        <v>-0.002984780140419892</v>
      </c>
      <c r="J3223" t="n">
        <v>0.05457464648515065</v>
      </c>
      <c r="K3223" t="n">
        <v>0.02420208721086882</v>
      </c>
      <c r="L3223" t="n">
        <v>-0.003571973773112613</v>
      </c>
      <c r="M3223" t="n">
        <v>0.1402057827410548</v>
      </c>
      <c r="N3223" t="n">
        <v>0.02598136849206724</v>
      </c>
      <c r="O3223" t="n">
        <v>-0.002380649905380659</v>
      </c>
      <c r="P3223" t="n">
        <v>0.2179178828691597</v>
      </c>
      <c r="Q3223" t="n">
        <v>0.02453512267143127</v>
      </c>
      <c r="R3223" t="n">
        <v>-0.002963286918604085</v>
      </c>
    </row>
    <row r="3224">
      <c r="F3224" t="n">
        <v>0.08581583129653966</v>
      </c>
      <c r="G3224" t="n">
        <v>0.03079969639945749</v>
      </c>
      <c r="H3224" t="n">
        <v>-0.002984555736488758</v>
      </c>
      <c r="J3224" t="n">
        <v>0.05458707065304225</v>
      </c>
      <c r="K3224" t="n">
        <v>0.02420979979442869</v>
      </c>
      <c r="L3224" t="n">
        <v>-0.003571281259714615</v>
      </c>
      <c r="M3224" t="n">
        <v>0.1401230116961772</v>
      </c>
      <c r="N3224" t="n">
        <v>0.02598964808687032</v>
      </c>
      <c r="O3224" t="n">
        <v>-0.002379917290837774</v>
      </c>
      <c r="P3224" t="n">
        <v>0.2179770542686643</v>
      </c>
      <c r="Q3224" t="n">
        <v>0.02454294138483836</v>
      </c>
      <c r="R3224" t="n">
        <v>-0.002966071114581099</v>
      </c>
    </row>
    <row r="3225">
      <c r="F3225" t="n">
        <v>0.08584122928366722</v>
      </c>
      <c r="G3225" t="n">
        <v>0.03080950834479023</v>
      </c>
      <c r="H3225" t="n">
        <v>-0.002985152647636055</v>
      </c>
      <c r="J3225" t="n">
        <v>0.05459949465459368</v>
      </c>
      <c r="K3225" t="n">
        <v>0.02421751237798855</v>
      </c>
      <c r="L3225" t="n">
        <v>-0.003571638423556971</v>
      </c>
      <c r="M3225" t="n">
        <v>0.1401272829770491</v>
      </c>
      <c r="N3225" t="n">
        <v>0.0259979276816734</v>
      </c>
      <c r="O3225" t="n">
        <v>-0.002380393274295942</v>
      </c>
      <c r="P3225" t="n">
        <v>0.2180362261283534</v>
      </c>
      <c r="Q3225" t="n">
        <v>0.02455076009824544</v>
      </c>
      <c r="R3225" t="n">
        <v>-0.002966367692034812</v>
      </c>
    </row>
    <row r="3226">
      <c r="F3226" t="n">
        <v>0.08583051293131572</v>
      </c>
      <c r="G3226" t="n">
        <v>0.03081932029012296</v>
      </c>
      <c r="H3226" t="n">
        <v>-0.002984257280915109</v>
      </c>
      <c r="J3226" t="n">
        <v>0.05461191848965474</v>
      </c>
      <c r="K3226" t="n">
        <v>0.02422522496154842</v>
      </c>
      <c r="L3226" t="n">
        <v>-0.003571638423556971</v>
      </c>
      <c r="M3226" t="n">
        <v>0.1401895843719562</v>
      </c>
      <c r="N3226" t="n">
        <v>0.02600620727647648</v>
      </c>
      <c r="O3226" t="n">
        <v>-0.002380393274295942</v>
      </c>
      <c r="P3226" t="n">
        <v>0.2179082164414716</v>
      </c>
      <c r="Q3226" t="n">
        <v>0.02455857881165253</v>
      </c>
      <c r="R3226" t="n">
        <v>-0.002966367692034812</v>
      </c>
    </row>
    <row r="3227">
      <c r="F3227" t="n">
        <v>0.08581979534636092</v>
      </c>
      <c r="G3227" t="n">
        <v>0.0308291322354557</v>
      </c>
      <c r="H3227" t="n">
        <v>-0.002984854192062407</v>
      </c>
      <c r="J3227" t="n">
        <v>0.05460342356522145</v>
      </c>
      <c r="K3227" t="n">
        <v>0.02423293754510829</v>
      </c>
      <c r="L3227" t="n">
        <v>-0.003572352751241682</v>
      </c>
      <c r="M3227" t="n">
        <v>0.1402228689912965</v>
      </c>
      <c r="N3227" t="n">
        <v>0.02601448687127956</v>
      </c>
      <c r="O3227" t="n">
        <v>-0.002380393274295942</v>
      </c>
      <c r="P3227" t="n">
        <v>0.2179205875282377</v>
      </c>
      <c r="Q3227" t="n">
        <v>0.02456639752505961</v>
      </c>
      <c r="R3227" t="n">
        <v>-0.002968858671486108</v>
      </c>
    </row>
    <row r="3228">
      <c r="F3228" t="n">
        <v>0.08582111476022142</v>
      </c>
      <c r="G3228" t="n">
        <v>0.03083894418078843</v>
      </c>
      <c r="H3228" t="n">
        <v>-0.002984623237900544</v>
      </c>
      <c r="J3228" t="n">
        <v>0.05458446819586063</v>
      </c>
      <c r="K3228" t="n">
        <v>0.02424065012866816</v>
      </c>
      <c r="L3228" t="n">
        <v>-0.003572374891872028</v>
      </c>
      <c r="M3228" t="n">
        <v>0.1402271355547378</v>
      </c>
      <c r="N3228" t="n">
        <v>0.02602276646608264</v>
      </c>
      <c r="O3228" t="n">
        <v>-0.00237894616217346</v>
      </c>
      <c r="P3228" t="n">
        <v>0.2180265525469123</v>
      </c>
      <c r="Q3228" t="n">
        <v>0.0245742162384667</v>
      </c>
      <c r="R3228" t="n">
        <v>-0.002968858671486108</v>
      </c>
    </row>
    <row r="3229">
      <c r="F3229" t="n">
        <v>0.08584650993174717</v>
      </c>
      <c r="G3229" t="n">
        <v>0.03084875612612116</v>
      </c>
      <c r="H3229" t="n">
        <v>-0.002984921700224334</v>
      </c>
      <c r="J3229" t="n">
        <v>0.05461780992722894</v>
      </c>
      <c r="K3229" t="n">
        <v>0.02424836271222803</v>
      </c>
      <c r="L3229" t="n">
        <v>-0.0035713033937041</v>
      </c>
      <c r="M3229" t="n">
        <v>0.1402314001196914</v>
      </c>
      <c r="N3229" t="n">
        <v>0.02603104606088572</v>
      </c>
      <c r="O3229" t="n">
        <v>-0.002379184056789677</v>
      </c>
      <c r="P3229" t="n">
        <v>0.2180857212802359</v>
      </c>
      <c r="Q3229" t="n">
        <v>0.02458203495187378</v>
      </c>
      <c r="R3229" t="n">
        <v>-0.002968265018482411</v>
      </c>
    </row>
    <row r="3230">
      <c r="F3230" t="n">
        <v>0.08584782767652155</v>
      </c>
      <c r="G3230" t="n">
        <v>0.0308585680714539</v>
      </c>
      <c r="H3230" t="n">
        <v>-0.002985220162548125</v>
      </c>
      <c r="J3230" t="n">
        <v>0.05461977262085121</v>
      </c>
      <c r="K3230" t="n">
        <v>0.0242560752957879</v>
      </c>
      <c r="L3230" t="n">
        <v>-0.003572374891872028</v>
      </c>
      <c r="M3230" t="n">
        <v>0.1401776271613054</v>
      </c>
      <c r="N3230" t="n">
        <v>0.0260393256556888</v>
      </c>
      <c r="O3230" t="n">
        <v>-0.002379184056789677</v>
      </c>
      <c r="P3230" t="n">
        <v>0.2180980900157434</v>
      </c>
      <c r="Q3230" t="n">
        <v>0.02458985366528087</v>
      </c>
      <c r="R3230" t="n">
        <v>-0.002967968191980563</v>
      </c>
    </row>
    <row r="3231">
      <c r="F3231" t="n">
        <v>0.08584914445600006</v>
      </c>
      <c r="G3231" t="n">
        <v>0.03086838001678664</v>
      </c>
      <c r="H3231" t="n">
        <v>-0.002984623237900544</v>
      </c>
      <c r="J3231" t="n">
        <v>0.05462173475505157</v>
      </c>
      <c r="K3231" t="n">
        <v>0.02426378787934777</v>
      </c>
      <c r="L3231" t="n">
        <v>-0.0035713033937041</v>
      </c>
      <c r="M3231" t="n">
        <v>0.1402399232564565</v>
      </c>
      <c r="N3231" t="n">
        <v>0.02604760525049189</v>
      </c>
      <c r="O3231" t="n">
        <v>-0.002377974614009633</v>
      </c>
      <c r="P3231" t="n">
        <v>0.2180168533568466</v>
      </c>
      <c r="Q3231" t="n">
        <v>0.02459767237868795</v>
      </c>
      <c r="R3231" t="n">
        <v>-0.002968561844984259</v>
      </c>
    </row>
    <row r="3232">
      <c r="F3232" t="n">
        <v>0.08582638275662491</v>
      </c>
      <c r="G3232" t="n">
        <v>0.03087819196211937</v>
      </c>
      <c r="H3232" t="n">
        <v>-0.002984982653661156</v>
      </c>
      <c r="J3232" t="n">
        <v>0.05461323605227024</v>
      </c>
      <c r="K3232" t="n">
        <v>0.02427150046290764</v>
      </c>
      <c r="L3232" t="n">
        <v>-0.003572040187431006</v>
      </c>
      <c r="M3232" t="n">
        <v>0.1401571259860477</v>
      </c>
      <c r="N3232" t="n">
        <v>0.02605588484529496</v>
      </c>
      <c r="O3232" t="n">
        <v>-0.002378450208932435</v>
      </c>
      <c r="P3232" t="n">
        <v>0.2180760184926289</v>
      </c>
      <c r="Q3232" t="n">
        <v>0.02460549109209503</v>
      </c>
      <c r="R3232" t="n">
        <v>-0.002971352480418471</v>
      </c>
    </row>
    <row r="3233">
      <c r="F3233" t="n">
        <v>0.08582769734497131</v>
      </c>
      <c r="G3233" t="n">
        <v>0.03088800390745211</v>
      </c>
      <c r="H3233" t="n">
        <v>-0.002984385716824108</v>
      </c>
      <c r="J3233" t="n">
        <v>0.05460473639797761</v>
      </c>
      <c r="K3233" t="n">
        <v>0.02427921304646751</v>
      </c>
      <c r="L3233" t="n">
        <v>-0.00357132585082718</v>
      </c>
      <c r="M3233" t="n">
        <v>0.1402194193661994</v>
      </c>
      <c r="N3233" t="n">
        <v>0.02606416444009805</v>
      </c>
      <c r="O3233" t="n">
        <v>-0.002378212411471034</v>
      </c>
      <c r="P3233" t="n">
        <v>0.2180883799167976</v>
      </c>
      <c r="Q3233" t="n">
        <v>0.02461330980550212</v>
      </c>
      <c r="R3233" t="n">
        <v>-0.002971055404585596</v>
      </c>
    </row>
    <row r="3234">
      <c r="F3234" t="n">
        <v>0.08586512803069962</v>
      </c>
      <c r="G3234" t="n">
        <v>0.03089781585278484</v>
      </c>
      <c r="H3234" t="n">
        <v>-0.00298528112207968</v>
      </c>
      <c r="J3234" t="n">
        <v>0.05459623579235907</v>
      </c>
      <c r="K3234" t="n">
        <v>0.02428692563002737</v>
      </c>
      <c r="L3234" t="n">
        <v>-0.00357132585082718</v>
      </c>
      <c r="M3234" t="n">
        <v>0.1401656345912318</v>
      </c>
      <c r="N3234" t="n">
        <v>0.02607244403490113</v>
      </c>
      <c r="O3234" t="n">
        <v>-0.002378212411471034</v>
      </c>
      <c r="P3234" t="n">
        <v>0.2181475447067069</v>
      </c>
      <c r="Q3234" t="n">
        <v>0.0246211285189092</v>
      </c>
      <c r="R3234" t="n">
        <v>-0.002970758328752721</v>
      </c>
    </row>
    <row r="3235">
      <c r="F3235" t="n">
        <v>0.08584236278567281</v>
      </c>
      <c r="G3235" t="n">
        <v>0.03090762779811758</v>
      </c>
      <c r="H3235" t="n">
        <v>-0.002984440093414898</v>
      </c>
      <c r="J3235" t="n">
        <v>0.05462957769798678</v>
      </c>
      <c r="K3235" t="n">
        <v>0.02429463821358725</v>
      </c>
      <c r="L3235" t="n">
        <v>-0.003572040187431006</v>
      </c>
      <c r="M3235" t="n">
        <v>0.1402279256830792</v>
      </c>
      <c r="N3235" t="n">
        <v>0.02608072362970421</v>
      </c>
      <c r="O3235" t="n">
        <v>-0.002378212411471034</v>
      </c>
      <c r="P3235" t="n">
        <v>0.2180662900518019</v>
      </c>
      <c r="Q3235" t="n">
        <v>0.02462894723231629</v>
      </c>
      <c r="R3235" t="n">
        <v>-0.002970461252919845</v>
      </c>
    </row>
    <row r="3236">
      <c r="F3236" t="n">
        <v>0.08584367461950665</v>
      </c>
      <c r="G3236" t="n">
        <v>0.03091743974345032</v>
      </c>
      <c r="H3236" t="n">
        <v>-0.002985335514985079</v>
      </c>
      <c r="J3236" t="n">
        <v>0.05461061491235961</v>
      </c>
      <c r="K3236" t="n">
        <v>0.02430235079714711</v>
      </c>
      <c r="L3236" t="n">
        <v>-0.003572420141892478</v>
      </c>
      <c r="M3236" t="n">
        <v>0.1402611961654409</v>
      </c>
      <c r="N3236" t="n">
        <v>0.02608900322450729</v>
      </c>
      <c r="O3236" t="n">
        <v>-0.002377002652168789</v>
      </c>
      <c r="P3236" t="n">
        <v>0.2181254520179006</v>
      </c>
      <c r="Q3236" t="n">
        <v>0.02463676594572337</v>
      </c>
      <c r="R3236" t="n">
        <v>-0.002973254434021876</v>
      </c>
    </row>
    <row r="3237">
      <c r="F3237" t="n">
        <v>0.08584498549294783</v>
      </c>
      <c r="G3237" t="n">
        <v>0.03092725168878305</v>
      </c>
      <c r="H3237" t="n">
        <v>-0.002984738567271625</v>
      </c>
      <c r="J3237" t="n">
        <v>0.05461257329872152</v>
      </c>
      <c r="K3237" t="n">
        <v>0.02431006338070698</v>
      </c>
      <c r="L3237" t="n">
        <v>-0.003571705800732332</v>
      </c>
      <c r="M3237" t="n">
        <v>0.1402654447633764</v>
      </c>
      <c r="N3237" t="n">
        <v>0.02609728281931037</v>
      </c>
      <c r="O3237" t="n">
        <v>-0.002377478052699223</v>
      </c>
      <c r="P3237" t="n">
        <v>0.2181846144228441</v>
      </c>
      <c r="Q3237" t="n">
        <v>0.02464458465913046</v>
      </c>
      <c r="R3237" t="n">
        <v>-0.002973551759465278</v>
      </c>
    </row>
    <row r="3238">
      <c r="F3238" t="n">
        <v>0.08587037449593515</v>
      </c>
      <c r="G3238" t="n">
        <v>0.03093706363411579</v>
      </c>
      <c r="H3238" t="n">
        <v>-0.002984440093414898</v>
      </c>
      <c r="J3238" t="n">
        <v>0.0546249925790093</v>
      </c>
      <c r="K3238" t="n">
        <v>0.02431777596426685</v>
      </c>
      <c r="L3238" t="n">
        <v>-0.003571705800732332</v>
      </c>
      <c r="M3238" t="n">
        <v>0.140240670203141</v>
      </c>
      <c r="N3238" t="n">
        <v>0.02610556241411345</v>
      </c>
      <c r="O3238" t="n">
        <v>-0.002376764951903572</v>
      </c>
      <c r="P3238" t="n">
        <v>0.2181969669300228</v>
      </c>
      <c r="Q3238" t="n">
        <v>0.02465240337253754</v>
      </c>
      <c r="R3238" t="n">
        <v>-0.002973254434021876</v>
      </c>
    </row>
    <row r="3239">
      <c r="F3239" t="n">
        <v>0.08583556468639253</v>
      </c>
      <c r="G3239" t="n">
        <v>0.03094687557944852</v>
      </c>
      <c r="H3239" t="n">
        <v>-0.002985037041128352</v>
      </c>
      <c r="J3239" t="n">
        <v>0.05461648839390282</v>
      </c>
      <c r="K3239" t="n">
        <v>0.02432548854782672</v>
      </c>
      <c r="L3239" t="n">
        <v>-0.003572062971312405</v>
      </c>
      <c r="M3239" t="n">
        <v>0.1402449143907462</v>
      </c>
      <c r="N3239" t="n">
        <v>0.02611384200891653</v>
      </c>
      <c r="O3239" t="n">
        <v>-0.002376030282473426</v>
      </c>
      <c r="P3239" t="n">
        <v>0.2181625058330522</v>
      </c>
      <c r="Q3239" t="n">
        <v>0.02466022208594463</v>
      </c>
      <c r="R3239" t="n">
        <v>-0.00297384908490868</v>
      </c>
    </row>
    <row r="3240">
      <c r="F3240" t="n">
        <v>0.08583687255266284</v>
      </c>
      <c r="G3240" t="n">
        <v>0.03095668752478126</v>
      </c>
      <c r="H3240" t="n">
        <v>-0.002984487894106855</v>
      </c>
      <c r="J3240" t="n">
        <v>0.05462890694726776</v>
      </c>
      <c r="K3240" t="n">
        <v>0.02433320113138659</v>
      </c>
      <c r="L3240" t="n">
        <v>-0.003572086076528462</v>
      </c>
      <c r="M3240" t="n">
        <v>0.140191112559529</v>
      </c>
      <c r="N3240" t="n">
        <v>0.02612212160371961</v>
      </c>
      <c r="O3240" t="n">
        <v>-0.002376030282473426</v>
      </c>
      <c r="P3240" t="n">
        <v>0.2180812274267679</v>
      </c>
      <c r="Q3240" t="n">
        <v>0.02466804079935171</v>
      </c>
      <c r="R3240" t="n">
        <v>-0.002975455725043398</v>
      </c>
    </row>
    <row r="3241">
      <c r="F3241" t="n">
        <v>0.08586225933577676</v>
      </c>
      <c r="G3241" t="n">
        <v>0.03096649947011399</v>
      </c>
      <c r="H3241" t="n">
        <v>-0.00298478637274413</v>
      </c>
      <c r="J3241" t="n">
        <v>0.05464132533272878</v>
      </c>
      <c r="K3241" t="n">
        <v>0.02434091371494646</v>
      </c>
      <c r="L3241" t="n">
        <v>-0.003572443249418826</v>
      </c>
      <c r="M3241" t="n">
        <v>0.1402824192282486</v>
      </c>
      <c r="N3241" t="n">
        <v>0.02613040119852269</v>
      </c>
      <c r="O3241" t="n">
        <v>-0.00237650548852992</v>
      </c>
      <c r="P3241" t="n">
        <v>0.2181403841608932</v>
      </c>
      <c r="Q3241" t="n">
        <v>0.0246758595127588</v>
      </c>
      <c r="R3241" t="n">
        <v>-0.002976050875703472</v>
      </c>
    </row>
    <row r="3242">
      <c r="F3242" t="n">
        <v>0.0858756056174563</v>
      </c>
      <c r="G3242" t="n">
        <v>0.03097631141544673</v>
      </c>
      <c r="H3242" t="n">
        <v>-0.002984487894106855</v>
      </c>
      <c r="J3242" t="n">
        <v>0.05461189460739857</v>
      </c>
      <c r="K3242" t="n">
        <v>0.02434862629850633</v>
      </c>
      <c r="L3242" t="n">
        <v>-0.003571728903638099</v>
      </c>
      <c r="M3242" t="n">
        <v>0.1402866578656496</v>
      </c>
      <c r="N3242" t="n">
        <v>0.02613868079332577</v>
      </c>
      <c r="O3242" t="n">
        <v>-0.00237650548852992</v>
      </c>
      <c r="P3242" t="n">
        <v>0.2181527260525584</v>
      </c>
      <c r="Q3242" t="n">
        <v>0.02468367822616588</v>
      </c>
      <c r="R3242" t="n">
        <v>-0.002975455725043398</v>
      </c>
    </row>
    <row r="3243">
      <c r="F3243" t="n">
        <v>0.08587691100639083</v>
      </c>
      <c r="G3243" t="n">
        <v>0.03098612336077947</v>
      </c>
      <c r="H3243" t="n">
        <v>-0.002985383330018678</v>
      </c>
      <c r="J3243" t="n">
        <v>0.05462431187458885</v>
      </c>
      <c r="K3243" t="n">
        <v>0.0243563388820662</v>
      </c>
      <c r="L3243" t="n">
        <v>-0.003571371730747735</v>
      </c>
      <c r="M3243" t="n">
        <v>0.1402618712278896</v>
      </c>
      <c r="N3243" t="n">
        <v>0.02614696038812885</v>
      </c>
      <c r="O3243" t="n">
        <v>-0.002376267885501673</v>
      </c>
      <c r="P3243" t="n">
        <v>0.2182118824110038</v>
      </c>
      <c r="Q3243" t="n">
        <v>0.02469149693957296</v>
      </c>
      <c r="R3243" t="n">
        <v>-0.002978254893890961</v>
      </c>
    </row>
    <row r="3244">
      <c r="F3244" t="n">
        <v>0.08587821544034957</v>
      </c>
      <c r="G3244" t="n">
        <v>0.0309959353061122</v>
      </c>
      <c r="H3244" t="n">
        <v>-0.00298512607317579</v>
      </c>
      <c r="J3244" t="n">
        <v>0.05464719160028324</v>
      </c>
      <c r="K3244" t="n">
        <v>0.02436405146562606</v>
      </c>
      <c r="L3244" t="n">
        <v>-0.003571752326914705</v>
      </c>
      <c r="M3244" t="n">
        <v>0.1402661054617562</v>
      </c>
      <c r="N3244" t="n">
        <v>0.02615523998293193</v>
      </c>
      <c r="O3244" t="n">
        <v>-0.002375295016497113</v>
      </c>
      <c r="P3244" t="n">
        <v>0.218224221455456</v>
      </c>
      <c r="Q3244" t="n">
        <v>0.02469931565298005</v>
      </c>
      <c r="R3244" t="n">
        <v>-0.002978254893890961</v>
      </c>
    </row>
    <row r="3245">
      <c r="F3245" t="n">
        <v>0.08587951892013385</v>
      </c>
      <c r="G3245" t="n">
        <v>0.03100574725144494</v>
      </c>
      <c r="H3245" t="n">
        <v>-0.002985424555934832</v>
      </c>
      <c r="J3245" t="n">
        <v>0.05461775743834942</v>
      </c>
      <c r="K3245" t="n">
        <v>0.02437176404918593</v>
      </c>
      <c r="L3245" t="n">
        <v>-0.003572466677380088</v>
      </c>
      <c r="M3245" t="n">
        <v>0.140270337706615</v>
      </c>
      <c r="N3245" t="n">
        <v>0.02616351957773501</v>
      </c>
      <c r="O3245" t="n">
        <v>-0.002375532522248188</v>
      </c>
      <c r="P3245" t="n">
        <v>0.2182365584571466</v>
      </c>
      <c r="Q3245" t="n">
        <v>0.02470713436638713</v>
      </c>
      <c r="R3245" t="n">
        <v>-0.002978254893890961</v>
      </c>
    </row>
    <row r="3246">
      <c r="F3246" t="n">
        <v>0.08585674026843498</v>
      </c>
      <c r="G3246" t="n">
        <v>0.03101555919677768</v>
      </c>
      <c r="H3246" t="n">
        <v>-0.002984529107657707</v>
      </c>
      <c r="J3246" t="n">
        <v>0.05465109964941423</v>
      </c>
      <c r="K3246" t="n">
        <v>0.0243794766327458</v>
      </c>
      <c r="L3246" t="n">
        <v>-0.003572109502147397</v>
      </c>
      <c r="M3246" t="n">
        <v>0.1402455434087053</v>
      </c>
      <c r="N3246" t="n">
        <v>0.02617179917253809</v>
      </c>
      <c r="O3246" t="n">
        <v>-0.002374820004994964</v>
      </c>
      <c r="P3246" t="n">
        <v>0.2181552530000606</v>
      </c>
      <c r="Q3246" t="n">
        <v>0.02471495307979422</v>
      </c>
      <c r="R3246" t="n">
        <v>-0.00297885054486974</v>
      </c>
    </row>
    <row r="3247">
      <c r="F3247" t="n">
        <v>0.08587008230119775</v>
      </c>
      <c r="G3247" t="n">
        <v>0.03102537114211041</v>
      </c>
      <c r="H3247" t="n">
        <v>-0.002985160695266991</v>
      </c>
      <c r="J3247" t="n">
        <v>0.054632126409979</v>
      </c>
      <c r="K3247" t="n">
        <v>0.02438718921630567</v>
      </c>
      <c r="L3247" t="n">
        <v>-0.003572466677380088</v>
      </c>
      <c r="M3247" t="n">
        <v>0.1402207462773787</v>
      </c>
      <c r="N3247" t="n">
        <v>0.02618007876734118</v>
      </c>
      <c r="O3247" t="n">
        <v>-0.002374559159677689</v>
      </c>
      <c r="P3247" t="n">
        <v>0.2181675834457714</v>
      </c>
      <c r="Q3247" t="n">
        <v>0.0247227717932013</v>
      </c>
      <c r="R3247" t="n">
        <v>-0.00297855271938035</v>
      </c>
    </row>
    <row r="3248">
      <c r="F3248" t="n">
        <v>0.08584730109478503</v>
      </c>
      <c r="G3248" t="n">
        <v>0.03103518308744315</v>
      </c>
      <c r="H3248" t="n">
        <v>-0.002985160695266991</v>
      </c>
      <c r="J3248" t="n">
        <v>0.05465500546198543</v>
      </c>
      <c r="K3248" t="n">
        <v>0.02439490179986554</v>
      </c>
      <c r="L3248" t="n">
        <v>-0.003571418892023495</v>
      </c>
      <c r="M3248" t="n">
        <v>0.1403120479126567</v>
      </c>
      <c r="N3248" t="n">
        <v>0.02618835836214425</v>
      </c>
      <c r="O3248" t="n">
        <v>-0.002374321751243408</v>
      </c>
      <c r="P3248" t="n">
        <v>0.218179911845009</v>
      </c>
      <c r="Q3248" t="n">
        <v>0.02473059050660839</v>
      </c>
      <c r="R3248" t="n">
        <v>-0.00298105725657608</v>
      </c>
    </row>
    <row r="3249">
      <c r="F3249" t="n">
        <v>0.08588472331355174</v>
      </c>
      <c r="G3249" t="n">
        <v>0.03104499503277589</v>
      </c>
      <c r="H3249" t="n">
        <v>-0.002984563722825182</v>
      </c>
      <c r="J3249" t="n">
        <v>0.0546255667205081</v>
      </c>
      <c r="K3249" t="n">
        <v>0.02440261438342541</v>
      </c>
      <c r="L3249" t="n">
        <v>-0.003572133247237421</v>
      </c>
      <c r="M3249" t="n">
        <v>0.1402872468075734</v>
      </c>
      <c r="N3249" t="n">
        <v>0.02619663795694734</v>
      </c>
      <c r="O3249" t="n">
        <v>-0.002374084342809127</v>
      </c>
      <c r="P3249" t="n">
        <v>0.2181922381964</v>
      </c>
      <c r="Q3249" t="n">
        <v>0.02473840922001547</v>
      </c>
      <c r="R3249" t="n">
        <v>-0.002980461104739948</v>
      </c>
    </row>
    <row r="3250">
      <c r="F3250" t="n">
        <v>0.08588602203448284</v>
      </c>
      <c r="G3250" t="n">
        <v>0.03105480697810862</v>
      </c>
      <c r="H3250" t="n">
        <v>-0.002985160695266991</v>
      </c>
      <c r="J3250" t="n">
        <v>0.05463798144184942</v>
      </c>
      <c r="K3250" t="n">
        <v>0.02441032696698528</v>
      </c>
      <c r="L3250" t="n">
        <v>-0.003572490424844384</v>
      </c>
      <c r="M3250" t="n">
        <v>0.1402914691160937</v>
      </c>
      <c r="N3250" t="n">
        <v>0.02620491755175042</v>
      </c>
      <c r="O3250" t="n">
        <v>-0.002374559159677689</v>
      </c>
      <c r="P3250" t="n">
        <v>0.2183450379148624</v>
      </c>
      <c r="Q3250" t="n">
        <v>0.02474622793342256</v>
      </c>
      <c r="R3250" t="n">
        <v>-0.002980461104739948</v>
      </c>
    </row>
    <row r="3251">
      <c r="F3251" t="n">
        <v>0.08588731980604708</v>
      </c>
      <c r="G3251" t="n">
        <v>0.03106461892344136</v>
      </c>
      <c r="H3251" t="n">
        <v>-0.002985160695266991</v>
      </c>
      <c r="J3251" t="n">
        <v>0.05465039599440084</v>
      </c>
      <c r="K3251" t="n">
        <v>0.02441803955054515</v>
      </c>
      <c r="L3251" t="n">
        <v>-0.003572133247237421</v>
      </c>
      <c r="M3251" t="n">
        <v>0.1402666627728091</v>
      </c>
      <c r="N3251" t="n">
        <v>0.0262131971465535</v>
      </c>
      <c r="O3251" t="n">
        <v>-0.002374084342809127</v>
      </c>
      <c r="P3251" t="n">
        <v>0.2182637111212612</v>
      </c>
      <c r="Q3251" t="n">
        <v>0.02475404664682964</v>
      </c>
      <c r="R3251" t="n">
        <v>-0.002980461104739948</v>
      </c>
    </row>
    <row r="3252">
      <c r="F3252" t="n">
        <v>0.08585249252379379</v>
      </c>
      <c r="G3252" t="n">
        <v>0.03107443086877408</v>
      </c>
      <c r="H3252" t="n">
        <v>-0.00298518870641049</v>
      </c>
      <c r="J3252" t="n">
        <v>0.05465234618981213</v>
      </c>
      <c r="K3252" t="n">
        <v>0.02442575213410502</v>
      </c>
      <c r="L3252" t="n">
        <v>-0.003571800130853667</v>
      </c>
      <c r="M3252" t="n">
        <v>0.1402418536009934</v>
      </c>
      <c r="N3252" t="n">
        <v>0.02622147674135658</v>
      </c>
      <c r="O3252" t="n">
        <v>-0.002373348095563634</v>
      </c>
      <c r="P3252" t="n">
        <v>0.2183696877595261</v>
      </c>
      <c r="Q3252" t="n">
        <v>0.02476186536023673</v>
      </c>
      <c r="R3252" t="n">
        <v>-0.002983564453370829</v>
      </c>
    </row>
    <row r="3253">
      <c r="F3253" t="n">
        <v>0.08588991250428027</v>
      </c>
      <c r="G3253" t="n">
        <v>0.03108424281410682</v>
      </c>
      <c r="H3253" t="n">
        <v>-0.002984591728367012</v>
      </c>
      <c r="J3253" t="n">
        <v>0.05464383144310077</v>
      </c>
      <c r="K3253" t="n">
        <v>0.02443346471766489</v>
      </c>
      <c r="L3253" t="n">
        <v>-0.003571442950840582</v>
      </c>
      <c r="M3253" t="n">
        <v>0.1402460691114843</v>
      </c>
      <c r="N3253" t="n">
        <v>0.02622975633615966</v>
      </c>
      <c r="O3253" t="n">
        <v>-0.002373110784485185</v>
      </c>
      <c r="P3253" t="n">
        <v>0.2182883519312245</v>
      </c>
      <c r="Q3253" t="n">
        <v>0.02476968407364381</v>
      </c>
      <c r="R3253" t="n">
        <v>-0.002983862779983505</v>
      </c>
    </row>
    <row r="3254">
      <c r="F3254" t="n">
        <v>0.0858912074325518</v>
      </c>
      <c r="G3254" t="n">
        <v>0.03109405475943956</v>
      </c>
      <c r="H3254" t="n">
        <v>-0.00298518870641049</v>
      </c>
      <c r="J3254" t="n">
        <v>0.05464578032568473</v>
      </c>
      <c r="K3254" t="n">
        <v>0.02444117730122476</v>
      </c>
      <c r="L3254" t="n">
        <v>-0.003572157310866753</v>
      </c>
      <c r="M3254" t="n">
        <v>0.1402793105696411</v>
      </c>
      <c r="N3254" t="n">
        <v>0.02623803593096274</v>
      </c>
      <c r="O3254" t="n">
        <v>-0.002373585406642083</v>
      </c>
      <c r="P3254" t="n">
        <v>0.218253839187589</v>
      </c>
      <c r="Q3254" t="n">
        <v>0.02477750278705089</v>
      </c>
      <c r="R3254" t="n">
        <v>-0.002982967800145477</v>
      </c>
    </row>
    <row r="3255">
      <c r="F3255" t="n">
        <v>0.08586841790102515</v>
      </c>
      <c r="G3255" t="n">
        <v>0.03110386670477229</v>
      </c>
      <c r="H3255" t="n">
        <v>-0.002984890217388751</v>
      </c>
      <c r="J3255" t="n">
        <v>0.05463726387651655</v>
      </c>
      <c r="K3255" t="n">
        <v>0.02444888988478463</v>
      </c>
      <c r="L3255" t="n">
        <v>-0.003571442950840582</v>
      </c>
      <c r="M3255" t="n">
        <v>0.1403415792396335</v>
      </c>
      <c r="N3255" t="n">
        <v>0.02624631552576582</v>
      </c>
      <c r="O3255" t="n">
        <v>-0.002372136841596712</v>
      </c>
      <c r="P3255" t="n">
        <v>0.2183598158199643</v>
      </c>
      <c r="Q3255" t="n">
        <v>0.02478532150045798</v>
      </c>
      <c r="R3255" t="n">
        <v>-0.002983564453370829</v>
      </c>
    </row>
    <row r="3256">
      <c r="F3256" t="n">
        <v>0.08588175256531497</v>
      </c>
      <c r="G3256" t="n">
        <v>0.03111367865010503</v>
      </c>
      <c r="H3256" t="n">
        <v>-0.002985508586522185</v>
      </c>
      <c r="J3256" t="n">
        <v>0.05464967641420866</v>
      </c>
      <c r="K3256" t="n">
        <v>0.0244566024683445</v>
      </c>
      <c r="L3256" t="n">
        <v>-0.003571467327201676</v>
      </c>
      <c r="M3256" t="n">
        <v>0.1402877325181823</v>
      </c>
      <c r="N3256" t="n">
        <v>0.0262545951205689</v>
      </c>
      <c r="O3256" t="n">
        <v>-0.002372611268965031</v>
      </c>
      <c r="P3256" t="n">
        <v>0.2183721302606169</v>
      </c>
      <c r="Q3256" t="n">
        <v>0.02479314021386506</v>
      </c>
      <c r="R3256" t="n">
        <v>-0.002986074275844768</v>
      </c>
    </row>
    <row r="3257">
      <c r="F3257" t="n">
        <v>0.08585896049776298</v>
      </c>
      <c r="G3257" t="n">
        <v>0.03112349059543777</v>
      </c>
      <c r="H3257" t="n">
        <v>-0.002984613113040924</v>
      </c>
      <c r="J3257" t="n">
        <v>0.05464115845782185</v>
      </c>
      <c r="K3257" t="n">
        <v>0.02446431505190436</v>
      </c>
      <c r="L3257" t="n">
        <v>-0.003572181692103606</v>
      </c>
      <c r="M3257" t="n">
        <v>0.1402919405193886</v>
      </c>
      <c r="N3257" t="n">
        <v>0.02626287471537198</v>
      </c>
      <c r="O3257" t="n">
        <v>-0.002372611268965031</v>
      </c>
      <c r="P3257" t="n">
        <v>0.2183376088811361</v>
      </c>
      <c r="Q3257" t="n">
        <v>0.02480095892727215</v>
      </c>
      <c r="R3257" t="n">
        <v>-0.002985477120705112</v>
      </c>
    </row>
    <row r="3258">
      <c r="F3258" t="n">
        <v>0.08588433554766522</v>
      </c>
      <c r="G3258" t="n">
        <v>0.0311333025407705</v>
      </c>
      <c r="H3258" t="n">
        <v>-0.002984613113040924</v>
      </c>
      <c r="J3258" t="n">
        <v>0.05464310491029797</v>
      </c>
      <c r="K3258" t="n">
        <v>0.02447202763546423</v>
      </c>
      <c r="L3258" t="n">
        <v>-0.003572538874554572</v>
      </c>
      <c r="M3258" t="n">
        <v>0.1402671169246715</v>
      </c>
      <c r="N3258" t="n">
        <v>0.02627115431017506</v>
      </c>
      <c r="O3258" t="n">
        <v>-0.002371899627912552</v>
      </c>
      <c r="P3258" t="n">
        <v>0.2183967529628125</v>
      </c>
      <c r="Q3258" t="n">
        <v>0.02480877764067923</v>
      </c>
      <c r="R3258" t="n">
        <v>-0.00298577569827494</v>
      </c>
    </row>
    <row r="3259">
      <c r="F3259" t="n">
        <v>0.08589766789750952</v>
      </c>
      <c r="G3259" t="n">
        <v>0.03114311448610324</v>
      </c>
      <c r="H3259" t="n">
        <v>-0.002985523343512119</v>
      </c>
      <c r="J3259" t="n">
        <v>0.05467644745891992</v>
      </c>
      <c r="K3259" t="n">
        <v>0.0244797402190241</v>
      </c>
      <c r="L3259" t="n">
        <v>-0.003572538874554572</v>
      </c>
      <c r="M3259" t="n">
        <v>0.1403003505785726</v>
      </c>
      <c r="N3259" t="n">
        <v>0.02627943390497814</v>
      </c>
      <c r="O3259" t="n">
        <v>-0.002372611268965031</v>
      </c>
      <c r="P3259" t="n">
        <v>0.2183153887766084</v>
      </c>
      <c r="Q3259" t="n">
        <v>0.02481659635408632</v>
      </c>
      <c r="R3259" t="n">
        <v>-0.002988287861291935</v>
      </c>
    </row>
    <row r="3260">
      <c r="F3260" t="n">
        <v>0.08588691475856627</v>
      </c>
      <c r="G3260" t="n">
        <v>0.03115292643143597</v>
      </c>
      <c r="H3260" t="n">
        <v>-0.002985523343512119</v>
      </c>
      <c r="J3260" t="n">
        <v>0.05467839337755082</v>
      </c>
      <c r="K3260" t="n">
        <v>0.02448745280258397</v>
      </c>
      <c r="L3260" t="n">
        <v>-0.003572563574936708</v>
      </c>
      <c r="M3260" t="n">
        <v>0.1403626135482376</v>
      </c>
      <c r="N3260" t="n">
        <v>0.02628771349978122</v>
      </c>
      <c r="O3260" t="n">
        <v>-0.002370925403714206</v>
      </c>
      <c r="P3260" t="n">
        <v>0.218468204870034</v>
      </c>
      <c r="Q3260" t="n">
        <v>0.0248244150674934</v>
      </c>
      <c r="R3260" t="n">
        <v>-0.002988287861291935</v>
      </c>
    </row>
    <row r="3261">
      <c r="F3261" t="n">
        <v>0.08586411788958598</v>
      </c>
      <c r="G3261" t="n">
        <v>0.03116273837676871</v>
      </c>
      <c r="H3261" t="n">
        <v>-0.002985523343512119</v>
      </c>
      <c r="J3261" t="n">
        <v>0.05465940685591723</v>
      </c>
      <c r="K3261" t="n">
        <v>0.02449516538614384</v>
      </c>
      <c r="L3261" t="n">
        <v>-0.003571849205095689</v>
      </c>
      <c r="M3261" t="n">
        <v>0.1403377835925896</v>
      </c>
      <c r="N3261" t="n">
        <v>0.02629599309458431</v>
      </c>
      <c r="O3261" t="n">
        <v>-0.002371399636218199</v>
      </c>
      <c r="P3261" t="n">
        <v>0.2183868328644406</v>
      </c>
      <c r="Q3261" t="n">
        <v>0.02483223378090049</v>
      </c>
      <c r="R3261" t="n">
        <v>-0.002988586690078065</v>
      </c>
    </row>
    <row r="3262">
      <c r="F3262" t="n">
        <v>0.08588949020442771</v>
      </c>
      <c r="G3262" t="n">
        <v>0.03117255032210145</v>
      </c>
      <c r="H3262" t="n">
        <v>-0.002984627865604647</v>
      </c>
      <c r="J3262" t="n">
        <v>0.05465088513277001</v>
      </c>
      <c r="K3262" t="n">
        <v>0.02450287796970371</v>
      </c>
      <c r="L3262" t="n">
        <v>-0.003572563574936708</v>
      </c>
      <c r="M3262" t="n">
        <v>0.1403129508179759</v>
      </c>
      <c r="N3262" t="n">
        <v>0.02630427268938739</v>
      </c>
      <c r="O3262" t="n">
        <v>-0.002371636752470196</v>
      </c>
      <c r="P3262" t="n">
        <v>0.2183991336989331</v>
      </c>
      <c r="Q3262" t="n">
        <v>0.02484005249430757</v>
      </c>
      <c r="R3262" t="n">
        <v>-0.002988885518864194</v>
      </c>
    </row>
    <row r="3263">
      <c r="F3263" t="n">
        <v>0.08587873372907051</v>
      </c>
      <c r="G3263" t="n">
        <v>0.03118236226743418</v>
      </c>
      <c r="H3263" t="n">
        <v>-0.002985224850876295</v>
      </c>
      <c r="J3263" t="n">
        <v>0.05467376145064222</v>
      </c>
      <c r="K3263" t="n">
        <v>0.02451059055326358</v>
      </c>
      <c r="L3263" t="n">
        <v>-0.00357149202017518</v>
      </c>
      <c r="M3263" t="n">
        <v>0.1403752103696521</v>
      </c>
      <c r="N3263" t="n">
        <v>0.02631255228419047</v>
      </c>
      <c r="O3263" t="n">
        <v>-0.002371162519966202</v>
      </c>
      <c r="P3263" t="n">
        <v>0.2184582736093917</v>
      </c>
      <c r="Q3263" t="n">
        <v>0.02484787120771466</v>
      </c>
      <c r="R3263" t="n">
        <v>-0.002988287861291935</v>
      </c>
    </row>
    <row r="3264">
      <c r="F3264" t="n">
        <v>0.08590410480858468</v>
      </c>
      <c r="G3264" t="n">
        <v>0.03119217421276692</v>
      </c>
      <c r="H3264" t="n">
        <v>-0.002984635974815911</v>
      </c>
      <c r="J3264" t="n">
        <v>0.05467570493947631</v>
      </c>
      <c r="K3264" t="n">
        <v>0.02451830313682345</v>
      </c>
      <c r="L3264" t="n">
        <v>-0.003572231403672745</v>
      </c>
      <c r="M3264" t="n">
        <v>0.1403213410847624</v>
      </c>
      <c r="N3264" t="n">
        <v>0.02632083187899355</v>
      </c>
      <c r="O3264" t="n">
        <v>-0.002369950806633614</v>
      </c>
      <c r="P3264" t="n">
        <v>0.2184237291647029</v>
      </c>
      <c r="Q3264" t="n">
        <v>0.02485568992112174</v>
      </c>
      <c r="R3264" t="n">
        <v>-0.002991400742409076</v>
      </c>
    </row>
    <row r="3265">
      <c r="F3265" t="n">
        <v>0.08590538937314787</v>
      </c>
      <c r="G3265" t="n">
        <v>0.03120198615809965</v>
      </c>
      <c r="H3265" t="n">
        <v>-0.002985232961709563</v>
      </c>
      <c r="J3265" t="n">
        <v>0.05467764786954349</v>
      </c>
      <c r="K3265" t="n">
        <v>0.02452601572038331</v>
      </c>
      <c r="L3265" t="n">
        <v>-0.003572231403672745</v>
      </c>
      <c r="M3265" t="n">
        <v>0.1402965006987255</v>
      </c>
      <c r="N3265" t="n">
        <v>0.02632911147379663</v>
      </c>
      <c r="O3265" t="n">
        <v>-0.002370424844198697</v>
      </c>
      <c r="P3265" t="n">
        <v>0.2184828673956127</v>
      </c>
      <c r="Q3265" t="n">
        <v>0.02486350863452882</v>
      </c>
      <c r="R3265" t="n">
        <v>-0.002990503501634509</v>
      </c>
    </row>
    <row r="3266">
      <c r="F3266" t="n">
        <v>0.08589462982667001</v>
      </c>
      <c r="G3266" t="n">
        <v>0.03121179810343239</v>
      </c>
      <c r="H3266" t="n">
        <v>-0.002984635974815911</v>
      </c>
      <c r="J3266" t="n">
        <v>0.05467959024086137</v>
      </c>
      <c r="K3266" t="n">
        <v>0.02453372830394318</v>
      </c>
      <c r="L3266" t="n">
        <v>-0.00357187421625112</v>
      </c>
      <c r="M3266" t="n">
        <v>0.140329723442709</v>
      </c>
      <c r="N3266" t="n">
        <v>0.02633739106859971</v>
      </c>
      <c r="O3266" t="n">
        <v>-0.002370424844198697</v>
      </c>
      <c r="P3266" t="n">
        <v>0.2184014715187277</v>
      </c>
      <c r="Q3266" t="n">
        <v>0.02487132734793591</v>
      </c>
      <c r="R3266" t="n">
        <v>-0.002990802581892698</v>
      </c>
    </row>
    <row r="3267">
      <c r="F3267" t="n">
        <v>0.08590795569103266</v>
      </c>
      <c r="G3267" t="n">
        <v>0.03122161004876512</v>
      </c>
      <c r="H3267" t="n">
        <v>-0.002984934468262737</v>
      </c>
      <c r="J3267" t="n">
        <v>0.05469199915994229</v>
      </c>
      <c r="K3267" t="n">
        <v>0.02454144088750305</v>
      </c>
      <c r="L3267" t="n">
        <v>-0.00357187421625112</v>
      </c>
      <c r="M3267" t="n">
        <v>0.1403048782661515</v>
      </c>
      <c r="N3267" t="n">
        <v>0.02634567066340279</v>
      </c>
      <c r="O3267" t="n">
        <v>-0.002370187825416156</v>
      </c>
      <c r="P3267" t="n">
        <v>0.2185074528954011</v>
      </c>
      <c r="Q3267" t="n">
        <v>0.02487914606134299</v>
      </c>
      <c r="R3267" t="n">
        <v>-0.002990802581892698</v>
      </c>
    </row>
    <row r="3268">
      <c r="F3268" t="n">
        <v>0.08588515058578339</v>
      </c>
      <c r="G3268" t="n">
        <v>0.03123142199409786</v>
      </c>
      <c r="H3268" t="n">
        <v>-0.002985234651272</v>
      </c>
      <c r="J3268" t="n">
        <v>0.0546939406079204</v>
      </c>
      <c r="K3268" t="n">
        <v>0.02454915347106292</v>
      </c>
      <c r="L3268" t="n">
        <v>-0.003572256732141461</v>
      </c>
      <c r="M3268" t="n">
        <v>0.140367131706245</v>
      </c>
      <c r="N3268" t="n">
        <v>0.02635395025820587</v>
      </c>
      <c r="O3268" t="n">
        <v>-0.002369449685045444</v>
      </c>
      <c r="P3268" t="n">
        <v>0.2185665898239734</v>
      </c>
      <c r="Q3268" t="n">
        <v>0.02488696477475008</v>
      </c>
      <c r="R3268" t="n">
        <v>-0.002993619158143407</v>
      </c>
    </row>
    <row r="3269">
      <c r="F3269" t="n">
        <v>0.08589847470779405</v>
      </c>
      <c r="G3269" t="n">
        <v>0.0312412339394306</v>
      </c>
      <c r="H3269" t="n">
        <v>-0.002985533144887766</v>
      </c>
      <c r="J3269" t="n">
        <v>0.05466447901319389</v>
      </c>
      <c r="K3269" t="n">
        <v>0.02455686605462279</v>
      </c>
      <c r="L3269" t="n">
        <v>-0.003572256732141461</v>
      </c>
      <c r="M3269" t="n">
        <v>0.1403422821607033</v>
      </c>
      <c r="N3269" t="n">
        <v>0.02636222985300895</v>
      </c>
      <c r="O3269" t="n">
        <v>-0.002369686606321821</v>
      </c>
      <c r="P3269" t="n">
        <v>0.2185788786159256</v>
      </c>
      <c r="Q3269" t="n">
        <v>0.02489478348815716</v>
      </c>
      <c r="R3269" t="n">
        <v>-0.002993918490126023</v>
      </c>
    </row>
    <row r="3270">
      <c r="F3270" t="n">
        <v>0.08589975446566886</v>
      </c>
      <c r="G3270" t="n">
        <v>0.03125104588476333</v>
      </c>
      <c r="H3270" t="n">
        <v>-0.002985234651272</v>
      </c>
      <c r="J3270" t="n">
        <v>0.05466641876170231</v>
      </c>
      <c r="K3270" t="n">
        <v>0.02456457863818266</v>
      </c>
      <c r="L3270" t="n">
        <v>-0.003572256732141461</v>
      </c>
      <c r="M3270" t="n">
        <v>0.140317429804196</v>
      </c>
      <c r="N3270" t="n">
        <v>0.02637050944781203</v>
      </c>
      <c r="O3270" t="n">
        <v>-0.002369449685045444</v>
      </c>
      <c r="P3270" t="n">
        <v>0.2185443155839837</v>
      </c>
      <c r="Q3270" t="n">
        <v>0.02490260220156425</v>
      </c>
      <c r="R3270" t="n">
        <v>-0.002993319826160791</v>
      </c>
    </row>
    <row r="3271">
      <c r="F3271" t="n">
        <v>0.08587694566234427</v>
      </c>
      <c r="G3271" t="n">
        <v>0.03126085783009607</v>
      </c>
      <c r="H3271" t="n">
        <v>-0.002984637664040469</v>
      </c>
      <c r="J3271" t="n">
        <v>0.05468929371682806</v>
      </c>
      <c r="K3271" t="n">
        <v>0.02457229122174253</v>
      </c>
      <c r="L3271" t="n">
        <v>-0.003572256732141461</v>
      </c>
      <c r="M3271" t="n">
        <v>0.1403506447668486</v>
      </c>
      <c r="N3271" t="n">
        <v>0.02637878904261511</v>
      </c>
      <c r="O3271" t="n">
        <v>-0.002369686606321821</v>
      </c>
      <c r="P3271" t="n">
        <v>0.2184628970421198</v>
      </c>
      <c r="Q3271" t="n">
        <v>0.02491042091497133</v>
      </c>
      <c r="R3271" t="n">
        <v>-0.002993020494178175</v>
      </c>
    </row>
    <row r="3272">
      <c r="F3272" t="n">
        <v>0.08587822329897157</v>
      </c>
      <c r="G3272" t="n">
        <v>0.03127066977542881</v>
      </c>
      <c r="H3272" t="n">
        <v>-0.002984637081811683</v>
      </c>
      <c r="J3272" t="n">
        <v>0.05470170081248614</v>
      </c>
      <c r="K3272" t="n">
        <v>0.0245800038053024</v>
      </c>
      <c r="L3272" t="n">
        <v>-0.003572282374490562</v>
      </c>
      <c r="M3272" t="n">
        <v>0.1403838585922166</v>
      </c>
      <c r="N3272" t="n">
        <v>0.02638706863741819</v>
      </c>
      <c r="O3272" t="n">
        <v>-0.002368237340847434</v>
      </c>
      <c r="P3272" t="n">
        <v>0.2185688803196127</v>
      </c>
      <c r="Q3272" t="n">
        <v>0.02491823962837842</v>
      </c>
      <c r="R3272" t="n">
        <v>-0.002996139144135791</v>
      </c>
    </row>
    <row r="3273">
      <c r="F3273" t="n">
        <v>0.08590358814301063</v>
      </c>
      <c r="G3273" t="n">
        <v>0.03128048172076154</v>
      </c>
      <c r="H3273" t="n">
        <v>-0.002984637081811683</v>
      </c>
      <c r="J3273" t="n">
        <v>0.05467223465600107</v>
      </c>
      <c r="K3273" t="n">
        <v>0.02458771638886227</v>
      </c>
      <c r="L3273" t="n">
        <v>-0.003571567989454168</v>
      </c>
      <c r="M3273" t="n">
        <v>0.1403880353803403</v>
      </c>
      <c r="N3273" t="n">
        <v>0.02639534823222127</v>
      </c>
      <c r="O3273" t="n">
        <v>-0.002368710988315603</v>
      </c>
      <c r="P3273" t="n">
        <v>0.2186280129968921</v>
      </c>
      <c r="Q3273" t="n">
        <v>0.0249260583417855</v>
      </c>
      <c r="R3273" t="n">
        <v>-0.002996438728091808</v>
      </c>
    </row>
    <row r="3274">
      <c r="F3274" t="n">
        <v>0.08588077577864955</v>
      </c>
      <c r="G3274" t="n">
        <v>0.03129029366609428</v>
      </c>
      <c r="H3274" t="n">
        <v>-0.002984637081811683</v>
      </c>
      <c r="J3274" t="n">
        <v>0.0547055775626076</v>
      </c>
      <c r="K3274" t="n">
        <v>0.02459542897242213</v>
      </c>
      <c r="L3274" t="n">
        <v>-0.003572639567008759</v>
      </c>
      <c r="M3274" t="n">
        <v>0.1403631738788885</v>
      </c>
      <c r="N3274" t="n">
        <v>0.02640362782702435</v>
      </c>
      <c r="O3274" t="n">
        <v>-0.002368710988315603</v>
      </c>
      <c r="P3274" t="n">
        <v>0.2186402913885541</v>
      </c>
      <c r="Q3274" t="n">
        <v>0.02493387705519258</v>
      </c>
      <c r="R3274" t="n">
        <v>-0.002995839560179773</v>
      </c>
    </row>
    <row r="3275">
      <c r="F3275" t="n">
        <v>0.08590613927234814</v>
      </c>
      <c r="G3275" t="n">
        <v>0.03130010561142701</v>
      </c>
      <c r="H3275" t="n">
        <v>-0.00298493557536922</v>
      </c>
      <c r="J3275" t="n">
        <v>0.0546761091263544</v>
      </c>
      <c r="K3275" t="n">
        <v>0.02460314155598201</v>
      </c>
      <c r="L3275" t="n">
        <v>-0.003571925181972365</v>
      </c>
      <c r="M3275" t="n">
        <v>0.1403963830406049</v>
      </c>
      <c r="N3275" t="n">
        <v>0.02641190742182744</v>
      </c>
      <c r="O3275" t="n">
        <v>-0.002368237340847434</v>
      </c>
      <c r="P3275" t="n">
        <v>0.2186057118104444</v>
      </c>
      <c r="Q3275" t="n">
        <v>0.02494169576859967</v>
      </c>
      <c r="R3275" t="n">
        <v>-0.002998061913858201</v>
      </c>
    </row>
    <row r="3276">
      <c r="F3276" t="n">
        <v>0.08591945789468061</v>
      </c>
      <c r="G3276" t="n">
        <v>0.03130991755675974</v>
      </c>
      <c r="H3276" t="n">
        <v>-0.002984635755276815</v>
      </c>
      <c r="J3276" t="n">
        <v>0.05467804552383014</v>
      </c>
      <c r="K3276" t="n">
        <v>0.02461085413954187</v>
      </c>
      <c r="L3276" t="n">
        <v>-0.003572308329788265</v>
      </c>
      <c r="M3276" t="n">
        <v>0.1403715167622294</v>
      </c>
      <c r="N3276" t="n">
        <v>0.02642018701663051</v>
      </c>
      <c r="O3276" t="n">
        <v>-0.002367024836317507</v>
      </c>
      <c r="P3276" t="n">
        <v>0.2186648419179665</v>
      </c>
      <c r="Q3276" t="n">
        <v>0.02494951448200675</v>
      </c>
      <c r="R3276" t="n">
        <v>-0.002998061913858201</v>
      </c>
    </row>
    <row r="3277">
      <c r="F3277" t="n">
        <v>0.08590868668471791</v>
      </c>
      <c r="G3277" t="n">
        <v>0.03131972950209248</v>
      </c>
      <c r="H3277" t="n">
        <v>-0.002984934248701685</v>
      </c>
      <c r="J3277" t="n">
        <v>0.0547009194529437</v>
      </c>
      <c r="K3277" t="n">
        <v>0.02461856672310174</v>
      </c>
      <c r="L3277" t="n">
        <v>-0.003571951134674797</v>
      </c>
      <c r="M3277" t="n">
        <v>0.1404047228167588</v>
      </c>
      <c r="N3277" t="n">
        <v>0.0264284666114336</v>
      </c>
      <c r="O3277" t="n">
        <v>-0.002367024836317507</v>
      </c>
      <c r="P3277" t="n">
        <v>0.2185833973734945</v>
      </c>
      <c r="Q3277" t="n">
        <v>0.02495733319541384</v>
      </c>
      <c r="R3277" t="n">
        <v>-0.002998061913858201</v>
      </c>
    </row>
    <row r="3278">
      <c r="F3278" t="n">
        <v>0.08588586958612815</v>
      </c>
      <c r="G3278" t="n">
        <v>0.03132954144742522</v>
      </c>
      <c r="H3278" t="n">
        <v>-0.002984934248701685</v>
      </c>
      <c r="J3278" t="n">
        <v>0.05470285512064431</v>
      </c>
      <c r="K3278" t="n">
        <v>0.02462627930666161</v>
      </c>
      <c r="L3278" t="n">
        <v>-0.003572308329788265</v>
      </c>
      <c r="M3278" t="n">
        <v>0.1404379277349207</v>
      </c>
      <c r="N3278" t="n">
        <v>0.02643674620623668</v>
      </c>
      <c r="O3278" t="n">
        <v>-0.002367498288630001</v>
      </c>
      <c r="P3278" t="n">
        <v>0.2185956649666777</v>
      </c>
      <c r="Q3278" t="n">
        <v>0.02496515190882092</v>
      </c>
      <c r="R3278" t="n">
        <v>-0.002998061913858201</v>
      </c>
    </row>
    <row r="3279">
      <c r="F3279" t="n">
        <v>0.08588714071936274</v>
      </c>
      <c r="G3279" t="n">
        <v>0.03133935339275795</v>
      </c>
      <c r="H3279" t="n">
        <v>-0.002985531235551426</v>
      </c>
      <c r="J3279" t="n">
        <v>0.0546943207977449</v>
      </c>
      <c r="K3279" t="n">
        <v>0.02463399189022148</v>
      </c>
      <c r="L3279" t="n">
        <v>-0.003572308329788265</v>
      </c>
      <c r="M3279" t="n">
        <v>0.1404130547134421</v>
      </c>
      <c r="N3279" t="n">
        <v>0.02644502580103976</v>
      </c>
      <c r="O3279" t="n">
        <v>-0.002367024836317507</v>
      </c>
      <c r="P3279" t="n">
        <v>0.2186079304706043</v>
      </c>
      <c r="Q3279" t="n">
        <v>0.02497297062222801</v>
      </c>
      <c r="R3279" t="n">
        <v>-0.002998961422383211</v>
      </c>
    </row>
    <row r="3280">
      <c r="F3280" t="n">
        <v>0.08590045588736225</v>
      </c>
      <c r="G3280" t="n">
        <v>0.03134916533809069</v>
      </c>
      <c r="H3280" t="n">
        <v>-0.002984932178424274</v>
      </c>
      <c r="J3280" t="n">
        <v>0.05470672478050241</v>
      </c>
      <c r="K3280" t="n">
        <v>0.02464170447378135</v>
      </c>
      <c r="L3280" t="n">
        <v>-0.003571620201622911</v>
      </c>
      <c r="M3280" t="n">
        <v>0.1403591400726542</v>
      </c>
      <c r="N3280" t="n">
        <v>0.02645330539584284</v>
      </c>
      <c r="O3280" t="n">
        <v>-0.002366285434470522</v>
      </c>
      <c r="P3280" t="n">
        <v>0.2185733318645124</v>
      </c>
      <c r="Q3280" t="n">
        <v>0.02498078933563509</v>
      </c>
      <c r="R3280" t="n">
        <v>-0.003001486539077008</v>
      </c>
    </row>
    <row r="3281">
      <c r="F3281" t="n">
        <v>0.08590172529663487</v>
      </c>
      <c r="G3281" t="n">
        <v>0.03135897728342343</v>
      </c>
      <c r="H3281" t="n">
        <v>-0.002984932178424274</v>
      </c>
      <c r="J3281" t="n">
        <v>0.05469818895379973</v>
      </c>
      <c r="K3281" t="n">
        <v>0.02464941705734122</v>
      </c>
      <c r="L3281" t="n">
        <v>-0.003572334597102783</v>
      </c>
      <c r="M3281" t="n">
        <v>0.1404213787352949</v>
      </c>
      <c r="N3281" t="n">
        <v>0.02646158499064592</v>
      </c>
      <c r="O3281" t="n">
        <v>-0.002366522063013969</v>
      </c>
      <c r="P3281" t="n">
        <v>0.2186793184507141</v>
      </c>
      <c r="Q3281" t="n">
        <v>0.02498860804904218</v>
      </c>
      <c r="R3281" t="n">
        <v>-0.003000586273168467</v>
      </c>
    </row>
    <row r="3282">
      <c r="F3282" t="n">
        <v>0.08592708421037779</v>
      </c>
      <c r="G3282" t="n">
        <v>0.03136878922875616</v>
      </c>
      <c r="H3282" t="n">
        <v>-0.002984932178424274</v>
      </c>
      <c r="J3282" t="n">
        <v>0.0546896521819816</v>
      </c>
      <c r="K3282" t="n">
        <v>0.02465712964090109</v>
      </c>
      <c r="L3282" t="n">
        <v>-0.003572334597102783</v>
      </c>
      <c r="M3282" t="n">
        <v>0.1404255377946099</v>
      </c>
      <c r="N3282" t="n">
        <v>0.026469864585449</v>
      </c>
      <c r="O3282" t="n">
        <v>-0.002366048805927075</v>
      </c>
      <c r="P3282" t="n">
        <v>0.2187384433759957</v>
      </c>
      <c r="Q3282" t="n">
        <v>0.02499642676244926</v>
      </c>
      <c r="R3282" t="n">
        <v>-0.003000586273168467</v>
      </c>
    </row>
    <row r="3283">
      <c r="F3283" t="n">
        <v>0.08589221600179195</v>
      </c>
      <c r="G3283" t="n">
        <v>0.0313786011740889</v>
      </c>
      <c r="H3283" t="n">
        <v>-0.002985529164859959</v>
      </c>
      <c r="J3283" t="n">
        <v>0.05469158467072074</v>
      </c>
      <c r="K3283" t="n">
        <v>0.02466484222446096</v>
      </c>
      <c r="L3283" t="n">
        <v>-0.003572334597102783</v>
      </c>
      <c r="M3283" t="n">
        <v>0.140400654821475</v>
      </c>
      <c r="N3283" t="n">
        <v>0.02647814418025208</v>
      </c>
      <c r="O3283" t="n">
        <v>-0.002366048805927075</v>
      </c>
      <c r="P3283" t="n">
        <v>0.2186101058691174</v>
      </c>
      <c r="Q3283" t="n">
        <v>0.02500424547585635</v>
      </c>
      <c r="R3283" t="n">
        <v>-0.003001486539077008</v>
      </c>
    </row>
    <row r="3284">
      <c r="F3284" t="n">
        <v>0.08589348251377718</v>
      </c>
      <c r="G3284" t="n">
        <v>0.03138841311942163</v>
      </c>
      <c r="H3284" t="n">
        <v>-0.00298522785824416</v>
      </c>
      <c r="J3284" t="n">
        <v>0.05471445739853938</v>
      </c>
      <c r="K3284" t="n">
        <v>0.02467255480802082</v>
      </c>
      <c r="L3284" t="n">
        <v>-0.003572361175502335</v>
      </c>
      <c r="M3284" t="n">
        <v>0.1404338500129168</v>
      </c>
      <c r="N3284" t="n">
        <v>0.02648642377505516</v>
      </c>
      <c r="O3284" t="n">
        <v>-0.002365308962660238</v>
      </c>
      <c r="P3284" t="n">
        <v>0.2186223596806544</v>
      </c>
      <c r="Q3284" t="n">
        <v>0.02501206418926343</v>
      </c>
      <c r="R3284" t="n">
        <v>-0.003003713702913818</v>
      </c>
    </row>
    <row r="3285">
      <c r="F3285" t="n">
        <v>0.08591883929271152</v>
      </c>
      <c r="G3285" t="n">
        <v>0.03139822506475437</v>
      </c>
      <c r="H3285" t="n">
        <v>-0.00298552635118069</v>
      </c>
      <c r="J3285" t="n">
        <v>0.05470591856511171</v>
      </c>
      <c r="K3285" t="n">
        <v>0.02468026739158069</v>
      </c>
      <c r="L3285" t="n">
        <v>-0.003572003975104825</v>
      </c>
      <c r="M3285" t="n">
        <v>0.1404380031730689</v>
      </c>
      <c r="N3285" t="n">
        <v>0.02649470336985824</v>
      </c>
      <c r="O3285" t="n">
        <v>-0.00236578202445277</v>
      </c>
      <c r="P3285" t="n">
        <v>0.218728347690812</v>
      </c>
      <c r="Q3285" t="n">
        <v>0.02501988290267051</v>
      </c>
      <c r="R3285" t="n">
        <v>-0.003003413361577661</v>
      </c>
    </row>
    <row r="3286">
      <c r="F3286" t="n">
        <v>0.08593214993564088</v>
      </c>
      <c r="G3286" t="n">
        <v>0.0314080370100871</v>
      </c>
      <c r="H3286" t="n">
        <v>-0.00298522785824416</v>
      </c>
      <c r="J3286" t="n">
        <v>0.05469737878708573</v>
      </c>
      <c r="K3286" t="n">
        <v>0.02468797997514056</v>
      </c>
      <c r="L3286" t="n">
        <v>-0.003572361175502335</v>
      </c>
      <c r="M3286" t="n">
        <v>0.1403840717453819</v>
      </c>
      <c r="N3286" t="n">
        <v>0.02650298296466132</v>
      </c>
      <c r="O3286" t="n">
        <v>-0.00236578202445277</v>
      </c>
      <c r="P3286" t="n">
        <v>0.2187874691296062</v>
      </c>
      <c r="Q3286" t="n">
        <v>0.0250277016160776</v>
      </c>
      <c r="R3286" t="n">
        <v>-0.003004014044249976</v>
      </c>
    </row>
    <row r="3287">
      <c r="F3287" t="n">
        <v>0.08590932236912144</v>
      </c>
      <c r="G3287" t="n">
        <v>0.03141784895541984</v>
      </c>
      <c r="H3287" t="n">
        <v>-0.002984929365307629</v>
      </c>
      <c r="J3287" t="n">
        <v>0.05472025099865276</v>
      </c>
      <c r="K3287" t="n">
        <v>0.02469569255870043</v>
      </c>
      <c r="L3287" t="n">
        <v>-0.003572361175502335</v>
      </c>
      <c r="M3287" t="n">
        <v>0.14044630359827</v>
      </c>
      <c r="N3287" t="n">
        <v>0.0265112625594644</v>
      </c>
      <c r="O3287" t="n">
        <v>-0.00236578202445277</v>
      </c>
      <c r="P3287" t="n">
        <v>0.2187059791239565</v>
      </c>
      <c r="Q3287" t="n">
        <v>0.02503552032948468</v>
      </c>
      <c r="R3287" t="n">
        <v>-0.003003713702913818</v>
      </c>
    </row>
    <row r="3288">
      <c r="F3288" t="n">
        <v>0.08592263129838201</v>
      </c>
      <c r="G3288" t="n">
        <v>0.03142766090075257</v>
      </c>
      <c r="H3288" t="n">
        <v>-0.002984925810122392</v>
      </c>
      <c r="J3288" t="n">
        <v>0.05470123873996149</v>
      </c>
      <c r="K3288" t="n">
        <v>0.0247034051422603</v>
      </c>
      <c r="L3288" t="n">
        <v>-0.003572030860969038</v>
      </c>
      <c r="M3288" t="n">
        <v>0.1404794930053515</v>
      </c>
      <c r="N3288" t="n">
        <v>0.02651954215426748</v>
      </c>
      <c r="O3288" t="n">
        <v>-0.002364332152865396</v>
      </c>
      <c r="P3288" t="n">
        <v>0.2187182257627652</v>
      </c>
      <c r="Q3288" t="n">
        <v>0.02504333904289177</v>
      </c>
      <c r="R3288" t="n">
        <v>-0.003006243309707349</v>
      </c>
    </row>
    <row r="3289">
      <c r="F3289" t="n">
        <v>0.08591184736178689</v>
      </c>
      <c r="G3289" t="n">
        <v>0.03143747284608531</v>
      </c>
      <c r="H3289" t="n">
        <v>-0.00298462731754138</v>
      </c>
      <c r="J3289" t="n">
        <v>0.05471363924296627</v>
      </c>
      <c r="K3289" t="n">
        <v>0.02471111772582017</v>
      </c>
      <c r="L3289" t="n">
        <v>-0.003572030860969038</v>
      </c>
      <c r="M3289" t="n">
        <v>0.1404545961672007</v>
      </c>
      <c r="N3289" t="n">
        <v>0.02652782174907056</v>
      </c>
      <c r="O3289" t="n">
        <v>-0.002364805019295969</v>
      </c>
      <c r="P3289" t="n">
        <v>0.218777343345612</v>
      </c>
      <c r="Q3289" t="n">
        <v>0.02505115775629885</v>
      </c>
      <c r="R3289" t="n">
        <v>-0.003005642121164262</v>
      </c>
    </row>
    <row r="3290">
      <c r="F3290" t="n">
        <v>0.08590106225494282</v>
      </c>
      <c r="G3290" t="n">
        <v>0.03144728479141805</v>
      </c>
      <c r="H3290" t="n">
        <v>-0.002985522795284416</v>
      </c>
      <c r="J3290" t="n">
        <v>0.05472603957351098</v>
      </c>
      <c r="K3290" t="n">
        <v>0.02471883030938004</v>
      </c>
      <c r="L3290" t="n">
        <v>-0.003572388064055135</v>
      </c>
      <c r="M3290" t="n">
        <v>0.1404587395070145</v>
      </c>
      <c r="N3290" t="n">
        <v>0.02653610134387365</v>
      </c>
      <c r="O3290" t="n">
        <v>-0.00236409571965011</v>
      </c>
      <c r="P3290" t="n">
        <v>0.2187895870013069</v>
      </c>
      <c r="Q3290" t="n">
        <v>0.02505897646970594</v>
      </c>
      <c r="R3290" t="n">
        <v>-0.003005942715435805</v>
      </c>
    </row>
    <row r="3291">
      <c r="F3291" t="n">
        <v>0.08593846138651171</v>
      </c>
      <c r="G3291" t="n">
        <v>0.03145709673675078</v>
      </c>
      <c r="H3291" t="n">
        <v>-0.002985522795284416</v>
      </c>
      <c r="J3291" t="n">
        <v>0.05473843973144578</v>
      </c>
      <c r="K3291" t="n">
        <v>0.02472654289293991</v>
      </c>
      <c r="L3291" t="n">
        <v>-0.003571673657882941</v>
      </c>
      <c r="M3291" t="n">
        <v>0.1404919242682509</v>
      </c>
      <c r="N3291" t="n">
        <v>0.02654438093867673</v>
      </c>
      <c r="O3291" t="n">
        <v>-0.002364805019295969</v>
      </c>
      <c r="P3291" t="n">
        <v>0.2187549530557468</v>
      </c>
      <c r="Q3291" t="n">
        <v>0.02506679518311302</v>
      </c>
      <c r="R3291" t="n">
        <v>-0.003008173542023697</v>
      </c>
    </row>
    <row r="3292">
      <c r="F3292" t="n">
        <v>0.0859276744461126</v>
      </c>
      <c r="G3292" t="n">
        <v>0.03146690868208352</v>
      </c>
      <c r="H3292" t="n">
        <v>-0.002985220005790571</v>
      </c>
      <c r="J3292" t="n">
        <v>0.05472989583184296</v>
      </c>
      <c r="K3292" t="n">
        <v>0.02473425547649978</v>
      </c>
      <c r="L3292" t="n">
        <v>-0.003572058056023795</v>
      </c>
      <c r="M3292" t="n">
        <v>0.1404960640978898</v>
      </c>
      <c r="N3292" t="n">
        <v>0.0265526605334798</v>
      </c>
      <c r="O3292" t="n">
        <v>-0.002363355010908494</v>
      </c>
      <c r="P3292" t="n">
        <v>0.2188140679934749</v>
      </c>
      <c r="Q3292" t="n">
        <v>0.02507461389652011</v>
      </c>
      <c r="R3292" t="n">
        <v>-0.003008775236901589</v>
      </c>
    </row>
    <row r="3293">
      <c r="F3293" t="n">
        <v>0.08590483973466445</v>
      </c>
      <c r="G3293" t="n">
        <v>0.03147672062741626</v>
      </c>
      <c r="H3293" t="n">
        <v>-0.002984623021487843</v>
      </c>
      <c r="J3293" t="n">
        <v>0.05471087885339204</v>
      </c>
      <c r="K3293" t="n">
        <v>0.02474196806005964</v>
      </c>
      <c r="L3293" t="n">
        <v>-0.003572772467635</v>
      </c>
      <c r="M3293" t="n">
        <v>0.1404421135434562</v>
      </c>
      <c r="N3293" t="n">
        <v>0.02656094012828289</v>
      </c>
      <c r="O3293" t="n">
        <v>-0.002363118675407403</v>
      </c>
      <c r="P3293" t="n">
        <v>0.2188263053272008</v>
      </c>
      <c r="Q3293" t="n">
        <v>0.02508243260992719</v>
      </c>
      <c r="R3293" t="n">
        <v>-0.003008775236901589</v>
      </c>
    </row>
    <row r="3294">
      <c r="F3294" t="n">
        <v>0.08593019052304376</v>
      </c>
      <c r="G3294" t="n">
        <v>0.03148653257274899</v>
      </c>
      <c r="H3294" t="n">
        <v>-0.002984623021487843</v>
      </c>
      <c r="J3294" t="n">
        <v>0.05472327752932761</v>
      </c>
      <c r="K3294" t="n">
        <v>0.02474968064361951</v>
      </c>
      <c r="L3294" t="n">
        <v>-0.003571700850218193</v>
      </c>
      <c r="M3294" t="n">
        <v>0.1405043378736563</v>
      </c>
      <c r="N3294" t="n">
        <v>0.02656921972308597</v>
      </c>
      <c r="O3294" t="n">
        <v>-0.002363591346409585</v>
      </c>
      <c r="P3294" t="n">
        <v>0.2187447822185793</v>
      </c>
      <c r="Q3294" t="n">
        <v>0.02509025132333428</v>
      </c>
      <c r="R3294" t="n">
        <v>-0.003008173542023697</v>
      </c>
    </row>
    <row r="3295">
      <c r="F3295" t="n">
        <v>0.08591940033501835</v>
      </c>
      <c r="G3295" t="n">
        <v>0.03149634451808173</v>
      </c>
      <c r="H3295" t="n">
        <v>-0.002985518497941935</v>
      </c>
      <c r="J3295" t="n">
        <v>0.05474614855268421</v>
      </c>
      <c r="K3295" t="n">
        <v>0.02475739322717938</v>
      </c>
      <c r="L3295" t="n">
        <v>-0.003572058056023795</v>
      </c>
      <c r="M3295" t="n">
        <v>0.1404213367064208</v>
      </c>
      <c r="N3295" t="n">
        <v>0.02657749931788905</v>
      </c>
      <c r="O3295" t="n">
        <v>-0.002363591346409585</v>
      </c>
      <c r="P3295" t="n">
        <v>0.2188976540523953</v>
      </c>
      <c r="Q3295" t="n">
        <v>0.02509807003674136</v>
      </c>
      <c r="R3295" t="n">
        <v>-0.003009076084340535</v>
      </c>
    </row>
    <row r="3296">
      <c r="F3296" t="n">
        <v>0.08590860898264932</v>
      </c>
      <c r="G3296" t="n">
        <v>0.03150615646341446</v>
      </c>
      <c r="H3296" t="n">
        <v>-0.002984617984981054</v>
      </c>
      <c r="J3296" t="n">
        <v>0.05474807436225838</v>
      </c>
      <c r="K3296" t="n">
        <v>0.02476510581073925</v>
      </c>
      <c r="L3296" t="n">
        <v>-0.003572799976449275</v>
      </c>
      <c r="M3296" t="n">
        <v>0.1404545129060274</v>
      </c>
      <c r="N3296" t="n">
        <v>0.02658577891269213</v>
      </c>
      <c r="O3296" t="n">
        <v>-0.002362850018120552</v>
      </c>
      <c r="P3296" t="n">
        <v>0.218769241437852</v>
      </c>
      <c r="Q3296" t="n">
        <v>0.02510588875014844</v>
      </c>
      <c r="R3296" t="n">
        <v>-0.003011008349741732</v>
      </c>
    </row>
    <row r="3297">
      <c r="F3297" t="n">
        <v>0.08590986357310762</v>
      </c>
      <c r="G3297" t="n">
        <v>0.0315159684087472</v>
      </c>
      <c r="H3297" t="n">
        <v>-0.002984617984981054</v>
      </c>
      <c r="J3297" t="n">
        <v>0.05474999961357363</v>
      </c>
      <c r="K3297" t="n">
        <v>0.02477281839429912</v>
      </c>
      <c r="L3297" t="n">
        <v>-0.003572799976449275</v>
      </c>
      <c r="M3297" t="n">
        <v>0.1404295962445968</v>
      </c>
      <c r="N3297" t="n">
        <v>0.02659405850749521</v>
      </c>
      <c r="O3297" t="n">
        <v>-0.002362141304857768</v>
      </c>
      <c r="P3297" t="n">
        <v>0.2188283507125935</v>
      </c>
      <c r="Q3297" t="n">
        <v>0.02511370746355553</v>
      </c>
      <c r="R3297" t="n">
        <v>-0.003011008349741732</v>
      </c>
    </row>
    <row r="3298">
      <c r="F3298" t="n">
        <v>0.08594725894656213</v>
      </c>
      <c r="G3298" t="n">
        <v>0.03152578035407994</v>
      </c>
      <c r="H3298" t="n">
        <v>-0.002984617984981054</v>
      </c>
      <c r="J3298" t="n">
        <v>0.05472050501321425</v>
      </c>
      <c r="K3298" t="n">
        <v>0.02478053097785899</v>
      </c>
      <c r="L3298" t="n">
        <v>-0.003572799976449275</v>
      </c>
      <c r="M3298" t="n">
        <v>0.1404627693535163</v>
      </c>
      <c r="N3298" t="n">
        <v>0.02660233810229829</v>
      </c>
      <c r="O3298" t="n">
        <v>-0.002362377542612029</v>
      </c>
      <c r="P3298" t="n">
        <v>0.2188405762596767</v>
      </c>
      <c r="Q3298" t="n">
        <v>0.02512152617696261</v>
      </c>
      <c r="R3298" t="n">
        <v>-0.003011008349741732</v>
      </c>
    </row>
    <row r="3299">
      <c r="F3299" t="n">
        <v>0.08593646473405719</v>
      </c>
      <c r="G3299" t="n">
        <v>0.03153559229941266</v>
      </c>
      <c r="H3299" t="n">
        <v>-0.00298521496827638</v>
      </c>
      <c r="J3299" t="n">
        <v>0.05473290186112557</v>
      </c>
      <c r="K3299" t="n">
        <v>0.02478824356141886</v>
      </c>
      <c r="L3299" t="n">
        <v>-0.003572442767893341</v>
      </c>
      <c r="M3299" t="n">
        <v>0.1404668946407329</v>
      </c>
      <c r="N3299" t="n">
        <v>0.02661061769710137</v>
      </c>
      <c r="O3299" t="n">
        <v>-0.002361635893773878</v>
      </c>
      <c r="P3299" t="n">
        <v>0.2188059144100641</v>
      </c>
      <c r="Q3299" t="n">
        <v>0.0251293448903697</v>
      </c>
      <c r="R3299" t="n">
        <v>-0.003010707248906758</v>
      </c>
    </row>
    <row r="3300">
      <c r="F3300" t="n">
        <v>0.08591362187908708</v>
      </c>
      <c r="G3300" t="n">
        <v>0.0315454042447454</v>
      </c>
      <c r="H3300" t="n">
        <v>-0.002984612208791578</v>
      </c>
      <c r="J3300" t="n">
        <v>0.05474529853563666</v>
      </c>
      <c r="K3300" t="n">
        <v>0.02479595614497873</v>
      </c>
      <c r="L3300" t="n">
        <v>-0.003572827792652177</v>
      </c>
      <c r="M3300" t="n">
        <v>0.1405291121746319</v>
      </c>
      <c r="N3300" t="n">
        <v>0.02661889729190445</v>
      </c>
      <c r="O3300" t="n">
        <v>-0.002361399753798498</v>
      </c>
      <c r="P3300" t="n">
        <v>0.2188181345001889</v>
      </c>
      <c r="Q3300" t="n">
        <v>0.02513716360377678</v>
      </c>
      <c r="R3300" t="n">
        <v>-0.003013544562356635</v>
      </c>
    </row>
    <row r="3301">
      <c r="F3301" t="n">
        <v>0.08592692043569025</v>
      </c>
      <c r="G3301" t="n">
        <v>0.03155521619007814</v>
      </c>
      <c r="H3301" t="n">
        <v>-0.002984910699861564</v>
      </c>
      <c r="J3301" t="n">
        <v>0.05475769503659766</v>
      </c>
      <c r="K3301" t="n">
        <v>0.02480366872853859</v>
      </c>
      <c r="L3301" t="n">
        <v>-0.003572113369978181</v>
      </c>
      <c r="M3301" t="n">
        <v>0.1405332343728795</v>
      </c>
      <c r="N3301" t="n">
        <v>0.02662717688670754</v>
      </c>
      <c r="O3301" t="n">
        <v>-0.002361635893773878</v>
      </c>
      <c r="P3301" t="n">
        <v>0.2189241279190906</v>
      </c>
      <c r="Q3301" t="n">
        <v>0.02514498231718387</v>
      </c>
      <c r="R3301" t="n">
        <v>-0.003013845916812871</v>
      </c>
    </row>
    <row r="3302">
      <c r="F3302" t="n">
        <v>0.08595226606618589</v>
      </c>
      <c r="G3302" t="n">
        <v>0.03156502813541087</v>
      </c>
      <c r="H3302" t="n">
        <v>-0.002984612208791578</v>
      </c>
      <c r="J3302" t="n">
        <v>0.05472819589595367</v>
      </c>
      <c r="K3302" t="n">
        <v>0.02481138131209847</v>
      </c>
      <c r="L3302" t="n">
        <v>-0.003572113369978181</v>
      </c>
      <c r="M3302" t="n">
        <v>0.1405373546149838</v>
      </c>
      <c r="N3302" t="n">
        <v>0.02663545648151061</v>
      </c>
      <c r="O3302" t="n">
        <v>-0.002361872033749258</v>
      </c>
      <c r="P3302" t="n">
        <v>0.2188425683212792</v>
      </c>
      <c r="Q3302" t="n">
        <v>0.02515280103059095</v>
      </c>
      <c r="R3302" t="n">
        <v>-0.003013544562356635</v>
      </c>
    </row>
    <row r="3303">
      <c r="F3303" t="n">
        <v>0.08591737200379521</v>
      </c>
      <c r="G3303" t="n">
        <v>0.03157484008074361</v>
      </c>
      <c r="H3303" t="n">
        <v>-0.002985202674526802</v>
      </c>
      <c r="J3303" t="n">
        <v>0.05474059128075807</v>
      </c>
      <c r="K3303" t="n">
        <v>0.02481909389565833</v>
      </c>
      <c r="L3303" t="n">
        <v>-0.003571756158641184</v>
      </c>
      <c r="M3303" t="n">
        <v>0.1405414729015251</v>
      </c>
      <c r="N3303" t="n">
        <v>0.02664373607631369</v>
      </c>
      <c r="O3303" t="n">
        <v>-0.002361163613823119</v>
      </c>
      <c r="P3303" t="n">
        <v>0.2189016722167196</v>
      </c>
      <c r="Q3303" t="n">
        <v>0.02516061974399804</v>
      </c>
      <c r="R3303" t="n">
        <v>-0.003014147271269107</v>
      </c>
    </row>
    <row r="3304">
      <c r="F3304" t="n">
        <v>0.08593066821289186</v>
      </c>
      <c r="G3304" t="n">
        <v>0.03158465202607635</v>
      </c>
      <c r="H3304" t="n">
        <v>-0.002985501164945213</v>
      </c>
      <c r="J3304" t="n">
        <v>0.05475298649178625</v>
      </c>
      <c r="K3304" t="n">
        <v>0.0248268064792182</v>
      </c>
      <c r="L3304" t="n">
        <v>-0.003571784272865726</v>
      </c>
      <c r="M3304" t="n">
        <v>0.1405165404839099</v>
      </c>
      <c r="N3304" t="n">
        <v>0.02665201567111677</v>
      </c>
      <c r="O3304" t="n">
        <v>-0.002360421650290398</v>
      </c>
      <c r="P3304" t="n">
        <v>0.2190076678198476</v>
      </c>
      <c r="Q3304" t="n">
        <v>0.02516843845740512</v>
      </c>
      <c r="R3304" t="n">
        <v>-0.003015781385091572</v>
      </c>
    </row>
    <row r="3305">
      <c r="F3305" t="n">
        <v>0.08593191565905772</v>
      </c>
      <c r="G3305" t="n">
        <v>0.03159446397140908</v>
      </c>
      <c r="H3305" t="n">
        <v>-0.002985501164945213</v>
      </c>
      <c r="J3305" t="n">
        <v>0.05473395819909573</v>
      </c>
      <c r="K3305" t="n">
        <v>0.02483451906277807</v>
      </c>
      <c r="L3305" t="n">
        <v>-0.00357285591531183</v>
      </c>
      <c r="M3305" t="n">
        <v>0.1405497036102387</v>
      </c>
      <c r="N3305" t="n">
        <v>0.02666029526591985</v>
      </c>
      <c r="O3305" t="n">
        <v>-0.002360185608125369</v>
      </c>
      <c r="P3305" t="n">
        <v>0.2190198809631393</v>
      </c>
      <c r="Q3305" t="n">
        <v>0.02517625717081221</v>
      </c>
      <c r="R3305" t="n">
        <v>-0.003016384601690251</v>
      </c>
    </row>
    <row r="3306">
      <c r="F3306" t="n">
        <v>0.0859572586626044</v>
      </c>
      <c r="G3306" t="n">
        <v>0.03160427591674182</v>
      </c>
      <c r="H3306" t="n">
        <v>-0.002985202674526802</v>
      </c>
      <c r="J3306" t="n">
        <v>0.05473587785092035</v>
      </c>
      <c r="K3306" t="n">
        <v>0.02484223164633794</v>
      </c>
      <c r="L3306" t="n">
        <v>-0.00357285591531183</v>
      </c>
      <c r="M3306" t="n">
        <v>0.1404666673185038</v>
      </c>
      <c r="N3306" t="n">
        <v>0.02666857486072294</v>
      </c>
      <c r="O3306" t="n">
        <v>-0.002360421650290398</v>
      </c>
      <c r="P3306" t="n">
        <v>0.2189383043188005</v>
      </c>
      <c r="Q3306" t="n">
        <v>0.02518407588421929</v>
      </c>
      <c r="R3306" t="n">
        <v>-0.003016384601690251</v>
      </c>
    </row>
    <row r="3307">
      <c r="F3307" t="n">
        <v>0.08595850454846776</v>
      </c>
      <c r="G3307" t="n">
        <v>0.03161408786207456</v>
      </c>
      <c r="H3307" t="n">
        <v>-0.002985202674526802</v>
      </c>
      <c r="J3307" t="n">
        <v>0.05475874659918403</v>
      </c>
      <c r="K3307" t="n">
        <v>0.02484994422989781</v>
      </c>
      <c r="L3307" t="n">
        <v>-0.003571784272865726</v>
      </c>
      <c r="M3307" t="n">
        <v>0.1404998265383527</v>
      </c>
      <c r="N3307" t="n">
        <v>0.02667685445552602</v>
      </c>
      <c r="O3307" t="n">
        <v>-0.002359207293586434</v>
      </c>
      <c r="P3307" t="n">
        <v>0.2189036157148191</v>
      </c>
      <c r="Q3307" t="n">
        <v>0.02519189459762637</v>
      </c>
      <c r="R3307" t="n">
        <v>-0.003018925471289014</v>
      </c>
    </row>
    <row r="3308">
      <c r="F3308" t="n">
        <v>0.08594770105035207</v>
      </c>
      <c r="G3308" t="n">
        <v>0.03162389980740729</v>
      </c>
      <c r="H3308" t="n">
        <v>-0.002985195419832855</v>
      </c>
      <c r="J3308" t="n">
        <v>0.05473971548084118</v>
      </c>
      <c r="K3308" t="n">
        <v>0.02485765681345768</v>
      </c>
      <c r="L3308" t="n">
        <v>-0.003572527126505404</v>
      </c>
      <c r="M3308" t="n">
        <v>0.1404748838408167</v>
      </c>
      <c r="N3308" t="n">
        <v>0.0266851340503291</v>
      </c>
      <c r="O3308" t="n">
        <v>-0.002359915126557807</v>
      </c>
      <c r="P3308" t="n">
        <v>0.2189627150839023</v>
      </c>
      <c r="Q3308" t="n">
        <v>0.02519971331103346</v>
      </c>
      <c r="R3308" t="n">
        <v>-0.003018925471289014</v>
      </c>
    </row>
    <row r="3309">
      <c r="F3309" t="n">
        <v>0.0859489450052458</v>
      </c>
      <c r="G3309" t="n">
        <v>0.03163371175274002</v>
      </c>
      <c r="H3309" t="n">
        <v>-0.002984598440446827</v>
      </c>
      <c r="J3309" t="n">
        <v>0.05477305909157359</v>
      </c>
      <c r="K3309" t="n">
        <v>0.02486536939701755</v>
      </c>
      <c r="L3309" t="n">
        <v>-0.003571812692523501</v>
      </c>
      <c r="M3309" t="n">
        <v>0.1405661415864308</v>
      </c>
      <c r="N3309" t="n">
        <v>0.02669341364513218</v>
      </c>
      <c r="O3309" t="n">
        <v>-0.002359207293586434</v>
      </c>
      <c r="P3309" t="n">
        <v>0.2190218147631742</v>
      </c>
      <c r="Q3309" t="n">
        <v>0.02520753202444054</v>
      </c>
      <c r="R3309" t="n">
        <v>-0.003019227333649907</v>
      </c>
    </row>
    <row r="3310">
      <c r="F3310" t="n">
        <v>0.08596223678709941</v>
      </c>
      <c r="G3310" t="n">
        <v>0.03164352369807276</v>
      </c>
      <c r="H3310" t="n">
        <v>-0.002984598440446827</v>
      </c>
      <c r="J3310" t="n">
        <v>0.05476450168449798</v>
      </c>
      <c r="K3310" t="n">
        <v>0.02487308198057742</v>
      </c>
      <c r="L3310" t="n">
        <v>-0.003572169909514453</v>
      </c>
      <c r="M3310" t="n">
        <v>0.1405121437715177</v>
      </c>
      <c r="N3310" t="n">
        <v>0.02670169323993526</v>
      </c>
      <c r="O3310" t="n">
        <v>-0.002359443237910225</v>
      </c>
      <c r="P3310" t="n">
        <v>0.2189402186154236</v>
      </c>
      <c r="Q3310" t="n">
        <v>0.02521535073784763</v>
      </c>
      <c r="R3310" t="n">
        <v>-0.003018321746567229</v>
      </c>
    </row>
    <row r="3311">
      <c r="F3311" t="n">
        <v>0.0859514302098309</v>
      </c>
      <c r="G3311" t="n">
        <v>0.0316533356434055</v>
      </c>
      <c r="H3311" t="n">
        <v>-0.002985493909525869</v>
      </c>
      <c r="J3311" t="n">
        <v>0.05474546774166569</v>
      </c>
      <c r="K3311" t="n">
        <v>0.02488079456413729</v>
      </c>
      <c r="L3311" t="n">
        <v>-0.003572169909514453</v>
      </c>
      <c r="M3311" t="n">
        <v>0.1405452972386291</v>
      </c>
      <c r="N3311" t="n">
        <v>0.02670997283473834</v>
      </c>
      <c r="O3311" t="n">
        <v>-0.002359915126557807</v>
      </c>
      <c r="P3311" t="n">
        <v>0.2189524153181315</v>
      </c>
      <c r="Q3311" t="n">
        <v>0.02522316945125471</v>
      </c>
      <c r="R3311" t="n">
        <v>-0.003019227333649907</v>
      </c>
    </row>
    <row r="3312">
      <c r="F3312" t="n">
        <v>0.08596472043840117</v>
      </c>
      <c r="G3312" t="n">
        <v>0.03166314758873823</v>
      </c>
      <c r="H3312" t="n">
        <v>-0.002984888938726558</v>
      </c>
      <c r="J3312" t="n">
        <v>0.05475785983224574</v>
      </c>
      <c r="K3312" t="n">
        <v>0.02488850714769716</v>
      </c>
      <c r="L3312" t="n">
        <v>-0.003571841416682913</v>
      </c>
      <c r="M3312" t="n">
        <v>0.1405203455066652</v>
      </c>
      <c r="N3312" t="n">
        <v>0.02671825242954142</v>
      </c>
      <c r="O3312" t="n">
        <v>-0.002358464522480477</v>
      </c>
      <c r="P3312" t="n">
        <v>0.2190584121886779</v>
      </c>
      <c r="Q3312" t="n">
        <v>0.0252309881646618</v>
      </c>
      <c r="R3312" t="n">
        <v>-0.003020864258414321</v>
      </c>
    </row>
    <row r="3313">
      <c r="F3313" t="n">
        <v>0.08592981361022226</v>
      </c>
      <c r="G3313" t="n">
        <v>0.03167295953407097</v>
      </c>
      <c r="H3313" t="n">
        <v>-0.002984590449832685</v>
      </c>
      <c r="J3313" t="n">
        <v>0.05475977577062674</v>
      </c>
      <c r="K3313" t="n">
        <v>0.02489621973125702</v>
      </c>
      <c r="L3313" t="n">
        <v>-0.003572913076273877</v>
      </c>
      <c r="M3313" t="n">
        <v>0.140553495894235</v>
      </c>
      <c r="N3313" t="n">
        <v>0.0267265320243445</v>
      </c>
      <c r="O3313" t="n">
        <v>-0.002358936215384973</v>
      </c>
      <c r="P3313" t="n">
        <v>0.2191175094304739</v>
      </c>
      <c r="Q3313" t="n">
        <v>0.02523880687806888</v>
      </c>
      <c r="R3313" t="n">
        <v>-0.003021166375051826</v>
      </c>
    </row>
    <row r="3314">
      <c r="F3314" t="n">
        <v>0.08594310204048841</v>
      </c>
      <c r="G3314" t="n">
        <v>0.0316827714794037</v>
      </c>
      <c r="H3314" t="n">
        <v>-0.002984888938726558</v>
      </c>
      <c r="J3314" t="n">
        <v>0.05477216732027505</v>
      </c>
      <c r="K3314" t="n">
        <v>0.02490393231481689</v>
      </c>
      <c r="L3314" t="n">
        <v>-0.003572913076273877</v>
      </c>
      <c r="M3314" t="n">
        <v>0.140586645152211</v>
      </c>
      <c r="N3314" t="n">
        <v>0.02673481161914758</v>
      </c>
      <c r="O3314" t="n">
        <v>-0.002358936215384973</v>
      </c>
      <c r="P3314" t="n">
        <v>0.2190827997937886</v>
      </c>
      <c r="Q3314" t="n">
        <v>0.02524662559147597</v>
      </c>
      <c r="R3314" t="n">
        <v>-0.003020864258414321</v>
      </c>
    </row>
    <row r="3315">
      <c r="F3315" t="n">
        <v>0.08594434047154986</v>
      </c>
      <c r="G3315" t="n">
        <v>0.03169258342473644</v>
      </c>
      <c r="H3315" t="n">
        <v>-0.002984880210639183</v>
      </c>
      <c r="J3315" t="n">
        <v>0.05476360597386294</v>
      </c>
      <c r="K3315" t="n">
        <v>0.02491164489837676</v>
      </c>
      <c r="L3315" t="n">
        <v>-0.003571841416682913</v>
      </c>
      <c r="M3315" t="n">
        <v>0.1405326334905415</v>
      </c>
      <c r="N3315" t="n">
        <v>0.02674309121395066</v>
      </c>
      <c r="O3315" t="n">
        <v>-0.00235748550982365</v>
      </c>
      <c r="P3315" t="n">
        <v>0.2190480855800974</v>
      </c>
      <c r="Q3315" t="n">
        <v>0.02525444430488305</v>
      </c>
      <c r="R3315" t="n">
        <v>-0.003020864258414321</v>
      </c>
    </row>
    <row r="3316">
      <c r="F3316" t="n">
        <v>0.08593352853267835</v>
      </c>
      <c r="G3316" t="n">
        <v>0.03170239537006918</v>
      </c>
      <c r="H3316" t="n">
        <v>-0.002984880210639183</v>
      </c>
      <c r="J3316" t="n">
        <v>0.0547864733428011</v>
      </c>
      <c r="K3316" t="n">
        <v>0.02491935748193663</v>
      </c>
      <c r="L3316" t="n">
        <v>-0.003571870444412363</v>
      </c>
      <c r="M3316" t="n">
        <v>0.1405367255891281</v>
      </c>
      <c r="N3316" t="n">
        <v>0.02675137080875374</v>
      </c>
      <c r="O3316" t="n">
        <v>-0.002357957006925615</v>
      </c>
      <c r="P3316" t="n">
        <v>0.2190602728159501</v>
      </c>
      <c r="Q3316" t="n">
        <v>0.02526226301829014</v>
      </c>
      <c r="R3316" t="n">
        <v>-0.003024316000097156</v>
      </c>
    </row>
    <row r="3317">
      <c r="F3317" t="n">
        <v>0.08597091383614591</v>
      </c>
      <c r="G3317" t="n">
        <v>0.03171220731540191</v>
      </c>
      <c r="H3317" t="n">
        <v>-0.002985477186681311</v>
      </c>
      <c r="J3317" t="n">
        <v>0.05478838743263796</v>
      </c>
      <c r="K3317" t="n">
        <v>0.0249270700654965</v>
      </c>
      <c r="L3317" t="n">
        <v>-0.003572227667179081</v>
      </c>
      <c r="M3317" t="n">
        <v>0.1405698698222357</v>
      </c>
      <c r="N3317" t="n">
        <v>0.02675965040355683</v>
      </c>
      <c r="O3317" t="n">
        <v>-0.002357721258374633</v>
      </c>
      <c r="P3317" t="n">
        <v>0.2190255506645617</v>
      </c>
      <c r="Q3317" t="n">
        <v>0.02527008173169722</v>
      </c>
      <c r="R3317" t="n">
        <v>-0.003024316000097156</v>
      </c>
    </row>
    <row r="3318">
      <c r="F3318" t="n">
        <v>0.08597214982544626</v>
      </c>
      <c r="G3318" t="n">
        <v>0.03172201926073465</v>
      </c>
      <c r="H3318" t="n">
        <v>-0.002985178698660247</v>
      </c>
      <c r="J3318" t="n">
        <v>0.0547903009645859</v>
      </c>
      <c r="K3318" t="n">
        <v>0.02493478264905637</v>
      </c>
      <c r="L3318" t="n">
        <v>-0.003572227667179081</v>
      </c>
      <c r="M3318" t="n">
        <v>0.140573958436117</v>
      </c>
      <c r="N3318" t="n">
        <v>0.0267679299983599</v>
      </c>
      <c r="O3318" t="n">
        <v>-0.002357957006925615</v>
      </c>
      <c r="P3318" t="n">
        <v>0.219131549326018</v>
      </c>
      <c r="Q3318" t="n">
        <v>0.0252779004451043</v>
      </c>
      <c r="R3318" t="n">
        <v>-0.003024316000097156</v>
      </c>
    </row>
    <row r="3319">
      <c r="F3319" t="n">
        <v>0.08593723538921255</v>
      </c>
      <c r="G3319" t="n">
        <v>0.03173183120606739</v>
      </c>
      <c r="H3319" t="n">
        <v>-0.002985477186681311</v>
      </c>
      <c r="J3319" t="n">
        <v>0.0547922139386626</v>
      </c>
      <c r="K3319" t="n">
        <v>0.02494249523261624</v>
      </c>
      <c r="L3319" t="n">
        <v>-0.003572584889945798</v>
      </c>
      <c r="M3319" t="n">
        <v>0.1406071000029313</v>
      </c>
      <c r="N3319" t="n">
        <v>0.02677620959316299</v>
      </c>
      <c r="O3319" t="n">
        <v>-0.00235748550982365</v>
      </c>
      <c r="P3319" t="n">
        <v>0.2191437313514807</v>
      </c>
      <c r="Q3319" t="n">
        <v>0.02528571915851139</v>
      </c>
      <c r="R3319" t="n">
        <v>-0.003023408886719802</v>
      </c>
    </row>
    <row r="3320">
      <c r="F3320" t="n">
        <v>0.08595051918631516</v>
      </c>
      <c r="G3320" t="n">
        <v>0.03174164315140012</v>
      </c>
      <c r="H3320" t="n">
        <v>-0.00298546772079769</v>
      </c>
      <c r="J3320" t="n">
        <v>0.05479412635488558</v>
      </c>
      <c r="K3320" t="n">
        <v>0.02495020781617611</v>
      </c>
      <c r="L3320" t="n">
        <v>-0.0035722570004803</v>
      </c>
      <c r="M3320" t="n">
        <v>0.140553074518745</v>
      </c>
      <c r="N3320" t="n">
        <v>0.02678448918796606</v>
      </c>
      <c r="O3320" t="n">
        <v>-0.002356741856382817</v>
      </c>
      <c r="P3320" t="n">
        <v>0.2191090003311253</v>
      </c>
      <c r="Q3320" t="n">
        <v>0.02529353787191847</v>
      </c>
      <c r="R3320" t="n">
        <v>-0.003026560849215302</v>
      </c>
    </row>
    <row r="3321">
      <c r="F3321" t="n">
        <v>0.08597585242727324</v>
      </c>
      <c r="G3321" t="n">
        <v>0.03175145509673286</v>
      </c>
      <c r="H3321" t="n">
        <v>-0.002984572259573695</v>
      </c>
      <c r="J3321" t="n">
        <v>0.05477508319663323</v>
      </c>
      <c r="K3321" t="n">
        <v>0.02495792039973598</v>
      </c>
      <c r="L3321" t="n">
        <v>-0.003572971451880396</v>
      </c>
      <c r="M3321" t="n">
        <v>0.1405571568878667</v>
      </c>
      <c r="N3321" t="n">
        <v>0.02679276878276915</v>
      </c>
      <c r="O3321" t="n">
        <v>-0.002356270555141665</v>
      </c>
      <c r="P3321" t="n">
        <v>0.2191680889636773</v>
      </c>
      <c r="Q3321" t="n">
        <v>0.02530135658532556</v>
      </c>
      <c r="R3321" t="n">
        <v>-0.003026863475037641</v>
      </c>
    </row>
    <row r="3322">
      <c r="F3322" t="n">
        <v>0.08595298441492252</v>
      </c>
      <c r="G3322" t="n">
        <v>0.03176126704206559</v>
      </c>
      <c r="H3322" t="n">
        <v>-0.00298487074664836</v>
      </c>
      <c r="J3322" t="n">
        <v>0.05477699411501809</v>
      </c>
      <c r="K3322" t="n">
        <v>0.02496563298329585</v>
      </c>
      <c r="L3322" t="n">
        <v>-0.003572614226180348</v>
      </c>
      <c r="M3322" t="n">
        <v>0.1405612373128352</v>
      </c>
      <c r="N3322" t="n">
        <v>0.02680104837757223</v>
      </c>
      <c r="O3322" t="n">
        <v>-0.002356506205762241</v>
      </c>
      <c r="P3322" t="n">
        <v>0.219227177882785</v>
      </c>
      <c r="Q3322" t="n">
        <v>0.02530917529873264</v>
      </c>
      <c r="R3322" t="n">
        <v>-0.003026258223392962</v>
      </c>
    </row>
    <row r="3323">
      <c r="F3323" t="n">
        <v>0.08597831636477554</v>
      </c>
      <c r="G3323" t="n">
        <v>0.03177107898739832</v>
      </c>
      <c r="H3323" t="n">
        <v>-0.00298546772079769</v>
      </c>
      <c r="J3323" t="n">
        <v>0.05478938236616124</v>
      </c>
      <c r="K3323" t="n">
        <v>0.02497334556685572</v>
      </c>
      <c r="L3323" t="n">
        <v>-0.003572971451880396</v>
      </c>
      <c r="M3323" t="n">
        <v>0.14059437232581</v>
      </c>
      <c r="N3323" t="n">
        <v>0.02680932797237531</v>
      </c>
      <c r="O3323" t="n">
        <v>-0.002356506205762241</v>
      </c>
      <c r="P3323" t="n">
        <v>0.2191924379817441</v>
      </c>
      <c r="Q3323" t="n">
        <v>0.02531699401213973</v>
      </c>
      <c r="R3323" t="n">
        <v>-0.003028504357053736</v>
      </c>
    </row>
    <row r="3324">
      <c r="F3324" t="n">
        <v>0.08596749653717994</v>
      </c>
      <c r="G3324" t="n">
        <v>0.03178089093273106</v>
      </c>
      <c r="H3324" t="n">
        <v>-0.002985457519634237</v>
      </c>
      <c r="J3324" t="n">
        <v>0.0547912923601655</v>
      </c>
      <c r="K3324" t="n">
        <v>0.02498105815041558</v>
      </c>
      <c r="L3324" t="n">
        <v>-0.003572643864182088</v>
      </c>
      <c r="M3324" t="n">
        <v>0.1406275062110991</v>
      </c>
      <c r="N3324" t="n">
        <v>0.02681760756717839</v>
      </c>
      <c r="O3324" t="n">
        <v>-0.002355526616118748</v>
      </c>
      <c r="P3324" t="n">
        <v>0.2191107777258457</v>
      </c>
      <c r="Q3324" t="n">
        <v>0.02532481272554681</v>
      </c>
      <c r="R3324" t="n">
        <v>-0.003029110118501291</v>
      </c>
    </row>
    <row r="3325">
      <c r="F3325" t="n">
        <v>0.0859807767387839</v>
      </c>
      <c r="G3325" t="n">
        <v>0.03179070287806379</v>
      </c>
      <c r="H3325" t="n">
        <v>-0.002984562061469979</v>
      </c>
      <c r="J3325" t="n">
        <v>0.05480368006881237</v>
      </c>
      <c r="K3325" t="n">
        <v>0.02498877073397545</v>
      </c>
      <c r="L3325" t="n">
        <v>-0.003572286635518536</v>
      </c>
      <c r="M3325" t="n">
        <v>0.1405734669286214</v>
      </c>
      <c r="N3325" t="n">
        <v>0.02682588716198147</v>
      </c>
      <c r="O3325" t="n">
        <v>-0.00235576216878036</v>
      </c>
      <c r="P3325" t="n">
        <v>0.2192167783946921</v>
      </c>
      <c r="Q3325" t="n">
        <v>0.0253326314389539</v>
      </c>
      <c r="R3325" t="n">
        <v>-0.003028807237777514</v>
      </c>
    </row>
    <row r="3326">
      <c r="F3326" t="n">
        <v>0.08598200559148106</v>
      </c>
      <c r="G3326" t="n">
        <v>0.03180051482339653</v>
      </c>
      <c r="H3326" t="n">
        <v>-0.002985457519634237</v>
      </c>
      <c r="J3326" t="n">
        <v>0.05478463221184103</v>
      </c>
      <c r="K3326" t="n">
        <v>0.02499648331753532</v>
      </c>
      <c r="L3326" t="n">
        <v>-0.003573001092845639</v>
      </c>
      <c r="M3326" t="n">
        <v>0.1406065973367351</v>
      </c>
      <c r="N3326" t="n">
        <v>0.02683416675678455</v>
      </c>
      <c r="O3326" t="n">
        <v>-0.002355526616118748</v>
      </c>
      <c r="P3326" t="n">
        <v>0.2192289453708122</v>
      </c>
      <c r="Q3326" t="n">
        <v>0.02534045015236098</v>
      </c>
      <c r="R3326" t="n">
        <v>-0.003028807237777514</v>
      </c>
    </row>
    <row r="3327">
      <c r="F3327" t="n">
        <v>0.08598323355570855</v>
      </c>
      <c r="G3327" t="n">
        <v>0.03181032676872927</v>
      </c>
      <c r="H3327" t="n">
        <v>-0.002985446583961748</v>
      </c>
      <c r="J3327" t="n">
        <v>0.05480749765002413</v>
      </c>
      <c r="K3327" t="n">
        <v>0.02500419590109519</v>
      </c>
      <c r="L3327" t="n">
        <v>-0.003573001092845639</v>
      </c>
      <c r="M3327" t="n">
        <v>0.1406106684567083</v>
      </c>
      <c r="N3327" t="n">
        <v>0.02684244635158763</v>
      </c>
      <c r="O3327" t="n">
        <v>-0.002355291063457136</v>
      </c>
      <c r="P3327" t="n">
        <v>0.2192411101915319</v>
      </c>
      <c r="Q3327" t="n">
        <v>0.02534826886576807</v>
      </c>
      <c r="R3327" t="n">
        <v>-0.003028504357053736</v>
      </c>
    </row>
    <row r="3328">
      <c r="F3328" t="n">
        <v>0.08596035873046534</v>
      </c>
      <c r="G3328" t="n">
        <v>0.031820138714062</v>
      </c>
      <c r="H3328" t="n">
        <v>-0.002985446583961748</v>
      </c>
      <c r="J3328" t="n">
        <v>0.05479892675926069</v>
      </c>
      <c r="K3328" t="n">
        <v>0.02501190848465506</v>
      </c>
      <c r="L3328" t="n">
        <v>-0.003573031034676368</v>
      </c>
      <c r="M3328" t="n">
        <v>0.1406437962037208</v>
      </c>
      <c r="N3328" t="n">
        <v>0.02685072594639071</v>
      </c>
      <c r="O3328" t="n">
        <v>-0.002354782201390339</v>
      </c>
      <c r="P3328" t="n">
        <v>0.2191594315850332</v>
      </c>
      <c r="Q3328" t="n">
        <v>0.02535608757917515</v>
      </c>
      <c r="R3328" t="n">
        <v>-0.003031964538736218</v>
      </c>
    </row>
    <row r="3329">
      <c r="F3329" t="n">
        <v>0.08598568682195973</v>
      </c>
      <c r="G3329" t="n">
        <v>0.03182995065939474</v>
      </c>
      <c r="H3329" t="n">
        <v>-0.002985148099000345</v>
      </c>
      <c r="J3329" t="n">
        <v>0.05479035492939921</v>
      </c>
      <c r="K3329" t="n">
        <v>0.02501962106821493</v>
      </c>
      <c r="L3329" t="n">
        <v>-0.003572673803019232</v>
      </c>
      <c r="M3329" t="n">
        <v>0.1406188048746322</v>
      </c>
      <c r="N3329" t="n">
        <v>0.02685900554119379</v>
      </c>
      <c r="O3329" t="n">
        <v>-0.002354311292040996</v>
      </c>
      <c r="P3329" t="n">
        <v>0.2192185115101236</v>
      </c>
      <c r="Q3329" t="n">
        <v>0.02536390629258223</v>
      </c>
      <c r="R3329" t="n">
        <v>-0.00303166140290951</v>
      </c>
    </row>
    <row r="3330">
      <c r="F3330" t="n">
        <v>0.0859507585375815</v>
      </c>
      <c r="G3330" t="n">
        <v>0.03183976260472748</v>
      </c>
      <c r="H3330" t="n">
        <v>-0.002984551129077537</v>
      </c>
      <c r="J3330" t="n">
        <v>0.0547922613867632</v>
      </c>
      <c r="K3330" t="n">
        <v>0.0250273336517748</v>
      </c>
      <c r="L3330" t="n">
        <v>-0.003573031034676368</v>
      </c>
      <c r="M3330" t="n">
        <v>0.1406228701737429</v>
      </c>
      <c r="N3330" t="n">
        <v>0.02686728513599687</v>
      </c>
      <c r="O3330" t="n">
        <v>-0.002354782201390339</v>
      </c>
      <c r="P3330" t="n">
        <v>0.2192775917075503</v>
      </c>
      <c r="Q3330" t="n">
        <v>0.02537172500598932</v>
      </c>
      <c r="R3330" t="n">
        <v>-0.003031964538736218</v>
      </c>
    </row>
    <row r="3331">
      <c r="F3331" t="n">
        <v>0.0859760852255288</v>
      </c>
      <c r="G3331" t="n">
        <v>0.03184957455006021</v>
      </c>
      <c r="H3331" t="n">
        <v>-0.002984849614038941</v>
      </c>
      <c r="J3331" t="n">
        <v>0.05479416728657888</v>
      </c>
      <c r="K3331" t="n">
        <v>0.02503504623533467</v>
      </c>
      <c r="L3331" t="n">
        <v>-0.003573031034676368</v>
      </c>
      <c r="M3331" t="n">
        <v>0.1405978737463513</v>
      </c>
      <c r="N3331" t="n">
        <v>0.02687556473079995</v>
      </c>
      <c r="O3331" t="n">
        <v>-0.002354782201390339</v>
      </c>
      <c r="P3331" t="n">
        <v>0.2193366721752918</v>
      </c>
      <c r="Q3331" t="n">
        <v>0.0253795437193964</v>
      </c>
      <c r="R3331" t="n">
        <v>-0.00303166140290951</v>
      </c>
    </row>
    <row r="3332">
      <c r="F3332" t="n">
        <v>0.08597730863709832</v>
      </c>
      <c r="G3332" t="n">
        <v>0.03185938649539295</v>
      </c>
      <c r="H3332" t="n">
        <v>-0.002985136430756326</v>
      </c>
      <c r="J3332" t="n">
        <v>0.05478559302160095</v>
      </c>
      <c r="K3332" t="n">
        <v>0.02504275881889453</v>
      </c>
      <c r="L3332" t="n">
        <v>-0.003572704041759997</v>
      </c>
      <c r="M3332" t="n">
        <v>0.1406019347616853</v>
      </c>
      <c r="N3332" t="n">
        <v>0.02688384432560304</v>
      </c>
      <c r="O3332" t="n">
        <v>-0.002353801960035833</v>
      </c>
      <c r="P3332" t="n">
        <v>0.2193019019160424</v>
      </c>
      <c r="Q3332" t="n">
        <v>0.02538736243280349</v>
      </c>
      <c r="R3332" t="n">
        <v>-0.003034214668520126</v>
      </c>
    </row>
    <row r="3333">
      <c r="F3333" t="n">
        <v>0.08596647960210585</v>
      </c>
      <c r="G3333" t="n">
        <v>0.03186919844072569</v>
      </c>
      <c r="H3333" t="n">
        <v>-0.002985136430756326</v>
      </c>
      <c r="J3333" t="n">
        <v>0.05479797741363569</v>
      </c>
      <c r="K3333" t="n">
        <v>0.0250504714024544</v>
      </c>
      <c r="L3333" t="n">
        <v>-0.003571989572398581</v>
      </c>
      <c r="M3333" t="n">
        <v>0.1406350544386294</v>
      </c>
      <c r="N3333" t="n">
        <v>0.02689212392040612</v>
      </c>
      <c r="O3333" t="n">
        <v>-0.002354037316696171</v>
      </c>
      <c r="P3333" t="n">
        <v>0.2192202003500989</v>
      </c>
      <c r="Q3333" t="n">
        <v>0.02539518114621057</v>
      </c>
      <c r="R3333" t="n">
        <v>-0.003033911277392387</v>
      </c>
    </row>
    <row r="3334">
      <c r="F3334" t="n">
        <v>0.08596770112517699</v>
      </c>
      <c r="G3334" t="n">
        <v>0.03187901038605842</v>
      </c>
      <c r="H3334" t="n">
        <v>-0.00298483794696163</v>
      </c>
      <c r="J3334" t="n">
        <v>0.05478940165274798</v>
      </c>
      <c r="K3334" t="n">
        <v>0.02505818398601427</v>
      </c>
      <c r="L3334" t="n">
        <v>-0.003571989572398581</v>
      </c>
      <c r="M3334" t="n">
        <v>0.1406681729898078</v>
      </c>
      <c r="N3334" t="n">
        <v>0.02690040351520919</v>
      </c>
      <c r="O3334" t="n">
        <v>-0.002353331246715158</v>
      </c>
      <c r="P3334" t="n">
        <v>0.2192792755424101</v>
      </c>
      <c r="Q3334" t="n">
        <v>0.02540299985961766</v>
      </c>
      <c r="R3334" t="n">
        <v>-0.003034214668520126</v>
      </c>
    </row>
    <row r="3335">
      <c r="F3335" t="n">
        <v>0.08598097357356985</v>
      </c>
      <c r="G3335" t="n">
        <v>0.03188882233139115</v>
      </c>
      <c r="H3335" t="n">
        <v>-0.002985136430756326</v>
      </c>
      <c r="J3335" t="n">
        <v>0.05479130513217952</v>
      </c>
      <c r="K3335" t="n">
        <v>0.02506589656957414</v>
      </c>
      <c r="L3335" t="n">
        <v>-0.003572346807079289</v>
      </c>
      <c r="M3335" t="n">
        <v>0.1405850447727462</v>
      </c>
      <c r="N3335" t="n">
        <v>0.02690868311001228</v>
      </c>
      <c r="O3335" t="n">
        <v>-0.002353801960035833</v>
      </c>
      <c r="P3335" t="n">
        <v>0.2193383509980273</v>
      </c>
      <c r="Q3335" t="n">
        <v>0.02541081857302474</v>
      </c>
      <c r="R3335" t="n">
        <v>-0.003033607886264648</v>
      </c>
    </row>
    <row r="3336">
      <c r="F3336" t="n">
        <v>0.08598219345565203</v>
      </c>
      <c r="G3336" t="n">
        <v>0.03189863427672389</v>
      </c>
      <c r="H3336" t="n">
        <v>-0.002984527064508736</v>
      </c>
      <c r="J3336" t="n">
        <v>0.05480368842304885</v>
      </c>
      <c r="K3336" t="n">
        <v>0.02507360915313401</v>
      </c>
      <c r="L3336" t="n">
        <v>-0.003572020104004251</v>
      </c>
      <c r="M3336" t="n">
        <v>0.1406472212670282</v>
      </c>
      <c r="N3336" t="n">
        <v>0.02691696270481535</v>
      </c>
      <c r="O3336" t="n">
        <v>-0.002352350933301538</v>
      </c>
      <c r="P3336" t="n">
        <v>0.219397426714927</v>
      </c>
      <c r="Q3336" t="n">
        <v>0.02541863728643183</v>
      </c>
      <c r="R3336" t="n">
        <v>-0.003037073528036788</v>
      </c>
    </row>
    <row r="3337">
      <c r="F3337" t="n">
        <v>0.08595930835522786</v>
      </c>
      <c r="G3337" t="n">
        <v>0.03190844622205663</v>
      </c>
      <c r="H3337" t="n">
        <v>-0.002984527064508736</v>
      </c>
      <c r="J3337" t="n">
        <v>0.05480559097794449</v>
      </c>
      <c r="K3337" t="n">
        <v>0.02508132173669388</v>
      </c>
      <c r="L3337" t="n">
        <v>-0.003572020104004251</v>
      </c>
      <c r="M3337" t="n">
        <v>0.1406222107833478</v>
      </c>
      <c r="N3337" t="n">
        <v>0.02692524229961844</v>
      </c>
      <c r="O3337" t="n">
        <v>-0.00235258619192073</v>
      </c>
      <c r="P3337" t="n">
        <v>0.2192687764078934</v>
      </c>
      <c r="Q3337" t="n">
        <v>0.02542645599983891</v>
      </c>
      <c r="R3337" t="n">
        <v>-0.00303646623478983</v>
      </c>
    </row>
    <row r="3338">
      <c r="F3338" t="n">
        <v>0.08599668275237984</v>
      </c>
      <c r="G3338" t="n">
        <v>0.03191825816738936</v>
      </c>
      <c r="H3338" t="n">
        <v>-0.002985422512172855</v>
      </c>
      <c r="J3338" t="n">
        <v>0.0548284544740102</v>
      </c>
      <c r="K3338" t="n">
        <v>0.02508903432025375</v>
      </c>
      <c r="L3338" t="n">
        <v>-0.003572020104004251</v>
      </c>
      <c r="M3338" t="n">
        <v>0.1406843854327746</v>
      </c>
      <c r="N3338" t="n">
        <v>0.02693352189442152</v>
      </c>
      <c r="O3338" t="n">
        <v>-0.002352821450539922</v>
      </c>
      <c r="P3338" t="n">
        <v>0.2194217133549193</v>
      </c>
      <c r="Q3338" t="n">
        <v>0.02543427471324599</v>
      </c>
      <c r="R3338" t="n">
        <v>-0.003036162588166351</v>
      </c>
    </row>
    <row r="3339">
      <c r="F3339" t="n">
        <v>0.0859617432337284</v>
      </c>
      <c r="G3339" t="n">
        <v>0.0319280701127221</v>
      </c>
      <c r="H3339" t="n">
        <v>-0.002984527064508736</v>
      </c>
      <c r="J3339" t="n">
        <v>0.05479891347603678</v>
      </c>
      <c r="K3339" t="n">
        <v>0.02509674690381362</v>
      </c>
      <c r="L3339" t="n">
        <v>-0.003572734579472599</v>
      </c>
      <c r="M3339" t="n">
        <v>0.1406303076438349</v>
      </c>
      <c r="N3339" t="n">
        <v>0.0269418014892246</v>
      </c>
      <c r="O3339" t="n">
        <v>-0.00235258619192073</v>
      </c>
      <c r="P3339" t="n">
        <v>0.219386919418908</v>
      </c>
      <c r="Q3339" t="n">
        <v>0.02544209342665308</v>
      </c>
      <c r="R3339" t="n">
        <v>-0.003038719203048156</v>
      </c>
    </row>
    <row r="3340">
      <c r="F3340" t="n">
        <v>0.08597501177209901</v>
      </c>
      <c r="G3340" t="n">
        <v>0.03193788205805483</v>
      </c>
      <c r="H3340" t="n">
        <v>-0.002984513933873509</v>
      </c>
      <c r="J3340" t="n">
        <v>0.05480081416862197</v>
      </c>
      <c r="K3340" t="n">
        <v>0.02510445948737349</v>
      </c>
      <c r="L3340" t="n">
        <v>-0.003573122656042693</v>
      </c>
      <c r="M3340" t="n">
        <v>0.1406052897378999</v>
      </c>
      <c r="N3340" t="n">
        <v>0.02695008108402768</v>
      </c>
      <c r="O3340" t="n">
        <v>-0.002352075839277502</v>
      </c>
      <c r="P3340" t="n">
        <v>0.2193990560944171</v>
      </c>
      <c r="Q3340" t="n">
        <v>0.02544991214006016</v>
      </c>
      <c r="R3340" t="n">
        <v>-0.003039630909979764</v>
      </c>
    </row>
    <row r="3341">
      <c r="F3341" t="n">
        <v>0.08600033221429632</v>
      </c>
      <c r="G3341" t="n">
        <v>0.03194769400338757</v>
      </c>
      <c r="H3341" t="n">
        <v>-0.002984812415115021</v>
      </c>
      <c r="J3341" t="n">
        <v>0.05481319562345306</v>
      </c>
      <c r="K3341" t="n">
        <v>0.02511217207093335</v>
      </c>
      <c r="L3341" t="n">
        <v>-0.003573122656042693</v>
      </c>
      <c r="M3341" t="n">
        <v>0.1406965244488193</v>
      </c>
      <c r="N3341" t="n">
        <v>0.02695836067883076</v>
      </c>
      <c r="O3341" t="n">
        <v>-0.00235137035762205</v>
      </c>
      <c r="P3341" t="n">
        <v>0.2193173177444605</v>
      </c>
      <c r="Q3341" t="n">
        <v>0.02545773085346725</v>
      </c>
      <c r="R3341" t="n">
        <v>-0.003039023105358692</v>
      </c>
    </row>
    <row r="3342">
      <c r="F3342" t="n">
        <v>0.08598949428844144</v>
      </c>
      <c r="G3342" t="n">
        <v>0.03195750594872031</v>
      </c>
      <c r="H3342" t="n">
        <v>-0.002985110896356532</v>
      </c>
      <c r="J3342" t="n">
        <v>0.05483605841047808</v>
      </c>
      <c r="K3342" t="n">
        <v>0.02511988465449323</v>
      </c>
      <c r="L3342" t="n">
        <v>-0.003572765415225253</v>
      </c>
      <c r="M3342" t="n">
        <v>0.1407005669208459</v>
      </c>
      <c r="N3342" t="n">
        <v>0.02696664027363384</v>
      </c>
      <c r="O3342" t="n">
        <v>-0.00235137035762205</v>
      </c>
      <c r="P3342" t="n">
        <v>0.2193763852816383</v>
      </c>
      <c r="Q3342" t="n">
        <v>0.02546554956687433</v>
      </c>
      <c r="R3342" t="n">
        <v>-0.003039327007669228</v>
      </c>
    </row>
    <row r="3343">
      <c r="F3343" t="n">
        <v>0.08600276080531946</v>
      </c>
      <c r="G3343" t="n">
        <v>0.03196731789405304</v>
      </c>
      <c r="H3343" t="n">
        <v>-0.002984812415115021</v>
      </c>
      <c r="J3343" t="n">
        <v>0.05482747630146979</v>
      </c>
      <c r="K3343" t="n">
        <v>0.02512759723805309</v>
      </c>
      <c r="L3343" t="n">
        <v>-0.003572765415225253</v>
      </c>
      <c r="M3343" t="n">
        <v>0.1406755428126954</v>
      </c>
      <c r="N3343" t="n">
        <v>0.02697491986843693</v>
      </c>
      <c r="O3343" t="n">
        <v>-0.002351605518173867</v>
      </c>
      <c r="P3343" t="n">
        <v>0.219482391919081</v>
      </c>
      <c r="Q3343" t="n">
        <v>0.02547336828028142</v>
      </c>
      <c r="R3343" t="n">
        <v>-0.003039630909979764</v>
      </c>
    </row>
    <row r="3344">
      <c r="F3344" t="n">
        <v>0.08596781508267881</v>
      </c>
      <c r="G3344" t="n">
        <v>0.03197712983938578</v>
      </c>
      <c r="H3344" t="n">
        <v>-0.002985097031742197</v>
      </c>
      <c r="J3344" t="n">
        <v>0.05481889325530008</v>
      </c>
      <c r="K3344" t="n">
        <v>0.02513530982161296</v>
      </c>
      <c r="L3344" t="n">
        <v>-0.003572796548086175</v>
      </c>
      <c r="M3344" t="n">
        <v>0.1406214509136076</v>
      </c>
      <c r="N3344" t="n">
        <v>0.02698319946324</v>
      </c>
      <c r="O3344" t="n">
        <v>-0.002350624587957404</v>
      </c>
      <c r="P3344" t="n">
        <v>0.2194475810363998</v>
      </c>
      <c r="Q3344" t="n">
        <v>0.0254811869936885</v>
      </c>
      <c r="R3344" t="n">
        <v>-0.003041581855182531</v>
      </c>
    </row>
    <row r="3345">
      <c r="F3345" t="n">
        <v>0.0859690268279113</v>
      </c>
      <c r="G3345" t="n">
        <v>0.03198694178471852</v>
      </c>
      <c r="H3345" t="n">
        <v>-0.002984798551887008</v>
      </c>
      <c r="J3345" t="n">
        <v>0.054831273430424</v>
      </c>
      <c r="K3345" t="n">
        <v>0.02514302240517283</v>
      </c>
      <c r="L3345" t="n">
        <v>-0.003572082060225344</v>
      </c>
      <c r="M3345" t="n">
        <v>0.1406836172898983</v>
      </c>
      <c r="N3345" t="n">
        <v>0.02699147905804308</v>
      </c>
      <c r="O3345" t="n">
        <v>-0.002350389525498609</v>
      </c>
      <c r="P3345" t="n">
        <v>0.2195066481015686</v>
      </c>
      <c r="Q3345" t="n">
        <v>0.02548900570709559</v>
      </c>
      <c r="R3345" t="n">
        <v>-0.003042190171553568</v>
      </c>
    </row>
    <row r="3346">
      <c r="F3346" t="n">
        <v>0.08600639713249802</v>
      </c>
      <c r="G3346" t="n">
        <v>0.03199675373005124</v>
      </c>
      <c r="H3346" t="n">
        <v>-0.002985395511597386</v>
      </c>
      <c r="J3346" t="n">
        <v>0.05482268888999359</v>
      </c>
      <c r="K3346" t="n">
        <v>0.0251507349887327</v>
      </c>
      <c r="L3346" t="n">
        <v>-0.003572439304155759</v>
      </c>
      <c r="M3346" t="n">
        <v>0.1406295199154138</v>
      </c>
      <c r="N3346" t="n">
        <v>0.02699975865284616</v>
      </c>
      <c r="O3346" t="n">
        <v>-0.002350624587957404</v>
      </c>
      <c r="P3346" t="n">
        <v>0.2194248879433335</v>
      </c>
      <c r="Q3346" t="n">
        <v>0.02549682442050267</v>
      </c>
      <c r="R3346" t="n">
        <v>-0.003041581855182531</v>
      </c>
    </row>
    <row r="3347">
      <c r="F3347" t="n">
        <v>0.08598350096535168</v>
      </c>
      <c r="G3347" t="n">
        <v>0.03200656567538398</v>
      </c>
      <c r="H3347" t="n">
        <v>-0.002985097031742197</v>
      </c>
      <c r="J3347" t="n">
        <v>0.054835068330019</v>
      </c>
      <c r="K3347" t="n">
        <v>0.02515844757229257</v>
      </c>
      <c r="L3347" t="n">
        <v>-0.00357211348297757</v>
      </c>
      <c r="M3347" t="n">
        <v>0.1406916840453912</v>
      </c>
      <c r="N3347" t="n">
        <v>0.02700803824764924</v>
      </c>
      <c r="O3347" t="n">
        <v>-0.002350389525498609</v>
      </c>
      <c r="P3347" t="n">
        <v>0.2193900644547371</v>
      </c>
      <c r="Q3347" t="n">
        <v>0.02550464313390976</v>
      </c>
      <c r="R3347" t="n">
        <v>-0.003041277696997013</v>
      </c>
    </row>
    <row r="3348">
      <c r="F3348" t="n">
        <v>0.08600881698706114</v>
      </c>
      <c r="G3348" t="n">
        <v>0.03201637762071672</v>
      </c>
      <c r="H3348" t="n">
        <v>-0.002984485479754233</v>
      </c>
      <c r="J3348" t="n">
        <v>0.05482648229562125</v>
      </c>
      <c r="K3348" t="n">
        <v>0.02516616015585244</v>
      </c>
      <c r="L3348" t="n">
        <v>-0.00357282797712358</v>
      </c>
      <c r="M3348" t="n">
        <v>0.1407247811937328</v>
      </c>
      <c r="N3348" t="n">
        <v>0.02701631784245233</v>
      </c>
      <c r="O3348" t="n">
        <v>-0.002349408442753128</v>
      </c>
      <c r="P3348" t="n">
        <v>0.2195430160089797</v>
      </c>
      <c r="Q3348" t="n">
        <v>0.02551246184731684</v>
      </c>
      <c r="R3348" t="n">
        <v>-0.00304475127883498</v>
      </c>
    </row>
    <row r="3349">
      <c r="F3349" t="n">
        <v>0.0859979721007923</v>
      </c>
      <c r="G3349" t="n">
        <v>0.03202618956604945</v>
      </c>
      <c r="H3349" t="n">
        <v>-0.002985082436545863</v>
      </c>
      <c r="J3349" t="n">
        <v>0.05482837816257943</v>
      </c>
      <c r="K3349" t="n">
        <v>0.02517387273941231</v>
      </c>
      <c r="L3349" t="n">
        <v>-0.00357282797712358</v>
      </c>
      <c r="M3349" t="n">
        <v>0.1407288101514156</v>
      </c>
      <c r="N3349" t="n">
        <v>0.02702459743725541</v>
      </c>
      <c r="O3349" t="n">
        <v>-0.002349643407093838</v>
      </c>
      <c r="P3349" t="n">
        <v>0.2195081881507337</v>
      </c>
      <c r="Q3349" t="n">
        <v>0.02552028056072392</v>
      </c>
      <c r="R3349" t="n">
        <v>-0.003044446864589945</v>
      </c>
    </row>
    <row r="3350">
      <c r="F3350" t="n">
        <v>0.0859991797306198</v>
      </c>
      <c r="G3350" t="n">
        <v>0.03203600151138219</v>
      </c>
      <c r="H3350" t="n">
        <v>-0.002984485479754233</v>
      </c>
      <c r="J3350" t="n">
        <v>0.05485123952701847</v>
      </c>
      <c r="K3350" t="n">
        <v>0.02518158532297218</v>
      </c>
      <c r="L3350" t="n">
        <v>-0.00357211348297757</v>
      </c>
      <c r="M3350" t="n">
        <v>0.1407328371807982</v>
      </c>
      <c r="N3350" t="n">
        <v>0.02703287703205849</v>
      </c>
      <c r="O3350" t="n">
        <v>-0.002349878371434547</v>
      </c>
      <c r="P3350" t="n">
        <v>0.2195672503536796</v>
      </c>
      <c r="Q3350" t="n">
        <v>0.02552809927413101</v>
      </c>
      <c r="R3350" t="n">
        <v>-0.003043838036099876</v>
      </c>
    </row>
    <row r="3351">
      <c r="F3351" t="n">
        <v>0.08597627899469037</v>
      </c>
      <c r="G3351" t="n">
        <v>0.03204581345671492</v>
      </c>
      <c r="H3351" t="n">
        <v>-0.002984783958150048</v>
      </c>
      <c r="J3351" t="n">
        <v>0.05483216822487255</v>
      </c>
      <c r="K3351" t="n">
        <v>0.02518929790653204</v>
      </c>
      <c r="L3351" t="n">
        <v>-0.003573185224196585</v>
      </c>
      <c r="M3351" t="n">
        <v>0.1407077944098069</v>
      </c>
      <c r="N3351" t="n">
        <v>0.02704115662686157</v>
      </c>
      <c r="O3351" t="n">
        <v>-0.002349408442753128</v>
      </c>
      <c r="P3351" t="n">
        <v>0.2195324156971209</v>
      </c>
      <c r="Q3351" t="n">
        <v>0.02553591798753809</v>
      </c>
      <c r="R3351" t="n">
        <v>-0.003043838036099876</v>
      </c>
    </row>
    <row r="3352">
      <c r="F3352" t="n">
        <v>0.08601364625249938</v>
      </c>
      <c r="G3352" t="n">
        <v>0.03205562540204766</v>
      </c>
      <c r="H3352" t="n">
        <v>-0.002985365588401716</v>
      </c>
      <c r="J3352" t="n">
        <v>0.05484454582648476</v>
      </c>
      <c r="K3352" t="n">
        <v>0.02519701049009191</v>
      </c>
      <c r="L3352" t="n">
        <v>-0.003572145200915453</v>
      </c>
      <c r="M3352" t="n">
        <v>0.1407118171820921</v>
      </c>
      <c r="N3352" t="n">
        <v>0.02704943622166465</v>
      </c>
      <c r="O3352" t="n">
        <v>-0.002348427115207524</v>
      </c>
      <c r="P3352" t="n">
        <v>0.2195445261863885</v>
      </c>
      <c r="Q3352" t="n">
        <v>0.02554373670094518</v>
      </c>
      <c r="R3352" t="n">
        <v>-0.003046704856929389</v>
      </c>
    </row>
    <row r="3353">
      <c r="F3353" t="n">
        <v>0.08601485139776474</v>
      </c>
      <c r="G3353" t="n">
        <v>0.0320654373473804</v>
      </c>
      <c r="H3353" t="n">
        <v>-0.002984470157811314</v>
      </c>
      <c r="J3353" t="n">
        <v>0.05484643965405803</v>
      </c>
      <c r="K3353" t="n">
        <v>0.02520472307365178</v>
      </c>
      <c r="L3353" t="n">
        <v>-0.003572145200915453</v>
      </c>
      <c r="M3353" t="n">
        <v>0.1406577006741395</v>
      </c>
      <c r="N3353" t="n">
        <v>0.02705771581646773</v>
      </c>
      <c r="O3353" t="n">
        <v>-0.002348427115207524</v>
      </c>
      <c r="P3353" t="n">
        <v>0.2196035854528924</v>
      </c>
      <c r="Q3353" t="n">
        <v>0.02555155541435226</v>
      </c>
      <c r="R3353" t="n">
        <v>-0.003047314197900775</v>
      </c>
    </row>
    <row r="3354">
      <c r="F3354" t="n">
        <v>0.08599194745664737</v>
      </c>
      <c r="G3354" t="n">
        <v>0.03207524929271313</v>
      </c>
      <c r="H3354" t="n">
        <v>-0.002985365588401716</v>
      </c>
      <c r="J3354" t="n">
        <v>0.05483784913951847</v>
      </c>
      <c r="K3354" t="n">
        <v>0.02521243565721165</v>
      </c>
      <c r="L3354" t="n">
        <v>-0.003572859701405685</v>
      </c>
      <c r="M3354" t="n">
        <v>0.1407198569481399</v>
      </c>
      <c r="N3354" t="n">
        <v>0.02706599541127081</v>
      </c>
      <c r="O3354" t="n">
        <v>-0.002348661981405665</v>
      </c>
      <c r="P3354" t="n">
        <v>0.2195687405902038</v>
      </c>
      <c r="Q3354" t="n">
        <v>0.02555937412775935</v>
      </c>
      <c r="R3354" t="n">
        <v>-0.003046400186443696</v>
      </c>
    </row>
    <row r="3355">
      <c r="F3355" t="n">
        <v>0.08599315062840934</v>
      </c>
      <c r="G3355" t="n">
        <v>0.03208506123804587</v>
      </c>
      <c r="H3355" t="n">
        <v>-0.002984470157811314</v>
      </c>
      <c r="J3355" t="n">
        <v>0.05483974166345922</v>
      </c>
      <c r="K3355" t="n">
        <v>0.02522014824077152</v>
      </c>
      <c r="L3355" t="n">
        <v>-0.003573216951650801</v>
      </c>
      <c r="M3355" t="n">
        <v>0.1406948044626163</v>
      </c>
      <c r="N3355" t="n">
        <v>0.02707427500607389</v>
      </c>
      <c r="O3355" t="n">
        <v>-0.002348427115207524</v>
      </c>
      <c r="P3355" t="n">
        <v>0.219580844502004</v>
      </c>
      <c r="Q3355" t="n">
        <v>0.02556719284116643</v>
      </c>
      <c r="R3355" t="n">
        <v>-0.00304957396792363</v>
      </c>
    </row>
    <row r="3356">
      <c r="F3356" t="n">
        <v>0.08599435293511179</v>
      </c>
      <c r="G3356" t="n">
        <v>0.03209487318337861</v>
      </c>
      <c r="H3356" t="n">
        <v>-0.002985051057490076</v>
      </c>
      <c r="J3356" t="n">
        <v>0.05486260195701813</v>
      </c>
      <c r="K3356" t="n">
        <v>0.02522786082433139</v>
      </c>
      <c r="L3356" t="n">
        <v>-0.00357324897344736</v>
      </c>
      <c r="M3356" t="n">
        <v>0.1406697492495315</v>
      </c>
      <c r="N3356" t="n">
        <v>0.02708255460087697</v>
      </c>
      <c r="O3356" t="n">
        <v>-0.002348149852778726</v>
      </c>
      <c r="P3356" t="n">
        <v>0.2195459916194059</v>
      </c>
      <c r="Q3356" t="n">
        <v>0.02557501155457352</v>
      </c>
      <c r="R3356" t="n">
        <v>-0.003049269041019528</v>
      </c>
    </row>
    <row r="3357">
      <c r="F3357" t="n">
        <v>0.08599555437755577</v>
      </c>
      <c r="G3357" t="n">
        <v>0.03210468512871134</v>
      </c>
      <c r="H3357" t="n">
        <v>-0.002984752582231853</v>
      </c>
      <c r="J3357" t="n">
        <v>0.05483304068753062</v>
      </c>
      <c r="K3357" t="n">
        <v>0.02523557340789126</v>
      </c>
      <c r="L3357" t="n">
        <v>-0.003572177213107394</v>
      </c>
      <c r="M3357" t="n">
        <v>0.1407609724427931</v>
      </c>
      <c r="N3357" t="n">
        <v>0.02709083419568005</v>
      </c>
      <c r="O3357" t="n">
        <v>-0.002347915084747055</v>
      </c>
      <c r="P3357" t="n">
        <v>0.2195111341205356</v>
      </c>
      <c r="Q3357" t="n">
        <v>0.0255828302679806</v>
      </c>
      <c r="R3357" t="n">
        <v>-0.003049878894827732</v>
      </c>
    </row>
    <row r="3358">
      <c r="F3358" t="n">
        <v>0.08598470036601866</v>
      </c>
      <c r="G3358" t="n">
        <v>0.03211449707404408</v>
      </c>
      <c r="H3358" t="n">
        <v>-0.002985349532748299</v>
      </c>
      <c r="J3358" t="n">
        <v>0.05485590043429375</v>
      </c>
      <c r="K3358" t="n">
        <v>0.02524328599145113</v>
      </c>
      <c r="L3358" t="n">
        <v>-0.003572534466554049</v>
      </c>
      <c r="M3358" t="n">
        <v>0.140677772013846</v>
      </c>
      <c r="N3358" t="n">
        <v>0.02709911379048313</v>
      </c>
      <c r="O3358" t="n">
        <v>-0.002347915084747055</v>
      </c>
      <c r="P3358" t="n">
        <v>0.2196641000790957</v>
      </c>
      <c r="Q3358" t="n">
        <v>0.02559064898138769</v>
      </c>
      <c r="R3358" t="n">
        <v>-0.003048964114115426</v>
      </c>
    </row>
    <row r="3359">
      <c r="F3359" t="n">
        <v>0.08601000938336828</v>
      </c>
      <c r="G3359" t="n">
        <v>0.03212430901937682</v>
      </c>
      <c r="H3359" t="n">
        <v>-0.002985349532748299</v>
      </c>
      <c r="J3359" t="n">
        <v>0.05483682145770047</v>
      </c>
      <c r="K3359" t="n">
        <v>0.025250998575011</v>
      </c>
      <c r="L3359" t="n">
        <v>-0.003572891720000705</v>
      </c>
      <c r="M3359" t="n">
        <v>0.1407108515971187</v>
      </c>
      <c r="N3359" t="n">
        <v>0.02710739338528622</v>
      </c>
      <c r="O3359" t="n">
        <v>-0.002346463749003604</v>
      </c>
      <c r="P3359" t="n">
        <v>0.2195353217271131</v>
      </c>
      <c r="Q3359" t="n">
        <v>0.02559846769479477</v>
      </c>
      <c r="R3359" t="n">
        <v>-0.003048964114115426</v>
      </c>
    </row>
    <row r="3360">
      <c r="F3360" t="n">
        <v>0.08599915352734824</v>
      </c>
      <c r="G3360" t="n">
        <v>0.03213412096470955</v>
      </c>
      <c r="H3360" t="n">
        <v>-0.002985034275172064</v>
      </c>
      <c r="J3360" t="n">
        <v>0.05485968084648934</v>
      </c>
      <c r="K3360" t="n">
        <v>0.02525871115857086</v>
      </c>
      <c r="L3360" t="n">
        <v>-0.003572209518621795</v>
      </c>
      <c r="M3360" t="n">
        <v>0.140773001545721</v>
      </c>
      <c r="N3360" t="n">
        <v>0.02711567298008929</v>
      </c>
      <c r="O3360" t="n">
        <v>-0.002346933088687373</v>
      </c>
      <c r="P3360" t="n">
        <v>0.219594371667819</v>
      </c>
      <c r="Q3360" t="n">
        <v>0.02560628640820185</v>
      </c>
      <c r="R3360" t="n">
        <v>-0.003052445335692627</v>
      </c>
    </row>
    <row r="3361">
      <c r="F3361" t="n">
        <v>0.08602446142113004</v>
      </c>
      <c r="G3361" t="n">
        <v>0.03214393291004228</v>
      </c>
      <c r="H3361" t="n">
        <v>-0.002985034275172064</v>
      </c>
      <c r="J3361" t="n">
        <v>0.05486157021696506</v>
      </c>
      <c r="K3361" t="n">
        <v>0.02526642374213073</v>
      </c>
      <c r="L3361" t="n">
        <v>-0.003572209518621795</v>
      </c>
      <c r="M3361" t="n">
        <v>0.1407770074020843</v>
      </c>
      <c r="N3361" t="n">
        <v>0.02712395257489238</v>
      </c>
      <c r="O3361" t="n">
        <v>-0.002346933088687373</v>
      </c>
      <c r="P3361" t="n">
        <v>0.2195595005325269</v>
      </c>
      <c r="Q3361" t="n">
        <v>0.02561410512160894</v>
      </c>
      <c r="R3361" t="n">
        <v>-0.003051834968698887</v>
      </c>
    </row>
    <row r="3362">
      <c r="F3362" t="n">
        <v>0.08601360372383168</v>
      </c>
      <c r="G3362" t="n">
        <v>0.03215374485537502</v>
      </c>
      <c r="H3362" t="n">
        <v>-0.002984735801591904</v>
      </c>
      <c r="J3362" t="n">
        <v>0.05486345903038282</v>
      </c>
      <c r="K3362" t="n">
        <v>0.0252741363256906</v>
      </c>
      <c r="L3362" t="n">
        <v>-0.003572924031976855</v>
      </c>
      <c r="M3362" t="n">
        <v>0.1407228667637553</v>
      </c>
      <c r="N3362" t="n">
        <v>0.02713223216969545</v>
      </c>
      <c r="O3362" t="n">
        <v>-0.002346463749003604</v>
      </c>
      <c r="P3362" t="n">
        <v>0.2196655103410612</v>
      </c>
      <c r="Q3362" t="n">
        <v>0.02562192383501602</v>
      </c>
      <c r="R3362" t="n">
        <v>-0.003052445335692627</v>
      </c>
    </row>
    <row r="3363">
      <c r="F3363" t="n">
        <v>0.08599068973813406</v>
      </c>
      <c r="G3363" t="n">
        <v>0.03216355680070776</v>
      </c>
      <c r="H3363" t="n">
        <v>-0.002985332748752223</v>
      </c>
      <c r="J3363" t="n">
        <v>0.05486534728676032</v>
      </c>
      <c r="K3363" t="n">
        <v>0.02528184890925047</v>
      </c>
      <c r="L3363" t="n">
        <v>-0.003572209518621795</v>
      </c>
      <c r="M3363" t="n">
        <v>0.1407850133513722</v>
      </c>
      <c r="N3363" t="n">
        <v>0.02714051176449854</v>
      </c>
      <c r="O3363" t="n">
        <v>-0.002346698418845488</v>
      </c>
      <c r="P3363" t="n">
        <v>0.2196775966525078</v>
      </c>
      <c r="Q3363" t="n">
        <v>0.02562974254842311</v>
      </c>
      <c r="R3363" t="n">
        <v>-0.003051834968698887</v>
      </c>
    </row>
    <row r="3364">
      <c r="F3364" t="n">
        <v>0.08600394034272113</v>
      </c>
      <c r="G3364" t="n">
        <v>0.03217336874604049</v>
      </c>
      <c r="H3364" t="n">
        <v>-0.002985315237184284</v>
      </c>
      <c r="J3364" t="n">
        <v>0.05485674931118402</v>
      </c>
      <c r="K3364" t="n">
        <v>0.02528956149281034</v>
      </c>
      <c r="L3364" t="n">
        <v>-0.003572242116527059</v>
      </c>
      <c r="M3364" t="n">
        <v>0.140789013445457</v>
      </c>
      <c r="N3364" t="n">
        <v>0.02714879135930162</v>
      </c>
      <c r="O3364" t="n">
        <v>-0.002345950865247839</v>
      </c>
      <c r="P3364" t="n">
        <v>0.2197366450293774</v>
      </c>
      <c r="Q3364" t="n">
        <v>0.02563756126183019</v>
      </c>
      <c r="R3364" t="n">
        <v>-0.003054708046311633</v>
      </c>
    </row>
    <row r="3365">
      <c r="F3365" t="n">
        <v>0.08601719032845592</v>
      </c>
      <c r="G3365" t="n">
        <v>0.03218318069137323</v>
      </c>
      <c r="H3365" t="n">
        <v>-0.00298471829352558</v>
      </c>
      <c r="J3365" t="n">
        <v>0.0548586362648384</v>
      </c>
      <c r="K3365" t="n">
        <v>0.02529727407637021</v>
      </c>
      <c r="L3365" t="n">
        <v>-0.003572956636402352</v>
      </c>
      <c r="M3365" t="n">
        <v>0.140734864647013</v>
      </c>
      <c r="N3365" t="n">
        <v>0.0271570709541047</v>
      </c>
      <c r="O3365" t="n">
        <v>-0.002346185436877201</v>
      </c>
      <c r="P3365" t="n">
        <v>0.2197017626553506</v>
      </c>
      <c r="Q3365" t="n">
        <v>0.02564537997523728</v>
      </c>
      <c r="R3365" t="n">
        <v>-0.003054097165790423</v>
      </c>
    </row>
    <row r="3366">
      <c r="F3366" t="n">
        <v>0.0860063286001061</v>
      </c>
      <c r="G3366" t="n">
        <v>0.03219299263670596</v>
      </c>
      <c r="H3366" t="n">
        <v>-0.00298471829352558</v>
      </c>
      <c r="J3366" t="n">
        <v>0.05485003660929491</v>
      </c>
      <c r="K3366" t="n">
        <v>0.02530498665993008</v>
      </c>
      <c r="L3366" t="n">
        <v>-0.003572242116527059</v>
      </c>
      <c r="M3366" t="n">
        <v>0.1407097862173774</v>
      </c>
      <c r="N3366" t="n">
        <v>0.02716535054890778</v>
      </c>
      <c r="O3366" t="n">
        <v>-0.002346185436877201</v>
      </c>
      <c r="P3366" t="n">
        <v>0.2196668756564337</v>
      </c>
      <c r="Q3366" t="n">
        <v>0.02565319868864436</v>
      </c>
      <c r="R3366" t="n">
        <v>-0.003054097165790423</v>
      </c>
    </row>
    <row r="3367">
      <c r="F3367" t="n">
        <v>0.08603163277837217</v>
      </c>
      <c r="G3367" t="n">
        <v>0.0322028045820387</v>
      </c>
      <c r="H3367" t="n">
        <v>-0.002985315237184284</v>
      </c>
      <c r="J3367" t="n">
        <v>0.05486240850136959</v>
      </c>
      <c r="K3367" t="n">
        <v>0.02531269924348995</v>
      </c>
      <c r="L3367" t="n">
        <v>-0.003572956636402352</v>
      </c>
      <c r="M3367" t="n">
        <v>0.1408010022124351</v>
      </c>
      <c r="N3367" t="n">
        <v>0.02717363014371086</v>
      </c>
      <c r="O3367" t="n">
        <v>-0.002345202893646219</v>
      </c>
      <c r="P3367" t="n">
        <v>0.2197728877174944</v>
      </c>
      <c r="Q3367" t="n">
        <v>0.02566101740205145</v>
      </c>
      <c r="R3367" t="n">
        <v>-0.003055013486572238</v>
      </c>
    </row>
    <row r="3368">
      <c r="F3368" t="n">
        <v>0.08600871343250199</v>
      </c>
      <c r="G3368" t="n">
        <v>0.03221261652737144</v>
      </c>
      <c r="H3368" t="n">
        <v>-0.002984998528809401</v>
      </c>
      <c r="J3368" t="n">
        <v>0.05488526664303847</v>
      </c>
      <c r="K3368" t="n">
        <v>0.02532041182704982</v>
      </c>
      <c r="L3368" t="n">
        <v>-0.003572275005891588</v>
      </c>
      <c r="M3368" t="n">
        <v>0.1408049946316027</v>
      </c>
      <c r="N3368" t="n">
        <v>0.02718190973851394</v>
      </c>
      <c r="O3368" t="n">
        <v>-0.002345202893646219</v>
      </c>
      <c r="P3368" t="n">
        <v>0.2197379950888836</v>
      </c>
      <c r="Q3368" t="n">
        <v>0.02566883611545853</v>
      </c>
      <c r="R3368" t="n">
        <v>-0.00305697191915951</v>
      </c>
    </row>
    <row r="3369">
      <c r="F3369" t="n">
        <v>0.08599784866084711</v>
      </c>
      <c r="G3369" t="n">
        <v>0.03222242847270416</v>
      </c>
      <c r="H3369" t="n">
        <v>-0.002985296998815281</v>
      </c>
      <c r="J3369" t="n">
        <v>0.05485569189246371</v>
      </c>
      <c r="K3369" t="n">
        <v>0.02532812441060969</v>
      </c>
      <c r="L3369" t="n">
        <v>-0.0035726322691185</v>
      </c>
      <c r="M3369" t="n">
        <v>0.1407217598830011</v>
      </c>
      <c r="N3369" t="n">
        <v>0.02719018933331702</v>
      </c>
      <c r="O3369" t="n">
        <v>-0.002344499473462162</v>
      </c>
      <c r="P3369" t="n">
        <v>0.2197030978325887</v>
      </c>
      <c r="Q3369" t="n">
        <v>0.02567665482886562</v>
      </c>
      <c r="R3369" t="n">
        <v>-0.003057277616351426</v>
      </c>
    </row>
    <row r="3370">
      <c r="F3370" t="n">
        <v>0.08599903882180504</v>
      </c>
      <c r="G3370" t="n">
        <v>0.03223224041803691</v>
      </c>
      <c r="H3370" t="n">
        <v>-0.002984998528809401</v>
      </c>
      <c r="J3370" t="n">
        <v>0.05488903629202248</v>
      </c>
      <c r="K3370" t="n">
        <v>0.02533583699416956</v>
      </c>
      <c r="L3370" t="n">
        <v>-0.003573346795572323</v>
      </c>
      <c r="M3370" t="n">
        <v>0.1407838982364049</v>
      </c>
      <c r="N3370" t="n">
        <v>0.0271984689281201</v>
      </c>
      <c r="O3370" t="n">
        <v>-0.002344733946856848</v>
      </c>
      <c r="P3370" t="n">
        <v>0.2197151674646462</v>
      </c>
      <c r="Q3370" t="n">
        <v>0.0256844735422727</v>
      </c>
      <c r="R3370" t="n">
        <v>-0.003057583313543342</v>
      </c>
    </row>
    <row r="3371">
      <c r="F3371" t="n">
        <v>0.08602434041671639</v>
      </c>
      <c r="G3371" t="n">
        <v>0.03224205236336964</v>
      </c>
      <c r="H3371" t="n">
        <v>-0.00298527803441601</v>
      </c>
      <c r="J3371" t="n">
        <v>0.05485945929718559</v>
      </c>
      <c r="K3371" t="n">
        <v>0.02534354957772943</v>
      </c>
      <c r="L3371" t="n">
        <v>-0.003572275005891588</v>
      </c>
      <c r="M3371" t="n">
        <v>0.1407878845068879</v>
      </c>
      <c r="N3371" t="n">
        <v>0.02720674852292318</v>
      </c>
      <c r="O3371" t="n">
        <v>-0.002344499473462162</v>
      </c>
      <c r="P3371" t="n">
        <v>0.219680262157596</v>
      </c>
      <c r="Q3371" t="n">
        <v>0.02569229225567978</v>
      </c>
      <c r="R3371" t="n">
        <v>-0.003059848828395305</v>
      </c>
    </row>
    <row r="3372">
      <c r="F3372" t="n">
        <v>0.08600141658564953</v>
      </c>
      <c r="G3372" t="n">
        <v>0.03225186430870237</v>
      </c>
      <c r="H3372" t="n">
        <v>-0.00298497956630619</v>
      </c>
      <c r="J3372" t="n">
        <v>0.05486134216438218</v>
      </c>
      <c r="K3372" t="n">
        <v>0.02535126216128929</v>
      </c>
      <c r="L3372" t="n">
        <v>-0.003572308185783782</v>
      </c>
      <c r="M3372" t="n">
        <v>0.1408209451412817</v>
      </c>
      <c r="N3372" t="n">
        <v>0.02721502811772626</v>
      </c>
      <c r="O3372" t="n">
        <v>-0.002344220134659974</v>
      </c>
      <c r="P3372" t="n">
        <v>0.219833247940545</v>
      </c>
      <c r="Q3372" t="n">
        <v>0.02570011096908687</v>
      </c>
      <c r="R3372" t="n">
        <v>-0.003059236919820484</v>
      </c>
    </row>
    <row r="3373">
      <c r="F3373" t="n">
        <v>0.08603877333339385</v>
      </c>
      <c r="G3373" t="n">
        <v>0.03226167625403511</v>
      </c>
      <c r="H3373" t="n">
        <v>-0.002984382630086551</v>
      </c>
      <c r="J3373" t="n">
        <v>0.05487371184601064</v>
      </c>
      <c r="K3373" t="n">
        <v>0.02535897474484916</v>
      </c>
      <c r="L3373" t="n">
        <v>-0.003572308185783782</v>
      </c>
      <c r="M3373" t="n">
        <v>0.1407667746249291</v>
      </c>
      <c r="N3373" t="n">
        <v>0.02722330771252934</v>
      </c>
      <c r="O3373" t="n">
        <v>-0.002343985759521535</v>
      </c>
      <c r="P3373" t="n">
        <v>0.2198453133342194</v>
      </c>
      <c r="Q3373" t="n">
        <v>0.02570792968249395</v>
      </c>
      <c r="R3373" t="n">
        <v>-0.003059542874107895</v>
      </c>
    </row>
    <row r="3374">
      <c r="F3374" t="n">
        <v>0.08603996044338985</v>
      </c>
      <c r="G3374" t="n">
        <v>0.03227148819936785</v>
      </c>
      <c r="H3374" t="n">
        <v>-0.002984681098196371</v>
      </c>
      <c r="J3374" t="n">
        <v>0.05489656890667112</v>
      </c>
      <c r="K3374" t="n">
        <v>0.02536668732840903</v>
      </c>
      <c r="L3374" t="n">
        <v>-0.003572308185783782</v>
      </c>
      <c r="M3374" t="n">
        <v>0.1407416776776217</v>
      </c>
      <c r="N3374" t="n">
        <v>0.02723158730733243</v>
      </c>
      <c r="O3374" t="n">
        <v>-0.002343517009244659</v>
      </c>
      <c r="P3374" t="n">
        <v>0.2198573765077099</v>
      </c>
      <c r="Q3374" t="n">
        <v>0.02571574839590104</v>
      </c>
      <c r="R3374" t="n">
        <v>-0.003059236919820484</v>
      </c>
    </row>
    <row r="3375">
      <c r="F3375" t="n">
        <v>0.08601703346662801</v>
      </c>
      <c r="G3375" t="n">
        <v>0.03228130014470058</v>
      </c>
      <c r="H3375" t="n">
        <v>-0.00298527803441601</v>
      </c>
      <c r="J3375" t="n">
        <v>0.05486698742552597</v>
      </c>
      <c r="K3375" t="n">
        <v>0.0253743999119689</v>
      </c>
      <c r="L3375" t="n">
        <v>-0.003572665452329015</v>
      </c>
      <c r="M3375" t="n">
        <v>0.1407456554945519</v>
      </c>
      <c r="N3375" t="n">
        <v>0.02723986690213551</v>
      </c>
      <c r="O3375" t="n">
        <v>-0.002342534335158519</v>
      </c>
      <c r="P3375" t="n">
        <v>0.2197285048149334</v>
      </c>
      <c r="Q3375" t="n">
        <v>0.02572356710930812</v>
      </c>
      <c r="R3375" t="n">
        <v>-0.003059848828395305</v>
      </c>
    </row>
    <row r="3376">
      <c r="F3376" t="n">
        <v>0.08601821864037398</v>
      </c>
      <c r="G3376" t="n">
        <v>0.03229111209003332</v>
      </c>
      <c r="H3376" t="n">
        <v>-0.002984661412474773</v>
      </c>
      <c r="J3376" t="n">
        <v>0.0549003318726177</v>
      </c>
      <c r="K3376" t="n">
        <v>0.02538211249552877</v>
      </c>
      <c r="L3376" t="n">
        <v>-0.003573056195057078</v>
      </c>
      <c r="M3376" t="n">
        <v>0.1407787092697643</v>
      </c>
      <c r="N3376" t="n">
        <v>0.02724814649693858</v>
      </c>
      <c r="O3376" t="n">
        <v>-0.002343002888880923</v>
      </c>
      <c r="P3376" t="n">
        <v>0.219787538680907</v>
      </c>
      <c r="Q3376" t="n">
        <v>0.02573138582271521</v>
      </c>
      <c r="R3376" t="n">
        <v>-0.003062421648523439</v>
      </c>
    </row>
    <row r="3377">
      <c r="F3377" t="n">
        <v>0.08600734611055913</v>
      </c>
      <c r="G3377" t="n">
        <v>0.03230092403536605</v>
      </c>
      <c r="H3377" t="n">
        <v>-0.002984661412474773</v>
      </c>
      <c r="J3377" t="n">
        <v>0.05488123627305359</v>
      </c>
      <c r="K3377" t="n">
        <v>0.02538982507908864</v>
      </c>
      <c r="L3377" t="n">
        <v>-0.003573413464949595</v>
      </c>
      <c r="M3377" t="n">
        <v>0.1408117619277896</v>
      </c>
      <c r="N3377" t="n">
        <v>0.02725642609174167</v>
      </c>
      <c r="O3377" t="n">
        <v>-0.002343002888880923</v>
      </c>
      <c r="P3377" t="n">
        <v>0.2198465727340613</v>
      </c>
      <c r="Q3377" t="n">
        <v>0.02573920453612229</v>
      </c>
      <c r="R3377" t="n">
        <v>-0.003062115436979742</v>
      </c>
    </row>
    <row r="3378">
      <c r="F3378" t="n">
        <v>0.08603264341763128</v>
      </c>
      <c r="G3378" t="n">
        <v>0.03231073598069879</v>
      </c>
      <c r="H3378" t="n">
        <v>-0.002984661412474773</v>
      </c>
      <c r="J3378" t="n">
        <v>0.05488311598796942</v>
      </c>
      <c r="K3378" t="n">
        <v>0.02539753766264851</v>
      </c>
      <c r="L3378" t="n">
        <v>-0.003573056195057078</v>
      </c>
      <c r="M3378" t="n">
        <v>0.1407866561374067</v>
      </c>
      <c r="N3378" t="n">
        <v>0.02726470568654474</v>
      </c>
      <c r="O3378" t="n">
        <v>-0.002342768612019721</v>
      </c>
      <c r="P3378" t="n">
        <v>0.2198116446434262</v>
      </c>
      <c r="Q3378" t="n">
        <v>0.02574702324952938</v>
      </c>
      <c r="R3378" t="n">
        <v>-0.003061809225436044</v>
      </c>
    </row>
    <row r="3379">
      <c r="F3379" t="n">
        <v>0.08602176907539985</v>
      </c>
      <c r="G3379" t="n">
        <v>0.03232054792603153</v>
      </c>
      <c r="H3379" t="n">
        <v>-0.002984362946333525</v>
      </c>
      <c r="J3379" t="n">
        <v>0.05488499514618254</v>
      </c>
      <c r="K3379" t="n">
        <v>0.02540525024620838</v>
      </c>
      <c r="L3379" t="n">
        <v>-0.003573056195057078</v>
      </c>
      <c r="M3379" t="n">
        <v>0.140761547641623</v>
      </c>
      <c r="N3379" t="n">
        <v>0.02727298528134783</v>
      </c>
      <c r="O3379" t="n">
        <v>-0.002342768612019721</v>
      </c>
      <c r="P3379" t="n">
        <v>0.2197767119160327</v>
      </c>
      <c r="Q3379" t="n">
        <v>0.02575484196293646</v>
      </c>
      <c r="R3379" t="n">
        <v>-0.003062727860067138</v>
      </c>
    </row>
    <row r="3380">
      <c r="F3380" t="n">
        <v>0.08603500807112244</v>
      </c>
      <c r="G3380" t="n">
        <v>0.03233035987136426</v>
      </c>
      <c r="H3380" t="n">
        <v>-0.002984641002409368</v>
      </c>
      <c r="J3380" t="n">
        <v>0.05489736243508533</v>
      </c>
      <c r="K3380" t="n">
        <v>0.02541296282976825</v>
      </c>
      <c r="L3380" t="n">
        <v>-0.003572732686693449</v>
      </c>
      <c r="M3380" t="n">
        <v>0.1408236748201998</v>
      </c>
      <c r="N3380" t="n">
        <v>0.02728126487615091</v>
      </c>
      <c r="O3380" t="n">
        <v>-0.002342253992716335</v>
      </c>
      <c r="P3380" t="n">
        <v>0.2199297088478547</v>
      </c>
      <c r="Q3380" t="n">
        <v>0.02576266067634355</v>
      </c>
      <c r="R3380" t="n">
        <v>-0.003065302511773384</v>
      </c>
    </row>
    <row r="3381">
      <c r="F3381" t="n">
        <v>0.08602413180158491</v>
      </c>
      <c r="G3381" t="n">
        <v>0.032340171816697</v>
      </c>
      <c r="H3381" t="n">
        <v>-0.00298523793060985</v>
      </c>
      <c r="J3381" t="n">
        <v>0.05488875179257108</v>
      </c>
      <c r="K3381" t="n">
        <v>0.02542067541332812</v>
      </c>
      <c r="L3381" t="n">
        <v>-0.003573089959962118</v>
      </c>
      <c r="M3381" t="n">
        <v>0.140856721819519</v>
      </c>
      <c r="N3381" t="n">
        <v>0.02728954447095399</v>
      </c>
      <c r="O3381" t="n">
        <v>-0.002342019814152776</v>
      </c>
      <c r="P3381" t="n">
        <v>0.2198477868842139</v>
      </c>
      <c r="Q3381" t="n">
        <v>0.02577047938975063</v>
      </c>
      <c r="R3381" t="n">
        <v>-0.003064689573858612</v>
      </c>
    </row>
    <row r="3382">
      <c r="F3382" t="n">
        <v>0.08601325445171326</v>
      </c>
      <c r="G3382" t="n">
        <v>0.03234998376202974</v>
      </c>
      <c r="H3382" t="n">
        <v>-0.002984641002409368</v>
      </c>
      <c r="J3382" t="n">
        <v>0.05491160740663788</v>
      </c>
      <c r="K3382" t="n">
        <v>0.02542838799688799</v>
      </c>
      <c r="L3382" t="n">
        <v>-0.003573447233230787</v>
      </c>
      <c r="M3382" t="n">
        <v>0.1407734466914806</v>
      </c>
      <c r="N3382" t="n">
        <v>0.02729782406575707</v>
      </c>
      <c r="O3382" t="n">
        <v>-0.002341551457025658</v>
      </c>
      <c r="P3382" t="n">
        <v>0.2198598298381846</v>
      </c>
      <c r="Q3382" t="n">
        <v>0.02577829810315771</v>
      </c>
      <c r="R3382" t="n">
        <v>-0.003064383104901227</v>
      </c>
    </row>
    <row r="3383">
      <c r="F3383" t="n">
        <v>0.08605060627913447</v>
      </c>
      <c r="G3383" t="n">
        <v>0.03235979570736247</v>
      </c>
      <c r="H3383" t="n">
        <v>-0.002984321406783926</v>
      </c>
      <c r="J3383" t="n">
        <v>0.05489250621236011</v>
      </c>
      <c r="K3383" t="n">
        <v>0.02543610058044785</v>
      </c>
      <c r="L3383" t="n">
        <v>-0.003572375413424779</v>
      </c>
      <c r="M3383" t="n">
        <v>0.1408355705214632</v>
      </c>
      <c r="N3383" t="n">
        <v>0.02730610366056015</v>
      </c>
      <c r="O3383" t="n">
        <v>-0.002341270621406264</v>
      </c>
      <c r="P3383" t="n">
        <v>0.2198248833729977</v>
      </c>
      <c r="Q3383" t="n">
        <v>0.0257861168165648</v>
      </c>
      <c r="R3383" t="n">
        <v>-0.003064383104901227</v>
      </c>
    </row>
    <row r="3384">
      <c r="F3384" t="n">
        <v>0.08601561187915241</v>
      </c>
      <c r="G3384" t="n">
        <v>0.03236960765269521</v>
      </c>
      <c r="H3384" t="n">
        <v>-0.002984619868770803</v>
      </c>
      <c r="J3384" t="n">
        <v>0.05488389314906511</v>
      </c>
      <c r="K3384" t="n">
        <v>0.02544381316400772</v>
      </c>
      <c r="L3384" t="n">
        <v>-0.003572766735983984</v>
      </c>
      <c r="M3384" t="n">
        <v>0.1408686129827586</v>
      </c>
      <c r="N3384" t="n">
        <v>0.02731438325536323</v>
      </c>
      <c r="O3384" t="n">
        <v>-0.00234056838066799</v>
      </c>
      <c r="P3384" t="n">
        <v>0.2198369206575428</v>
      </c>
      <c r="Q3384" t="n">
        <v>0.02579393552997188</v>
      </c>
      <c r="R3384" t="n">
        <v>-0.003067265250828066</v>
      </c>
    </row>
    <row r="3385">
      <c r="F3385" t="n">
        <v>0.08601678932985704</v>
      </c>
      <c r="G3385" t="n">
        <v>0.03237941959802795</v>
      </c>
      <c r="H3385" t="n">
        <v>-0.002984619868770803</v>
      </c>
      <c r="J3385" t="n">
        <v>0.05491723765737171</v>
      </c>
      <c r="K3385" t="n">
        <v>0.02545152574756759</v>
      </c>
      <c r="L3385" t="n">
        <v>-0.003572766735983984</v>
      </c>
      <c r="M3385" t="n">
        <v>0.1408725728870686</v>
      </c>
      <c r="N3385" t="n">
        <v>0.02732266285016631</v>
      </c>
      <c r="O3385" t="n">
        <v>-0.002341036541160173</v>
      </c>
      <c r="P3385" t="n">
        <v>0.2198489557074625</v>
      </c>
      <c r="Q3385" t="n">
        <v>0.02580175424337897</v>
      </c>
      <c r="R3385" t="n">
        <v>-0.003066958524302983</v>
      </c>
    </row>
    <row r="3386">
      <c r="F3386" t="n">
        <v>0.08603002385703359</v>
      </c>
      <c r="G3386" t="n">
        <v>0.03238923154336068</v>
      </c>
      <c r="H3386" t="n">
        <v>-0.002984619868770803</v>
      </c>
      <c r="J3386" t="n">
        <v>0.05488764385411113</v>
      </c>
      <c r="K3386" t="n">
        <v>0.02545923833112746</v>
      </c>
      <c r="L3386" t="n">
        <v>-0.00357348128933118</v>
      </c>
      <c r="M3386" t="n">
        <v>0.1407892853737973</v>
      </c>
      <c r="N3386" t="n">
        <v>0.02733094244496939</v>
      </c>
      <c r="O3386" t="n">
        <v>-0.002340802460914082</v>
      </c>
      <c r="P3386" t="n">
        <v>0.2199549701172476</v>
      </c>
      <c r="Q3386" t="n">
        <v>0.02580957295678605</v>
      </c>
      <c r="R3386" t="n">
        <v>-0.003067265250828066</v>
      </c>
    </row>
    <row r="3387">
      <c r="F3387" t="n">
        <v>0.08604325777924671</v>
      </c>
      <c r="G3387" t="n">
        <v>0.03239904348869341</v>
      </c>
      <c r="H3387" t="n">
        <v>-0.002984619868770803</v>
      </c>
      <c r="J3387" t="n">
        <v>0.05491049837354067</v>
      </c>
      <c r="K3387" t="n">
        <v>0.02546695091468733</v>
      </c>
      <c r="L3387" t="n">
        <v>-0.00357348128933118</v>
      </c>
      <c r="M3387" t="n">
        <v>0.1408223225095124</v>
      </c>
      <c r="N3387" t="n">
        <v>0.02733922203977247</v>
      </c>
      <c r="O3387" t="n">
        <v>-0.00234056838066799</v>
      </c>
      <c r="P3387" t="n">
        <v>0.2199200110990428</v>
      </c>
      <c r="Q3387" t="n">
        <v>0.02581739167019314</v>
      </c>
      <c r="R3387" t="n">
        <v>-0.003070149418215062</v>
      </c>
    </row>
    <row r="3388">
      <c r="F3388" t="n">
        <v>0.08603237479203094</v>
      </c>
      <c r="G3388" t="n">
        <v>0.03240885543402615</v>
      </c>
      <c r="H3388" t="n">
        <v>-0.002984299552528484</v>
      </c>
      <c r="J3388" t="n">
        <v>0.05491237270963689</v>
      </c>
      <c r="K3388" t="n">
        <v>0.0254746634982472</v>
      </c>
      <c r="L3388" t="n">
        <v>-0.003572801072104476</v>
      </c>
      <c r="M3388" t="n">
        <v>0.1408553585302199</v>
      </c>
      <c r="N3388" t="n">
        <v>0.02734750163457556</v>
      </c>
      <c r="O3388" t="n">
        <v>-0.002340287057635575</v>
      </c>
      <c r="P3388" t="n">
        <v>0.2198850474357368</v>
      </c>
      <c r="Q3388" t="n">
        <v>0.02582521038360022</v>
      </c>
      <c r="R3388" t="n">
        <v>-0.003070149418215062</v>
      </c>
    </row>
    <row r="3389">
      <c r="F3389" t="n">
        <v>0.0860214907312668</v>
      </c>
      <c r="G3389" t="n">
        <v>0.03241866737935889</v>
      </c>
      <c r="H3389" t="n">
        <v>-0.002984299552528484</v>
      </c>
      <c r="J3389" t="n">
        <v>0.05492473686476226</v>
      </c>
      <c r="K3389" t="n">
        <v>0.02548237608180707</v>
      </c>
      <c r="L3389" t="n">
        <v>-0.003573158352211687</v>
      </c>
      <c r="M3389" t="n">
        <v>0.1408011443677109</v>
      </c>
      <c r="N3389" t="n">
        <v>0.02735578122937863</v>
      </c>
      <c r="O3389" t="n">
        <v>-0.002340053075726194</v>
      </c>
      <c r="P3389" t="n">
        <v>0.2200380567538039</v>
      </c>
      <c r="Q3389" t="n">
        <v>0.02583302909700731</v>
      </c>
      <c r="R3389" t="n">
        <v>-0.003069535449728268</v>
      </c>
    </row>
    <row r="3390">
      <c r="F3390" t="n">
        <v>0.08603472237253759</v>
      </c>
      <c r="G3390" t="n">
        <v>0.03242847932469162</v>
      </c>
      <c r="H3390" t="n">
        <v>-0.00298489647213095</v>
      </c>
      <c r="J3390" t="n">
        <v>0.0548951385862705</v>
      </c>
      <c r="K3390" t="n">
        <v>0.02549008866536694</v>
      </c>
      <c r="L3390" t="n">
        <v>-0.003572443791997266</v>
      </c>
      <c r="M3390" t="n">
        <v>0.1408050935558559</v>
      </c>
      <c r="N3390" t="n">
        <v>0.02736406082418172</v>
      </c>
      <c r="O3390" t="n">
        <v>-0.002339819093816812</v>
      </c>
      <c r="P3390" t="n">
        <v>0.2200500842175145</v>
      </c>
      <c r="Q3390" t="n">
        <v>0.02584084781041439</v>
      </c>
      <c r="R3390" t="n">
        <v>-0.003069535449728268</v>
      </c>
    </row>
    <row r="3391">
      <c r="F3391" t="n">
        <v>0.08604795341137855</v>
      </c>
      <c r="G3391" t="n">
        <v>0.03243829127002436</v>
      </c>
      <c r="H3391" t="n">
        <v>-0.002984299552528484</v>
      </c>
      <c r="J3391" t="n">
        <v>0.05490750162833995</v>
      </c>
      <c r="K3391" t="n">
        <v>0.0254978012489268</v>
      </c>
      <c r="L3391" t="n">
        <v>-0.003573158352211687</v>
      </c>
      <c r="M3391" t="n">
        <v>0.1408090408400543</v>
      </c>
      <c r="N3391" t="n">
        <v>0.0273723404189848</v>
      </c>
      <c r="O3391" t="n">
        <v>-0.002339585111907431</v>
      </c>
      <c r="P3391" t="n">
        <v>0.2199681158145238</v>
      </c>
      <c r="Q3391" t="n">
        <v>0.02584866652382148</v>
      </c>
      <c r="R3391" t="n">
        <v>-0.003070456402458459</v>
      </c>
    </row>
    <row r="3392">
      <c r="F3392" t="n">
        <v>0.08603706660496255</v>
      </c>
      <c r="G3392" t="n">
        <v>0.03244810321535709</v>
      </c>
      <c r="H3392" t="n">
        <v>-0.002984575433856755</v>
      </c>
      <c r="J3392" t="n">
        <v>0.05489888261366566</v>
      </c>
      <c r="K3392" t="n">
        <v>0.02550551383248667</v>
      </c>
      <c r="L3392" t="n">
        <v>-0.003573192977692648</v>
      </c>
      <c r="M3392" t="n">
        <v>0.1408711546349715</v>
      </c>
      <c r="N3392" t="n">
        <v>0.02738062001378788</v>
      </c>
      <c r="O3392" t="n">
        <v>-0.002338601656565893</v>
      </c>
      <c r="P3392" t="n">
        <v>0.2200741324129467</v>
      </c>
      <c r="Q3392" t="n">
        <v>0.02585648523722856</v>
      </c>
      <c r="R3392" t="n">
        <v>-0.003072421089372967</v>
      </c>
    </row>
    <row r="3393">
      <c r="F3393" t="n">
        <v>0.08603823746764719</v>
      </c>
      <c r="G3393" t="n">
        <v>0.03245791516068983</v>
      </c>
      <c r="H3393" t="n">
        <v>-0.002984575433856755</v>
      </c>
      <c r="J3393" t="n">
        <v>0.05492173604173721</v>
      </c>
      <c r="K3393" t="n">
        <v>0.02551322641604654</v>
      </c>
      <c r="L3393" t="n">
        <v>-0.003573192977692648</v>
      </c>
      <c r="M3393" t="n">
        <v>0.1408460143003609</v>
      </c>
      <c r="N3393" t="n">
        <v>0.02738889960859096</v>
      </c>
      <c r="O3393" t="n">
        <v>-0.002339069423673918</v>
      </c>
      <c r="P3393" t="n">
        <v>0.2200861531419208</v>
      </c>
      <c r="Q3393" t="n">
        <v>0.02586430395063564</v>
      </c>
      <c r="R3393" t="n">
        <v>-0.003072728331481905</v>
      </c>
    </row>
    <row r="3394">
      <c r="F3394" t="n">
        <v>0.08605146635149244</v>
      </c>
      <c r="G3394" t="n">
        <v>0.03246772710602256</v>
      </c>
      <c r="H3394" t="n">
        <v>-0.00298427697631337</v>
      </c>
      <c r="J3394" t="n">
        <v>0.05490262441545905</v>
      </c>
      <c r="K3394" t="n">
        <v>0.02552093899960641</v>
      </c>
      <c r="L3394" t="n">
        <v>-0.00357355026126206</v>
      </c>
      <c r="M3394" t="n">
        <v>0.1409081262616499</v>
      </c>
      <c r="N3394" t="n">
        <v>0.02739717920339404</v>
      </c>
      <c r="O3394" t="n">
        <v>-0.002338835540119905</v>
      </c>
      <c r="P3394" t="n">
        <v>0.220098171623235</v>
      </c>
      <c r="Q3394" t="n">
        <v>0.02587212266404273</v>
      </c>
      <c r="R3394" t="n">
        <v>-0.003072421089372967</v>
      </c>
    </row>
    <row r="3395">
      <c r="F3395" t="n">
        <v>0.08604057668996637</v>
      </c>
      <c r="G3395" t="n">
        <v>0.03247753905135529</v>
      </c>
      <c r="H3395" t="n">
        <v>-0.002984850589335971</v>
      </c>
      <c r="J3395" t="n">
        <v>0.05491498598039714</v>
      </c>
      <c r="K3395" t="n">
        <v>0.02552865158316628</v>
      </c>
      <c r="L3395" t="n">
        <v>-0.00357355026126206</v>
      </c>
      <c r="M3395" t="n">
        <v>0.1408248109489797</v>
      </c>
      <c r="N3395" t="n">
        <v>0.02740545879819712</v>
      </c>
      <c r="O3395" t="n">
        <v>-0.002339069423673918</v>
      </c>
      <c r="P3395" t="n">
        <v>0.220016184618592</v>
      </c>
      <c r="Q3395" t="n">
        <v>0.02587994137744981</v>
      </c>
      <c r="R3395" t="n">
        <v>-0.003072421089372967</v>
      </c>
    </row>
    <row r="3396">
      <c r="F3396" t="n">
        <v>0.08602968596166988</v>
      </c>
      <c r="G3396" t="n">
        <v>0.03248735099668804</v>
      </c>
      <c r="H3396" t="n">
        <v>-0.002984552134122559</v>
      </c>
      <c r="J3396" t="n">
        <v>0.05491685567735932</v>
      </c>
      <c r="K3396" t="n">
        <v>0.02553636416672615</v>
      </c>
      <c r="L3396" t="n">
        <v>-0.003572870601108571</v>
      </c>
      <c r="M3396" t="n">
        <v>0.140857834505594</v>
      </c>
      <c r="N3396" t="n">
        <v>0.0274137383930002</v>
      </c>
      <c r="O3396" t="n">
        <v>-0.002337851805645858</v>
      </c>
      <c r="P3396" t="n">
        <v>0.2201222018373891</v>
      </c>
      <c r="Q3396" t="n">
        <v>0.0258877600908569</v>
      </c>
      <c r="R3396" t="n">
        <v>-0.003075001183115535</v>
      </c>
    </row>
    <row r="3397">
      <c r="F3397" t="n">
        <v>0.08605497178651231</v>
      </c>
      <c r="G3397" t="n">
        <v>0.03249716294202077</v>
      </c>
      <c r="H3397" t="n">
        <v>-0.002984850589335971</v>
      </c>
      <c r="J3397" t="n">
        <v>0.05493970856289943</v>
      </c>
      <c r="K3397" t="n">
        <v>0.02554407675028602</v>
      </c>
      <c r="L3397" t="n">
        <v>-0.003573227888168681</v>
      </c>
      <c r="M3397" t="n">
        <v>0.1408617707719171</v>
      </c>
      <c r="N3397" t="n">
        <v>0.02742201798780328</v>
      </c>
      <c r="O3397" t="n">
        <v>-0.002338319376006987</v>
      </c>
      <c r="P3397" t="n">
        <v>0.2201342135674814</v>
      </c>
      <c r="Q3397" t="n">
        <v>0.02589557880426398</v>
      </c>
      <c r="R3397" t="n">
        <v>-0.003075001183115535</v>
      </c>
    </row>
    <row r="3398">
      <c r="F3398" t="n">
        <v>0.08605613860079253</v>
      </c>
      <c r="G3398" t="n">
        <v>0.0325069748873535</v>
      </c>
      <c r="H3398" t="n">
        <v>-0.002984552134122559</v>
      </c>
      <c r="J3398" t="n">
        <v>0.05494157752082482</v>
      </c>
      <c r="K3398" t="n">
        <v>0.02555178933384589</v>
      </c>
      <c r="L3398" t="n">
        <v>-0.003572870601108571</v>
      </c>
      <c r="M3398" t="n">
        <v>0.1408657051381628</v>
      </c>
      <c r="N3398" t="n">
        <v>0.02743029758260636</v>
      </c>
      <c r="O3398" t="n">
        <v>-0.002338085590826423</v>
      </c>
      <c r="P3398" t="n">
        <v>0.2200052073806382</v>
      </c>
      <c r="Q3398" t="n">
        <v>0.02590339751767107</v>
      </c>
      <c r="R3398" t="n">
        <v>-0.003075616183352158</v>
      </c>
    </row>
    <row r="3399">
      <c r="F3399" t="n">
        <v>0.08605730458437819</v>
      </c>
      <c r="G3399" t="n">
        <v>0.03251678683268624</v>
      </c>
      <c r="H3399" t="n">
        <v>-0.002984253678909147</v>
      </c>
      <c r="J3399" t="n">
        <v>0.05494344592228852</v>
      </c>
      <c r="K3399" t="n">
        <v>0.02555950191740576</v>
      </c>
      <c r="L3399" t="n">
        <v>-0.003572870601108571</v>
      </c>
      <c r="M3399" t="n">
        <v>0.1408987245686715</v>
      </c>
      <c r="N3399" t="n">
        <v>0.02743857717740944</v>
      </c>
      <c r="O3399" t="n">
        <v>-0.002338085590826423</v>
      </c>
      <c r="P3399" t="n">
        <v>0.2200172110016004</v>
      </c>
      <c r="Q3399" t="n">
        <v>0.02591121623107815</v>
      </c>
      <c r="R3399" t="n">
        <v>-0.003075616183352158</v>
      </c>
    </row>
    <row r="3400">
      <c r="F3400" t="n">
        <v>0.08605846973807049</v>
      </c>
      <c r="G3400" t="n">
        <v>0.03252659877801898</v>
      </c>
      <c r="H3400" t="n">
        <v>-0.002984826566709162</v>
      </c>
      <c r="J3400" t="n">
        <v>0.05491383646863775</v>
      </c>
      <c r="K3400" t="n">
        <v>0.02556721450096562</v>
      </c>
      <c r="L3400" t="n">
        <v>-0.003573620373287215</v>
      </c>
      <c r="M3400" t="n">
        <v>0.1409317428863763</v>
      </c>
      <c r="N3400" t="n">
        <v>0.02744685677221252</v>
      </c>
      <c r="O3400" t="n">
        <v>-0.002337101583006789</v>
      </c>
      <c r="P3400" t="n">
        <v>0.2200292123673369</v>
      </c>
      <c r="Q3400" t="n">
        <v>0.02591903494448524</v>
      </c>
      <c r="R3400" t="n">
        <v>-0.003077274923014801</v>
      </c>
    </row>
    <row r="3401">
      <c r="F3401" t="n">
        <v>0.08604757439020352</v>
      </c>
      <c r="G3401" t="n">
        <v>0.03253641072335171</v>
      </c>
      <c r="H3401" t="n">
        <v>-0.002984528113897772</v>
      </c>
      <c r="J3401" t="n">
        <v>0.05492619581673813</v>
      </c>
      <c r="K3401" t="n">
        <v>0.0255749270845255</v>
      </c>
      <c r="L3401" t="n">
        <v>-0.00357290579212879</v>
      </c>
      <c r="M3401" t="n">
        <v>0.1408774968422349</v>
      </c>
      <c r="N3401" t="n">
        <v>0.0274551363670156</v>
      </c>
      <c r="O3401" t="n">
        <v>-0.002337335269796411</v>
      </c>
      <c r="P3401" t="n">
        <v>0.2201352291205338</v>
      </c>
      <c r="Q3401" t="n">
        <v>0.02592685365789232</v>
      </c>
      <c r="R3401" t="n">
        <v>-0.003077890439551058</v>
      </c>
    </row>
    <row r="3402">
      <c r="F3402" t="n">
        <v>0.08603667798136963</v>
      </c>
      <c r="G3402" t="n">
        <v>0.03254622266868445</v>
      </c>
      <c r="H3402" t="n">
        <v>-0.002984826566709162</v>
      </c>
      <c r="J3402" t="n">
        <v>0.05492806217565081</v>
      </c>
      <c r="K3402" t="n">
        <v>0.02558263966808536</v>
      </c>
      <c r="L3402" t="n">
        <v>-0.003573263082708002</v>
      </c>
      <c r="M3402" t="n">
        <v>0.140852335471609</v>
      </c>
      <c r="N3402" t="n">
        <v>0.02746341596181868</v>
      </c>
      <c r="O3402" t="n">
        <v>-0.002337335269796411</v>
      </c>
      <c r="P3402" t="n">
        <v>0.2201942383931435</v>
      </c>
      <c r="Q3402" t="n">
        <v>0.0259346723712994</v>
      </c>
      <c r="R3402" t="n">
        <v>-0.003078198197819186</v>
      </c>
    </row>
    <row r="3403">
      <c r="F3403" t="n">
        <v>0.08604990032273896</v>
      </c>
      <c r="G3403" t="n">
        <v>0.03255603461401718</v>
      </c>
      <c r="H3403" t="n">
        <v>-0.002984826566709162</v>
      </c>
      <c r="J3403" t="n">
        <v>0.05491943498548574</v>
      </c>
      <c r="K3403" t="n">
        <v>0.02559035225164523</v>
      </c>
      <c r="L3403" t="n">
        <v>-0.003572548501549577</v>
      </c>
      <c r="M3403" t="n">
        <v>0.1409435255582259</v>
      </c>
      <c r="N3403" t="n">
        <v>0.02747169555662177</v>
      </c>
      <c r="O3403" t="n">
        <v>-0.002336867896217167</v>
      </c>
      <c r="P3403" t="n">
        <v>0.2201122141408715</v>
      </c>
      <c r="Q3403" t="n">
        <v>0.02594249108470649</v>
      </c>
      <c r="R3403" t="n">
        <v>-0.003080781583068701</v>
      </c>
    </row>
    <row r="3404">
      <c r="F3404" t="n">
        <v>0.08606312206993028</v>
      </c>
      <c r="G3404" t="n">
        <v>0.03256584655934992</v>
      </c>
      <c r="H3404" t="n">
        <v>-0.002984801824290432</v>
      </c>
      <c r="J3404" t="n">
        <v>0.05492130004533156</v>
      </c>
      <c r="K3404" t="n">
        <v>0.0255980648352051</v>
      </c>
      <c r="L3404" t="n">
        <v>-0.003572941266252201</v>
      </c>
      <c r="M3404" t="n">
        <v>0.140918360393635</v>
      </c>
      <c r="N3404" t="n">
        <v>0.02747997515142485</v>
      </c>
      <c r="O3404" t="n">
        <v>-0.002335650229274564</v>
      </c>
      <c r="P3404" t="n">
        <v>0.2202182325128582</v>
      </c>
      <c r="Q3404" t="n">
        <v>0.02595030979811357</v>
      </c>
      <c r="R3404" t="n">
        <v>-0.003080473566513706</v>
      </c>
    </row>
    <row r="3405">
      <c r="F3405" t="n">
        <v>0.08607634322349686</v>
      </c>
      <c r="G3405" t="n">
        <v>0.03257565850468266</v>
      </c>
      <c r="H3405" t="n">
        <v>-0.002984503373953037</v>
      </c>
      <c r="J3405" t="n">
        <v>0.05492316454898831</v>
      </c>
      <c r="K3405" t="n">
        <v>0.02560577741876497</v>
      </c>
      <c r="L3405" t="n">
        <v>-0.003573655854505452</v>
      </c>
      <c r="M3405" t="n">
        <v>0.1409513711869402</v>
      </c>
      <c r="N3405" t="n">
        <v>0.02748825474622793</v>
      </c>
      <c r="O3405" t="n">
        <v>-0.002335650229274564</v>
      </c>
      <c r="P3405" t="n">
        <v>0.2201361989394574</v>
      </c>
      <c r="Q3405" t="n">
        <v>0.02595812851152066</v>
      </c>
      <c r="R3405" t="n">
        <v>-0.00308016554995871</v>
      </c>
    </row>
    <row r="3406">
      <c r="F3406" t="n">
        <v>0.08605338302400073</v>
      </c>
      <c r="G3406" t="n">
        <v>0.03258547045001539</v>
      </c>
      <c r="H3406" t="n">
        <v>-0.002984801824290432</v>
      </c>
      <c r="J3406" t="n">
        <v>0.05495650915308821</v>
      </c>
      <c r="K3406" t="n">
        <v>0.02561349000232484</v>
      </c>
      <c r="L3406" t="n">
        <v>-0.003572583972125576</v>
      </c>
      <c r="M3406" t="n">
        <v>0.1408971117349351</v>
      </c>
      <c r="N3406" t="n">
        <v>0.02749653434103101</v>
      </c>
      <c r="O3406" t="n">
        <v>-0.002335650229274564</v>
      </c>
      <c r="P3406" t="n">
        <v>0.2201952027626928</v>
      </c>
      <c r="Q3406" t="n">
        <v>0.02596594722492774</v>
      </c>
      <c r="R3406" t="n">
        <v>-0.003080781583068701</v>
      </c>
    </row>
    <row r="3407">
      <c r="F3407" t="n">
        <v>0.08605454227494808</v>
      </c>
      <c r="G3407" t="n">
        <v>0.03259528239534813</v>
      </c>
      <c r="H3407" t="n">
        <v>-0.002984503373953037</v>
      </c>
      <c r="J3407" t="n">
        <v>0.05494787936493035</v>
      </c>
      <c r="K3407" t="n">
        <v>0.02562120258588471</v>
      </c>
      <c r="L3407" t="n">
        <v>-0.003572583972125576</v>
      </c>
      <c r="M3407" t="n">
        <v>0.1409301191294842</v>
      </c>
      <c r="N3407" t="n">
        <v>0.02750481393583408</v>
      </c>
      <c r="O3407" t="n">
        <v>-0.002336350994419861</v>
      </c>
      <c r="P3407" t="n">
        <v>0.2202071907007419</v>
      </c>
      <c r="Q3407" t="n">
        <v>0.02597376593833483</v>
      </c>
      <c r="R3407" t="n">
        <v>-0.00308016554995871</v>
      </c>
    </row>
    <row r="3408">
      <c r="F3408" t="n">
        <v>0.08604364021739563</v>
      </c>
      <c r="G3408" t="n">
        <v>0.03260509434068087</v>
      </c>
      <c r="H3408" t="n">
        <v>-0.002984477915058997</v>
      </c>
      <c r="J3408" t="n">
        <v>0.05494974257272991</v>
      </c>
      <c r="K3408" t="n">
        <v>0.02562891516944458</v>
      </c>
      <c r="L3408" t="n">
        <v>-0.003572619724844861</v>
      </c>
      <c r="M3408" t="n">
        <v>0.1409340349183926</v>
      </c>
      <c r="N3408" t="n">
        <v>0.02751309353063717</v>
      </c>
      <c r="O3408" t="n">
        <v>-0.002334899575785843</v>
      </c>
      <c r="P3408" t="n">
        <v>0.2201721591562091</v>
      </c>
      <c r="Q3408" t="n">
        <v>0.02598158465174191</v>
      </c>
      <c r="R3408" t="n">
        <v>-0.003082441480250914</v>
      </c>
    </row>
    <row r="3409">
      <c r="F3409" t="n">
        <v>0.08608097950915738</v>
      </c>
      <c r="G3409" t="n">
        <v>0.0326149062860136</v>
      </c>
      <c r="H3409" t="n">
        <v>-0.002984776362850502</v>
      </c>
      <c r="J3409" t="n">
        <v>0.05494111111318831</v>
      </c>
      <c r="K3409" t="n">
        <v>0.02563662775300445</v>
      </c>
      <c r="L3409" t="n">
        <v>-0.003572977022547115</v>
      </c>
      <c r="M3409" t="n">
        <v>0.140879767041828</v>
      </c>
      <c r="N3409" t="n">
        <v>0.02752137312544025</v>
      </c>
      <c r="O3409" t="n">
        <v>-0.002335133065743422</v>
      </c>
      <c r="P3409" t="n">
        <v>0.220278178189604</v>
      </c>
      <c r="Q3409" t="n">
        <v>0.025989403365149</v>
      </c>
      <c r="R3409" t="n">
        <v>-0.003083366305177482</v>
      </c>
    </row>
    <row r="3410">
      <c r="F3410" t="n">
        <v>0.08607007580712328</v>
      </c>
      <c r="G3410" t="n">
        <v>0.03262471823134633</v>
      </c>
      <c r="H3410" t="n">
        <v>-0.002984477915058997</v>
      </c>
      <c r="J3410" t="n">
        <v>0.05493247872505265</v>
      </c>
      <c r="K3410" t="n">
        <v>0.02564434033656431</v>
      </c>
      <c r="L3410" t="n">
        <v>-0.003572977022547115</v>
      </c>
      <c r="M3410" t="n">
        <v>0.1408836782612194</v>
      </c>
      <c r="N3410" t="n">
        <v>0.02752965272024333</v>
      </c>
      <c r="O3410" t="n">
        <v>-0.002335366555701</v>
      </c>
      <c r="P3410" t="n">
        <v>0.2201491016851382</v>
      </c>
      <c r="Q3410" t="n">
        <v>0.02599722207855608</v>
      </c>
      <c r="R3410" t="n">
        <v>-0.003083366305177482</v>
      </c>
    </row>
    <row r="3411">
      <c r="F3411" t="n">
        <v>0.08604711022060108</v>
      </c>
      <c r="G3411" t="n">
        <v>0.03263453017667908</v>
      </c>
      <c r="H3411" t="n">
        <v>-0.002984179467267491</v>
      </c>
      <c r="J3411" t="n">
        <v>0.05494483437538249</v>
      </c>
      <c r="K3411" t="n">
        <v>0.02565205292012418</v>
      </c>
      <c r="L3411" t="n">
        <v>-0.00357333432024937</v>
      </c>
      <c r="M3411" t="n">
        <v>0.1409457709241133</v>
      </c>
      <c r="N3411" t="n">
        <v>0.02753793231504641</v>
      </c>
      <c r="O3411" t="n">
        <v>-0.002335366555701</v>
      </c>
      <c r="P3411" t="n">
        <v>0.2201610781527479</v>
      </c>
      <c r="Q3411" t="n">
        <v>0.02600504079196317</v>
      </c>
      <c r="R3411" t="n">
        <v>-0.003082749755226436</v>
      </c>
    </row>
    <row r="3412">
      <c r="F3412" t="n">
        <v>0.08604826524703832</v>
      </c>
      <c r="G3412" t="n">
        <v>0.03264434212201181</v>
      </c>
      <c r="H3412" t="n">
        <v>-0.002984750183160093</v>
      </c>
      <c r="J3412" t="n">
        <v>0.05496768451132315</v>
      </c>
      <c r="K3412" t="n">
        <v>0.02565976550368405</v>
      </c>
      <c r="L3412" t="n">
        <v>-0.00357301306008184</v>
      </c>
      <c r="M3412" t="n">
        <v>0.1409787711996602</v>
      </c>
      <c r="N3412" t="n">
        <v>0.02754621190984949</v>
      </c>
      <c r="O3412" t="n">
        <v>-0.002333915176428203</v>
      </c>
      <c r="P3412" t="n">
        <v>0.220314118370958</v>
      </c>
      <c r="Q3412" t="n">
        <v>0.02601285950537025</v>
      </c>
      <c r="R3412" t="n">
        <v>-0.003085335263169671</v>
      </c>
    </row>
    <row r="3413">
      <c r="F3413" t="n">
        <v>0.08607354158032138</v>
      </c>
      <c r="G3413" t="n">
        <v>0.03265415406734454</v>
      </c>
      <c r="H3413" t="n">
        <v>-0.002984750183160093</v>
      </c>
      <c r="J3413" t="n">
        <v>0.05494855541309117</v>
      </c>
      <c r="K3413" t="n">
        <v>0.02566747808724392</v>
      </c>
      <c r="L3413" t="n">
        <v>-0.003573370361387848</v>
      </c>
      <c r="M3413" t="n">
        <v>0.1409535854662235</v>
      </c>
      <c r="N3413" t="n">
        <v>0.02755449150465257</v>
      </c>
      <c r="O3413" t="n">
        <v>-0.002333915176428203</v>
      </c>
      <c r="P3413" t="n">
        <v>0.2202790706809702</v>
      </c>
      <c r="Q3413" t="n">
        <v>0.02602067821877734</v>
      </c>
      <c r="R3413" t="n">
        <v>-0.003085335263169671</v>
      </c>
    </row>
    <row r="3414">
      <c r="F3414" t="n">
        <v>0.08606263402120243</v>
      </c>
      <c r="G3414" t="n">
        <v>0.03266396601267728</v>
      </c>
      <c r="H3414" t="n">
        <v>-0.002984750183160093</v>
      </c>
      <c r="J3414" t="n">
        <v>0.05496091013931727</v>
      </c>
      <c r="K3414" t="n">
        <v>0.02567519067080379</v>
      </c>
      <c r="L3414" t="n">
        <v>-0.00357301306008184</v>
      </c>
      <c r="M3414" t="n">
        <v>0.1409865827402136</v>
      </c>
      <c r="N3414" t="n">
        <v>0.02756277109945566</v>
      </c>
      <c r="O3414" t="n">
        <v>-0.002334148567945845</v>
      </c>
      <c r="P3414" t="n">
        <v>0.2201969939198455</v>
      </c>
      <c r="Q3414" t="n">
        <v>0.02602849693218442</v>
      </c>
      <c r="R3414" t="n">
        <v>-0.003085643796695988</v>
      </c>
    </row>
    <row r="3415">
      <c r="F3415" t="n">
        <v>0.0860758480010686</v>
      </c>
      <c r="G3415" t="n">
        <v>0.03267377795801002</v>
      </c>
      <c r="H3415" t="n">
        <v>-0.002985048628333891</v>
      </c>
      <c r="J3415" t="n">
        <v>0.05496276945387796</v>
      </c>
      <c r="K3415" t="n">
        <v>0.02568290325436366</v>
      </c>
      <c r="L3415" t="n">
        <v>-0.003572655758775832</v>
      </c>
      <c r="M3415" t="n">
        <v>0.1409904856743056</v>
      </c>
      <c r="N3415" t="n">
        <v>0.02757105069425873</v>
      </c>
      <c r="O3415" t="n">
        <v>-0.002334148567945845</v>
      </c>
      <c r="P3415" t="n">
        <v>0.2202559868910788</v>
      </c>
      <c r="Q3415" t="n">
        <v>0.0260363156455915</v>
      </c>
      <c r="R3415" t="n">
        <v>-0.003085335263169671</v>
      </c>
    </row>
    <row r="3416">
      <c r="F3416" t="n">
        <v>0.08607699998543036</v>
      </c>
      <c r="G3416" t="n">
        <v>0.03268358990334275</v>
      </c>
      <c r="H3416" t="n">
        <v>-0.002984126401021221</v>
      </c>
      <c r="J3416" t="n">
        <v>0.05497512362561201</v>
      </c>
      <c r="K3416" t="n">
        <v>0.02569061583792353</v>
      </c>
      <c r="L3416" t="n">
        <v>-0.003572692072986892</v>
      </c>
      <c r="M3416" t="n">
        <v>0.1409071058585377</v>
      </c>
      <c r="N3416" t="n">
        <v>0.02757933028906181</v>
      </c>
      <c r="O3416" t="n">
        <v>-0.002333397211530988</v>
      </c>
      <c r="P3416" t="n">
        <v>0.2203149799783707</v>
      </c>
      <c r="Q3416" t="n">
        <v>0.02604413435899859</v>
      </c>
      <c r="R3416" t="n">
        <v>-0.003087613247667985</v>
      </c>
    </row>
    <row r="3417">
      <c r="F3417" t="n">
        <v>0.08609021267751019</v>
      </c>
      <c r="G3417" t="n">
        <v>0.03269340184867548</v>
      </c>
      <c r="H3417" t="n">
        <v>-0.002984723285989922</v>
      </c>
      <c r="J3417" t="n">
        <v>0.05497698201377896</v>
      </c>
      <c r="K3417" t="n">
        <v>0.0256983284214834</v>
      </c>
      <c r="L3417" t="n">
        <v>-0.003573763987800269</v>
      </c>
      <c r="M3417" t="n">
        <v>0.1409691918632354</v>
      </c>
      <c r="N3417" t="n">
        <v>0.02758760988386489</v>
      </c>
      <c r="O3417" t="n">
        <v>-0.002333397211530988</v>
      </c>
      <c r="P3417" t="n">
        <v>0.2203269451879445</v>
      </c>
      <c r="Q3417" t="n">
        <v>0.02605195307240567</v>
      </c>
      <c r="R3417" t="n">
        <v>-0.003088230832075959</v>
      </c>
    </row>
    <row r="3418">
      <c r="F3418" t="n">
        <v>0.08605517822810643</v>
      </c>
      <c r="G3418" t="n">
        <v>0.03270321379400822</v>
      </c>
      <c r="H3418" t="n">
        <v>-0.002985021728474272</v>
      </c>
      <c r="J3418" t="n">
        <v>0.05496834406099139</v>
      </c>
      <c r="K3418" t="n">
        <v>0.02570604100504327</v>
      </c>
      <c r="L3418" t="n">
        <v>-0.003573763987800269</v>
      </c>
      <c r="M3418" t="n">
        <v>0.1409439943399359</v>
      </c>
      <c r="N3418" t="n">
        <v>0.02759588947866797</v>
      </c>
      <c r="O3418" t="n">
        <v>-0.002332930625405907</v>
      </c>
      <c r="P3418" t="n">
        <v>0.22024484974133</v>
      </c>
      <c r="Q3418" t="n">
        <v>0.02605977178581276</v>
      </c>
      <c r="R3418" t="n">
        <v>-0.003088539624279946</v>
      </c>
    </row>
    <row r="3419">
      <c r="F3419" t="n">
        <v>0.08606838929012539</v>
      </c>
      <c r="G3419" t="n">
        <v>0.03271302573934096</v>
      </c>
      <c r="H3419" t="n">
        <v>-0.002985021728474272</v>
      </c>
      <c r="J3419" t="n">
        <v>0.05497020115123175</v>
      </c>
      <c r="K3419" t="n">
        <v>0.02571375358860313</v>
      </c>
      <c r="L3419" t="n">
        <v>-0.003573406682862477</v>
      </c>
      <c r="M3419" t="n">
        <v>0.1409769837274171</v>
      </c>
      <c r="N3419" t="n">
        <v>0.02760416907347106</v>
      </c>
      <c r="O3419" t="n">
        <v>-0.002333397211530988</v>
      </c>
      <c r="P3419" t="n">
        <v>0.2202568079968348</v>
      </c>
      <c r="Q3419" t="n">
        <v>0.02606759049921984</v>
      </c>
      <c r="R3419" t="n">
        <v>-0.003090201000411761</v>
      </c>
    </row>
    <row r="3420">
      <c r="F3420" t="n">
        <v>0.08608159976815957</v>
      </c>
      <c r="G3420" t="n">
        <v>0.03272283768467369</v>
      </c>
      <c r="H3420" t="n">
        <v>-0.002984098792664234</v>
      </c>
      <c r="J3420" t="n">
        <v>0.054982553841589</v>
      </c>
      <c r="K3420" t="n">
        <v>0.025721466172163</v>
      </c>
      <c r="L3420" t="n">
        <v>-0.003573800592338986</v>
      </c>
      <c r="M3420" t="n">
        <v>0.1410099720061219</v>
      </c>
      <c r="N3420" t="n">
        <v>0.02761244866827414</v>
      </c>
      <c r="O3420" t="n">
        <v>-0.002331712733948598</v>
      </c>
      <c r="P3420" t="n">
        <v>0.2203157955492012</v>
      </c>
      <c r="Q3420" t="n">
        <v>0.02607540921262693</v>
      </c>
      <c r="R3420" t="n">
        <v>-0.003091128153427186</v>
      </c>
    </row>
    <row r="3421">
      <c r="F3421" t="n">
        <v>0.08607068569557078</v>
      </c>
      <c r="G3421" t="n">
        <v>0.03273264963000642</v>
      </c>
      <c r="H3421" t="n">
        <v>-0.00298499411183395</v>
      </c>
      <c r="J3421" t="n">
        <v>0.05498441000535416</v>
      </c>
      <c r="K3421" t="n">
        <v>0.02572917875572287</v>
      </c>
      <c r="L3421" t="n">
        <v>-0.003572728666546443</v>
      </c>
      <c r="M3421" t="n">
        <v>0.1409847680415693</v>
      </c>
      <c r="N3421" t="n">
        <v>0.02762072826307722</v>
      </c>
      <c r="O3421" t="n">
        <v>-0.002331945928541452</v>
      </c>
      <c r="P3421" t="n">
        <v>0.2203747832084778</v>
      </c>
      <c r="Q3421" t="n">
        <v>0.02608322792603401</v>
      </c>
      <c r="R3421" t="n">
        <v>-0.003091128153427186</v>
      </c>
    </row>
    <row r="3422">
      <c r="F3422" t="n">
        <v>0.08608389477791031</v>
      </c>
      <c r="G3422" t="n">
        <v>0.03274246157533917</v>
      </c>
      <c r="H3422" t="n">
        <v>-0.002984397232387473</v>
      </c>
      <c r="J3422" t="n">
        <v>0.05496527255855123</v>
      </c>
      <c r="K3422" t="n">
        <v>0.02573689133928274</v>
      </c>
      <c r="L3422" t="n">
        <v>-0.003573443283741471</v>
      </c>
      <c r="M3422" t="n">
        <v>0.1409886573688344</v>
      </c>
      <c r="N3422" t="n">
        <v>0.0276290078578803</v>
      </c>
      <c r="O3422" t="n">
        <v>-0.002331945928541452</v>
      </c>
      <c r="P3422" t="n">
        <v>0.2204337709726054</v>
      </c>
      <c r="Q3422" t="n">
        <v>0.0260910466394411</v>
      </c>
      <c r="R3422" t="n">
        <v>-0.003090201000411761</v>
      </c>
    </row>
    <row r="3423">
      <c r="F3423" t="n">
        <v>0.08606091663935969</v>
      </c>
      <c r="G3423" t="n">
        <v>0.0327522735206719</v>
      </c>
      <c r="H3423" t="n">
        <v>-0.00298499411183395</v>
      </c>
      <c r="J3423" t="n">
        <v>0.05497762395200902</v>
      </c>
      <c r="K3423" t="n">
        <v>0.02574460392284261</v>
      </c>
      <c r="L3423" t="n">
        <v>-0.003572728666546443</v>
      </c>
      <c r="M3423" t="n">
        <v>0.140934352120639</v>
      </c>
      <c r="N3423" t="n">
        <v>0.02763728745268338</v>
      </c>
      <c r="O3423" t="n">
        <v>-0.002332179123134306</v>
      </c>
      <c r="P3423" t="n">
        <v>0.2203516533435215</v>
      </c>
      <c r="Q3423" t="n">
        <v>0.02609886535284818</v>
      </c>
      <c r="R3423" t="n">
        <v>-0.003090819102422044</v>
      </c>
    </row>
    <row r="3424">
      <c r="F3424" t="n">
        <v>0.08606206188689877</v>
      </c>
      <c r="G3424" t="n">
        <v>0.03276208546600463</v>
      </c>
      <c r="H3424" t="n">
        <v>-0.00298436890540264</v>
      </c>
      <c r="J3424" t="n">
        <v>0.05495848446597255</v>
      </c>
      <c r="K3424" t="n">
        <v>0.02575231650640248</v>
      </c>
      <c r="L3424" t="n">
        <v>-0.003573480163093049</v>
      </c>
      <c r="M3424" t="n">
        <v>0.1410255271000058</v>
      </c>
      <c r="N3424" t="n">
        <v>0.02764556704748646</v>
      </c>
      <c r="O3424" t="n">
        <v>-0.002330727995548169</v>
      </c>
      <c r="P3424" t="n">
        <v>0.2204576740869018</v>
      </c>
      <c r="Q3424" t="n">
        <v>0.02610668406625526</v>
      </c>
      <c r="R3424" t="n">
        <v>-0.003093099263888021</v>
      </c>
    </row>
    <row r="3425">
      <c r="F3425" t="n">
        <v>0.08609939365045083</v>
      </c>
      <c r="G3425" t="n">
        <v>0.03277189741133737</v>
      </c>
      <c r="H3425" t="n">
        <v>-0.00298466734229318</v>
      </c>
      <c r="J3425" t="n">
        <v>0.0549708349330405</v>
      </c>
      <c r="K3425" t="n">
        <v>0.02576002908996235</v>
      </c>
      <c r="L3425" t="n">
        <v>-0.003573480163093049</v>
      </c>
      <c r="M3425" t="n">
        <v>0.1410294111600372</v>
      </c>
      <c r="N3425" t="n">
        <v>0.02765384664228954</v>
      </c>
      <c r="O3425" t="n">
        <v>-0.002330961091657335</v>
      </c>
      <c r="P3425" t="n">
        <v>0.2203755470999462</v>
      </c>
      <c r="Q3425" t="n">
        <v>0.02611450277966235</v>
      </c>
      <c r="R3425" t="n">
        <v>-0.00309340857381441</v>
      </c>
    </row>
    <row r="3426">
      <c r="F3426" t="n">
        <v>0.08610053762251105</v>
      </c>
      <c r="G3426" t="n">
        <v>0.03278170935667011</v>
      </c>
      <c r="H3426" t="n">
        <v>-0.00298436890540264</v>
      </c>
      <c r="J3426" t="n">
        <v>0.05498318521489191</v>
      </c>
      <c r="K3426" t="n">
        <v>0.02576774167352222</v>
      </c>
      <c r="L3426" t="n">
        <v>-0.003572765538522887</v>
      </c>
      <c r="M3426" t="n">
        <v>0.140946000806358</v>
      </c>
      <c r="N3426" t="n">
        <v>0.02766212623709262</v>
      </c>
      <c r="O3426" t="n">
        <v>-0.002331194187766501</v>
      </c>
      <c r="P3426" t="n">
        <v>0.2204345292911555</v>
      </c>
      <c r="Q3426" t="n">
        <v>0.02612232149306943</v>
      </c>
      <c r="R3426" t="n">
        <v>-0.003092789953961633</v>
      </c>
    </row>
    <row r="3427">
      <c r="F3427" t="n">
        <v>0.08606549277451161</v>
      </c>
      <c r="G3427" t="n">
        <v>0.03279152130200284</v>
      </c>
      <c r="H3427" t="n">
        <v>-0.002984070468512099</v>
      </c>
      <c r="J3427" t="n">
        <v>0.05497454040329697</v>
      </c>
      <c r="K3427" t="n">
        <v>0.02577545425708208</v>
      </c>
      <c r="L3427" t="n">
        <v>-0.003573837475378129</v>
      </c>
      <c r="M3427" t="n">
        <v>0.1410371736280327</v>
      </c>
      <c r="N3427" t="n">
        <v>0.0276704058318957</v>
      </c>
      <c r="O3427" t="n">
        <v>-0.002329743122963995</v>
      </c>
      <c r="P3427" t="n">
        <v>0.2203523917485511</v>
      </c>
      <c r="Q3427" t="n">
        <v>0.02613014020647652</v>
      </c>
      <c r="R3427" t="n">
        <v>-0.003093099263888021</v>
      </c>
    </row>
    <row r="3428">
      <c r="F3428" t="n">
        <v>0.08606663478805121</v>
      </c>
      <c r="G3428" t="n">
        <v>0.03280133324733558</v>
      </c>
      <c r="H3428" t="n">
        <v>-0.002984638297308048</v>
      </c>
      <c r="J3428" t="n">
        <v>0.05498688994388762</v>
      </c>
      <c r="K3428" t="n">
        <v>0.02578316684064196</v>
      </c>
      <c r="L3428" t="n">
        <v>-0.003573160003985024</v>
      </c>
      <c r="M3428" t="n">
        <v>0.141041052037157</v>
      </c>
      <c r="N3428" t="n">
        <v>0.02767868542669878</v>
      </c>
      <c r="O3428" t="n">
        <v>-0.00233020911818811</v>
      </c>
      <c r="P3428" t="n">
        <v>0.2205054528215391</v>
      </c>
      <c r="Q3428" t="n">
        <v>0.0261379589198836</v>
      </c>
      <c r="R3428" t="n">
        <v>-0.00309568964336889</v>
      </c>
    </row>
    <row r="3429">
      <c r="F3429" t="n">
        <v>0.08607983889401102</v>
      </c>
      <c r="G3429" t="n">
        <v>0.03281114519266831</v>
      </c>
      <c r="H3429" t="n">
        <v>-0.002984638297308048</v>
      </c>
      <c r="J3429" t="n">
        <v>0.05499923929892549</v>
      </c>
      <c r="K3429" t="n">
        <v>0.02579087942420183</v>
      </c>
      <c r="L3429" t="n">
        <v>-0.003573160003985024</v>
      </c>
      <c r="M3429" t="n">
        <v>0.141015829890684</v>
      </c>
      <c r="N3429" t="n">
        <v>0.02768696502150186</v>
      </c>
      <c r="O3429" t="n">
        <v>-0.002329743122963995</v>
      </c>
      <c r="P3429" t="n">
        <v>0.2204233071078558</v>
      </c>
      <c r="Q3429" t="n">
        <v>0.02614577763329069</v>
      </c>
      <c r="R3429" t="n">
        <v>-0.003096308781297563</v>
      </c>
    </row>
    <row r="3430">
      <c r="F3430" t="n">
        <v>0.08608097940940862</v>
      </c>
      <c r="G3430" t="n">
        <v>0.03282095713800105</v>
      </c>
      <c r="H3430" t="n">
        <v>-0.002984041429335384</v>
      </c>
      <c r="J3430" t="n">
        <v>0.05499059244937345</v>
      </c>
      <c r="K3430" t="n">
        <v>0.0257985920077617</v>
      </c>
      <c r="L3430" t="n">
        <v>-0.003573160003985024</v>
      </c>
      <c r="M3430" t="n">
        <v>0.1410197041480503</v>
      </c>
      <c r="N3430" t="n">
        <v>0.02769524461630495</v>
      </c>
      <c r="O3430" t="n">
        <v>-0.002330442115800168</v>
      </c>
      <c r="P3430" t="n">
        <v>0.2204822848957624</v>
      </c>
      <c r="Q3430" t="n">
        <v>0.02615359634669777</v>
      </c>
      <c r="R3430" t="n">
        <v>-0.003096308781297563</v>
      </c>
    </row>
    <row r="3431">
      <c r="F3431" t="n">
        <v>0.08609418224677062</v>
      </c>
      <c r="G3431" t="n">
        <v>0.03283076908333379</v>
      </c>
      <c r="H3431" t="n">
        <v>-0.002984638297308048</v>
      </c>
      <c r="J3431" t="n">
        <v>0.05499244286834423</v>
      </c>
      <c r="K3431" t="n">
        <v>0.02580630459132156</v>
      </c>
      <c r="L3431" t="n">
        <v>-0.003573517319985423</v>
      </c>
      <c r="M3431" t="n">
        <v>0.1410235765242893</v>
      </c>
      <c r="N3431" t="n">
        <v>0.02770352421110802</v>
      </c>
      <c r="O3431" t="n">
        <v>-0.002330442115800168</v>
      </c>
      <c r="P3431" t="n">
        <v>0.2204942180546982</v>
      </c>
      <c r="Q3431" t="n">
        <v>0.02616141506010486</v>
      </c>
      <c r="R3431" t="n">
        <v>-0.00309568964336889</v>
      </c>
    </row>
    <row r="3432">
      <c r="F3432" t="n">
        <v>0.0861073845077393</v>
      </c>
      <c r="G3432" t="n">
        <v>0.03284058102866652</v>
      </c>
      <c r="H3432" t="n">
        <v>-0.002984906968936728</v>
      </c>
      <c r="J3432" t="n">
        <v>0.05497329597261999</v>
      </c>
      <c r="K3432" t="n">
        <v>0.02581401717488143</v>
      </c>
      <c r="L3432" t="n">
        <v>-0.003573912073230184</v>
      </c>
      <c r="M3432" t="n">
        <v>0.1409692473505437</v>
      </c>
      <c r="N3432" t="n">
        <v>0.02771180380591111</v>
      </c>
      <c r="O3432" t="n">
        <v>-0.002329223920222215</v>
      </c>
      <c r="P3432" t="n">
        <v>0.2204120570933997</v>
      </c>
      <c r="Q3432" t="n">
        <v>0.02616923377351194</v>
      </c>
      <c r="R3432" t="n">
        <v>-0.003098590984058662</v>
      </c>
    </row>
    <row r="3433">
      <c r="F3433" t="n">
        <v>0.08610852283823373</v>
      </c>
      <c r="G3433" t="n">
        <v>0.03285039297399926</v>
      </c>
      <c r="H3433" t="n">
        <v>-0.002984608537926036</v>
      </c>
      <c r="J3433" t="n">
        <v>0.05498564347448212</v>
      </c>
      <c r="K3433" t="n">
        <v>0.0258217297584413</v>
      </c>
      <c r="L3433" t="n">
        <v>-0.00357355475348681</v>
      </c>
      <c r="M3433" t="n">
        <v>0.1410604158572464</v>
      </c>
      <c r="N3433" t="n">
        <v>0.02772008340071418</v>
      </c>
      <c r="O3433" t="n">
        <v>-0.002328758122017991</v>
      </c>
      <c r="P3433" t="n">
        <v>0.2204239832662215</v>
      </c>
      <c r="Q3433" t="n">
        <v>0.02617705248691903</v>
      </c>
      <c r="R3433" t="n">
        <v>-0.003098281155943068</v>
      </c>
    </row>
    <row r="3434">
      <c r="F3434" t="n">
        <v>0.08607346996088217</v>
      </c>
      <c r="G3434" t="n">
        <v>0.032860204919332</v>
      </c>
      <c r="H3434" t="n">
        <v>-0.002984906968936728</v>
      </c>
      <c r="J3434" t="n">
        <v>0.05499799079037936</v>
      </c>
      <c r="K3434" t="n">
        <v>0.02582944234200117</v>
      </c>
      <c r="L3434" t="n">
        <v>-0.003573912073230184</v>
      </c>
      <c r="M3434" t="n">
        <v>0.1409769811556891</v>
      </c>
      <c r="N3434" t="n">
        <v>0.02772836299551727</v>
      </c>
      <c r="O3434" t="n">
        <v>-0.002328758122017991</v>
      </c>
      <c r="P3434" t="n">
        <v>0.2205770520237526</v>
      </c>
      <c r="Q3434" t="n">
        <v>0.02618487120032611</v>
      </c>
      <c r="R3434" t="n">
        <v>-0.003098900812174256</v>
      </c>
    </row>
    <row r="3435">
      <c r="F3435" t="n">
        <v>0.08609873350980438</v>
      </c>
      <c r="G3435" t="n">
        <v>0.03287001686466473</v>
      </c>
      <c r="H3435" t="n">
        <v>-0.002984011675904653</v>
      </c>
      <c r="J3435" t="n">
        <v>0.05498934005215217</v>
      </c>
      <c r="K3435" t="n">
        <v>0.02583715492556104</v>
      </c>
      <c r="L3435" t="n">
        <v>-0.003573912073230184</v>
      </c>
      <c r="M3435" t="n">
        <v>0.1409808452403245</v>
      </c>
      <c r="N3435" t="n">
        <v>0.02773664259032035</v>
      </c>
      <c r="O3435" t="n">
        <v>-0.00232777299853207</v>
      </c>
      <c r="P3435" t="n">
        <v>0.2205419276803687</v>
      </c>
      <c r="Q3435" t="n">
        <v>0.02619268991373319</v>
      </c>
      <c r="R3435" t="n">
        <v>-0.003101183855070886</v>
      </c>
    </row>
    <row r="3436">
      <c r="F3436" t="n">
        <v>0.0860998693209343</v>
      </c>
      <c r="G3436" t="n">
        <v>0.03287982880999746</v>
      </c>
      <c r="H3436" t="n">
        <v>-0.002984279636954167</v>
      </c>
      <c r="J3436" t="n">
        <v>0.05499118750743054</v>
      </c>
      <c r="K3436" t="n">
        <v>0.02584486750912091</v>
      </c>
      <c r="L3436" t="n">
        <v>-0.003573235139151511</v>
      </c>
      <c r="M3436" t="n">
        <v>0.1409847074471082</v>
      </c>
      <c r="N3436" t="n">
        <v>0.02774492218512343</v>
      </c>
      <c r="O3436" t="n">
        <v>-0.002328471400271803</v>
      </c>
      <c r="P3436" t="n">
        <v>0.2206009000072646</v>
      </c>
      <c r="Q3436" t="n">
        <v>0.02620050862714028</v>
      </c>
      <c r="R3436" t="n">
        <v>-0.003101183855070886</v>
      </c>
    </row>
    <row r="3437">
      <c r="F3437" t="n">
        <v>0.08607687671365441</v>
      </c>
      <c r="G3437" t="n">
        <v>0.03288964075533021</v>
      </c>
      <c r="H3437" t="n">
        <v>-0.002984578064917863</v>
      </c>
      <c r="J3437" t="n">
        <v>0.05499303440702796</v>
      </c>
      <c r="K3437" t="n">
        <v>0.02585258009268078</v>
      </c>
      <c r="L3437" t="n">
        <v>-0.003573592462665426</v>
      </c>
      <c r="M3437" t="n">
        <v>0.1410467713105286</v>
      </c>
      <c r="N3437" t="n">
        <v>0.02775320177992651</v>
      </c>
      <c r="O3437" t="n">
        <v>-0.002328005799111981</v>
      </c>
      <c r="P3437" t="n">
        <v>0.2205657686679292</v>
      </c>
      <c r="Q3437" t="n">
        <v>0.02620832734054736</v>
      </c>
      <c r="R3437" t="n">
        <v>-0.003101493942447655</v>
      </c>
    </row>
    <row r="3438">
      <c r="F3438" t="n">
        <v>0.0860900746207581</v>
      </c>
      <c r="G3438" t="n">
        <v>0.03289945270066294</v>
      </c>
      <c r="H3438" t="n">
        <v>-0.002983981208990472</v>
      </c>
      <c r="J3438" t="n">
        <v>0.05501587972711225</v>
      </c>
      <c r="K3438" t="n">
        <v>0.02586029267624065</v>
      </c>
      <c r="L3438" t="n">
        <v>-0.003572877815637596</v>
      </c>
      <c r="M3438" t="n">
        <v>0.141021528382278</v>
      </c>
      <c r="N3438" t="n">
        <v>0.02776148137472959</v>
      </c>
      <c r="O3438" t="n">
        <v>-0.00232777299853207</v>
      </c>
      <c r="P3438" t="n">
        <v>0.2205306326373191</v>
      </c>
      <c r="Q3438" t="n">
        <v>0.02621614605395445</v>
      </c>
      <c r="R3438" t="n">
        <v>-0.003101183855070886</v>
      </c>
    </row>
    <row r="3439">
      <c r="F3439" t="n">
        <v>0.08609120792021466</v>
      </c>
      <c r="G3439" t="n">
        <v>0.03290926464599567</v>
      </c>
      <c r="H3439" t="n">
        <v>-0.002983950029363408</v>
      </c>
      <c r="J3439" t="n">
        <v>0.05498622686659649</v>
      </c>
      <c r="K3439" t="n">
        <v>0.02586800525980051</v>
      </c>
      <c r="L3439" t="n">
        <v>-0.003573949786179342</v>
      </c>
      <c r="M3439" t="n">
        <v>0.1410835904217509</v>
      </c>
      <c r="N3439" t="n">
        <v>0.02776976096953267</v>
      </c>
      <c r="O3439" t="n">
        <v>-0.002328005799111981</v>
      </c>
      <c r="P3439" t="n">
        <v>0.2205896004239875</v>
      </c>
      <c r="Q3439" t="n">
        <v>0.02622396476736153</v>
      </c>
      <c r="R3439" t="n">
        <v>-0.003101493942447655</v>
      </c>
    </row>
    <row r="3440">
      <c r="F3440" t="n">
        <v>0.08611646872004619</v>
      </c>
      <c r="G3440" t="n">
        <v>0.0329190765913284</v>
      </c>
      <c r="H3440" t="n">
        <v>-0.002984546879054249</v>
      </c>
      <c r="J3440" t="n">
        <v>0.05500907162908789</v>
      </c>
      <c r="K3440" t="n">
        <v>0.02587571784336038</v>
      </c>
      <c r="L3440" t="n">
        <v>-0.003572915791965632</v>
      </c>
      <c r="M3440" t="n">
        <v>0.1410292404313662</v>
      </c>
      <c r="N3440" t="n">
        <v>0.02777804056433575</v>
      </c>
      <c r="O3440" t="n">
        <v>-0.002327485864466259</v>
      </c>
      <c r="P3440" t="n">
        <v>0.2205544573910301</v>
      </c>
      <c r="Q3440" t="n">
        <v>0.02623178348076862</v>
      </c>
      <c r="R3440" t="n">
        <v>-0.003103777791450065</v>
      </c>
    </row>
    <row r="3441">
      <c r="F3441" t="n">
        <v>0.08608140786439117</v>
      </c>
      <c r="G3441" t="n">
        <v>0.03292888853666114</v>
      </c>
      <c r="H3441" t="n">
        <v>-0.002984546879054249</v>
      </c>
      <c r="J3441" t="n">
        <v>0.05502141653225025</v>
      </c>
      <c r="K3441" t="n">
        <v>0.02588343042692025</v>
      </c>
      <c r="L3441" t="n">
        <v>-0.00357327311927756</v>
      </c>
      <c r="M3441" t="n">
        <v>0.1410913002616392</v>
      </c>
      <c r="N3441" t="n">
        <v>0.02778632015913883</v>
      </c>
      <c r="O3441" t="n">
        <v>-0.002326787758328147</v>
      </c>
      <c r="P3441" t="n">
        <v>0.2205663663009244</v>
      </c>
      <c r="Q3441" t="n">
        <v>0.0262396021941757</v>
      </c>
      <c r="R3441" t="n">
        <v>-0.003103777791450065</v>
      </c>
    </row>
    <row r="3442">
      <c r="F3442" t="n">
        <v>0.08609460303519492</v>
      </c>
      <c r="G3442" t="n">
        <v>0.03293870048199388</v>
      </c>
      <c r="H3442" t="n">
        <v>-0.002984546879054249</v>
      </c>
      <c r="J3442" t="n">
        <v>0.05502326102253147</v>
      </c>
      <c r="K3442" t="n">
        <v>0.02589114301048012</v>
      </c>
      <c r="L3442" t="n">
        <v>-0.003573987773901415</v>
      </c>
      <c r="M3442" t="n">
        <v>0.1410951523688912</v>
      </c>
      <c r="N3442" t="n">
        <v>0.02779459975394191</v>
      </c>
      <c r="O3442" t="n">
        <v>-0.002327253162420222</v>
      </c>
      <c r="P3442" t="n">
        <v>0.22057827289768</v>
      </c>
      <c r="Q3442" t="n">
        <v>0.02624742090758279</v>
      </c>
      <c r="R3442" t="n">
        <v>-0.003103777791450065</v>
      </c>
    </row>
    <row r="3443">
      <c r="F3443" t="n">
        <v>0.08611986212508155</v>
      </c>
      <c r="G3443" t="n">
        <v>0.03294851242732661</v>
      </c>
      <c r="H3443" t="n">
        <v>-0.002983950029363408</v>
      </c>
      <c r="J3443" t="n">
        <v>0.05500410413629907</v>
      </c>
      <c r="K3443" t="n">
        <v>0.02589885559403999</v>
      </c>
      <c r="L3443" t="n">
        <v>-0.003572915791965632</v>
      </c>
      <c r="M3443" t="n">
        <v>0.1410990026017884</v>
      </c>
      <c r="N3443" t="n">
        <v>0.02780287934874499</v>
      </c>
      <c r="O3443" t="n">
        <v>-0.002326500217731356</v>
      </c>
      <c r="P3443" t="n">
        <v>0.2206372361976411</v>
      </c>
      <c r="Q3443" t="n">
        <v>0.02625523962098987</v>
      </c>
      <c r="R3443" t="n">
        <v>-0.003103467444705595</v>
      </c>
    </row>
    <row r="3444">
      <c r="F3444" t="n">
        <v>0.08612099166958481</v>
      </c>
      <c r="G3444" t="n">
        <v>0.03295832437265935</v>
      </c>
      <c r="H3444" t="n">
        <v>-0.002984514981105915</v>
      </c>
      <c r="J3444" t="n">
        <v>0.0550059471466231</v>
      </c>
      <c r="K3444" t="n">
        <v>0.02590656817759986</v>
      </c>
      <c r="L3444" t="n">
        <v>-0.003573668704327209</v>
      </c>
      <c r="M3444" t="n">
        <v>0.1410155375683013</v>
      </c>
      <c r="N3444" t="n">
        <v>0.02781115894354807</v>
      </c>
      <c r="O3444" t="n">
        <v>-0.002325802407228138</v>
      </c>
      <c r="P3444" t="n">
        <v>0.2205550189383659</v>
      </c>
      <c r="Q3444" t="n">
        <v>0.02626305833439696</v>
      </c>
      <c r="R3444" t="n">
        <v>-0.003106683365491678</v>
      </c>
    </row>
    <row r="3445">
      <c r="F3445" t="n">
        <v>0.08609799099191465</v>
      </c>
      <c r="G3445" t="n">
        <v>0.03296813631799209</v>
      </c>
      <c r="H3445" t="n">
        <v>-0.002983918137794024</v>
      </c>
      <c r="J3445" t="n">
        <v>0.05499728882244699</v>
      </c>
      <c r="K3445" t="n">
        <v>0.02591428076115973</v>
      </c>
      <c r="L3445" t="n">
        <v>-0.003574026035464528</v>
      </c>
      <c r="M3445" t="n">
        <v>0.1410193829005142</v>
      </c>
      <c r="N3445" t="n">
        <v>0.02781943853835116</v>
      </c>
      <c r="O3445" t="n">
        <v>-0.002326267614230284</v>
      </c>
      <c r="P3445" t="n">
        <v>0.220661040193258</v>
      </c>
      <c r="Q3445" t="n">
        <v>0.02627087704780404</v>
      </c>
      <c r="R3445" t="n">
        <v>-0.003106683365491678</v>
      </c>
    </row>
    <row r="3446">
      <c r="F3446" t="n">
        <v>0.08608705389693469</v>
      </c>
      <c r="G3446" t="n">
        <v>0.03297794826332482</v>
      </c>
      <c r="H3446" t="n">
        <v>-0.002983918137794024</v>
      </c>
      <c r="J3446" t="n">
        <v>0.05503063342696887</v>
      </c>
      <c r="K3446" t="n">
        <v>0.0259219933447196</v>
      </c>
      <c r="L3446" t="n">
        <v>-0.00357331137318989</v>
      </c>
      <c r="M3446" t="n">
        <v>0.1410814368269931</v>
      </c>
      <c r="N3446" t="n">
        <v>0.02782771813315424</v>
      </c>
      <c r="O3446" t="n">
        <v>-0.002325802407228138</v>
      </c>
      <c r="P3446" t="n">
        <v>0.2206729387134562</v>
      </c>
      <c r="Q3446" t="n">
        <v>0.02627869576121112</v>
      </c>
      <c r="R3446" t="n">
        <v>-0.00310575154684576</v>
      </c>
    </row>
    <row r="3447">
      <c r="F3447" t="n">
        <v>0.08610024566359795</v>
      </c>
      <c r="G3447" t="n">
        <v>0.03298776020865755</v>
      </c>
      <c r="H3447" t="n">
        <v>-0.002984813402761859</v>
      </c>
      <c r="J3447" t="n">
        <v>0.05502197399171005</v>
      </c>
      <c r="K3447" t="n">
        <v>0.02592970592827947</v>
      </c>
      <c r="L3447" t="n">
        <v>-0.00357331137318989</v>
      </c>
      <c r="M3447" t="n">
        <v>0.1410852791840748</v>
      </c>
      <c r="N3447" t="n">
        <v>0.02783599772795731</v>
      </c>
      <c r="O3447" t="n">
        <v>-0.002326267614230284</v>
      </c>
      <c r="P3447" t="n">
        <v>0.2206848349134161</v>
      </c>
      <c r="Q3447" t="n">
        <v>0.02628651447461821</v>
      </c>
      <c r="R3447" t="n">
        <v>-0.003106062153061066</v>
      </c>
    </row>
    <row r="3448">
      <c r="F3448" t="n">
        <v>0.08611343686421333</v>
      </c>
      <c r="G3448" t="n">
        <v>0.0329975721539903</v>
      </c>
      <c r="H3448" t="n">
        <v>-0.002984183953448234</v>
      </c>
      <c r="J3448" t="n">
        <v>0.05502381496405853</v>
      </c>
      <c r="K3448" t="n">
        <v>0.02593741851183934</v>
      </c>
      <c r="L3448" t="n">
        <v>-0.003572992564966815</v>
      </c>
      <c r="M3448" t="n">
        <v>0.1410309076671554</v>
      </c>
      <c r="N3448" t="n">
        <v>0.0278442773227604</v>
      </c>
      <c r="O3448" t="n">
        <v>-0.002325514465890756</v>
      </c>
      <c r="P3448" t="n">
        <v>0.2206496638253815</v>
      </c>
      <c r="Q3448" t="n">
        <v>0.02629433318802529</v>
      </c>
      <c r="R3448" t="n">
        <v>-0.003109279590415856</v>
      </c>
    </row>
    <row r="3449">
      <c r="F3449" t="n">
        <v>0.0861145623345996</v>
      </c>
      <c r="G3449" t="n">
        <v>0.03300738409932303</v>
      </c>
      <c r="H3449" t="n">
        <v>-0.00298388553505289</v>
      </c>
      <c r="J3449" t="n">
        <v>0.05500465235010883</v>
      </c>
      <c r="K3449" t="n">
        <v>0.02594513109539921</v>
      </c>
      <c r="L3449" t="n">
        <v>-0.003574064569936802</v>
      </c>
      <c r="M3449" t="n">
        <v>0.1410929582850162</v>
      </c>
      <c r="N3449" t="n">
        <v>0.02785255691756347</v>
      </c>
      <c r="O3449" t="n">
        <v>-0.002325514465890756</v>
      </c>
      <c r="P3449" t="n">
        <v>0.2207556865025454</v>
      </c>
      <c r="Q3449" t="n">
        <v>0.02630215190143238</v>
      </c>
      <c r="R3449" t="n">
        <v>-0.003108968724629972</v>
      </c>
    </row>
    <row r="3450">
      <c r="F3450" t="n">
        <v>0.08609155646074859</v>
      </c>
      <c r="G3450" t="n">
        <v>0.03301719604465576</v>
      </c>
      <c r="H3450" t="n">
        <v>-0.002984780790238924</v>
      </c>
      <c r="J3450" t="n">
        <v>0.05501699354284359</v>
      </c>
      <c r="K3450" t="n">
        <v>0.02595284367895907</v>
      </c>
      <c r="L3450" t="n">
        <v>-0.003572992564966815</v>
      </c>
      <c r="M3450" t="n">
        <v>0.1410676882612099</v>
      </c>
      <c r="N3450" t="n">
        <v>0.02786083651236656</v>
      </c>
      <c r="O3450" t="n">
        <v>-0.002325281960945157</v>
      </c>
      <c r="P3450" t="n">
        <v>0.2207675769223525</v>
      </c>
      <c r="Q3450" t="n">
        <v>0.02630997061483946</v>
      </c>
      <c r="R3450" t="n">
        <v>-0.003109279590415856</v>
      </c>
    </row>
    <row r="3451">
      <c r="F3451" t="n">
        <v>0.08609268012751337</v>
      </c>
      <c r="G3451" t="n">
        <v>0.0330270079899885</v>
      </c>
      <c r="H3451" t="n">
        <v>-0.002983852221910568</v>
      </c>
      <c r="J3451" t="n">
        <v>0.05500833078149099</v>
      </c>
      <c r="K3451" t="n">
        <v>0.02596055626251894</v>
      </c>
      <c r="L3451" t="n">
        <v>-0.003573349899956811</v>
      </c>
      <c r="M3451" t="n">
        <v>0.1411006299055285</v>
      </c>
      <c r="N3451" t="n">
        <v>0.02786911610716964</v>
      </c>
      <c r="O3451" t="n">
        <v>-0.002325281960945157</v>
      </c>
      <c r="P3451" t="n">
        <v>0.2207794650161942</v>
      </c>
      <c r="Q3451" t="n">
        <v>0.02631778932824655</v>
      </c>
      <c r="R3451" t="n">
        <v>-0.003111565653591036</v>
      </c>
    </row>
    <row r="3452">
      <c r="F3452" t="n">
        <v>0.08609380300620473</v>
      </c>
      <c r="G3452" t="n">
        <v>0.03303681993532124</v>
      </c>
      <c r="H3452" t="n">
        <v>-0.00298474746710166</v>
      </c>
      <c r="J3452" t="n">
        <v>0.05503117329837778</v>
      </c>
      <c r="K3452" t="n">
        <v>0.02596826884607881</v>
      </c>
      <c r="L3452" t="n">
        <v>-0.003573388698646631</v>
      </c>
      <c r="M3452" t="n">
        <v>0.1410753553765359</v>
      </c>
      <c r="N3452" t="n">
        <v>0.02787739570197272</v>
      </c>
      <c r="O3452" t="n">
        <v>-0.002324528614768119</v>
      </c>
      <c r="P3452" t="n">
        <v>0.2207913507826965</v>
      </c>
      <c r="Q3452" t="n">
        <v>0.02632560804165363</v>
      </c>
      <c r="R3452" t="n">
        <v>-0.00311187677904385</v>
      </c>
    </row>
    <row r="3453">
      <c r="F3453" t="n">
        <v>0.08611905632582231</v>
      </c>
      <c r="G3453" t="n">
        <v>0.03304663188065397</v>
      </c>
      <c r="H3453" t="n">
        <v>-0.002984150636974265</v>
      </c>
      <c r="J3453" t="n">
        <v>0.05501200699142852</v>
      </c>
      <c r="K3453" t="n">
        <v>0.02597598142963868</v>
      </c>
      <c r="L3453" t="n">
        <v>-0.003573388698646631</v>
      </c>
      <c r="M3453" t="n">
        <v>0.1411082940502514</v>
      </c>
      <c r="N3453" t="n">
        <v>0.0278856752967758</v>
      </c>
      <c r="O3453" t="n">
        <v>-0.002323831395627517</v>
      </c>
      <c r="P3453" t="n">
        <v>0.2207561633112458</v>
      </c>
      <c r="Q3453" t="n">
        <v>0.02633342675506072</v>
      </c>
      <c r="R3453" t="n">
        <v>-0.003110943402685409</v>
      </c>
    </row>
    <row r="3454">
      <c r="F3454" t="n">
        <v>0.08613224358129443</v>
      </c>
      <c r="G3454" t="n">
        <v>0.03305644382598671</v>
      </c>
      <c r="H3454" t="n">
        <v>-0.002983852221910568</v>
      </c>
      <c r="J3454" t="n">
        <v>0.05503484913273919</v>
      </c>
      <c r="K3454" t="n">
        <v>0.02598369401319855</v>
      </c>
      <c r="L3454" t="n">
        <v>-0.003573031359776766</v>
      </c>
      <c r="M3454" t="n">
        <v>0.1411412316221439</v>
      </c>
      <c r="N3454" t="n">
        <v>0.02789395489157888</v>
      </c>
      <c r="O3454" t="n">
        <v>-0.002324528614768119</v>
      </c>
      <c r="P3454" t="n">
        <v>0.2208151153281884</v>
      </c>
      <c r="Q3454" t="n">
        <v>0.02634124546846781</v>
      </c>
      <c r="R3454" t="n">
        <v>-0.003111565653591036</v>
      </c>
    </row>
    <row r="3455">
      <c r="F3455" t="n">
        <v>0.08612129859845705</v>
      </c>
      <c r="G3455" t="n">
        <v>0.03306625577131944</v>
      </c>
      <c r="H3455" t="n">
        <v>-0.00298474746710166</v>
      </c>
      <c r="J3455" t="n">
        <v>0.05504718883514186</v>
      </c>
      <c r="K3455" t="n">
        <v>0.02599140659675842</v>
      </c>
      <c r="L3455" t="n">
        <v>-0.003573031359776766</v>
      </c>
      <c r="M3455" t="n">
        <v>0.1411159507238253</v>
      </c>
      <c r="N3455" t="n">
        <v>0.02790223448638196</v>
      </c>
      <c r="O3455" t="n">
        <v>-0.002324296208387919</v>
      </c>
      <c r="P3455" t="n">
        <v>0.2206857742501697</v>
      </c>
      <c r="Q3455" t="n">
        <v>0.02634906418187489</v>
      </c>
      <c r="R3455" t="n">
        <v>-0.00311187677904385</v>
      </c>
    </row>
    <row r="3456">
      <c r="F3456" t="n">
        <v>0.08611035260654568</v>
      </c>
      <c r="G3456" t="n">
        <v>0.03307606771665218</v>
      </c>
      <c r="H3456" t="n">
        <v>-0.002984713434120866</v>
      </c>
      <c r="J3456" t="n">
        <v>0.0550490255474174</v>
      </c>
      <c r="K3456" t="n">
        <v>0.02599911918031829</v>
      </c>
      <c r="L3456" t="n">
        <v>-0.003574142453881326</v>
      </c>
      <c r="M3456" t="n">
        <v>0.1411197762603813</v>
      </c>
      <c r="N3456" t="n">
        <v>0.02791051408118505</v>
      </c>
      <c r="O3456" t="n">
        <v>-0.002323078054576193</v>
      </c>
      <c r="P3456" t="n">
        <v>0.2207917960756773</v>
      </c>
      <c r="Q3456" t="n">
        <v>0.02635688289528197</v>
      </c>
      <c r="R3456" t="n">
        <v>-0.003113852127027029</v>
      </c>
    </row>
    <row r="3457">
      <c r="F3457" t="n">
        <v>0.08613560379318183</v>
      </c>
      <c r="G3457" t="n">
        <v>0.03308587966198492</v>
      </c>
      <c r="H3457" t="n">
        <v>-0.002983818199137626</v>
      </c>
      <c r="J3457" t="n">
        <v>0.0550508617042533</v>
      </c>
      <c r="K3457" t="n">
        <v>0.02600683176387816</v>
      </c>
      <c r="L3457" t="n">
        <v>-0.003573070425550827</v>
      </c>
      <c r="M3457" t="n">
        <v>0.1410653810327935</v>
      </c>
      <c r="N3457" t="n">
        <v>0.02791879367598812</v>
      </c>
      <c r="O3457" t="n">
        <v>-0.002323310362381651</v>
      </c>
      <c r="P3457" t="n">
        <v>0.2207565933383691</v>
      </c>
      <c r="Q3457" t="n">
        <v>0.02636470160868905</v>
      </c>
      <c r="R3457" t="n">
        <v>-0.003113540741814327</v>
      </c>
    </row>
    <row r="3458">
      <c r="F3458" t="n">
        <v>0.08611258994769244</v>
      </c>
      <c r="G3458" t="n">
        <v>0.03309569160731765</v>
      </c>
      <c r="H3458" t="n">
        <v>-0.002983818199137626</v>
      </c>
      <c r="J3458" t="n">
        <v>0.0550526973056671</v>
      </c>
      <c r="K3458" t="n">
        <v>0.02601454434743802</v>
      </c>
      <c r="L3458" t="n">
        <v>-0.00357342776832766</v>
      </c>
      <c r="M3458" t="n">
        <v>0.1410983119047408</v>
      </c>
      <c r="N3458" t="n">
        <v>0.0279270732707912</v>
      </c>
      <c r="O3458" t="n">
        <v>-0.002323542670187108</v>
      </c>
      <c r="P3458" t="n">
        <v>0.2208626164306541</v>
      </c>
      <c r="Q3458" t="n">
        <v>0.02637252032209614</v>
      </c>
      <c r="R3458" t="n">
        <v>-0.003113852127027029</v>
      </c>
    </row>
    <row r="3459">
      <c r="F3459" t="n">
        <v>0.08613784001559371</v>
      </c>
      <c r="G3459" t="n">
        <v>0.03310550355265039</v>
      </c>
      <c r="H3459" t="n">
        <v>-0.002984415022459786</v>
      </c>
      <c r="J3459" t="n">
        <v>0.0550545323516765</v>
      </c>
      <c r="K3459" t="n">
        <v>0.02602225693099789</v>
      </c>
      <c r="L3459" t="n">
        <v>-0.003573785111104493</v>
      </c>
      <c r="M3459" t="n">
        <v>0.1410730212497928</v>
      </c>
      <c r="N3459" t="n">
        <v>0.02793535286559428</v>
      </c>
      <c r="O3459" t="n">
        <v>-0.002323078054576193</v>
      </c>
      <c r="P3459" t="n">
        <v>0.2207803298013552</v>
      </c>
      <c r="Q3459" t="n">
        <v>0.02638033903550322</v>
      </c>
      <c r="R3459" t="n">
        <v>-0.003114163512239732</v>
      </c>
    </row>
    <row r="3460">
      <c r="F3460" t="n">
        <v>0.08611482415866165</v>
      </c>
      <c r="G3460" t="n">
        <v>0.03311531549798313</v>
      </c>
      <c r="H3460" t="n">
        <v>-0.002984380283879767</v>
      </c>
      <c r="J3460" t="n">
        <v>0.05505636684229906</v>
      </c>
      <c r="K3460" t="n">
        <v>0.02602996951455776</v>
      </c>
      <c r="L3460" t="n">
        <v>-0.003573467108068206</v>
      </c>
      <c r="M3460" t="n">
        <v>0.1411350597519321</v>
      </c>
      <c r="N3460" t="n">
        <v>0.02794363246039736</v>
      </c>
      <c r="O3460" t="n">
        <v>-0.002322556637971384</v>
      </c>
      <c r="P3460" t="n">
        <v>0.2208392737461948</v>
      </c>
      <c r="Q3460" t="n">
        <v>0.02638815774891031</v>
      </c>
      <c r="R3460" t="n">
        <v>-0.00311676226665623</v>
      </c>
    </row>
    <row r="3461">
      <c r="F3461" t="n">
        <v>0.08612800660136979</v>
      </c>
      <c r="G3461" t="n">
        <v>0.03312512744331586</v>
      </c>
      <c r="H3461" t="n">
        <v>-0.002984380283879767</v>
      </c>
      <c r="J3461" t="n">
        <v>0.05505820077755241</v>
      </c>
      <c r="K3461" t="n">
        <v>0.02603768209811763</v>
      </c>
      <c r="L3461" t="n">
        <v>-0.003574181801489819</v>
      </c>
      <c r="M3461" t="n">
        <v>0.1410806540110542</v>
      </c>
      <c r="N3461" t="n">
        <v>0.02795191205520045</v>
      </c>
      <c r="O3461" t="n">
        <v>-0.002321860010305526</v>
      </c>
      <c r="P3461" t="n">
        <v>0.2208511373185846</v>
      </c>
      <c r="Q3461" t="n">
        <v>0.02639597646231739</v>
      </c>
      <c r="R3461" t="n">
        <v>-0.003116138976531911</v>
      </c>
    </row>
    <row r="3462">
      <c r="F3462" t="n">
        <v>0.08614118848696761</v>
      </c>
      <c r="G3462" t="n">
        <v>0.03313493938864859</v>
      </c>
      <c r="H3462" t="n">
        <v>-0.002983783467504628</v>
      </c>
      <c r="J3462" t="n">
        <v>0.0550600341574542</v>
      </c>
      <c r="K3462" t="n">
        <v>0.0260453946816775</v>
      </c>
      <c r="L3462" t="n">
        <v>-0.003574181801489819</v>
      </c>
      <c r="M3462" t="n">
        <v>0.1411135789551284</v>
      </c>
      <c r="N3462" t="n">
        <v>0.02796019165000353</v>
      </c>
      <c r="O3462" t="n">
        <v>-0.002322324428749432</v>
      </c>
      <c r="P3462" t="n">
        <v>0.2209100801418274</v>
      </c>
      <c r="Q3462" t="n">
        <v>0.02640379517572448</v>
      </c>
      <c r="R3462" t="n">
        <v>-0.00311676226665623</v>
      </c>
    </row>
    <row r="3463">
      <c r="F3463" t="n">
        <v>0.08611816962005203</v>
      </c>
      <c r="G3463" t="n">
        <v>0.03314475133398134</v>
      </c>
      <c r="H3463" t="n">
        <v>-0.002984046432425384</v>
      </c>
      <c r="J3463" t="n">
        <v>0.05503035472437894</v>
      </c>
      <c r="K3463" t="n">
        <v>0.02605310726523737</v>
      </c>
      <c r="L3463" t="n">
        <v>-0.003573109761357399</v>
      </c>
      <c r="M3463" t="n">
        <v>0.1411465027994289</v>
      </c>
      <c r="N3463" t="n">
        <v>0.02796847124480661</v>
      </c>
      <c r="O3463" t="n">
        <v>-0.002322092219527479</v>
      </c>
      <c r="P3463" t="n">
        <v>0.2208277746619955</v>
      </c>
      <c r="Q3463" t="n">
        <v>0.02641161388913156</v>
      </c>
      <c r="R3463" t="n">
        <v>-0.003117073911718389</v>
      </c>
    </row>
    <row r="3464">
      <c r="F3464" t="n">
        <v>0.08611928321570306</v>
      </c>
      <c r="G3464" t="n">
        <v>0.03315456327931406</v>
      </c>
      <c r="H3464" t="n">
        <v>-0.002984344837068627</v>
      </c>
      <c r="J3464" t="n">
        <v>0.05504269071313088</v>
      </c>
      <c r="K3464" t="n">
        <v>0.02606081984879724</v>
      </c>
      <c r="L3464" t="n">
        <v>-0.003573864067608271</v>
      </c>
      <c r="M3464" t="n">
        <v>0.1411794255439769</v>
      </c>
      <c r="N3464" t="n">
        <v>0.02797675083960969</v>
      </c>
      <c r="O3464" t="n">
        <v>-0.002320874192053802</v>
      </c>
      <c r="P3464" t="n">
        <v>0.2209337979482037</v>
      </c>
      <c r="Q3464" t="n">
        <v>0.02641943260253864</v>
      </c>
      <c r="R3464" t="n">
        <v>-0.003118738072925112</v>
      </c>
    </row>
    <row r="3465">
      <c r="F3465" t="n">
        <v>0.08612039603361643</v>
      </c>
      <c r="G3465" t="n">
        <v>0.0331643752246468</v>
      </c>
      <c r="H3465" t="n">
        <v>-0.002983748027782142</v>
      </c>
      <c r="J3465" t="n">
        <v>0.05506553096522628</v>
      </c>
      <c r="K3465" t="n">
        <v>0.02606853243235711</v>
      </c>
      <c r="L3465" t="n">
        <v>-0.003573864067608271</v>
      </c>
      <c r="M3465" t="n">
        <v>0.141154122186857</v>
      </c>
      <c r="N3465" t="n">
        <v>0.02798503043441277</v>
      </c>
      <c r="O3465" t="n">
        <v>-0.002321338413314339</v>
      </c>
      <c r="P3465" t="n">
        <v>0.2208985681859773</v>
      </c>
      <c r="Q3465" t="n">
        <v>0.02642725131594573</v>
      </c>
      <c r="R3465" t="n">
        <v>-0.003118738072925112</v>
      </c>
    </row>
    <row r="3466">
      <c r="F3466" t="n">
        <v>0.08610944100875764</v>
      </c>
      <c r="G3466" t="n">
        <v>0.03317418716997953</v>
      </c>
      <c r="H3466" t="n">
        <v>-0.002984643241711869</v>
      </c>
      <c r="J3466" t="n">
        <v>0.05506736212389796</v>
      </c>
      <c r="K3466" t="n">
        <v>0.02607624501591698</v>
      </c>
      <c r="L3466" t="n">
        <v>-0.003573864067608271</v>
      </c>
      <c r="M3466" t="n">
        <v>0.1411870419706609</v>
      </c>
      <c r="N3466" t="n">
        <v>0.02799331002921585</v>
      </c>
      <c r="O3466" t="n">
        <v>-0.002321570523944607</v>
      </c>
      <c r="P3466" t="n">
        <v>0.2208633337070447</v>
      </c>
      <c r="Q3466" t="n">
        <v>0.02643507002935282</v>
      </c>
      <c r="R3466" t="n">
        <v>-0.003119049977922904</v>
      </c>
    </row>
    <row r="3467">
      <c r="F3467" t="n">
        <v>0.08612261933943455</v>
      </c>
      <c r="G3467" t="n">
        <v>0.03318399911531227</v>
      </c>
      <c r="H3467" t="n">
        <v>-0.002984344837068627</v>
      </c>
      <c r="J3467" t="n">
        <v>0.05504818309068801</v>
      </c>
      <c r="K3467" t="n">
        <v>0.02608395759947684</v>
      </c>
      <c r="L3467" t="n">
        <v>-0.003574221418279965</v>
      </c>
      <c r="M3467" t="n">
        <v>0.141161734130976</v>
      </c>
      <c r="N3467" t="n">
        <v>0.02800158962401893</v>
      </c>
      <c r="O3467" t="n">
        <v>-0.002321570523944607</v>
      </c>
      <c r="P3467" t="n">
        <v>0.2209222695471423</v>
      </c>
      <c r="Q3467" t="n">
        <v>0.0264428887427599</v>
      </c>
      <c r="R3467" t="n">
        <v>-0.003121650162097093</v>
      </c>
    </row>
    <row r="3468">
      <c r="F3468" t="n">
        <v>0.0861357971169526</v>
      </c>
      <c r="G3468" t="n">
        <v>0.03319381106064501</v>
      </c>
      <c r="H3468" t="n">
        <v>-0.002984308682797086</v>
      </c>
      <c r="J3468" t="n">
        <v>0.05503950777163662</v>
      </c>
      <c r="K3468" t="n">
        <v>0.02609167018303672</v>
      </c>
      <c r="L3468" t="n">
        <v>-0.003573546594001084</v>
      </c>
      <c r="M3468" t="n">
        <v>0.1411655373132445</v>
      </c>
      <c r="N3468" t="n">
        <v>0.02800986921882201</v>
      </c>
      <c r="O3468" t="n">
        <v>-0.002320352321899452</v>
      </c>
      <c r="P3468" t="n">
        <v>0.2209812054075843</v>
      </c>
      <c r="Q3468" t="n">
        <v>0.02645070745616698</v>
      </c>
      <c r="R3468" t="n">
        <v>-0.003121962327113303</v>
      </c>
    </row>
    <row r="3469">
      <c r="F3469" t="n">
        <v>0.08613690694289791</v>
      </c>
      <c r="G3469" t="n">
        <v>0.03320362300597774</v>
      </c>
      <c r="H3469" t="n">
        <v>-0.002983711880740733</v>
      </c>
      <c r="J3469" t="n">
        <v>0.0550728522684026</v>
      </c>
      <c r="K3469" t="n">
        <v>0.02609938276659658</v>
      </c>
      <c r="L3469" t="n">
        <v>-0.003573189239341684</v>
      </c>
      <c r="M3469" t="n">
        <v>0.1411693386364258</v>
      </c>
      <c r="N3469" t="n">
        <v>0.02801814881362509</v>
      </c>
      <c r="O3469" t="n">
        <v>-0.002320120309868466</v>
      </c>
      <c r="P3469" t="n">
        <v>0.2209930513991299</v>
      </c>
      <c r="Q3469" t="n">
        <v>0.02645852616957407</v>
      </c>
      <c r="R3469" t="n">
        <v>-0.003122274492129512</v>
      </c>
    </row>
    <row r="3470">
      <c r="F3470" t="n">
        <v>0.08615008350491035</v>
      </c>
      <c r="G3470" t="n">
        <v>0.03321343495131048</v>
      </c>
      <c r="H3470" t="n">
        <v>-0.002984010281768909</v>
      </c>
      <c r="J3470" t="n">
        <v>0.05507468120612606</v>
      </c>
      <c r="K3470" t="n">
        <v>0.02610709535015645</v>
      </c>
      <c r="L3470" t="n">
        <v>-0.003573903948660485</v>
      </c>
      <c r="M3470" t="n">
        <v>0.1411440236987301</v>
      </c>
      <c r="N3470" t="n">
        <v>0.02802642840842817</v>
      </c>
      <c r="O3470" t="n">
        <v>-0.002320120309868466</v>
      </c>
      <c r="P3470" t="n">
        <v>0.2209578039673185</v>
      </c>
      <c r="Q3470" t="n">
        <v>0.02646634488298115</v>
      </c>
      <c r="R3470" t="n">
        <v>-0.003121962327113303</v>
      </c>
    </row>
    <row r="3471">
      <c r="F3471" t="n">
        <v>0.08615119189485476</v>
      </c>
      <c r="G3471" t="n">
        <v>0.03322324689664322</v>
      </c>
      <c r="H3471" t="n">
        <v>-0.002984308682797086</v>
      </c>
      <c r="J3471" t="n">
        <v>0.05505549848895877</v>
      </c>
      <c r="K3471" t="n">
        <v>0.02611480793371632</v>
      </c>
      <c r="L3471" t="n">
        <v>-0.003574261303319884</v>
      </c>
      <c r="M3471" t="n">
        <v>0.1412060504899392</v>
      </c>
      <c r="N3471" t="n">
        <v>0.02803470800323125</v>
      </c>
      <c r="O3471" t="n">
        <v>-0.002319598073752543</v>
      </c>
      <c r="P3471" t="n">
        <v>0.2208754595591008</v>
      </c>
      <c r="Q3471" t="n">
        <v>0.02647416359638824</v>
      </c>
      <c r="R3471" t="n">
        <v>-0.003122274492129512</v>
      </c>
    </row>
    <row r="3472">
      <c r="F3472" t="n">
        <v>0.08615229951251488</v>
      </c>
      <c r="G3472" t="n">
        <v>0.03323305884197595</v>
      </c>
      <c r="H3472" t="n">
        <v>-0.002984570219178313</v>
      </c>
      <c r="J3472" t="n">
        <v>0.05505732595082152</v>
      </c>
      <c r="K3472" t="n">
        <v>0.02612252051727619</v>
      </c>
      <c r="L3472" t="n">
        <v>-0.003573944097003868</v>
      </c>
      <c r="M3472" t="n">
        <v>0.1411225011339871</v>
      </c>
      <c r="N3472" t="n">
        <v>0.02804298759803434</v>
      </c>
      <c r="O3472" t="n">
        <v>-0.002319134246903162</v>
      </c>
      <c r="P3472" t="n">
        <v>0.2210285752558671</v>
      </c>
      <c r="Q3472" t="n">
        <v>0.02648198230979533</v>
      </c>
      <c r="R3472" t="n">
        <v>-0.003124251140200197</v>
      </c>
    </row>
    <row r="3473">
      <c r="F3473" t="n">
        <v>0.08614133851659642</v>
      </c>
      <c r="G3473" t="n">
        <v>0.03324287078730868</v>
      </c>
      <c r="H3473" t="n">
        <v>-0.002983675027150965</v>
      </c>
      <c r="J3473" t="n">
        <v>0.05506965877292327</v>
      </c>
      <c r="K3473" t="n">
        <v>0.02613023310083606</v>
      </c>
      <c r="L3473" t="n">
        <v>-0.003573944097003868</v>
      </c>
      <c r="M3473" t="n">
        <v>0.1412136408908594</v>
      </c>
      <c r="N3473" t="n">
        <v>0.02805126719283741</v>
      </c>
      <c r="O3473" t="n">
        <v>-0.002318902333478472</v>
      </c>
      <c r="P3473" t="n">
        <v>0.2208991279641243</v>
      </c>
      <c r="Q3473" t="n">
        <v>0.02648980102320241</v>
      </c>
      <c r="R3473" t="n">
        <v>-0.003124251140200197</v>
      </c>
    </row>
    <row r="3474">
      <c r="F3474" t="n">
        <v>0.08611830857614433</v>
      </c>
      <c r="G3474" t="n">
        <v>0.03325268273264143</v>
      </c>
      <c r="H3474" t="n">
        <v>-0.002984570219178313</v>
      </c>
      <c r="J3474" t="n">
        <v>0.05505047311150345</v>
      </c>
      <c r="K3474" t="n">
        <v>0.02613794568439593</v>
      </c>
      <c r="L3474" t="n">
        <v>-0.003574301455677701</v>
      </c>
      <c r="M3474" t="n">
        <v>0.1411300855460302</v>
      </c>
      <c r="N3474" t="n">
        <v>0.0280595467876405</v>
      </c>
      <c r="O3474" t="n">
        <v>-0.002319134246903162</v>
      </c>
      <c r="P3474" t="n">
        <v>0.2209109586320397</v>
      </c>
      <c r="Q3474" t="n">
        <v>0.02649761973660949</v>
      </c>
      <c r="R3474" t="n">
        <v>-0.003124563565314217</v>
      </c>
    </row>
    <row r="3475">
      <c r="F3475" t="n">
        <v>0.08614354967661284</v>
      </c>
      <c r="G3475" t="n">
        <v>0.03326249467797416</v>
      </c>
      <c r="H3475" t="n">
        <v>-0.002984271821835864</v>
      </c>
      <c r="J3475" t="n">
        <v>0.05505229872569914</v>
      </c>
      <c r="K3475" t="n">
        <v>0.0261456582679558</v>
      </c>
      <c r="L3475" t="n">
        <v>-0.003573944097003868</v>
      </c>
      <c r="M3475" t="n">
        <v>0.1411338749689077</v>
      </c>
      <c r="N3475" t="n">
        <v>0.02806782638244357</v>
      </c>
      <c r="O3475" t="n">
        <v>-0.002319134246903162</v>
      </c>
      <c r="P3475" t="n">
        <v>0.2210169809185123</v>
      </c>
      <c r="Q3475" t="n">
        <v>0.02650543845001658</v>
      </c>
      <c r="R3475" t="n">
        <v>-0.003123938715086177</v>
      </c>
    </row>
    <row r="3476">
      <c r="F3476" t="n">
        <v>0.08613258592909601</v>
      </c>
      <c r="G3476" t="n">
        <v>0.03327230662330689</v>
      </c>
      <c r="H3476" t="n">
        <v>-0.00298423425495568</v>
      </c>
      <c r="J3476" t="n">
        <v>0.05505412378495642</v>
      </c>
      <c r="K3476" t="n">
        <v>0.02615337085151567</v>
      </c>
      <c r="L3476" t="n">
        <v>-0.003574341874421537</v>
      </c>
      <c r="M3476" t="n">
        <v>0.1411667792150502</v>
      </c>
      <c r="N3476" t="n">
        <v>0.02807610597724666</v>
      </c>
      <c r="O3476" t="n">
        <v>-0.002318611749234578</v>
      </c>
      <c r="P3476" t="n">
        <v>0.2209346128918108</v>
      </c>
      <c r="Q3476" t="n">
        <v>0.02651325716342366</v>
      </c>
      <c r="R3476" t="n">
        <v>-0.003126852878315776</v>
      </c>
    </row>
    <row r="3477">
      <c r="F3477" t="n">
        <v>0.08613368947664435</v>
      </c>
      <c r="G3477" t="n">
        <v>0.03328211856863963</v>
      </c>
      <c r="H3477" t="n">
        <v>-0.00298423425495568</v>
      </c>
      <c r="J3477" t="n">
        <v>0.05507696158027987</v>
      </c>
      <c r="K3477" t="n">
        <v>0.02616108343507553</v>
      </c>
      <c r="L3477" t="n">
        <v>-0.00357326978627684</v>
      </c>
      <c r="M3477" t="n">
        <v>0.1412287994208657</v>
      </c>
      <c r="N3477" t="n">
        <v>0.02808438557204974</v>
      </c>
      <c r="O3477" t="n">
        <v>-0.002317916304798695</v>
      </c>
      <c r="P3477" t="n">
        <v>0.2210406351880865</v>
      </c>
      <c r="Q3477" t="n">
        <v>0.02652107587683075</v>
      </c>
      <c r="R3477" t="n">
        <v>-0.003126540193027944</v>
      </c>
    </row>
    <row r="3478">
      <c r="F3478" t="n">
        <v>0.08613479225686957</v>
      </c>
      <c r="G3478" t="n">
        <v>0.03329193051397237</v>
      </c>
      <c r="H3478" t="n">
        <v>-0.002983935861369543</v>
      </c>
      <c r="J3478" t="n">
        <v>0.05505777223872627</v>
      </c>
      <c r="K3478" t="n">
        <v>0.0261687960186354</v>
      </c>
      <c r="L3478" t="n">
        <v>-0.003573984511706638</v>
      </c>
      <c r="M3478" t="n">
        <v>0.1412325844167856</v>
      </c>
      <c r="N3478" t="n">
        <v>0.02809266516685282</v>
      </c>
      <c r="O3478" t="n">
        <v>-0.002317916304798695</v>
      </c>
      <c r="P3478" t="n">
        <v>0.2210053582435039</v>
      </c>
      <c r="Q3478" t="n">
        <v>0.02652889459023783</v>
      </c>
      <c r="R3478" t="n">
        <v>-0.003127165563603607</v>
      </c>
    </row>
    <row r="3479">
      <c r="F3479" t="n">
        <v>0.08616003127948313</v>
      </c>
      <c r="G3479" t="n">
        <v>0.0333017424593051</v>
      </c>
      <c r="H3479" t="n">
        <v>-0.00298423425495568</v>
      </c>
      <c r="J3479" t="n">
        <v>0.05505959563327405</v>
      </c>
      <c r="K3479" t="n">
        <v>0.02617650860219527</v>
      </c>
      <c r="L3479" t="n">
        <v>-0.003573984511706638</v>
      </c>
      <c r="M3479" t="n">
        <v>0.1412072497460397</v>
      </c>
      <c r="N3479" t="n">
        <v>0.0281009447616559</v>
      </c>
      <c r="O3479" t="n">
        <v>-0.002318611749234578</v>
      </c>
      <c r="P3479" t="n">
        <v>0.2209700765707173</v>
      </c>
      <c r="Q3479" t="n">
        <v>0.02653671330364491</v>
      </c>
      <c r="R3479" t="n">
        <v>-0.003126540193027944</v>
      </c>
    </row>
    <row r="3480">
      <c r="F3480" t="n">
        <v>0.08614906413313503</v>
      </c>
      <c r="G3480" t="n">
        <v>0.03331155440463784</v>
      </c>
      <c r="H3480" t="n">
        <v>-0.002984195982927255</v>
      </c>
      <c r="J3480" t="n">
        <v>0.0550614184729539</v>
      </c>
      <c r="K3480" t="n">
        <v>0.02618422118575514</v>
      </c>
      <c r="L3480" t="n">
        <v>-0.003574025191837009</v>
      </c>
      <c r="M3480" t="n">
        <v>0.1411819124662945</v>
      </c>
      <c r="N3480" t="n">
        <v>0.02810922435645898</v>
      </c>
      <c r="O3480" t="n">
        <v>-0.002317625366200209</v>
      </c>
      <c r="P3480" t="n">
        <v>0.2211232017674498</v>
      </c>
      <c r="Q3480" t="n">
        <v>0.026544532017052</v>
      </c>
      <c r="R3480" t="n">
        <v>-0.003129768288061643</v>
      </c>
    </row>
    <row r="3481">
      <c r="F3481" t="n">
        <v>0.08612602727698923</v>
      </c>
      <c r="G3481" t="n">
        <v>0.03332136634997057</v>
      </c>
      <c r="H3481" t="n">
        <v>-0.002983897593167938</v>
      </c>
      <c r="J3481" t="n">
        <v>0.05506324075778343</v>
      </c>
      <c r="K3481" t="n">
        <v>0.02619193376931501</v>
      </c>
      <c r="L3481" t="n">
        <v>-0.003573667825054503</v>
      </c>
      <c r="M3481" t="n">
        <v>0.1411856911478007</v>
      </c>
      <c r="N3481" t="n">
        <v>0.02811750395126206</v>
      </c>
      <c r="O3481" t="n">
        <v>-0.002317625366200209</v>
      </c>
      <c r="P3481" t="n">
        <v>0.2209937072001323</v>
      </c>
      <c r="Q3481" t="n">
        <v>0.02655235073045908</v>
      </c>
      <c r="R3481" t="n">
        <v>-0.003129768288061643</v>
      </c>
    </row>
    <row r="3482">
      <c r="F3482" t="n">
        <v>0.0861633333897617</v>
      </c>
      <c r="G3482" t="n">
        <v>0.03333117829530331</v>
      </c>
      <c r="H3482" t="n">
        <v>-0.002983599203408622</v>
      </c>
      <c r="J3482" t="n">
        <v>0.05506506248778027</v>
      </c>
      <c r="K3482" t="n">
        <v>0.02619964635287488</v>
      </c>
      <c r="L3482" t="n">
        <v>-0.003573667825054503</v>
      </c>
      <c r="M3482" t="n">
        <v>0.1411603490311468</v>
      </c>
      <c r="N3482" t="n">
        <v>0.02812578354606514</v>
      </c>
      <c r="O3482" t="n">
        <v>-0.002316930217620065</v>
      </c>
      <c r="P3482" t="n">
        <v>0.2210526242261855</v>
      </c>
      <c r="Q3482" t="n">
        <v>0.02656016944386617</v>
      </c>
      <c r="R3482" t="n">
        <v>-0.003130081233595896</v>
      </c>
    </row>
    <row r="3483">
      <c r="F3483" t="n">
        <v>0.08616443256517908</v>
      </c>
      <c r="G3483" t="n">
        <v>0.03334099024063605</v>
      </c>
      <c r="H3483" t="n">
        <v>-0.002984494372686572</v>
      </c>
      <c r="J3483" t="n">
        <v>0.05508789914124242</v>
      </c>
      <c r="K3483" t="n">
        <v>0.02620735893643475</v>
      </c>
      <c r="L3483" t="n">
        <v>-0.003573310458271998</v>
      </c>
      <c r="M3483" t="n">
        <v>0.1411932429573065</v>
      </c>
      <c r="N3483" t="n">
        <v>0.02813406314086822</v>
      </c>
      <c r="O3483" t="n">
        <v>-0.002317625366200209</v>
      </c>
      <c r="P3483" t="n">
        <v>0.2211115412451381</v>
      </c>
      <c r="Q3483" t="n">
        <v>0.02656798815727325</v>
      </c>
      <c r="R3483" t="n">
        <v>-0.003132371704768494</v>
      </c>
    </row>
    <row r="3484">
      <c r="F3484" t="n">
        <v>0.08616553097792751</v>
      </c>
      <c r="G3484" t="n">
        <v>0.03335080218596878</v>
      </c>
      <c r="H3484" t="n">
        <v>-0.002984157006521309</v>
      </c>
      <c r="J3484" t="n">
        <v>0.05506870428334626</v>
      </c>
      <c r="K3484" t="n">
        <v>0.02621507151999462</v>
      </c>
      <c r="L3484" t="n">
        <v>-0.003573708765586639</v>
      </c>
      <c r="M3484" t="n">
        <v>0.141197016086466</v>
      </c>
      <c r="N3484" t="n">
        <v>0.0281423427356713</v>
      </c>
      <c r="O3484" t="n">
        <v>-0.002316407312903559</v>
      </c>
      <c r="P3484" t="n">
        <v>0.2210762430063042</v>
      </c>
      <c r="Q3484" t="n">
        <v>0.02657580687068034</v>
      </c>
      <c r="R3484" t="n">
        <v>-0.00313174529306871</v>
      </c>
    </row>
    <row r="3485">
      <c r="F3485" t="n">
        <v>0.08616662862880828</v>
      </c>
      <c r="G3485" t="n">
        <v>0.03336061413130152</v>
      </c>
      <c r="H3485" t="n">
        <v>-0.002984455392383374</v>
      </c>
      <c r="J3485" t="n">
        <v>0.05508103245219588</v>
      </c>
      <c r="K3485" t="n">
        <v>0.02622278410355449</v>
      </c>
      <c r="L3485" t="n">
        <v>-0.003573708765586639</v>
      </c>
      <c r="M3485" t="n">
        <v>0.14122990744474</v>
      </c>
      <c r="N3485" t="n">
        <v>0.02815062233047438</v>
      </c>
      <c r="O3485" t="n">
        <v>-0.002315944077764492</v>
      </c>
      <c r="P3485" t="n">
        <v>0.2210880488387506</v>
      </c>
      <c r="Q3485" t="n">
        <v>0.02658362558408742</v>
      </c>
      <c r="R3485" t="n">
        <v>-0.003132371704768494</v>
      </c>
    </row>
    <row r="3486">
      <c r="F3486" t="n">
        <v>0.08615565624489743</v>
      </c>
      <c r="G3486" t="n">
        <v>0.03337042607663426</v>
      </c>
      <c r="H3486" t="n">
        <v>-0.002983560234797177</v>
      </c>
      <c r="J3486" t="n">
        <v>0.05507234385979282</v>
      </c>
      <c r="K3486" t="n">
        <v>0.02623049668711435</v>
      </c>
      <c r="L3486" t="n">
        <v>-0.003574423507339756</v>
      </c>
      <c r="M3486" t="n">
        <v>0.1411754363408187</v>
      </c>
      <c r="N3486" t="n">
        <v>0.02815890192527746</v>
      </c>
      <c r="O3486" t="n">
        <v>-0.002316407312903559</v>
      </c>
      <c r="P3486" t="n">
        <v>0.2210998522976237</v>
      </c>
      <c r="Q3486" t="n">
        <v>0.0265914442974945</v>
      </c>
      <c r="R3486" t="n">
        <v>-0.00313174529306871</v>
      </c>
    </row>
    <row r="3487">
      <c r="F3487" t="n">
        <v>0.0861446828815394</v>
      </c>
      <c r="G3487" t="n">
        <v>0.03338023802196698</v>
      </c>
      <c r="H3487" t="n">
        <v>-0.002983560234797177</v>
      </c>
      <c r="J3487" t="n">
        <v>0.05509517975014697</v>
      </c>
      <c r="K3487" t="n">
        <v>0.02623820927067422</v>
      </c>
      <c r="L3487" t="n">
        <v>-0.00357335139471008</v>
      </c>
      <c r="M3487" t="n">
        <v>0.1412665660434067</v>
      </c>
      <c r="N3487" t="n">
        <v>0.02816718152008055</v>
      </c>
      <c r="O3487" t="n">
        <v>-0.002314957891053895</v>
      </c>
      <c r="P3487" t="n">
        <v>0.2211116533815501</v>
      </c>
      <c r="Q3487" t="n">
        <v>0.02659926301090159</v>
      </c>
      <c r="R3487" t="n">
        <v>-0.003132684910618386</v>
      </c>
    </row>
    <row r="3488">
      <c r="F3488" t="n">
        <v>0.08614577803259463</v>
      </c>
      <c r="G3488" t="n">
        <v>0.03339004996729972</v>
      </c>
      <c r="H3488" t="n">
        <v>-0.00298411732650856</v>
      </c>
      <c r="J3488" t="n">
        <v>0.05507598121726086</v>
      </c>
      <c r="K3488" t="n">
        <v>0.02624592185423409</v>
      </c>
      <c r="L3488" t="n">
        <v>-0.003574464719650385</v>
      </c>
      <c r="M3488" t="n">
        <v>0.1412120901126812</v>
      </c>
      <c r="N3488" t="n">
        <v>0.02817546111488363</v>
      </c>
      <c r="O3488" t="n">
        <v>-0.002315420928935894</v>
      </c>
      <c r="P3488" t="n">
        <v>0.2210763397439474</v>
      </c>
      <c r="Q3488" t="n">
        <v>0.02660708172430868</v>
      </c>
      <c r="R3488" t="n">
        <v>-0.003135289246035684</v>
      </c>
    </row>
    <row r="3489">
      <c r="F3489" t="n">
        <v>0.08615894202740965</v>
      </c>
      <c r="G3489" t="n">
        <v>0.03339986191263246</v>
      </c>
      <c r="H3489" t="n">
        <v>-0.00298411732650856</v>
      </c>
      <c r="J3489" t="n">
        <v>0.05508830789471146</v>
      </c>
      <c r="K3489" t="n">
        <v>0.02625363443779397</v>
      </c>
      <c r="L3489" t="n">
        <v>-0.003573392594659488</v>
      </c>
      <c r="M3489" t="n">
        <v>0.1412158539995289</v>
      </c>
      <c r="N3489" t="n">
        <v>0.0281837407096867</v>
      </c>
      <c r="O3489" t="n">
        <v>-0.002315189409994895</v>
      </c>
      <c r="P3489" t="n">
        <v>0.2211352484190687</v>
      </c>
      <c r="Q3489" t="n">
        <v>0.02661490043771576</v>
      </c>
      <c r="R3489" t="n">
        <v>-0.003135289246035684</v>
      </c>
    </row>
    <row r="3490">
      <c r="F3490" t="n">
        <v>0.0861600357716078</v>
      </c>
      <c r="G3490" t="n">
        <v>0.03340967385796519</v>
      </c>
      <c r="H3490" t="n">
        <v>-0.002983520562719637</v>
      </c>
      <c r="J3490" t="n">
        <v>0.05510063438096499</v>
      </c>
      <c r="K3490" t="n">
        <v>0.02626134702135383</v>
      </c>
      <c r="L3490" t="n">
        <v>-0.003573392594659488</v>
      </c>
      <c r="M3490" t="n">
        <v>0.1412196160396539</v>
      </c>
      <c r="N3490" t="n">
        <v>0.02819202030448979</v>
      </c>
      <c r="O3490" t="n">
        <v>-0.002315652447876894</v>
      </c>
      <c r="P3490" t="n">
        <v>0.2210999276656768</v>
      </c>
      <c r="Q3490" t="n">
        <v>0.02662271915112284</v>
      </c>
      <c r="R3490" t="n">
        <v>-0.003134975779804327</v>
      </c>
    </row>
    <row r="3491">
      <c r="F3491" t="n">
        <v>0.08616112875882165</v>
      </c>
      <c r="G3491" t="n">
        <v>0.03341948580329793</v>
      </c>
      <c r="H3491" t="n">
        <v>-0.002983818944614099</v>
      </c>
      <c r="J3491" t="n">
        <v>0.05509194228741519</v>
      </c>
      <c r="K3491" t="n">
        <v>0.0262690596049137</v>
      </c>
      <c r="L3491" t="n">
        <v>-0.003573749969656453</v>
      </c>
      <c r="M3491" t="n">
        <v>0.1412816209088831</v>
      </c>
      <c r="N3491" t="n">
        <v>0.02820029989929286</v>
      </c>
      <c r="O3491" t="n">
        <v>-0.002315652447876894</v>
      </c>
      <c r="P3491" t="n">
        <v>0.2212530657071062</v>
      </c>
      <c r="Q3491" t="n">
        <v>0.02663053786452993</v>
      </c>
      <c r="R3491" t="n">
        <v>-0.003135289246035684</v>
      </c>
    </row>
    <row r="3492">
      <c r="F3492" t="n">
        <v>0.08616222098985238</v>
      </c>
      <c r="G3492" t="n">
        <v>0.03342929774863066</v>
      </c>
      <c r="H3492" t="n">
        <v>-0.002983480187946569</v>
      </c>
      <c r="J3492" t="n">
        <v>0.05509375865169022</v>
      </c>
      <c r="K3492" t="n">
        <v>0.02627677218847357</v>
      </c>
      <c r="L3492" t="n">
        <v>-0.003573791436332256</v>
      </c>
      <c r="M3492" t="n">
        <v>0.1412562572955145</v>
      </c>
      <c r="N3492" t="n">
        <v>0.02820857949409595</v>
      </c>
      <c r="O3492" t="n">
        <v>-0.00231443450392691</v>
      </c>
      <c r="P3492" t="n">
        <v>0.2211706231289081</v>
      </c>
      <c r="Q3492" t="n">
        <v>0.02663835657793701</v>
      </c>
      <c r="R3492" t="n">
        <v>-0.00313789420592457</v>
      </c>
    </row>
    <row r="3493">
      <c r="F3493" t="n">
        <v>0.08616331246550121</v>
      </c>
      <c r="G3493" t="n">
        <v>0.0334391096939634</v>
      </c>
      <c r="H3493" t="n">
        <v>-0.00298377856580315</v>
      </c>
      <c r="J3493" t="n">
        <v>0.05508506490382473</v>
      </c>
      <c r="K3493" t="n">
        <v>0.02628448477203344</v>
      </c>
      <c r="L3493" t="n">
        <v>-0.003574148815475889</v>
      </c>
      <c r="M3493" t="n">
        <v>0.1412308910854934</v>
      </c>
      <c r="N3493" t="n">
        <v>0.02821685908889903</v>
      </c>
      <c r="O3493" t="n">
        <v>-0.002314203083618549</v>
      </c>
      <c r="P3493" t="n">
        <v>0.2212766464162972</v>
      </c>
      <c r="Q3493" t="n">
        <v>0.0266461752913441</v>
      </c>
      <c r="R3493" t="n">
        <v>-0.003137266752574055</v>
      </c>
    </row>
    <row r="3494">
      <c r="F3494" t="n">
        <v>0.08615233303823738</v>
      </c>
      <c r="G3494" t="n">
        <v>0.03344892163929614</v>
      </c>
      <c r="H3494" t="n">
        <v>-0.00298407694365973</v>
      </c>
      <c r="J3494" t="n">
        <v>0.05508687997720307</v>
      </c>
      <c r="K3494" t="n">
        <v>0.02629219735559331</v>
      </c>
      <c r="L3494" t="n">
        <v>-0.003573791436332256</v>
      </c>
      <c r="M3494" t="n">
        <v>0.1412055222799533</v>
      </c>
      <c r="N3494" t="n">
        <v>0.02822513868370211</v>
      </c>
      <c r="O3494" t="n">
        <v>-0.00231443450392691</v>
      </c>
      <c r="P3494" t="n">
        <v>0.2212413137745866</v>
      </c>
      <c r="Q3494" t="n">
        <v>0.02665399400475119</v>
      </c>
      <c r="R3494" t="n">
        <v>-0.003136953025898798</v>
      </c>
    </row>
    <row r="3495">
      <c r="F3495" t="n">
        <v>0.0861413526392224</v>
      </c>
      <c r="G3495" t="n">
        <v>0.03345873358462887</v>
      </c>
      <c r="H3495" t="n">
        <v>-0.00298407694365973</v>
      </c>
      <c r="J3495" t="n">
        <v>0.05510971433686097</v>
      </c>
      <c r="K3495" t="n">
        <v>0.02629990993915318</v>
      </c>
      <c r="L3495" t="n">
        <v>-0.003573791436332256</v>
      </c>
      <c r="M3495" t="n">
        <v>0.1412675223995952</v>
      </c>
      <c r="N3495" t="n">
        <v>0.02823341827850519</v>
      </c>
      <c r="O3495" t="n">
        <v>-0.002314203083618549</v>
      </c>
      <c r="P3495" t="n">
        <v>0.2213002175853351</v>
      </c>
      <c r="Q3495" t="n">
        <v>0.02666181271815827</v>
      </c>
      <c r="R3495" t="n">
        <v>-0.00313789420592457</v>
      </c>
    </row>
    <row r="3496">
      <c r="F3496" t="n">
        <v>0.08617865273439657</v>
      </c>
      <c r="G3496" t="n">
        <v>0.03346854552996161</v>
      </c>
      <c r="H3496" t="n">
        <v>-0.002983737484997039</v>
      </c>
      <c r="J3496" t="n">
        <v>0.05510101856202243</v>
      </c>
      <c r="K3496" t="n">
        <v>0.02630762252271305</v>
      </c>
      <c r="L3496" t="n">
        <v>-0.003574547931315292</v>
      </c>
      <c r="M3496" t="n">
        <v>0.1412130253167547</v>
      </c>
      <c r="N3496" t="n">
        <v>0.02824169787330827</v>
      </c>
      <c r="O3496" t="n">
        <v>-0.002312985400355282</v>
      </c>
      <c r="P3496" t="n">
        <v>0.2213119995888622</v>
      </c>
      <c r="Q3496" t="n">
        <v>0.02666963143156535</v>
      </c>
      <c r="R3496" t="n">
        <v>-0.00314049975636182</v>
      </c>
    </row>
    <row r="3497">
      <c r="F3497" t="n">
        <v>0.08615560035523781</v>
      </c>
      <c r="G3497" t="n">
        <v>0.03347835747529435</v>
      </c>
      <c r="H3497" t="n">
        <v>-0.002983439111248539</v>
      </c>
      <c r="J3497" t="n">
        <v>0.05509232186978627</v>
      </c>
      <c r="K3497" t="n">
        <v>0.02631533510627292</v>
      </c>
      <c r="L3497" t="n">
        <v>-0.003573475781365887</v>
      </c>
      <c r="M3497" t="n">
        <v>0.1413041478407457</v>
      </c>
      <c r="N3497" t="n">
        <v>0.02824997746811135</v>
      </c>
      <c r="O3497" t="n">
        <v>-0.002313448043699688</v>
      </c>
      <c r="P3497" t="n">
        <v>0.2211824103432409</v>
      </c>
      <c r="Q3497" t="n">
        <v>0.02667745014497244</v>
      </c>
      <c r="R3497" t="n">
        <v>-0.003139557794827218</v>
      </c>
    </row>
    <row r="3498">
      <c r="F3498" t="n">
        <v>0.08618082912488256</v>
      </c>
      <c r="G3498" t="n">
        <v>0.03348816942062708</v>
      </c>
      <c r="H3498" t="n">
        <v>-0.002983737484997039</v>
      </c>
      <c r="J3498" t="n">
        <v>0.05512566611841227</v>
      </c>
      <c r="K3498" t="n">
        <v>0.02632304768983278</v>
      </c>
      <c r="L3498" t="n">
        <v>-0.003573833164682355</v>
      </c>
      <c r="M3498" t="n">
        <v>0.1412496459482362</v>
      </c>
      <c r="N3498" t="n">
        <v>0.02825825706291443</v>
      </c>
      <c r="O3498" t="n">
        <v>-0.002313679365371891</v>
      </c>
      <c r="P3498" t="n">
        <v>0.221335556427064</v>
      </c>
      <c r="Q3498" t="n">
        <v>0.02668526885837952</v>
      </c>
      <c r="R3498" t="n">
        <v>-0.003139557794827218</v>
      </c>
    </row>
    <row r="3499">
      <c r="F3499" t="n">
        <v>0.08616984550124127</v>
      </c>
      <c r="G3499" t="n">
        <v>0.03349798136595981</v>
      </c>
      <c r="H3499" t="n">
        <v>-0.002983737484997039</v>
      </c>
      <c r="J3499" t="n">
        <v>0.05511696831692563</v>
      </c>
      <c r="K3499" t="n">
        <v>0.02633076027339265</v>
      </c>
      <c r="L3499" t="n">
        <v>-0.003573475781365887</v>
      </c>
      <c r="M3499" t="n">
        <v>0.1412533913939558</v>
      </c>
      <c r="N3499" t="n">
        <v>0.02826653665771751</v>
      </c>
      <c r="O3499" t="n">
        <v>-0.002313216722027485</v>
      </c>
      <c r="P3499" t="n">
        <v>0.2212530806428626</v>
      </c>
      <c r="Q3499" t="n">
        <v>0.02669308757178661</v>
      </c>
      <c r="R3499" t="n">
        <v>-0.00314247736795062</v>
      </c>
    </row>
    <row r="3500">
      <c r="F3500" t="n">
        <v>0.08615886091053113</v>
      </c>
      <c r="G3500" t="n">
        <v>0.03350779331129256</v>
      </c>
      <c r="H3500" t="n">
        <v>-0.002983397333396112</v>
      </c>
      <c r="J3500" t="n">
        <v>0.05512929125229121</v>
      </c>
      <c r="K3500" t="n">
        <v>0.02633847285695252</v>
      </c>
      <c r="L3500" t="n">
        <v>-0.003573875153775061</v>
      </c>
      <c r="M3500" t="n">
        <v>0.1412862607122521</v>
      </c>
      <c r="N3500" t="n">
        <v>0.02827481625252059</v>
      </c>
      <c r="O3500" t="n">
        <v>-0.002311999108011096</v>
      </c>
      <c r="P3500" t="n">
        <v>0.2212648507274917</v>
      </c>
      <c r="Q3500" t="n">
        <v>0.02670090628519369</v>
      </c>
      <c r="R3500" t="n">
        <v>-0.00314247736795062</v>
      </c>
    </row>
    <row r="3501">
      <c r="F3501" t="n">
        <v>0.0861840880827415</v>
      </c>
      <c r="G3501" t="n">
        <v>0.03351760525662529</v>
      </c>
      <c r="H3501" t="n">
        <v>-0.002983994072536706</v>
      </c>
      <c r="J3501" t="n">
        <v>0.0551311029872253</v>
      </c>
      <c r="K3501" t="n">
        <v>0.02634618544051239</v>
      </c>
      <c r="L3501" t="n">
        <v>-0.003573517766259684</v>
      </c>
      <c r="M3501" t="n">
        <v>0.1412608767632055</v>
      </c>
      <c r="N3501" t="n">
        <v>0.02828309584732367</v>
      </c>
      <c r="O3501" t="n">
        <v>-0.002312692777110409</v>
      </c>
      <c r="P3501" t="n">
        <v>0.2212294907561032</v>
      </c>
      <c r="Q3501" t="n">
        <v>0.02670872499860077</v>
      </c>
      <c r="R3501" t="n">
        <v>-0.00314310586342421</v>
      </c>
    </row>
    <row r="3502">
      <c r="F3502" t="n">
        <v>0.08617310188635263</v>
      </c>
      <c r="G3502" t="n">
        <v>0.03352741720195802</v>
      </c>
      <c r="H3502" t="n">
        <v>-0.002983994072536706</v>
      </c>
      <c r="J3502" t="n">
        <v>0.05511189178915478</v>
      </c>
      <c r="K3502" t="n">
        <v>0.02635389802407226</v>
      </c>
      <c r="L3502" t="n">
        <v>-0.003573517766259684</v>
      </c>
      <c r="M3502" t="n">
        <v>0.1413228696112332</v>
      </c>
      <c r="N3502" t="n">
        <v>0.02829137544212675</v>
      </c>
      <c r="O3502" t="n">
        <v>-0.0023122303310442</v>
      </c>
      <c r="P3502" t="n">
        <v>0.2212412548744776</v>
      </c>
      <c r="Q3502" t="n">
        <v>0.02671654371200786</v>
      </c>
      <c r="R3502" t="n">
        <v>-0.003142791615687415</v>
      </c>
    </row>
    <row r="3503">
      <c r="F3503" t="n">
        <v>0.08617418585224831</v>
      </c>
      <c r="G3503" t="n">
        <v>0.03353722914729076</v>
      </c>
      <c r="H3503" t="n">
        <v>-0.002983695702966409</v>
      </c>
      <c r="J3503" t="n">
        <v>0.05510319068255497</v>
      </c>
      <c r="K3503" t="n">
        <v>0.02636161060763213</v>
      </c>
      <c r="L3503" t="n">
        <v>-0.003574232541290438</v>
      </c>
      <c r="M3503" t="n">
        <v>0.1412392279379251</v>
      </c>
      <c r="N3503" t="n">
        <v>0.02829965503692984</v>
      </c>
      <c r="O3503" t="n">
        <v>-0.002312461554077305</v>
      </c>
      <c r="P3503" t="n">
        <v>0.2213472766254909</v>
      </c>
      <c r="Q3503" t="n">
        <v>0.02672436242541494</v>
      </c>
      <c r="R3503" t="n">
        <v>-0.003142791615687415</v>
      </c>
    </row>
    <row r="3504">
      <c r="F3504" t="n">
        <v>0.08616319783676346</v>
      </c>
      <c r="G3504" t="n">
        <v>0.0335470410926235</v>
      </c>
      <c r="H3504" t="n">
        <v>-0.002984249951125998</v>
      </c>
      <c r="J3504" t="n">
        <v>0.05511551176186506</v>
      </c>
      <c r="K3504" t="n">
        <v>0.026369323191192</v>
      </c>
      <c r="L3504" t="n">
        <v>-0.003573917402678681</v>
      </c>
      <c r="M3504" t="n">
        <v>0.1412720910203059</v>
      </c>
      <c r="N3504" t="n">
        <v>0.02830793463173291</v>
      </c>
      <c r="O3504" t="n">
        <v>-0.00231170616527449</v>
      </c>
      <c r="P3504" t="n">
        <v>0.2213590383012254</v>
      </c>
      <c r="Q3504" t="n">
        <v>0.02673218113882203</v>
      </c>
      <c r="R3504" t="n">
        <v>-0.003145083476493221</v>
      </c>
    </row>
    <row r="3505">
      <c r="F3505" t="n">
        <v>0.08615220885903804</v>
      </c>
      <c r="G3505" t="n">
        <v>0.03355685303795623</v>
      </c>
      <c r="H3505" t="n">
        <v>-0.002983354855159854</v>
      </c>
      <c r="J3505" t="n">
        <v>0.05512783264857851</v>
      </c>
      <c r="K3505" t="n">
        <v>0.02637703577475186</v>
      </c>
      <c r="L3505" t="n">
        <v>-0.003573560010938414</v>
      </c>
      <c r="M3505" t="n">
        <v>0.141246697846643</v>
      </c>
      <c r="N3505" t="n">
        <v>0.028316214226536</v>
      </c>
      <c r="O3505" t="n">
        <v>-0.002311475040882841</v>
      </c>
      <c r="P3505" t="n">
        <v>0.221417929943571</v>
      </c>
      <c r="Q3505" t="n">
        <v>0.02673999985222911</v>
      </c>
      <c r="R3505" t="n">
        <v>-0.00314539798484087</v>
      </c>
    </row>
    <row r="3506">
      <c r="F3506" t="n">
        <v>0.08617743327372782</v>
      </c>
      <c r="G3506" t="n">
        <v>0.03356666498328897</v>
      </c>
      <c r="H3506" t="n">
        <v>-0.002983354855159854</v>
      </c>
      <c r="J3506" t="n">
        <v>0.05512964142959498</v>
      </c>
      <c r="K3506" t="n">
        <v>0.02638474835831173</v>
      </c>
      <c r="L3506" t="n">
        <v>-0.003574632186159217</v>
      </c>
      <c r="M3506" t="n">
        <v>0.1413086859564227</v>
      </c>
      <c r="N3506" t="n">
        <v>0.02832449382133908</v>
      </c>
      <c r="O3506" t="n">
        <v>-0.002311012792099543</v>
      </c>
      <c r="P3506" t="n">
        <v>0.2213825544515909</v>
      </c>
      <c r="Q3506" t="n">
        <v>0.0267478185656362</v>
      </c>
      <c r="R3506" t="n">
        <v>-0.003145083476493221</v>
      </c>
    </row>
    <row r="3507">
      <c r="F3507" t="n">
        <v>0.08615437113955973</v>
      </c>
      <c r="G3507" t="n">
        <v>0.0335764769286217</v>
      </c>
      <c r="H3507" t="n">
        <v>-0.002984249951125998</v>
      </c>
      <c r="J3507" t="n">
        <v>0.05511042546859572</v>
      </c>
      <c r="K3507" t="n">
        <v>0.0263924609418716</v>
      </c>
      <c r="L3507" t="n">
        <v>-0.003573917402678681</v>
      </c>
      <c r="M3507" t="n">
        <v>0.1412541604063221</v>
      </c>
      <c r="N3507" t="n">
        <v>0.02833277341614216</v>
      </c>
      <c r="O3507" t="n">
        <v>-0.002311012792099543</v>
      </c>
      <c r="P3507" t="n">
        <v>0.2213000394886336</v>
      </c>
      <c r="Q3507" t="n">
        <v>0.02675563727904328</v>
      </c>
      <c r="R3507" t="n">
        <v>-0.003145083476493221</v>
      </c>
    </row>
    <row r="3508">
      <c r="F3508" t="n">
        <v>0.08619166616653112</v>
      </c>
      <c r="G3508" t="n">
        <v>0.03358628887395444</v>
      </c>
      <c r="H3508" t="n">
        <v>-0.002983610038314162</v>
      </c>
      <c r="J3508" t="n">
        <v>0.05513325732813583</v>
      </c>
      <c r="K3508" t="n">
        <v>0.02640017352543147</v>
      </c>
      <c r="L3508" t="n">
        <v>-0.003574674702443618</v>
      </c>
      <c r="M3508" t="n">
        <v>0.1412870176334852</v>
      </c>
      <c r="N3508" t="n">
        <v>0.02834105301094524</v>
      </c>
      <c r="O3508" t="n">
        <v>-0.002310257484190956</v>
      </c>
      <c r="P3508" t="n">
        <v>0.2214531968838376</v>
      </c>
      <c r="Q3508" t="n">
        <v>0.02676345599245036</v>
      </c>
      <c r="R3508" t="n">
        <v>-0.003147690073716782</v>
      </c>
    </row>
    <row r="3509">
      <c r="F3509" t="n">
        <v>0.08615653044722038</v>
      </c>
      <c r="G3509" t="n">
        <v>0.03359610081928718</v>
      </c>
      <c r="H3509" t="n">
        <v>-0.002983908399317993</v>
      </c>
      <c r="J3509" t="n">
        <v>0.05511403953529737</v>
      </c>
      <c r="K3509" t="n">
        <v>0.02640788610899134</v>
      </c>
      <c r="L3509" t="n">
        <v>-0.003573602514470479</v>
      </c>
      <c r="M3509" t="n">
        <v>0.1412616156216015</v>
      </c>
      <c r="N3509" t="n">
        <v>0.02834933260574832</v>
      </c>
      <c r="O3509" t="n">
        <v>-0.002310719535687794</v>
      </c>
      <c r="P3509" t="n">
        <v>0.2214178106537763</v>
      </c>
      <c r="Q3509" t="n">
        <v>0.02677127470585745</v>
      </c>
      <c r="R3509" t="n">
        <v>-0.003147690073716782</v>
      </c>
    </row>
    <row r="3510">
      <c r="F3510" t="n">
        <v>0.08616968087134561</v>
      </c>
      <c r="G3510" t="n">
        <v>0.03360591276461991</v>
      </c>
      <c r="H3510" t="n">
        <v>-0.002983908399317993</v>
      </c>
      <c r="J3510" t="n">
        <v>0.05514738364464204</v>
      </c>
      <c r="K3510" t="n">
        <v>0.02641559869255121</v>
      </c>
      <c r="L3510" t="n">
        <v>-0.003574674702443618</v>
      </c>
      <c r="M3510" t="n">
        <v>0.141352728817518</v>
      </c>
      <c r="N3510" t="n">
        <v>0.0283576122005514</v>
      </c>
      <c r="O3510" t="n">
        <v>-0.002310488509939375</v>
      </c>
      <c r="P3510" t="n">
        <v>0.2213352814255131</v>
      </c>
      <c r="Q3510" t="n">
        <v>0.02677909341926454</v>
      </c>
      <c r="R3510" t="n">
        <v>-0.003148319611731525</v>
      </c>
    </row>
    <row r="3511">
      <c r="F3511" t="n">
        <v>0.0861586867884282</v>
      </c>
      <c r="G3511" t="n">
        <v>0.03361572470995264</v>
      </c>
      <c r="H3511" t="n">
        <v>-0.002984206760321824</v>
      </c>
      <c r="J3511" t="n">
        <v>0.05514918983390138</v>
      </c>
      <c r="K3511" t="n">
        <v>0.02642331127611108</v>
      </c>
      <c r="L3511" t="n">
        <v>-0.003573602514470479</v>
      </c>
      <c r="M3511" t="n">
        <v>0.1413564529551152</v>
      </c>
      <c r="N3511" t="n">
        <v>0.02836589179535448</v>
      </c>
      <c r="O3511" t="n">
        <v>-0.002310026458442537</v>
      </c>
      <c r="P3511" t="n">
        <v>0.2214413027569651</v>
      </c>
      <c r="Q3511" t="n">
        <v>0.02678691213267162</v>
      </c>
      <c r="R3511" t="n">
        <v>-0.003147690073716782</v>
      </c>
    </row>
    <row r="3512">
      <c r="F3512" t="n">
        <v>0.0861839080458606</v>
      </c>
      <c r="G3512" t="n">
        <v>0.03362553665528538</v>
      </c>
      <c r="H3512" t="n">
        <v>-0.002983864513849554</v>
      </c>
      <c r="J3512" t="n">
        <v>0.0551299694747952</v>
      </c>
      <c r="K3512" t="n">
        <v>0.02643102385967095</v>
      </c>
      <c r="L3512" t="n">
        <v>-0.003574360076459521</v>
      </c>
      <c r="M3512" t="n">
        <v>0.1413601752583817</v>
      </c>
      <c r="N3512" t="n">
        <v>0.02837417139015756</v>
      </c>
      <c r="O3512" t="n">
        <v>-0.002309732894173983</v>
      </c>
      <c r="P3512" t="n">
        <v>0.2214530451949583</v>
      </c>
      <c r="Q3512" t="n">
        <v>0.02679473084607871</v>
      </c>
      <c r="R3512" t="n">
        <v>-0.003150612155417432</v>
      </c>
    </row>
    <row r="3513">
      <c r="F3513" t="n">
        <v>0.08619705678838865</v>
      </c>
      <c r="G3513" t="n">
        <v>0.03363534860061811</v>
      </c>
      <c r="H3513" t="n">
        <v>-0.002983566157233831</v>
      </c>
      <c r="J3513" t="n">
        <v>0.05512126101676776</v>
      </c>
      <c r="K3513" t="n">
        <v>0.02643873644323081</v>
      </c>
      <c r="L3513" t="n">
        <v>-0.00357471747672714</v>
      </c>
      <c r="M3513" t="n">
        <v>0.1412765040375174</v>
      </c>
      <c r="N3513" t="n">
        <v>0.02838245098496064</v>
      </c>
      <c r="O3513" t="n">
        <v>-0.002309501967069986</v>
      </c>
      <c r="P3513" t="n">
        <v>0.221511926986398</v>
      </c>
      <c r="Q3513" t="n">
        <v>0.02680254955948579</v>
      </c>
      <c r="R3513" t="n">
        <v>-0.003150612155417432</v>
      </c>
    </row>
    <row r="3514">
      <c r="F3514" t="n">
        <v>0.08616191575215909</v>
      </c>
      <c r="G3514" t="n">
        <v>0.03364516054595085</v>
      </c>
      <c r="H3514" t="n">
        <v>-0.002983267800618107</v>
      </c>
      <c r="J3514" t="n">
        <v>0.05513357835925467</v>
      </c>
      <c r="K3514" t="n">
        <v>0.02644644902679068</v>
      </c>
      <c r="L3514" t="n">
        <v>-0.003574360076459521</v>
      </c>
      <c r="M3514" t="n">
        <v>0.1413676143642432</v>
      </c>
      <c r="N3514" t="n">
        <v>0.02839073057976372</v>
      </c>
      <c r="O3514" t="n">
        <v>-0.00230927103996599</v>
      </c>
      <c r="P3514" t="n">
        <v>0.2215236657748635</v>
      </c>
      <c r="Q3514" t="n">
        <v>0.02681036827289287</v>
      </c>
      <c r="R3514" t="n">
        <v>-0.003150927185130002</v>
      </c>
    </row>
    <row r="3515">
      <c r="F3515" t="n">
        <v>0.08619920786110857</v>
      </c>
      <c r="G3515" t="n">
        <v>0.03365497249128359</v>
      </c>
      <c r="H3515" t="n">
        <v>-0.002983566157233831</v>
      </c>
      <c r="J3515" t="n">
        <v>0.05512486843181834</v>
      </c>
      <c r="K3515" t="n">
        <v>0.02645416161035055</v>
      </c>
      <c r="L3515" t="n">
        <v>-0.003574360076459521</v>
      </c>
      <c r="M3515" t="n">
        <v>0.141283937247432</v>
      </c>
      <c r="N3515" t="n">
        <v>0.0283990101745668</v>
      </c>
      <c r="O3515" t="n">
        <v>-0.002309732894173983</v>
      </c>
      <c r="P3515" t="n">
        <v>0.2215354021494411</v>
      </c>
      <c r="Q3515" t="n">
        <v>0.02681818698629996</v>
      </c>
      <c r="R3515" t="n">
        <v>-0.003153219889000876</v>
      </c>
    </row>
    <row r="3516">
      <c r="F3516" t="n">
        <v>0.08620028229152585</v>
      </c>
      <c r="G3516" t="n">
        <v>0.03366478443661632</v>
      </c>
      <c r="H3516" t="n">
        <v>-0.002983521578011551</v>
      </c>
      <c r="J3516" t="n">
        <v>0.05513718502648679</v>
      </c>
      <c r="K3516" t="n">
        <v>0.02646187419391042</v>
      </c>
      <c r="L3516" t="n">
        <v>-0.003574403103508013</v>
      </c>
      <c r="M3516" t="n">
        <v>0.1412876511049083</v>
      </c>
      <c r="N3516" t="n">
        <v>0.02840728976936989</v>
      </c>
      <c r="O3516" t="n">
        <v>-0.002308284589638791</v>
      </c>
      <c r="P3516" t="n">
        <v>0.2214999908242034</v>
      </c>
      <c r="Q3516" t="n">
        <v>0.02682600569970705</v>
      </c>
      <c r="R3516" t="n">
        <v>-0.003152589308081168</v>
      </c>
    </row>
    <row r="3517">
      <c r="F3517" t="n">
        <v>0.08618928334961692</v>
      </c>
      <c r="G3517" t="n">
        <v>0.03367459638194906</v>
      </c>
      <c r="H3517" t="n">
        <v>-0.002984118282327153</v>
      </c>
      <c r="J3517" t="n">
        <v>0.05512847362993374</v>
      </c>
      <c r="K3517" t="n">
        <v>0.02646958677747029</v>
      </c>
      <c r="L3517" t="n">
        <v>-0.003574403103508013</v>
      </c>
      <c r="M3517" t="n">
        <v>0.1412913631315034</v>
      </c>
      <c r="N3517" t="n">
        <v>0.02841556936417296</v>
      </c>
      <c r="O3517" t="n">
        <v>-0.002308284589638791</v>
      </c>
      <c r="P3517" t="n">
        <v>0.2214645747364909</v>
      </c>
      <c r="Q3517" t="n">
        <v>0.02683382441311413</v>
      </c>
      <c r="R3517" t="n">
        <v>-0.003153219889000876</v>
      </c>
    </row>
    <row r="3518">
      <c r="F3518" t="n">
        <v>0.08617828345773365</v>
      </c>
      <c r="G3518" t="n">
        <v>0.03368440832728179</v>
      </c>
      <c r="H3518" t="n">
        <v>-0.00298322322585375</v>
      </c>
      <c r="J3518" t="n">
        <v>0.05514078947663247</v>
      </c>
      <c r="K3518" t="n">
        <v>0.02647729936103016</v>
      </c>
      <c r="L3518" t="n">
        <v>-0.003573688294368225</v>
      </c>
      <c r="M3518" t="n">
        <v>0.1413533381689472</v>
      </c>
      <c r="N3518" t="n">
        <v>0.02842384895897605</v>
      </c>
      <c r="O3518" t="n">
        <v>-0.002308746246556719</v>
      </c>
      <c r="P3518" t="n">
        <v>0.2214763015158069</v>
      </c>
      <c r="Q3518" t="n">
        <v>0.02684164312652121</v>
      </c>
      <c r="R3518" t="n">
        <v>-0.003153219889000876</v>
      </c>
    </row>
    <row r="3519">
      <c r="F3519" t="n">
        <v>0.08620350116862227</v>
      </c>
      <c r="G3519" t="n">
        <v>0.03369422027261453</v>
      </c>
      <c r="H3519" t="n">
        <v>-0.002983521578011551</v>
      </c>
      <c r="J3519" t="n">
        <v>0.05516361938851602</v>
      </c>
      <c r="K3519" t="n">
        <v>0.02648501194459003</v>
      </c>
      <c r="L3519" t="n">
        <v>-0.003574403103508013</v>
      </c>
      <c r="M3519" t="n">
        <v>0.1413570472772676</v>
      </c>
      <c r="N3519" t="n">
        <v>0.02843212855377912</v>
      </c>
      <c r="O3519" t="n">
        <v>-0.002308284589638791</v>
      </c>
      <c r="P3519" t="n">
        <v>0.2214408770736361</v>
      </c>
      <c r="Q3519" t="n">
        <v>0.0268494618399283</v>
      </c>
      <c r="R3519" t="n">
        <v>-0.003153219889000876</v>
      </c>
    </row>
    <row r="3520">
      <c r="F3520" t="n">
        <v>0.08616835378583276</v>
      </c>
      <c r="G3520" t="n">
        <v>0.03370403221794727</v>
      </c>
      <c r="H3520" t="n">
        <v>-0.002983177953787826</v>
      </c>
      <c r="J3520" t="n">
        <v>0.05515490614900366</v>
      </c>
      <c r="K3520" t="n">
        <v>0.0264927245281499</v>
      </c>
      <c r="L3520" t="n">
        <v>-0.003574088977768487</v>
      </c>
      <c r="M3520" t="n">
        <v>0.141302488231802</v>
      </c>
      <c r="N3520" t="n">
        <v>0.0284404081485822</v>
      </c>
      <c r="O3520" t="n">
        <v>-0.002307067409217952</v>
      </c>
      <c r="P3520" t="n">
        <v>0.2214525978415864</v>
      </c>
      <c r="Q3520" t="n">
        <v>0.02685728055333538</v>
      </c>
      <c r="R3520" t="n">
        <v>-0.003155828009554653</v>
      </c>
    </row>
    <row r="3521">
      <c r="F3521" t="n">
        <v>0.08616942422196611</v>
      </c>
      <c r="G3521" t="n">
        <v>0.03371384416328</v>
      </c>
      <c r="H3521" t="n">
        <v>-0.002983774649048109</v>
      </c>
      <c r="J3521" t="n">
        <v>0.05514619199512226</v>
      </c>
      <c r="K3521" t="n">
        <v>0.02650043711170977</v>
      </c>
      <c r="L3521" t="n">
        <v>-0.003573731568870711</v>
      </c>
      <c r="M3521" t="n">
        <v>0.1413061929406722</v>
      </c>
      <c r="N3521" t="n">
        <v>0.02844868774338529</v>
      </c>
      <c r="O3521" t="n">
        <v>-0.002307528868845759</v>
      </c>
      <c r="P3521" t="n">
        <v>0.2215586184815997</v>
      </c>
      <c r="Q3521" t="n">
        <v>0.02686509926674247</v>
      </c>
      <c r="R3521" t="n">
        <v>-0.003156143560800484</v>
      </c>
    </row>
    <row r="3522">
      <c r="F3522" t="n">
        <v>0.08617049392609868</v>
      </c>
      <c r="G3522" t="n">
        <v>0.03372365610861274</v>
      </c>
      <c r="H3522" t="n">
        <v>-0.002983177953787826</v>
      </c>
      <c r="J3522" t="n">
        <v>0.05515850652540094</v>
      </c>
      <c r="K3522" t="n">
        <v>0.02650814969526964</v>
      </c>
      <c r="L3522" t="n">
        <v>-0.003574446386666264</v>
      </c>
      <c r="M3522" t="n">
        <v>0.1413972975304782</v>
      </c>
      <c r="N3522" t="n">
        <v>0.02845696733818837</v>
      </c>
      <c r="O3522" t="n">
        <v>-0.002307528868845759</v>
      </c>
      <c r="P3522" t="n">
        <v>0.2215703367487878</v>
      </c>
      <c r="Q3522" t="n">
        <v>0.02687291798014955</v>
      </c>
      <c r="R3522" t="n">
        <v>-0.003155828009554653</v>
      </c>
    </row>
    <row r="3523">
      <c r="F3523" t="n">
        <v>0.08617156289903158</v>
      </c>
      <c r="G3523" t="n">
        <v>0.03373346805394548</v>
      </c>
      <c r="H3523" t="n">
        <v>-0.002983177953787826</v>
      </c>
      <c r="J3523" t="n">
        <v>0.05516030588225879</v>
      </c>
      <c r="K3523" t="n">
        <v>0.02651586227882951</v>
      </c>
      <c r="L3523" t="n">
        <v>-0.003574803795564041</v>
      </c>
      <c r="M3523" t="n">
        <v>0.1414009996943923</v>
      </c>
      <c r="N3523" t="n">
        <v>0.02846524693299145</v>
      </c>
      <c r="O3523" t="n">
        <v>-0.002306542325137077</v>
      </c>
      <c r="P3523" t="n">
        <v>0.2216292060812505</v>
      </c>
      <c r="Q3523" t="n">
        <v>0.02688073669355663</v>
      </c>
      <c r="R3523" t="n">
        <v>-0.003155512458308822</v>
      </c>
    </row>
    <row r="3524">
      <c r="F3524" t="n">
        <v>0.08618470452704663</v>
      </c>
      <c r="G3524" t="n">
        <v>0.03374327999927821</v>
      </c>
      <c r="H3524" t="n">
        <v>-0.002984027014289366</v>
      </c>
      <c r="J3524" t="n">
        <v>0.05515158952596033</v>
      </c>
      <c r="K3524" t="n">
        <v>0.02652357486238938</v>
      </c>
      <c r="L3524" t="n">
        <v>-0.003574847338253665</v>
      </c>
      <c r="M3524" t="n">
        <v>0.1413172961017131</v>
      </c>
      <c r="N3524" t="n">
        <v>0.02847352652779453</v>
      </c>
      <c r="O3524" t="n">
        <v>-0.002306311693967681</v>
      </c>
      <c r="P3524" t="n">
        <v>0.2216409206690184</v>
      </c>
      <c r="Q3524" t="n">
        <v>0.02688855540696372</v>
      </c>
      <c r="R3524" t="n">
        <v>-0.003158752295226044</v>
      </c>
    </row>
    <row r="3525">
      <c r="F3525" t="n">
        <v>0.08617369865450239</v>
      </c>
      <c r="G3525" t="n">
        <v>0.03375309194461094</v>
      </c>
      <c r="H3525" t="n">
        <v>-0.002983430328223721</v>
      </c>
      <c r="J3525" t="n">
        <v>0.05517441827214045</v>
      </c>
      <c r="K3525" t="n">
        <v>0.02653128744594925</v>
      </c>
      <c r="L3525" t="n">
        <v>-0.003574489925002489</v>
      </c>
      <c r="M3525" t="n">
        <v>0.141350128514988</v>
      </c>
      <c r="N3525" t="n">
        <v>0.02848180612259761</v>
      </c>
      <c r="O3525" t="n">
        <v>-0.002306311693967681</v>
      </c>
      <c r="P3525" t="n">
        <v>0.2216526328291608</v>
      </c>
      <c r="Q3525" t="n">
        <v>0.0268963741203708</v>
      </c>
      <c r="R3525" t="n">
        <v>-0.003157804859024717</v>
      </c>
    </row>
    <row r="3526">
      <c r="F3526" t="n">
        <v>0.08618683903757426</v>
      </c>
      <c r="G3526" t="n">
        <v>0.03376290388994369</v>
      </c>
      <c r="H3526" t="n">
        <v>-0.002984027014289366</v>
      </c>
      <c r="J3526" t="n">
        <v>0.05514466959065875</v>
      </c>
      <c r="K3526" t="n">
        <v>0.02653900002950912</v>
      </c>
      <c r="L3526" t="n">
        <v>-0.003574847338253665</v>
      </c>
      <c r="M3526" t="n">
        <v>0.1413246890768979</v>
      </c>
      <c r="N3526" t="n">
        <v>0.02849008571740069</v>
      </c>
      <c r="O3526" t="n">
        <v>-0.002306081062798284</v>
      </c>
      <c r="P3526" t="n">
        <v>0.2216171855574482</v>
      </c>
      <c r="Q3526" t="n">
        <v>0.02690419283377788</v>
      </c>
      <c r="R3526" t="n">
        <v>-0.003158436483158935</v>
      </c>
    </row>
    <row r="3527">
      <c r="F3527" t="n">
        <v>0.08619997890588316</v>
      </c>
      <c r="G3527" t="n">
        <v>0.03377271583527642</v>
      </c>
      <c r="H3527" t="n">
        <v>-0.002984027014289366</v>
      </c>
      <c r="J3527" t="n">
        <v>0.05515698206962237</v>
      </c>
      <c r="K3527" t="n">
        <v>0.02654671261306898</v>
      </c>
      <c r="L3527" t="n">
        <v>-0.003574132511751314</v>
      </c>
      <c r="M3527" t="n">
        <v>0.1414157900821507</v>
      </c>
      <c r="N3527" t="n">
        <v>0.02849836531220377</v>
      </c>
      <c r="O3527" t="n">
        <v>-0.002306081062798284</v>
      </c>
      <c r="P3527" t="n">
        <v>0.2215345753410192</v>
      </c>
      <c r="Q3527" t="n">
        <v>0.02691201154718497</v>
      </c>
      <c r="R3527" t="n">
        <v>-0.003158120671091826</v>
      </c>
    </row>
    <row r="3528">
      <c r="F3528" t="n">
        <v>0.0861889706358285</v>
      </c>
      <c r="G3528" t="n">
        <v>0.03378252778060915</v>
      </c>
      <c r="H3528" t="n">
        <v>-0.002983980335931295</v>
      </c>
      <c r="J3528" t="n">
        <v>0.05515877847599725</v>
      </c>
      <c r="K3528" t="n">
        <v>0.02655442519662886</v>
      </c>
      <c r="L3528" t="n">
        <v>-0.003573818882324914</v>
      </c>
      <c r="M3528" t="n">
        <v>0.1413612108728415</v>
      </c>
      <c r="N3528" t="n">
        <v>0.02850664490700685</v>
      </c>
      <c r="O3528" t="n">
        <v>-0.00230555579279479</v>
      </c>
      <c r="P3528" t="n">
        <v>0.2216877547300964</v>
      </c>
      <c r="Q3528" t="n">
        <v>0.02691983026059206</v>
      </c>
      <c r="R3528" t="n">
        <v>-0.003161045275893888</v>
      </c>
    </row>
    <row r="3529">
      <c r="F3529" t="n">
        <v>0.08621418318198107</v>
      </c>
      <c r="G3529" t="n">
        <v>0.03379233972594189</v>
      </c>
      <c r="H3529" t="n">
        <v>-0.002983681997565376</v>
      </c>
      <c r="J3529" t="n">
        <v>0.05516057432831192</v>
      </c>
      <c r="K3529" t="n">
        <v>0.02656213778018872</v>
      </c>
      <c r="L3529" t="n">
        <v>-0.00357417629995491</v>
      </c>
      <c r="M3529" t="n">
        <v>0.1413940378332775</v>
      </c>
      <c r="N3529" t="n">
        <v>0.02851492450180993</v>
      </c>
      <c r="O3529" t="n">
        <v>-0.002305786325320817</v>
      </c>
      <c r="P3529" t="n">
        <v>0.2216051361387709</v>
      </c>
      <c r="Q3529" t="n">
        <v>0.02692764897399914</v>
      </c>
      <c r="R3529" t="n">
        <v>-0.003161045275893888</v>
      </c>
    </row>
    <row r="3530">
      <c r="F3530" t="n">
        <v>0.08617902530325727</v>
      </c>
      <c r="G3530" t="n">
        <v>0.03380215167127463</v>
      </c>
      <c r="H3530" t="n">
        <v>-0.002983383659199455</v>
      </c>
      <c r="J3530" t="n">
        <v>0.05517288586354667</v>
      </c>
      <c r="K3530" t="n">
        <v>0.02656985036374859</v>
      </c>
      <c r="L3530" t="n">
        <v>-0.00357417629995491</v>
      </c>
      <c r="M3530" t="n">
        <v>0.1414268637079182</v>
      </c>
      <c r="N3530" t="n">
        <v>0.02852320409661301</v>
      </c>
      <c r="O3530" t="n">
        <v>-0.002305094727742736</v>
      </c>
      <c r="P3530" t="n">
        <v>0.2216168338006462</v>
      </c>
      <c r="Q3530" t="n">
        <v>0.02693546768740622</v>
      </c>
      <c r="R3530" t="n">
        <v>-0.003161361348814185</v>
      </c>
    </row>
    <row r="3531">
      <c r="F3531" t="n">
        <v>0.0861800884554299</v>
      </c>
      <c r="G3531" t="n">
        <v>0.03381196361660736</v>
      </c>
      <c r="H3531" t="n">
        <v>-0.002983383659199455</v>
      </c>
      <c r="J3531" t="n">
        <v>0.05517468078726823</v>
      </c>
      <c r="K3531" t="n">
        <v>0.02657756294730846</v>
      </c>
      <c r="L3531" t="n">
        <v>-0.00357417629995491</v>
      </c>
      <c r="M3531" t="n">
        <v>0.1413722768137524</v>
      </c>
      <c r="N3531" t="n">
        <v>0.02853148369141609</v>
      </c>
      <c r="O3531" t="n">
        <v>-0.002305786325320817</v>
      </c>
      <c r="P3531" t="n">
        <v>0.221675691880043</v>
      </c>
      <c r="Q3531" t="n">
        <v>0.02694328640081331</v>
      </c>
      <c r="R3531" t="n">
        <v>-0.003163021686235674</v>
      </c>
    </row>
    <row r="3532">
      <c r="F3532" t="n">
        <v>0.08621737359623291</v>
      </c>
      <c r="G3532" t="n">
        <v>0.0338217755619401</v>
      </c>
      <c r="H3532" t="n">
        <v>-0.002983932962374837</v>
      </c>
      <c r="J3532" t="n">
        <v>0.0551554419652148</v>
      </c>
      <c r="K3532" t="n">
        <v>0.02658527553086833</v>
      </c>
      <c r="L3532" t="n">
        <v>-0.003574577763481726</v>
      </c>
      <c r="M3532" t="n">
        <v>0.1414050994114011</v>
      </c>
      <c r="N3532" t="n">
        <v>0.02853976328621918</v>
      </c>
      <c r="O3532" t="n">
        <v>-0.002304799711526351</v>
      </c>
      <c r="P3532" t="n">
        <v>0.2217345498612432</v>
      </c>
      <c r="Q3532" t="n">
        <v>0.0269511051142204</v>
      </c>
      <c r="R3532" t="n">
        <v>-0.003163970687641685</v>
      </c>
    </row>
    <row r="3533">
      <c r="F3533" t="n">
        <v>0.08618221258860512</v>
      </c>
      <c r="G3533" t="n">
        <v>0.03383158750727283</v>
      </c>
      <c r="H3533" t="n">
        <v>-0.002983932962374837</v>
      </c>
      <c r="J3533" t="n">
        <v>0.05518878574776039</v>
      </c>
      <c r="K3533" t="n">
        <v>0.0265929881144282</v>
      </c>
      <c r="L3533" t="n">
        <v>-0.00357493518551587</v>
      </c>
      <c r="M3533" t="n">
        <v>0.1414379209239008</v>
      </c>
      <c r="N3533" t="n">
        <v>0.02854804288102225</v>
      </c>
      <c r="O3533" t="n">
        <v>-0.002304108409873224</v>
      </c>
      <c r="P3533" t="n">
        <v>0.2216047469772742</v>
      </c>
      <c r="Q3533" t="n">
        <v>0.02695892382762748</v>
      </c>
      <c r="R3533" t="n">
        <v>-0.003163021686235674</v>
      </c>
    </row>
    <row r="3534">
      <c r="F3534" t="n">
        <v>0.08620742247087024</v>
      </c>
      <c r="G3534" t="n">
        <v>0.03384139945260557</v>
      </c>
      <c r="H3534" t="n">
        <v>-0.002983336295115814</v>
      </c>
      <c r="J3534" t="n">
        <v>0.05519057918865475</v>
      </c>
      <c r="K3534" t="n">
        <v>0.02660070069798807</v>
      </c>
      <c r="L3534" t="n">
        <v>-0.003573862919413436</v>
      </c>
      <c r="M3534" t="n">
        <v>0.1414416030186497</v>
      </c>
      <c r="N3534" t="n">
        <v>0.02855632247582534</v>
      </c>
      <c r="O3534" t="n">
        <v>-0.002304569277641976</v>
      </c>
      <c r="P3534" t="n">
        <v>0.2216636000806005</v>
      </c>
      <c r="Q3534" t="n">
        <v>0.02696674254103457</v>
      </c>
      <c r="R3534" t="n">
        <v>-0.003163654353839681</v>
      </c>
    </row>
    <row r="3535">
      <c r="F3535" t="n">
        <v>0.08622055749982802</v>
      </c>
      <c r="G3535" t="n">
        <v>0.0338512113979383</v>
      </c>
      <c r="H3535" t="n">
        <v>-0.002983932962374837</v>
      </c>
      <c r="J3535" t="n">
        <v>0.05519237207548382</v>
      </c>
      <c r="K3535" t="n">
        <v>0.02660841328154794</v>
      </c>
      <c r="L3535" t="n">
        <v>-0.003574220341447581</v>
      </c>
      <c r="M3535" t="n">
        <v>0.1413578671906421</v>
      </c>
      <c r="N3535" t="n">
        <v>0.02856460207062841</v>
      </c>
      <c r="O3535" t="n">
        <v>-0.002304799711526351</v>
      </c>
      <c r="P3535" t="n">
        <v>0.2216281180232796</v>
      </c>
      <c r="Q3535" t="n">
        <v>0.02697456125444165</v>
      </c>
      <c r="R3535" t="n">
        <v>-0.003163021686235674</v>
      </c>
    </row>
    <row r="3536">
      <c r="F3536" t="n">
        <v>0.08619746803428996</v>
      </c>
      <c r="G3536" t="n">
        <v>0.03386102334327103</v>
      </c>
      <c r="H3536" t="n">
        <v>-0.002983586565567112</v>
      </c>
      <c r="J3536" t="n">
        <v>0.05518364709528698</v>
      </c>
      <c r="K3536" t="n">
        <v>0.02661612586510781</v>
      </c>
      <c r="L3536" t="n">
        <v>-0.003574264635297638</v>
      </c>
      <c r="M3536" t="n">
        <v>0.1414198226773991</v>
      </c>
      <c r="N3536" t="n">
        <v>0.0285728816654315</v>
      </c>
      <c r="O3536" t="n">
        <v>-0.002303813120746739</v>
      </c>
      <c r="P3536" t="n">
        <v>0.2216869685808202</v>
      </c>
      <c r="Q3536" t="n">
        <v>0.02698237996784873</v>
      </c>
      <c r="R3536" t="n">
        <v>-0.003166263683076484</v>
      </c>
    </row>
    <row r="3537">
      <c r="F3537" t="n">
        <v>0.0861985269604286</v>
      </c>
      <c r="G3537" t="n">
        <v>0.03387083528860377</v>
      </c>
      <c r="H3537" t="n">
        <v>-0.002983586565567112</v>
      </c>
      <c r="J3537" t="n">
        <v>0.05516440371065572</v>
      </c>
      <c r="K3537" t="n">
        <v>0.02662383844866768</v>
      </c>
      <c r="L3537" t="n">
        <v>-0.003574264635297638</v>
      </c>
      <c r="M3537" t="n">
        <v>0.1413943595073801</v>
      </c>
      <c r="N3537" t="n">
        <v>0.02858116126023458</v>
      </c>
      <c r="O3537" t="n">
        <v>-0.002303582785501714</v>
      </c>
      <c r="P3537" t="n">
        <v>0.2216986491661834</v>
      </c>
      <c r="Q3537" t="n">
        <v>0.02699019868125582</v>
      </c>
      <c r="R3537" t="n">
        <v>-0.003166263683076484</v>
      </c>
    </row>
    <row r="3538">
      <c r="F3538" t="n">
        <v>0.08618751029376637</v>
      </c>
      <c r="G3538" t="n">
        <v>0.03388064723393651</v>
      </c>
      <c r="H3538" t="n">
        <v>-0.002983884894390787</v>
      </c>
      <c r="J3538" t="n">
        <v>0.05516619439813465</v>
      </c>
      <c r="K3538" t="n">
        <v>0.02663155103222754</v>
      </c>
      <c r="L3538" t="n">
        <v>-0.003573907208834109</v>
      </c>
      <c r="M3538" t="n">
        <v>0.1413688937834779</v>
      </c>
      <c r="N3538" t="n">
        <v>0.02858944085503766</v>
      </c>
      <c r="O3538" t="n">
        <v>-0.002303122115011662</v>
      </c>
      <c r="P3538" t="n">
        <v>0.2218046693720121</v>
      </c>
      <c r="Q3538" t="n">
        <v>0.02699801739466291</v>
      </c>
      <c r="R3538" t="n">
        <v>-0.003165630493658811</v>
      </c>
    </row>
    <row r="3539">
      <c r="F3539" t="n">
        <v>0.08622479261432625</v>
      </c>
      <c r="G3539" t="n">
        <v>0.03389045917926924</v>
      </c>
      <c r="H3539" t="n">
        <v>-0.002982941160904487</v>
      </c>
      <c r="J3539" t="n">
        <v>0.05516798453178494</v>
      </c>
      <c r="K3539" t="n">
        <v>0.02663926361578741</v>
      </c>
      <c r="L3539" t="n">
        <v>-0.003575024042409505</v>
      </c>
      <c r="M3539" t="n">
        <v>0.1414599861891576</v>
      </c>
      <c r="N3539" t="n">
        <v>0.02859772044984074</v>
      </c>
      <c r="O3539" t="n">
        <v>-0.002302135848979966</v>
      </c>
      <c r="P3539" t="n">
        <v>0.221769175200849</v>
      </c>
      <c r="Q3539" t="n">
        <v>0.02700583610806999</v>
      </c>
      <c r="R3539" t="n">
        <v>-0.003166263683076484</v>
      </c>
    </row>
    <row r="3540">
      <c r="F3540" t="n">
        <v>0.08620169942651268</v>
      </c>
      <c r="G3540" t="n">
        <v>0.03390027112460198</v>
      </c>
      <c r="H3540" t="n">
        <v>-0.002983239484852972</v>
      </c>
      <c r="J3540" t="n">
        <v>0.05518029214083828</v>
      </c>
      <c r="K3540" t="n">
        <v>0.02664697619934728</v>
      </c>
      <c r="L3540" t="n">
        <v>-0.00357430918057339</v>
      </c>
      <c r="M3540" t="n">
        <v>0.1414636573666722</v>
      </c>
      <c r="N3540" t="n">
        <v>0.02860600004464382</v>
      </c>
      <c r="O3540" t="n">
        <v>-0.002302135848979966</v>
      </c>
      <c r="P3540" t="n">
        <v>0.2217808496144291</v>
      </c>
      <c r="Q3540" t="n">
        <v>0.02701365482147707</v>
      </c>
      <c r="R3540" t="n">
        <v>-0.003168873229684466</v>
      </c>
    </row>
    <row r="3541">
      <c r="F3541" t="n">
        <v>0.08622690586158616</v>
      </c>
      <c r="G3541" t="n">
        <v>0.03391008306993472</v>
      </c>
      <c r="H3541" t="n">
        <v>-0.002982941160904487</v>
      </c>
      <c r="J3541" t="n">
        <v>0.05519259955393921</v>
      </c>
      <c r="K3541" t="n">
        <v>0.02665468878290715</v>
      </c>
      <c r="L3541" t="n">
        <v>-0.003575024042409505</v>
      </c>
      <c r="M3541" t="n">
        <v>0.1414673267266779</v>
      </c>
      <c r="N3541" t="n">
        <v>0.0286142796394469</v>
      </c>
      <c r="O3541" t="n">
        <v>-0.002302596322197083</v>
      </c>
      <c r="P3541" t="n">
        <v>0.2218396961133522</v>
      </c>
      <c r="Q3541" t="n">
        <v>0.02702147353488416</v>
      </c>
      <c r="R3541" t="n">
        <v>-0.003168556374047061</v>
      </c>
    </row>
    <row r="3542">
      <c r="F3542" t="n">
        <v>0.08619173552219342</v>
      </c>
      <c r="G3542" t="n">
        <v>0.03391989501526745</v>
      </c>
      <c r="H3542" t="n">
        <v>-0.002983537808801457</v>
      </c>
      <c r="J3542" t="n">
        <v>0.05520490677093913</v>
      </c>
      <c r="K3542" t="n">
        <v>0.02666240136646702</v>
      </c>
      <c r="L3542" t="n">
        <v>-0.00357430918057339</v>
      </c>
      <c r="M3542" t="n">
        <v>0.1413835704562367</v>
      </c>
      <c r="N3542" t="n">
        <v>0.02862255923424998</v>
      </c>
      <c r="O3542" t="n">
        <v>-0.002302596322197083</v>
      </c>
      <c r="P3542" t="n">
        <v>0.2218041910921318</v>
      </c>
      <c r="Q3542" t="n">
        <v>0.02702929224829124</v>
      </c>
      <c r="R3542" t="n">
        <v>-0.003168873229684466</v>
      </c>
    </row>
    <row r="3543">
      <c r="F3543" t="n">
        <v>0.08620486544092246</v>
      </c>
      <c r="G3543" t="n">
        <v>0.03392970696060019</v>
      </c>
      <c r="H3543" t="n">
        <v>-0.002983239484852972</v>
      </c>
      <c r="J3543" t="n">
        <v>0.05519617666007078</v>
      </c>
      <c r="K3543" t="n">
        <v>0.02667011395002689</v>
      </c>
      <c r="L3543" t="n">
        <v>-0.00357430918057339</v>
      </c>
      <c r="M3543" t="n">
        <v>0.1413872350834669</v>
      </c>
      <c r="N3543" t="n">
        <v>0.02863083882905306</v>
      </c>
      <c r="O3543" t="n">
        <v>-0.002302826558805642</v>
      </c>
      <c r="P3543" t="n">
        <v>0.2217686812853786</v>
      </c>
      <c r="Q3543" t="n">
        <v>0.02703711096169833</v>
      </c>
      <c r="R3543" t="n">
        <v>-0.003169190085321871</v>
      </c>
    </row>
    <row r="3544">
      <c r="F3544" t="n">
        <v>0.08623007036301825</v>
      </c>
      <c r="G3544" t="n">
        <v>0.03393951890593292</v>
      </c>
      <c r="H3544" t="n">
        <v>-0.002982891721211036</v>
      </c>
      <c r="J3544" t="n">
        <v>0.05517692689322319</v>
      </c>
      <c r="K3544" t="n">
        <v>0.02667782653358676</v>
      </c>
      <c r="L3544" t="n">
        <v>-0.003575068847138414</v>
      </c>
      <c r="M3544" t="n">
        <v>0.1414783239074428</v>
      </c>
      <c r="N3544" t="n">
        <v>0.02863911842385614</v>
      </c>
      <c r="O3544" t="n">
        <v>-0.002301609893551163</v>
      </c>
      <c r="P3544" t="n">
        <v>0.2218747007958731</v>
      </c>
      <c r="Q3544" t="n">
        <v>0.02704492967510541</v>
      </c>
      <c r="R3544" t="n">
        <v>-0.003171800076328111</v>
      </c>
    </row>
    <row r="3545">
      <c r="F3545" t="n">
        <v>0.08621904815589615</v>
      </c>
      <c r="G3545" t="n">
        <v>0.03394933085126566</v>
      </c>
      <c r="H3545" t="n">
        <v>-0.002983488359219079</v>
      </c>
      <c r="J3545" t="n">
        <v>0.05519975155079702</v>
      </c>
      <c r="K3545" t="n">
        <v>0.02668553911714663</v>
      </c>
      <c r="L3545" t="n">
        <v>-0.003573996540945511</v>
      </c>
      <c r="M3545" t="n">
        <v>0.1414528436330876</v>
      </c>
      <c r="N3545" t="n">
        <v>0.02864739801865922</v>
      </c>
      <c r="O3545" t="n">
        <v>-0.002301609893551163</v>
      </c>
      <c r="P3545" t="n">
        <v>0.2217920057138665</v>
      </c>
      <c r="Q3545" t="n">
        <v>0.02705274838851249</v>
      </c>
      <c r="R3545" t="n">
        <v>-0.003170848726575163</v>
      </c>
    </row>
    <row r="3546">
      <c r="F3546" t="n">
        <v>0.08622010074281872</v>
      </c>
      <c r="G3546" t="n">
        <v>0.0339591427965984</v>
      </c>
      <c r="H3546" t="n">
        <v>-0.002982891721211036</v>
      </c>
      <c r="J3546" t="n">
        <v>0.05518049996161449</v>
      </c>
      <c r="K3546" t="n">
        <v>0.02669325170070649</v>
      </c>
      <c r="L3546" t="n">
        <v>-0.003575068847138414</v>
      </c>
      <c r="M3546" t="n">
        <v>0.1414273608122139</v>
      </c>
      <c r="N3546" t="n">
        <v>0.0286556776134623</v>
      </c>
      <c r="O3546" t="n">
        <v>-0.002301149617600048</v>
      </c>
      <c r="P3546" t="n">
        <v>0.221756483878397</v>
      </c>
      <c r="Q3546" t="n">
        <v>0.02706056710191958</v>
      </c>
      <c r="R3546" t="n">
        <v>-0.003171800076328111</v>
      </c>
    </row>
    <row r="3547">
      <c r="F3547" t="n">
        <v>0.08623322844033168</v>
      </c>
      <c r="G3547" t="n">
        <v>0.03396895474193113</v>
      </c>
      <c r="H3547" t="n">
        <v>-0.002983786678223101</v>
      </c>
      <c r="J3547" t="n">
        <v>0.0551928049457643</v>
      </c>
      <c r="K3547" t="n">
        <v>0.02670096428426636</v>
      </c>
      <c r="L3547" t="n">
        <v>-0.00357471141174078</v>
      </c>
      <c r="M3547" t="n">
        <v>0.1414601616496555</v>
      </c>
      <c r="N3547" t="n">
        <v>0.02866395720826539</v>
      </c>
      <c r="O3547" t="n">
        <v>-0.002301840031526721</v>
      </c>
      <c r="P3547" t="n">
        <v>0.2218625018504508</v>
      </c>
      <c r="Q3547" t="n">
        <v>0.02706838581532666</v>
      </c>
      <c r="R3547" t="n">
        <v>-0.00317409283933464</v>
      </c>
    </row>
    <row r="3548">
      <c r="F3548" t="n">
        <v>0.08623427970892686</v>
      </c>
      <c r="G3548" t="n">
        <v>0.03397876668726387</v>
      </c>
      <c r="H3548" t="n">
        <v>-0.002983139903600339</v>
      </c>
      <c r="J3548" t="n">
        <v>0.05518407081525488</v>
      </c>
      <c r="K3548" t="n">
        <v>0.02670867686782623</v>
      </c>
      <c r="L3548" t="n">
        <v>-0.003574041581773046</v>
      </c>
      <c r="M3548" t="n">
        <v>0.1414055310028549</v>
      </c>
      <c r="N3548" t="n">
        <v>0.02867223680306847</v>
      </c>
      <c r="O3548" t="n">
        <v>-0.002300853544733637</v>
      </c>
      <c r="P3548" t="n">
        <v>0.2218269739332857</v>
      </c>
      <c r="Q3548" t="n">
        <v>0.02707620452873374</v>
      </c>
      <c r="R3548" t="n">
        <v>-0.00317409283933464</v>
      </c>
    </row>
    <row r="3549">
      <c r="F3549" t="n">
        <v>0.08621117820123972</v>
      </c>
      <c r="G3549" t="n">
        <v>0.03398857863259661</v>
      </c>
      <c r="H3549" t="n">
        <v>-0.002983438217590699</v>
      </c>
      <c r="J3549" t="n">
        <v>0.0551963750490924</v>
      </c>
      <c r="K3549" t="n">
        <v>0.0267163894513861</v>
      </c>
      <c r="L3549" t="n">
        <v>-0.003574756461577381</v>
      </c>
      <c r="M3549" t="n">
        <v>0.1414966162460131</v>
      </c>
      <c r="N3549" t="n">
        <v>0.02868051639787155</v>
      </c>
      <c r="O3549" t="n">
        <v>-0.002300623505387033</v>
      </c>
      <c r="P3549" t="n">
        <v>0.2219329928130655</v>
      </c>
      <c r="Q3549" t="n">
        <v>0.02708402324214083</v>
      </c>
      <c r="R3549" t="n">
        <v>-0.003173458084242282</v>
      </c>
    </row>
    <row r="3550">
      <c r="F3550" t="n">
        <v>0.08622430397734893</v>
      </c>
      <c r="G3550" t="n">
        <v>0.03399839057792934</v>
      </c>
      <c r="H3550" t="n">
        <v>-0.002983438217590699</v>
      </c>
      <c r="J3550" t="n">
        <v>0.05521919890206632</v>
      </c>
      <c r="K3550" t="n">
        <v>0.02672410203494597</v>
      </c>
      <c r="L3550" t="n">
        <v>-0.003574041581773046</v>
      </c>
      <c r="M3550" t="n">
        <v>0.1414128366802785</v>
      </c>
      <c r="N3550" t="n">
        <v>0.02868879599267463</v>
      </c>
      <c r="O3550" t="n">
        <v>-0.002300163426693825</v>
      </c>
      <c r="P3550" t="n">
        <v>0.2218030887539542</v>
      </c>
      <c r="Q3550" t="n">
        <v>0.02709184195554792</v>
      </c>
      <c r="R3550" t="n">
        <v>-0.003173458084242282</v>
      </c>
    </row>
    <row r="3551">
      <c r="F3551" t="n">
        <v>0.08620120052628744</v>
      </c>
      <c r="G3551" t="n">
        <v>0.03400820252326207</v>
      </c>
      <c r="H3551" t="n">
        <v>-0.002982841589609979</v>
      </c>
      <c r="J3551" t="n">
        <v>0.05518942294336573</v>
      </c>
      <c r="K3551" t="n">
        <v>0.02673181461850584</v>
      </c>
      <c r="L3551" t="n">
        <v>-0.003575113901479549</v>
      </c>
      <c r="M3551" t="n">
        <v>0.1415039204913627</v>
      </c>
      <c r="N3551" t="n">
        <v>0.0286970755874777</v>
      </c>
      <c r="O3551" t="n">
        <v>-0.002300853544733637</v>
      </c>
      <c r="P3551" t="n">
        <v>0.2219091062037665</v>
      </c>
      <c r="Q3551" t="n">
        <v>0.027099660668955</v>
      </c>
      <c r="R3551" t="n">
        <v>-0.003173458084242282</v>
      </c>
    </row>
    <row r="3552">
      <c r="F3552" t="n">
        <v>0.08621432499040763</v>
      </c>
      <c r="G3552" t="n">
        <v>0.03401801446859481</v>
      </c>
      <c r="H3552" t="n">
        <v>-0.002983387384687035</v>
      </c>
      <c r="J3552" t="n">
        <v>0.05520172605145172</v>
      </c>
      <c r="K3552" t="n">
        <v>0.02673952720206571</v>
      </c>
      <c r="L3552" t="n">
        <v>-0.003574086871206338</v>
      </c>
      <c r="M3552" t="n">
        <v>0.1415075698970552</v>
      </c>
      <c r="N3552" t="n">
        <v>0.02870535518228079</v>
      </c>
      <c r="O3552" t="n">
        <v>-0.002299867104250052</v>
      </c>
      <c r="P3552" t="n">
        <v>0.2218263764215956</v>
      </c>
      <c r="Q3552" t="n">
        <v>0.02710747938236209</v>
      </c>
      <c r="R3552" t="n">
        <v>-0.003177020473056771</v>
      </c>
    </row>
    <row r="3553">
      <c r="F3553" t="n">
        <v>0.0862274489568621</v>
      </c>
      <c r="G3553" t="n">
        <v>0.03402782641392755</v>
      </c>
      <c r="H3553" t="n">
        <v>-0.002983387384687035</v>
      </c>
      <c r="J3553" t="n">
        <v>0.05520350861160654</v>
      </c>
      <c r="K3553" t="n">
        <v>0.02674723978562558</v>
      </c>
      <c r="L3553" t="n">
        <v>-0.003575159204501029</v>
      </c>
      <c r="M3553" t="n">
        <v>0.1414529269068182</v>
      </c>
      <c r="N3553" t="n">
        <v>0.02871363477708387</v>
      </c>
      <c r="O3553" t="n">
        <v>-0.002299407222805491</v>
      </c>
      <c r="P3553" t="n">
        <v>0.2218380165580752</v>
      </c>
      <c r="Q3553" t="n">
        <v>0.02711529809576917</v>
      </c>
      <c r="R3553" t="n">
        <v>-0.003176702834537169</v>
      </c>
    </row>
    <row r="3554">
      <c r="F3554" t="n">
        <v>0.08622849586928064</v>
      </c>
      <c r="G3554" t="n">
        <v>0.03403763835926028</v>
      </c>
      <c r="H3554" t="n">
        <v>-0.002983685693594613</v>
      </c>
      <c r="J3554" t="n">
        <v>0.05520529061814156</v>
      </c>
      <c r="K3554" t="n">
        <v>0.02675495236918545</v>
      </c>
      <c r="L3554" t="n">
        <v>-0.003574444315637902</v>
      </c>
      <c r="M3554" t="n">
        <v>0.1414274263057869</v>
      </c>
      <c r="N3554" t="n">
        <v>0.02872191437188695</v>
      </c>
      <c r="O3554" t="n">
        <v>-0.002299637163527772</v>
      </c>
      <c r="P3554" t="n">
        <v>0.2218496542278295</v>
      </c>
      <c r="Q3554" t="n">
        <v>0.02712311680917625</v>
      </c>
      <c r="R3554" t="n">
        <v>-0.003176702834537169</v>
      </c>
    </row>
    <row r="3555">
      <c r="F3555" t="n">
        <v>0.08624161873756109</v>
      </c>
      <c r="G3555" t="n">
        <v>0.03404745030459302</v>
      </c>
      <c r="H3555" t="n">
        <v>-0.002982790766871879</v>
      </c>
      <c r="J3555" t="n">
        <v>0.05521759277828155</v>
      </c>
      <c r="K3555" t="n">
        <v>0.02676266495274532</v>
      </c>
      <c r="L3555" t="n">
        <v>-0.003575159204501029</v>
      </c>
      <c r="M3555" t="n">
        <v>0.1414602152101221</v>
      </c>
      <c r="N3555" t="n">
        <v>0.02873019396669003</v>
      </c>
      <c r="O3555" t="n">
        <v>-0.002299637163527772</v>
      </c>
      <c r="P3555" t="n">
        <v>0.2220028619735686</v>
      </c>
      <c r="Q3555" t="n">
        <v>0.02713093552258334</v>
      </c>
      <c r="R3555" t="n">
        <v>-0.003177020473056771</v>
      </c>
    </row>
    <row r="3556">
      <c r="F3556" t="n">
        <v>0.08621851081168672</v>
      </c>
      <c r="G3556" t="n">
        <v>0.03405726224992576</v>
      </c>
      <c r="H3556" t="n">
        <v>-0.002983037557523057</v>
      </c>
      <c r="J3556" t="n">
        <v>0.05521937385571977</v>
      </c>
      <c r="K3556" t="n">
        <v>0.02677037753630519</v>
      </c>
      <c r="L3556" t="n">
        <v>-0.003574489857299521</v>
      </c>
      <c r="M3556" t="n">
        <v>0.1415221494201445</v>
      </c>
      <c r="N3556" t="n">
        <v>0.02873847356149311</v>
      </c>
      <c r="O3556" t="n">
        <v>-0.002298191189590119</v>
      </c>
      <c r="P3556" t="n">
        <v>0.2219673061845037</v>
      </c>
      <c r="Q3556" t="n">
        <v>0.02713875423599043</v>
      </c>
      <c r="R3556" t="n">
        <v>-0.003179630810932746</v>
      </c>
    </row>
    <row r="3557">
      <c r="F3557" t="n">
        <v>0.08621955550491667</v>
      </c>
      <c r="G3557" t="n">
        <v>0.03406707419525849</v>
      </c>
      <c r="H3557" t="n">
        <v>-0.002983634165034562</v>
      </c>
      <c r="J3557" t="n">
        <v>0.0552001122528725</v>
      </c>
      <c r="K3557" t="n">
        <v>0.02677809011986505</v>
      </c>
      <c r="L3557" t="n">
        <v>-0.003574847306285251</v>
      </c>
      <c r="M3557" t="n">
        <v>0.1414674962796411</v>
      </c>
      <c r="N3557" t="n">
        <v>0.02874675315629619</v>
      </c>
      <c r="O3557" t="n">
        <v>-0.002298421031693289</v>
      </c>
      <c r="P3557" t="n">
        <v>0.221978938772127</v>
      </c>
      <c r="Q3557" t="n">
        <v>0.02714657294939751</v>
      </c>
      <c r="R3557" t="n">
        <v>-0.003179312911431553</v>
      </c>
    </row>
    <row r="3558">
      <c r="F3558" t="n">
        <v>0.08623267646989055</v>
      </c>
      <c r="G3558" t="n">
        <v>0.03407688614059122</v>
      </c>
      <c r="H3558" t="n">
        <v>-0.002983037557523057</v>
      </c>
      <c r="J3558" t="n">
        <v>0.05521241310843616</v>
      </c>
      <c r="K3558" t="n">
        <v>0.02678580270342492</v>
      </c>
      <c r="L3558" t="n">
        <v>-0.003574132408313791</v>
      </c>
      <c r="M3558" t="n">
        <v>0.1415002812165913</v>
      </c>
      <c r="N3558" t="n">
        <v>0.02875503275109928</v>
      </c>
      <c r="O3558" t="n">
        <v>-0.002298650873796458</v>
      </c>
      <c r="P3558" t="n">
        <v>0.2219905688870371</v>
      </c>
      <c r="Q3558" t="n">
        <v>0.02715439166280459</v>
      </c>
      <c r="R3558" t="n">
        <v>-0.003179630810932746</v>
      </c>
    </row>
    <row r="3559">
      <c r="F3559" t="n">
        <v>0.08624579694108933</v>
      </c>
      <c r="G3559" t="n">
        <v>0.03408669808592396</v>
      </c>
      <c r="H3559" t="n">
        <v>-0.002982739253767305</v>
      </c>
      <c r="J3559" t="n">
        <v>0.05523523518560597</v>
      </c>
      <c r="K3559" t="n">
        <v>0.02679351528698479</v>
      </c>
      <c r="L3559" t="n">
        <v>-0.003575204755270981</v>
      </c>
      <c r="M3559" t="n">
        <v>0.1415039175970265</v>
      </c>
      <c r="N3559" t="n">
        <v>0.02876331234590235</v>
      </c>
      <c r="O3559" t="n">
        <v>-0.002298421031693289</v>
      </c>
      <c r="P3559" t="n">
        <v>0.2220021965278604</v>
      </c>
      <c r="Q3559" t="n">
        <v>0.02716221037621168</v>
      </c>
      <c r="R3559" t="n">
        <v>-0.003178677112429167</v>
      </c>
    </row>
    <row r="3560">
      <c r="F3560" t="n">
        <v>0.08621060818484386</v>
      </c>
      <c r="G3560" t="n">
        <v>0.0340965100312567</v>
      </c>
      <c r="H3560" t="n">
        <v>-0.002983581946671701</v>
      </c>
      <c r="J3560" t="n">
        <v>0.05522649262942604</v>
      </c>
      <c r="K3560" t="n">
        <v>0.02680122787054466</v>
      </c>
      <c r="L3560" t="n">
        <v>-0.003575250552857524</v>
      </c>
      <c r="M3560" t="n">
        <v>0.1414784043307216</v>
      </c>
      <c r="N3560" t="n">
        <v>0.02877159194070544</v>
      </c>
      <c r="O3560" t="n">
        <v>-0.002297894385506025</v>
      </c>
      <c r="P3560" t="n">
        <v>0.22196662503072</v>
      </c>
      <c r="Q3560" t="n">
        <v>0.02717002908961877</v>
      </c>
      <c r="R3560" t="n">
        <v>-0.00318192303609796</v>
      </c>
    </row>
    <row r="3561">
      <c r="F3561" t="n">
        <v>0.08623580454126417</v>
      </c>
      <c r="G3561" t="n">
        <v>0.03410632197658943</v>
      </c>
      <c r="H3561" t="n">
        <v>-0.002982985349601781</v>
      </c>
      <c r="J3561" t="n">
        <v>0.05523879271384541</v>
      </c>
      <c r="K3561" t="n">
        <v>0.02680894045410453</v>
      </c>
      <c r="L3561" t="n">
        <v>-0.003575250552857524</v>
      </c>
      <c r="M3561" t="n">
        <v>0.1414820367358821</v>
      </c>
      <c r="N3561" t="n">
        <v>0.02877987153550851</v>
      </c>
      <c r="O3561" t="n">
        <v>-0.002297205155036467</v>
      </c>
      <c r="P3561" t="n">
        <v>0.2219310487324402</v>
      </c>
      <c r="Q3561" t="n">
        <v>0.02717784780302585</v>
      </c>
      <c r="R3561" t="n">
        <v>-0.00318192303609796</v>
      </c>
    </row>
    <row r="3562">
      <c r="F3562" t="n">
        <v>0.08624892322232733</v>
      </c>
      <c r="G3562" t="n">
        <v>0.03411613392192216</v>
      </c>
      <c r="H3562" t="n">
        <v>-0.002983581946671701</v>
      </c>
      <c r="J3562" t="n">
        <v>0.05521952674222357</v>
      </c>
      <c r="K3562" t="n">
        <v>0.0268166530376644</v>
      </c>
      <c r="L3562" t="n">
        <v>-0.003574178192163806</v>
      </c>
      <c r="M3562" t="n">
        <v>0.1415439644695432</v>
      </c>
      <c r="N3562" t="n">
        <v>0.02878815113031159</v>
      </c>
      <c r="O3562" t="n">
        <v>-0.002297205155036467</v>
      </c>
      <c r="P3562" t="n">
        <v>0.2220842635786329</v>
      </c>
      <c r="Q3562" t="n">
        <v>0.02718566651643293</v>
      </c>
      <c r="R3562" t="n">
        <v>-0.003181604875610399</v>
      </c>
    </row>
    <row r="3563">
      <c r="F3563" t="n">
        <v>0.08623788642034846</v>
      </c>
      <c r="G3563" t="n">
        <v>0.0341259458672549</v>
      </c>
      <c r="H3563" t="n">
        <v>-0.002983581946671701</v>
      </c>
      <c r="J3563" t="n">
        <v>0.0552213037669733</v>
      </c>
      <c r="K3563" t="n">
        <v>0.02682436562122427</v>
      </c>
      <c r="L3563" t="n">
        <v>-0.003574178192163806</v>
      </c>
      <c r="M3563" t="n">
        <v>0.1414892961318833</v>
      </c>
      <c r="N3563" t="n">
        <v>0.02879643072511468</v>
      </c>
      <c r="O3563" t="n">
        <v>-0.002297894385506025</v>
      </c>
      <c r="P3563" t="n">
        <v>0.2220958824710291</v>
      </c>
      <c r="Q3563" t="n">
        <v>0.02719348522984001</v>
      </c>
      <c r="R3563" t="n">
        <v>-0.003184214753141244</v>
      </c>
    </row>
    <row r="3564">
      <c r="F3564" t="n">
        <v>0.08621477111194614</v>
      </c>
      <c r="G3564" t="n">
        <v>0.03413575781258764</v>
      </c>
      <c r="H3564" t="n">
        <v>-0.002983230746031549</v>
      </c>
      <c r="J3564" t="n">
        <v>0.05521255793025558</v>
      </c>
      <c r="K3564" t="n">
        <v>0.02683207820478414</v>
      </c>
      <c r="L3564" t="n">
        <v>-0.003574224221824785</v>
      </c>
      <c r="M3564" t="n">
        <v>0.1414929231238839</v>
      </c>
      <c r="N3564" t="n">
        <v>0.02880471031991776</v>
      </c>
      <c r="O3564" t="n">
        <v>-0.002296678474009993</v>
      </c>
      <c r="P3564" t="n">
        <v>0.2220130962629696</v>
      </c>
      <c r="Q3564" t="n">
        <v>0.0272013039432471</v>
      </c>
      <c r="R3564" t="n">
        <v>-0.003184533174616558</v>
      </c>
    </row>
    <row r="3565">
      <c r="F3565" t="n">
        <v>0.08623996550544547</v>
      </c>
      <c r="G3565" t="n">
        <v>0.03414556975792037</v>
      </c>
      <c r="H3565" t="n">
        <v>-0.002983230746031549</v>
      </c>
      <c r="J3565" t="n">
        <v>0.05523537864177513</v>
      </c>
      <c r="K3565" t="n">
        <v>0.026839790788344</v>
      </c>
      <c r="L3565" t="n">
        <v>-0.003574581679992784</v>
      </c>
      <c r="M3565" t="n">
        <v>0.1415548476223202</v>
      </c>
      <c r="N3565" t="n">
        <v>0.02881298991472084</v>
      </c>
      <c r="O3565" t="n">
        <v>-0.002296678474009993</v>
      </c>
      <c r="P3565" t="n">
        <v>0.2219775053984774</v>
      </c>
      <c r="Q3565" t="n">
        <v>0.02720912265665418</v>
      </c>
      <c r="R3565" t="n">
        <v>-0.003183896331665929</v>
      </c>
    </row>
    <row r="3566">
      <c r="F3566" t="n">
        <v>0.08625308180989927</v>
      </c>
      <c r="G3566" t="n">
        <v>0.03415538170325311</v>
      </c>
      <c r="H3566" t="n">
        <v>-0.002983230746031549</v>
      </c>
      <c r="J3566" t="n">
        <v>0.05524767684693538</v>
      </c>
      <c r="K3566" t="n">
        <v>0.02684750337190387</v>
      </c>
      <c r="L3566" t="n">
        <v>-0.003574224221824785</v>
      </c>
      <c r="M3566" t="n">
        <v>0.1415584717331245</v>
      </c>
      <c r="N3566" t="n">
        <v>0.02882126950952392</v>
      </c>
      <c r="O3566" t="n">
        <v>-0.00229644882912708</v>
      </c>
      <c r="P3566" t="n">
        <v>0.2219891133604059</v>
      </c>
      <c r="Q3566" t="n">
        <v>0.02721694137006127</v>
      </c>
      <c r="R3566" t="n">
        <v>-0.003183896331665929</v>
      </c>
    </row>
    <row r="3567">
      <c r="F3567" t="n">
        <v>0.08622996389154744</v>
      </c>
      <c r="G3567" t="n">
        <v>0.03416519364858585</v>
      </c>
      <c r="H3567" t="n">
        <v>-0.002983230746031549</v>
      </c>
      <c r="J3567" t="n">
        <v>0.05523892917234538</v>
      </c>
      <c r="K3567" t="n">
        <v>0.02685521595546374</v>
      </c>
      <c r="L3567" t="n">
        <v>-0.003574224221824785</v>
      </c>
      <c r="M3567" t="n">
        <v>0.1415329436621732</v>
      </c>
      <c r="N3567" t="n">
        <v>0.028829549104327</v>
      </c>
      <c r="O3567" t="n">
        <v>-0.00229644882912708</v>
      </c>
      <c r="P3567" t="n">
        <v>0.2220007188377552</v>
      </c>
      <c r="Q3567" t="n">
        <v>0.02722476008346835</v>
      </c>
      <c r="R3567" t="n">
        <v>-0.003184214753141244</v>
      </c>
    </row>
    <row r="3568">
      <c r="F3568" t="n">
        <v>0.08623100089326824</v>
      </c>
      <c r="G3568" t="n">
        <v>0.03417500559391858</v>
      </c>
      <c r="H3568" t="n">
        <v>-0.002982580579960384</v>
      </c>
      <c r="J3568" t="n">
        <v>0.05525122662553789</v>
      </c>
      <c r="K3568" t="n">
        <v>0.02686292853902361</v>
      </c>
      <c r="L3568" t="n">
        <v>-0.003574627959161047</v>
      </c>
      <c r="M3568" t="n">
        <v>0.1414782623241115</v>
      </c>
      <c r="N3568" t="n">
        <v>0.02883782869913008</v>
      </c>
      <c r="O3568" t="n">
        <v>-0.002295462829318067</v>
      </c>
      <c r="P3568" t="n">
        <v>0.2221067337347086</v>
      </c>
      <c r="Q3568" t="n">
        <v>0.02723257879687544</v>
      </c>
      <c r="R3568" t="n">
        <v>-0.003186505928145395</v>
      </c>
    </row>
    <row r="3569">
      <c r="F3569" t="n">
        <v>0.08623203720056766</v>
      </c>
      <c r="G3569" t="n">
        <v>0.03418481753925132</v>
      </c>
      <c r="H3569" t="n">
        <v>-0.002983475443620738</v>
      </c>
      <c r="J3569" t="n">
        <v>0.0552319542937723</v>
      </c>
      <c r="K3569" t="n">
        <v>0.02687064112258348</v>
      </c>
      <c r="L3569" t="n">
        <v>-0.00357427049636513</v>
      </c>
      <c r="M3569" t="n">
        <v>0.1415110310470843</v>
      </c>
      <c r="N3569" t="n">
        <v>0.02884610829393316</v>
      </c>
      <c r="O3569" t="n">
        <v>-0.002295233283035135</v>
      </c>
      <c r="P3569" t="n">
        <v>0.2221183365591125</v>
      </c>
      <c r="Q3569" t="n">
        <v>0.02724039751028252</v>
      </c>
      <c r="R3569" t="n">
        <v>-0.003186505928145395</v>
      </c>
    </row>
    <row r="3570">
      <c r="F3570" t="n">
        <v>0.08622099459193724</v>
      </c>
      <c r="G3570" t="n">
        <v>0.03419462948458405</v>
      </c>
      <c r="H3570" t="n">
        <v>-0.002983475443620738</v>
      </c>
      <c r="J3570" t="n">
        <v>0.05523372744478666</v>
      </c>
      <c r="K3570" t="n">
        <v>0.02687835370614335</v>
      </c>
      <c r="L3570" t="n">
        <v>-0.003574985421956963</v>
      </c>
      <c r="M3570" t="n">
        <v>0.1415729501578692</v>
      </c>
      <c r="N3570" t="n">
        <v>0.02885438788873624</v>
      </c>
      <c r="O3570" t="n">
        <v>-0.00229592192188393</v>
      </c>
      <c r="P3570" t="n">
        <v>0.2220827286214573</v>
      </c>
      <c r="Q3570" t="n">
        <v>0.0272482162236896</v>
      </c>
      <c r="R3570" t="n">
        <v>-0.003187143293067516</v>
      </c>
    </row>
    <row r="3571">
      <c r="F3571" t="n">
        <v>0.08623410773510676</v>
      </c>
      <c r="G3571" t="n">
        <v>0.03420444142991679</v>
      </c>
      <c r="H3571" t="n">
        <v>-0.002982580579960384</v>
      </c>
      <c r="J3571" t="n">
        <v>0.05524602359248498</v>
      </c>
      <c r="K3571" t="n">
        <v>0.02688606628970322</v>
      </c>
      <c r="L3571" t="n">
        <v>-0.003575342884752879</v>
      </c>
      <c r="M3571" t="n">
        <v>0.1415474134361767</v>
      </c>
      <c r="N3571" t="n">
        <v>0.02886266748353932</v>
      </c>
      <c r="O3571" t="n">
        <v>-0.002295233283035135</v>
      </c>
      <c r="P3571" t="n">
        <v>0.2221887441714864</v>
      </c>
      <c r="Q3571" t="n">
        <v>0.02725603493709669</v>
      </c>
      <c r="R3571" t="n">
        <v>-0.003186824610606456</v>
      </c>
    </row>
    <row r="3572">
      <c r="F3572" t="n">
        <v>0.0862230635347242</v>
      </c>
      <c r="G3572" t="n">
        <v>0.03421425337524953</v>
      </c>
      <c r="H3572" t="n">
        <v>-0.002983421160474232</v>
      </c>
      <c r="J3572" t="n">
        <v>0.05523727208687212</v>
      </c>
      <c r="K3572" t="n">
        <v>0.02689377887326309</v>
      </c>
      <c r="L3572" t="n">
        <v>-0.003574317014853244</v>
      </c>
      <c r="M3572" t="n">
        <v>0.1415218741924406</v>
      </c>
      <c r="N3572" t="n">
        <v>0.0288709470783424</v>
      </c>
      <c r="O3572" t="n">
        <v>-0.002294706352612269</v>
      </c>
      <c r="P3572" t="n">
        <v>0.2221531300916478</v>
      </c>
      <c r="Q3572" t="n">
        <v>0.02726385365050378</v>
      </c>
      <c r="R3572" t="n">
        <v>-0.003189753357531004</v>
      </c>
    </row>
    <row r="3573">
      <c r="F3573" t="n">
        <v>0.0862603325667303</v>
      </c>
      <c r="G3573" t="n">
        <v>0.03422406532058226</v>
      </c>
      <c r="H3573" t="n">
        <v>-0.002982824595555121</v>
      </c>
      <c r="J3573" t="n">
        <v>0.05524956748233623</v>
      </c>
      <c r="K3573" t="n">
        <v>0.02690149145682296</v>
      </c>
      <c r="L3573" t="n">
        <v>-0.003574317014853244</v>
      </c>
      <c r="M3573" t="n">
        <v>0.1415254849762784</v>
      </c>
      <c r="N3573" t="n">
        <v>0.02887922667314548</v>
      </c>
      <c r="O3573" t="n">
        <v>-0.002294935800302761</v>
      </c>
      <c r="P3573" t="n">
        <v>0.2220702994487819</v>
      </c>
      <c r="Q3573" t="n">
        <v>0.02727167236391086</v>
      </c>
      <c r="R3573" t="n">
        <v>-0.003189115470648186</v>
      </c>
    </row>
    <row r="3574">
      <c r="F3574" t="n">
        <v>0.08623720834878293</v>
      </c>
      <c r="G3574" t="n">
        <v>0.034233877265915</v>
      </c>
      <c r="H3574" t="n">
        <v>-0.002982824595555121</v>
      </c>
      <c r="J3574" t="n">
        <v>0.05523029043436573</v>
      </c>
      <c r="K3574" t="n">
        <v>0.02690920404038282</v>
      </c>
      <c r="L3574" t="n">
        <v>-0.003574317014853244</v>
      </c>
      <c r="M3574" t="n">
        <v>0.1415290939621089</v>
      </c>
      <c r="N3574" t="n">
        <v>0.02888750626794857</v>
      </c>
      <c r="O3574" t="n">
        <v>-0.002294476904921777</v>
      </c>
      <c r="P3574" t="n">
        <v>0.2221291004056639</v>
      </c>
      <c r="Q3574" t="n">
        <v>0.02727949107731795</v>
      </c>
      <c r="R3574" t="n">
        <v>-0.003189434414089595</v>
      </c>
    </row>
    <row r="3575">
      <c r="F3575" t="n">
        <v>0.08626239798453497</v>
      </c>
      <c r="G3575" t="n">
        <v>0.03424368921124774</v>
      </c>
      <c r="H3575" t="n">
        <v>-0.002982526313095565</v>
      </c>
      <c r="J3575" t="n">
        <v>0.05524258490040634</v>
      </c>
      <c r="K3575" t="n">
        <v>0.0269169166239427</v>
      </c>
      <c r="L3575" t="n">
        <v>-0.003574317014853244</v>
      </c>
      <c r="M3575" t="n">
        <v>0.141503547880397</v>
      </c>
      <c r="N3575" t="n">
        <v>0.02889578586275164</v>
      </c>
      <c r="O3575" t="n">
        <v>-0.002294476904921777</v>
      </c>
      <c r="P3575" t="n">
        <v>0.2221879011843217</v>
      </c>
      <c r="Q3575" t="n">
        <v>0.02728730979072503</v>
      </c>
      <c r="R3575" t="n">
        <v>-0.003189115470648186</v>
      </c>
    </row>
    <row r="3576">
      <c r="F3576" t="n">
        <v>0.08622719313293278</v>
      </c>
      <c r="G3576" t="n">
        <v>0.03425350115658047</v>
      </c>
      <c r="H3576" t="n">
        <v>-0.002983366190608103</v>
      </c>
      <c r="J3576" t="n">
        <v>0.05525487916723634</v>
      </c>
      <c r="K3576" t="n">
        <v>0.02692462920750256</v>
      </c>
      <c r="L3576" t="n">
        <v>-0.003574363776357527</v>
      </c>
      <c r="M3576" t="n">
        <v>0.1415071529114137</v>
      </c>
      <c r="N3576" t="n">
        <v>0.02890406545755473</v>
      </c>
      <c r="O3576" t="n">
        <v>-0.00229394975997306</v>
      </c>
      <c r="P3576" t="n">
        <v>0.2221994865555002</v>
      </c>
      <c r="Q3576" t="n">
        <v>0.02729512850413211</v>
      </c>
      <c r="R3576" t="n">
        <v>-0.003192682538500158</v>
      </c>
    </row>
    <row r="3577">
      <c r="F3577" t="n">
        <v>0.08625238170123065</v>
      </c>
      <c r="G3577" t="n">
        <v>0.0342633131019132</v>
      </c>
      <c r="H3577" t="n">
        <v>-0.002982471359717099</v>
      </c>
      <c r="J3577" t="n">
        <v>0.05526717323470738</v>
      </c>
      <c r="K3577" t="n">
        <v>0.02693234179106243</v>
      </c>
      <c r="L3577" t="n">
        <v>-0.003574721248482376</v>
      </c>
      <c r="M3577" t="n">
        <v>0.1415982181193837</v>
      </c>
      <c r="N3577" t="n">
        <v>0.0289123450523578</v>
      </c>
      <c r="O3577" t="n">
        <v>-0.00229394975997306</v>
      </c>
      <c r="P3577" t="n">
        <v>0.2221166366572576</v>
      </c>
      <c r="Q3577" t="n">
        <v>0.0273029472175392</v>
      </c>
      <c r="R3577" t="n">
        <v>-0.003191724925261256</v>
      </c>
    </row>
    <row r="3578">
      <c r="F3578" t="n">
        <v>0.0862413328494841</v>
      </c>
      <c r="G3578" t="n">
        <v>0.03427312504724594</v>
      </c>
      <c r="H3578" t="n">
        <v>-0.002982471359717099</v>
      </c>
      <c r="J3578" t="n">
        <v>0.05525841752412414</v>
      </c>
      <c r="K3578" t="n">
        <v>0.0269400543746223</v>
      </c>
      <c r="L3578" t="n">
        <v>-0.003574363776357527</v>
      </c>
      <c r="M3578" t="n">
        <v>0.1415143575857635</v>
      </c>
      <c r="N3578" t="n">
        <v>0.02892062464716089</v>
      </c>
      <c r="O3578" t="n">
        <v>-0.00229394975997306</v>
      </c>
      <c r="P3578" t="n">
        <v>0.2222226498000458</v>
      </c>
      <c r="Q3578" t="n">
        <v>0.02731076593094629</v>
      </c>
      <c r="R3578" t="n">
        <v>-0.00319236333408719</v>
      </c>
    </row>
    <row r="3579">
      <c r="F3579" t="n">
        <v>0.08625444140788485</v>
      </c>
      <c r="G3579" t="n">
        <v>0.03428293699257868</v>
      </c>
      <c r="H3579" t="n">
        <v>-0.002982471359717099</v>
      </c>
      <c r="J3579" t="n">
        <v>0.05524966090661652</v>
      </c>
      <c r="K3579" t="n">
        <v>0.02694776695818217</v>
      </c>
      <c r="L3579" t="n">
        <v>-0.003575436192732072</v>
      </c>
      <c r="M3579" t="n">
        <v>0.1415179572302564</v>
      </c>
      <c r="N3579" t="n">
        <v>0.02892890424196397</v>
      </c>
      <c r="O3579" t="n">
        <v>-0.002293720410866883</v>
      </c>
      <c r="P3579" t="n">
        <v>0.2221870089697688</v>
      </c>
      <c r="Q3579" t="n">
        <v>0.02731858464435337</v>
      </c>
      <c r="R3579" t="n">
        <v>-0.003195292654188588</v>
      </c>
    </row>
    <row r="3580">
      <c r="F3580" t="n">
        <v>0.08626754948642082</v>
      </c>
      <c r="G3580" t="n">
        <v>0.03429274893791141</v>
      </c>
      <c r="H3580" t="n">
        <v>-0.002982713991994752</v>
      </c>
      <c r="J3580" t="n">
        <v>0.05524090338236815</v>
      </c>
      <c r="K3580" t="n">
        <v>0.02695547954174204</v>
      </c>
      <c r="L3580" t="n">
        <v>-0.003574410779946383</v>
      </c>
      <c r="M3580" t="n">
        <v>0.1415215550804011</v>
      </c>
      <c r="N3580" t="n">
        <v>0.02893718383676705</v>
      </c>
      <c r="O3580" t="n">
        <v>-0.002292734556187921</v>
      </c>
      <c r="P3580" t="n">
        <v>0.2222458030383522</v>
      </c>
      <c r="Q3580" t="n">
        <v>0.02732640335776045</v>
      </c>
      <c r="R3580" t="n">
        <v>-0.003194973188816243</v>
      </c>
    </row>
    <row r="3581">
      <c r="F3581" t="n">
        <v>0.08626857772875807</v>
      </c>
      <c r="G3581" t="n">
        <v>0.03430256088324415</v>
      </c>
      <c r="H3581" t="n">
        <v>-0.002982415720595552</v>
      </c>
      <c r="J3581" t="n">
        <v>0.05526372091023973</v>
      </c>
      <c r="K3581" t="n">
        <v>0.02696319212530191</v>
      </c>
      <c r="L3581" t="n">
        <v>-0.003574410779946383</v>
      </c>
      <c r="M3581" t="n">
        <v>0.1415251511367777</v>
      </c>
      <c r="N3581" t="n">
        <v>0.02894546343157013</v>
      </c>
      <c r="O3581" t="n">
        <v>-0.002292963806718487</v>
      </c>
      <c r="P3581" t="n">
        <v>0.222210154886243</v>
      </c>
      <c r="Q3581" t="n">
        <v>0.02733422207116754</v>
      </c>
      <c r="R3581" t="n">
        <v>-0.003194334258071555</v>
      </c>
    </row>
    <row r="3582">
      <c r="F3582" t="n">
        <v>0.08624544636762185</v>
      </c>
      <c r="G3582" t="n">
        <v>0.03431237282857688</v>
      </c>
      <c r="H3582" t="n">
        <v>-0.002983012263393951</v>
      </c>
      <c r="J3582" t="n">
        <v>0.05526548759922446</v>
      </c>
      <c r="K3582" t="n">
        <v>0.02697090470886178</v>
      </c>
      <c r="L3582" t="n">
        <v>-0.003575125733597738</v>
      </c>
      <c r="M3582" t="n">
        <v>0.1416162127703228</v>
      </c>
      <c r="N3582" t="n">
        <v>0.02895374302637321</v>
      </c>
      <c r="O3582" t="n">
        <v>-0.002292734556187921</v>
      </c>
      <c r="P3582" t="n">
        <v>0.2221745019146127</v>
      </c>
      <c r="Q3582" t="n">
        <v>0.02734204078457463</v>
      </c>
      <c r="R3582" t="n">
        <v>-0.003195292654188588</v>
      </c>
    </row>
    <row r="3583">
      <c r="F3583" t="n">
        <v>0.08624647303713914</v>
      </c>
      <c r="G3583" t="n">
        <v>0.03432218477390962</v>
      </c>
      <c r="H3583" t="n">
        <v>-0.002983012263393951</v>
      </c>
      <c r="J3583" t="n">
        <v>0.05524620238943252</v>
      </c>
      <c r="K3583" t="n">
        <v>0.02697861729242165</v>
      </c>
      <c r="L3583" t="n">
        <v>-0.003575483210423415</v>
      </c>
      <c r="M3583" t="n">
        <v>0.1415906501693494</v>
      </c>
      <c r="N3583" t="n">
        <v>0.02896202262117629</v>
      </c>
      <c r="O3583" t="n">
        <v>-0.00229227605512679</v>
      </c>
      <c r="P3583" t="n">
        <v>0.2222805141100743</v>
      </c>
      <c r="Q3583" t="n">
        <v>0.02734985949798171</v>
      </c>
      <c r="R3583" t="n">
        <v>-0.003194653723443899</v>
      </c>
    </row>
    <row r="3584">
      <c r="F3584" t="n">
        <v>0.08623541935932127</v>
      </c>
      <c r="G3584" t="n">
        <v>0.03433199671924235</v>
      </c>
      <c r="H3584" t="n">
        <v>-0.002982955928033944</v>
      </c>
      <c r="J3584" t="n">
        <v>0.05526901931771891</v>
      </c>
      <c r="K3584" t="n">
        <v>0.02698632987598151</v>
      </c>
      <c r="L3584" t="n">
        <v>-0.003574815506238838</v>
      </c>
      <c r="M3584" t="n">
        <v>0.141594241566108</v>
      </c>
      <c r="N3584" t="n">
        <v>0.02897030221597937</v>
      </c>
      <c r="O3584" t="n">
        <v>-0.002291977946362704</v>
      </c>
      <c r="P3584" t="n">
        <v>0.2223393039377872</v>
      </c>
      <c r="Q3584" t="n">
        <v>0.02735767821138879</v>
      </c>
      <c r="R3584" t="n">
        <v>-0.003196943435166036</v>
      </c>
    </row>
    <row r="3585">
      <c r="F3585" t="n">
        <v>0.08624852432976099</v>
      </c>
      <c r="G3585" t="n">
        <v>0.03434180866457509</v>
      </c>
      <c r="H3585" t="n">
        <v>-0.00298235939650149</v>
      </c>
      <c r="J3585" t="n">
        <v>0.05526025832143172</v>
      </c>
      <c r="K3585" t="n">
        <v>0.02699404245954138</v>
      </c>
      <c r="L3585" t="n">
        <v>-0.003574458024688214</v>
      </c>
      <c r="M3585" t="n">
        <v>0.1415686743036291</v>
      </c>
      <c r="N3585" t="n">
        <v>0.02897858181078245</v>
      </c>
      <c r="O3585" t="n">
        <v>-0.002291519642434217</v>
      </c>
      <c r="P3585" t="n">
        <v>0.2222091910013763</v>
      </c>
      <c r="Q3585" t="n">
        <v>0.02736549692479587</v>
      </c>
      <c r="R3585" t="n">
        <v>-0.003197263161482184</v>
      </c>
    </row>
    <row r="3586">
      <c r="F3586" t="n">
        <v>0.08624954895446776</v>
      </c>
      <c r="G3586" t="n">
        <v>0.03435162060990783</v>
      </c>
      <c r="H3586" t="n">
        <v>-0.00298235939650149</v>
      </c>
      <c r="J3586" t="n">
        <v>0.05525149641917317</v>
      </c>
      <c r="K3586" t="n">
        <v>0.02700175504310125</v>
      </c>
      <c r="L3586" t="n">
        <v>-0.003575172987789462</v>
      </c>
      <c r="M3586" t="n">
        <v>0.141601418984784</v>
      </c>
      <c r="N3586" t="n">
        <v>0.02898686140558553</v>
      </c>
      <c r="O3586" t="n">
        <v>-0.00229174879439846</v>
      </c>
      <c r="P3586" t="n">
        <v>0.2222207490107823</v>
      </c>
      <c r="Q3586" t="n">
        <v>0.02737331563820296</v>
      </c>
      <c r="R3586" t="n">
        <v>-0.00319790261411448</v>
      </c>
    </row>
    <row r="3587">
      <c r="F3587" t="n">
        <v>0.08627473284380938</v>
      </c>
      <c r="G3587" t="n">
        <v>0.03436143255524056</v>
      </c>
      <c r="H3587" t="n">
        <v>-0.00298325419380017</v>
      </c>
      <c r="J3587" t="n">
        <v>0.0552848391256742</v>
      </c>
      <c r="K3587" t="n">
        <v>0.02700946762666112</v>
      </c>
      <c r="L3587" t="n">
        <v>-0.003575530469340086</v>
      </c>
      <c r="M3587" t="n">
        <v>0.1416050050078614</v>
      </c>
      <c r="N3587" t="n">
        <v>0.02899514100038861</v>
      </c>
      <c r="O3587" t="n">
        <v>-0.002291977946362704</v>
      </c>
      <c r="P3587" t="n">
        <v>0.2222795324613879</v>
      </c>
      <c r="Q3587" t="n">
        <v>0.02738113435161004</v>
      </c>
      <c r="R3587" t="n">
        <v>-0.003197263161482184</v>
      </c>
    </row>
    <row r="3588">
      <c r="F3588" t="n">
        <v>0.08625159616467865</v>
      </c>
      <c r="G3588" t="n">
        <v>0.03437124450057329</v>
      </c>
      <c r="H3588" t="n">
        <v>-0.00298319716839996</v>
      </c>
      <c r="J3588" t="n">
        <v>0.05528660267225732</v>
      </c>
      <c r="K3588" t="n">
        <v>0.02701718021022099</v>
      </c>
      <c r="L3588" t="n">
        <v>-0.003575220482250611</v>
      </c>
      <c r="M3588" t="n">
        <v>0.1415794312977421</v>
      </c>
      <c r="N3588" t="n">
        <v>0.02900342059519169</v>
      </c>
      <c r="O3588" t="n">
        <v>-0.00229053407791379</v>
      </c>
      <c r="P3588" t="n">
        <v>0.2223383157094015</v>
      </c>
      <c r="Q3588" t="n">
        <v>0.02738895306501713</v>
      </c>
      <c r="R3588" t="n">
        <v>-0.003200512384354613</v>
      </c>
    </row>
    <row r="3589">
      <c r="F3589" t="n">
        <v>0.08627677910559159</v>
      </c>
      <c r="G3589" t="n">
        <v>0.03438105644590603</v>
      </c>
      <c r="H3589" t="n">
        <v>-0.002982898908335133</v>
      </c>
      <c r="J3589" t="n">
        <v>0.05526731220328603</v>
      </c>
      <c r="K3589" t="n">
        <v>0.02702489279378086</v>
      </c>
      <c r="L3589" t="n">
        <v>-0.003575220482250611</v>
      </c>
      <c r="M3589" t="n">
        <v>0.141583013383057</v>
      </c>
      <c r="N3589" t="n">
        <v>0.02901170018999478</v>
      </c>
      <c r="O3589" t="n">
        <v>-0.00229053407791379</v>
      </c>
      <c r="P3589" t="n">
        <v>0.2223498684888726</v>
      </c>
      <c r="Q3589" t="n">
        <v>0.02739677177842421</v>
      </c>
      <c r="R3589" t="n">
        <v>-0.003200512384354613</v>
      </c>
    </row>
    <row r="3590">
      <c r="F3590" t="n">
        <v>0.0862536406612934</v>
      </c>
      <c r="G3590" t="n">
        <v>0.03439086839123877</v>
      </c>
      <c r="H3590" t="n">
        <v>-0.002982302388205479</v>
      </c>
      <c r="J3590" t="n">
        <v>0.05526907429124162</v>
      </c>
      <c r="K3590" t="n">
        <v>0.02703260537734073</v>
      </c>
      <c r="L3590" t="n">
        <v>-0.003575577968550206</v>
      </c>
      <c r="M3590" t="n">
        <v>0.1416449109983796</v>
      </c>
      <c r="N3590" t="n">
        <v>0.02901997978479786</v>
      </c>
      <c r="O3590" t="n">
        <v>-0.00229053407791379</v>
      </c>
      <c r="P3590" t="n">
        <v>0.2222669559142073</v>
      </c>
      <c r="Q3590" t="n">
        <v>0.0274045904918313</v>
      </c>
      <c r="R3590" t="n">
        <v>-0.003200192397113626</v>
      </c>
    </row>
    <row r="3591">
      <c r="F3591" t="n">
        <v>0.08626674227522255</v>
      </c>
      <c r="G3591" t="n">
        <v>0.0344006803365715</v>
      </c>
      <c r="H3591" t="n">
        <v>-0.00298319716839996</v>
      </c>
      <c r="J3591" t="n">
        <v>0.05528136290981185</v>
      </c>
      <c r="K3591" t="n">
        <v>0.0270403179609006</v>
      </c>
      <c r="L3591" t="n">
        <v>-0.003574505509651421</v>
      </c>
      <c r="M3591" t="n">
        <v>0.1416484902225199</v>
      </c>
      <c r="N3591" t="n">
        <v>0.02902825937960094</v>
      </c>
      <c r="O3591" t="n">
        <v>-0.002289777572780362</v>
      </c>
      <c r="P3591" t="n">
        <v>0.2222785013496469</v>
      </c>
      <c r="Q3591" t="n">
        <v>0.02741240920523838</v>
      </c>
      <c r="R3591" t="n">
        <v>-0.003199552422631652</v>
      </c>
    </row>
    <row r="3592">
      <c r="F3592" t="n">
        <v>0.08624360196744776</v>
      </c>
      <c r="G3592" t="n">
        <v>0.03441049228190424</v>
      </c>
      <c r="H3592" t="n">
        <v>-0.002982542950773161</v>
      </c>
      <c r="J3592" t="n">
        <v>0.05529365132762817</v>
      </c>
      <c r="K3592" t="n">
        <v>0.02704803054446047</v>
      </c>
      <c r="L3592" t="n">
        <v>-0.003574910724976904</v>
      </c>
      <c r="M3592" t="n">
        <v>0.1415645895340615</v>
      </c>
      <c r="N3592" t="n">
        <v>0.02903653897440402</v>
      </c>
      <c r="O3592" t="n">
        <v>-0.002289319663056779</v>
      </c>
      <c r="P3592" t="n">
        <v>0.222290044266173</v>
      </c>
      <c r="Q3592" t="n">
        <v>0.02742022791864547</v>
      </c>
      <c r="R3592" t="n">
        <v>-0.003202161186555353</v>
      </c>
    </row>
    <row r="3593">
      <c r="F3593" t="n">
        <v>0.08628086350276506</v>
      </c>
      <c r="G3593" t="n">
        <v>0.03442030422723698</v>
      </c>
      <c r="H3593" t="n">
        <v>-0.002982841205068238</v>
      </c>
      <c r="J3593" t="n">
        <v>0.05529541210881854</v>
      </c>
      <c r="K3593" t="n">
        <v>0.02705574312802033</v>
      </c>
      <c r="L3593" t="n">
        <v>-0.003574910724976904</v>
      </c>
      <c r="M3593" t="n">
        <v>0.1415973238428343</v>
      </c>
      <c r="N3593" t="n">
        <v>0.02904481856920709</v>
      </c>
      <c r="O3593" t="n">
        <v>-0.002289319663056779</v>
      </c>
      <c r="P3593" t="n">
        <v>0.2224432893082758</v>
      </c>
      <c r="Q3593" t="n">
        <v>0.02742804663205255</v>
      </c>
      <c r="R3593" t="n">
        <v>-0.003202481434698823</v>
      </c>
    </row>
    <row r="3594">
      <c r="F3594" t="n">
        <v>0.08625772153937031</v>
      </c>
      <c r="G3594" t="n">
        <v>0.03443011617256971</v>
      </c>
      <c r="H3594" t="n">
        <v>-0.002983139459363316</v>
      </c>
      <c r="J3594" t="n">
        <v>0.05528664472527185</v>
      </c>
      <c r="K3594" t="n">
        <v>0.0270634557115802</v>
      </c>
      <c r="L3594" t="n">
        <v>-0.003575625707121899</v>
      </c>
      <c r="M3594" t="n">
        <v>0.1416300570800069</v>
      </c>
      <c r="N3594" t="n">
        <v>0.02905309816401018</v>
      </c>
      <c r="O3594" t="n">
        <v>-0.002289777572780362</v>
      </c>
      <c r="P3594" t="n">
        <v>0.2224548306445636</v>
      </c>
      <c r="Q3594" t="n">
        <v>0.02743586534545964</v>
      </c>
      <c r="R3594" t="n">
        <v>-0.003202801682842293</v>
      </c>
    </row>
    <row r="3595">
      <c r="F3595" t="n">
        <v>0.08624665928387051</v>
      </c>
      <c r="G3595" t="n">
        <v>0.03443992811790245</v>
      </c>
      <c r="H3595" t="n">
        <v>-0.002982244696478084</v>
      </c>
      <c r="J3595" t="n">
        <v>0.0552989320121398</v>
      </c>
      <c r="K3595" t="n">
        <v>0.02707116829514007</v>
      </c>
      <c r="L3595" t="n">
        <v>-0.003575268216049402</v>
      </c>
      <c r="M3595" t="n">
        <v>0.1416627892456233</v>
      </c>
      <c r="N3595" t="n">
        <v>0.02906137775881326</v>
      </c>
      <c r="O3595" t="n">
        <v>-0.002290006527642154</v>
      </c>
      <c r="P3595" t="n">
        <v>0.2224191322675531</v>
      </c>
      <c r="Q3595" t="n">
        <v>0.02744368405886672</v>
      </c>
      <c r="R3595" t="n">
        <v>-0.003204769693024094</v>
      </c>
    </row>
    <row r="3596">
      <c r="F3596" t="n">
        <v>0.08628391971529334</v>
      </c>
      <c r="G3596" t="n">
        <v>0.03444974006323518</v>
      </c>
      <c r="H3596" t="n">
        <v>-0.002983081067461035</v>
      </c>
      <c r="J3596" t="n">
        <v>0.05530069113430595</v>
      </c>
      <c r="K3596" t="n">
        <v>0.02707888087869994</v>
      </c>
      <c r="L3596" t="n">
        <v>-0.003574958692384811</v>
      </c>
      <c r="M3596" t="n">
        <v>0.1416371987321424</v>
      </c>
      <c r="N3596" t="n">
        <v>0.02906965735361634</v>
      </c>
      <c r="O3596" t="n">
        <v>-0.002288563268271056</v>
      </c>
      <c r="P3596" t="n">
        <v>0.2223361907156764</v>
      </c>
      <c r="Q3596" t="n">
        <v>0.02745150277227381</v>
      </c>
      <c r="R3596" t="n">
        <v>-0.003204769693024094</v>
      </c>
    </row>
    <row r="3597">
      <c r="F3597" t="n">
        <v>0.08627285611494506</v>
      </c>
      <c r="G3597" t="n">
        <v>0.03445955200856792</v>
      </c>
      <c r="H3597" t="n">
        <v>-0.002982484570546926</v>
      </c>
      <c r="J3597" t="n">
        <v>0.05530244970349926</v>
      </c>
      <c r="K3597" t="n">
        <v>0.02708659346225981</v>
      </c>
      <c r="L3597" t="n">
        <v>-0.003575673684123287</v>
      </c>
      <c r="M3597" t="n">
        <v>0.1416699280412216</v>
      </c>
      <c r="N3597" t="n">
        <v>0.02907793694841942</v>
      </c>
      <c r="O3597" t="n">
        <v>-0.002288334411944229</v>
      </c>
      <c r="P3597" t="n">
        <v>0.2223477210170351</v>
      </c>
      <c r="Q3597" t="n">
        <v>0.02745932148568089</v>
      </c>
      <c r="R3597" t="n">
        <v>-0.003205410711064503</v>
      </c>
    </row>
    <row r="3598">
      <c r="F3598" t="n">
        <v>0.08626179163997005</v>
      </c>
      <c r="G3598" t="n">
        <v>0.03446936395390066</v>
      </c>
      <c r="H3598" t="n">
        <v>-0.002983081067461035</v>
      </c>
      <c r="J3598" t="n">
        <v>0.05530420771973736</v>
      </c>
      <c r="K3598" t="n">
        <v>0.02709430604581968</v>
      </c>
      <c r="L3598" t="n">
        <v>-0.003574601196515572</v>
      </c>
      <c r="M3598" t="n">
        <v>0.1416443332448897</v>
      </c>
      <c r="N3598" t="n">
        <v>0.0290862165432225</v>
      </c>
      <c r="O3598" t="n">
        <v>-0.002288563268271056</v>
      </c>
      <c r="P3598" t="n">
        <v>0.222406489440184</v>
      </c>
      <c r="Q3598" t="n">
        <v>0.02746714019908797</v>
      </c>
      <c r="R3598" t="n">
        <v>-0.003205731220084707</v>
      </c>
    </row>
    <row r="3599">
      <c r="F3599" t="n">
        <v>0.08627488868292443</v>
      </c>
      <c r="G3599" t="n">
        <v>0.03447917589923339</v>
      </c>
      <c r="H3599" t="n">
        <v>-0.002983081067461035</v>
      </c>
      <c r="J3599" t="n">
        <v>0.0552849082013976</v>
      </c>
      <c r="K3599" t="n">
        <v>0.02710201862937955</v>
      </c>
      <c r="L3599" t="n">
        <v>-0.003574958692384811</v>
      </c>
      <c r="M3599" t="n">
        <v>0.1416770596990382</v>
      </c>
      <c r="N3599" t="n">
        <v>0.02909449613802558</v>
      </c>
      <c r="O3599" t="n">
        <v>-0.002288792124597884</v>
      </c>
      <c r="P3599" t="n">
        <v>0.2224180158385018</v>
      </c>
      <c r="Q3599" t="n">
        <v>0.02747495891249506</v>
      </c>
      <c r="R3599" t="n">
        <v>-0.003204769693024094</v>
      </c>
    </row>
    <row r="3600">
      <c r="F3600" t="n">
        <v>0.08626382266473837</v>
      </c>
      <c r="G3600" t="n">
        <v>0.03448898784456613</v>
      </c>
      <c r="H3600" t="n">
        <v>-0.002982127265811407</v>
      </c>
      <c r="J3600" t="n">
        <v>0.05529719342694235</v>
      </c>
      <c r="K3600" t="n">
        <v>0.02710973121293942</v>
      </c>
      <c r="L3600" t="n">
        <v>-0.003575364397932769</v>
      </c>
      <c r="M3600" t="n">
        <v>0.1416222983930499</v>
      </c>
      <c r="N3600" t="n">
        <v>0.02910277573282867</v>
      </c>
      <c r="O3600" t="n">
        <v>-0.002287578034793744</v>
      </c>
      <c r="P3600" t="n">
        <v>0.2223822967526956</v>
      </c>
      <c r="Q3600" t="n">
        <v>0.02748277762590215</v>
      </c>
      <c r="R3600" t="n">
        <v>-0.003208340217728223</v>
      </c>
    </row>
    <row r="3601">
      <c r="F3601" t="n">
        <v>0.08626483717354355</v>
      </c>
      <c r="G3601" t="n">
        <v>0.03449879978989887</v>
      </c>
      <c r="H3601" t="n">
        <v>-0.002982127265811407</v>
      </c>
      <c r="J3601" t="n">
        <v>0.05527789192466655</v>
      </c>
      <c r="K3601" t="n">
        <v>0.02711744379649928</v>
      </c>
      <c r="L3601" t="n">
        <v>-0.003575364397932769</v>
      </c>
      <c r="M3601" t="n">
        <v>0.1416841842237135</v>
      </c>
      <c r="N3601" t="n">
        <v>0.02911105532763174</v>
      </c>
      <c r="O3601" t="n">
        <v>-0.002287806792597223</v>
      </c>
      <c r="P3601" t="n">
        <v>0.2224883051494081</v>
      </c>
      <c r="Q3601" t="n">
        <v>0.02749059633930923</v>
      </c>
      <c r="R3601" t="n">
        <v>-0.003208340217728223</v>
      </c>
    </row>
    <row r="3602">
      <c r="F3602" t="n">
        <v>0.08629001401462336</v>
      </c>
      <c r="G3602" t="n">
        <v>0.0345086117352316</v>
      </c>
      <c r="H3602" t="n">
        <v>-0.002982425508362243</v>
      </c>
      <c r="J3602" t="n">
        <v>0.05531123425549002</v>
      </c>
      <c r="K3602" t="n">
        <v>0.02712515638005916</v>
      </c>
      <c r="L3602" t="n">
        <v>-0.003575006897243045</v>
      </c>
      <c r="M3602" t="n">
        <v>0.1416585808707805</v>
      </c>
      <c r="N3602" t="n">
        <v>0.02911933492243482</v>
      </c>
      <c r="O3602" t="n">
        <v>-0.002287578034793744</v>
      </c>
      <c r="P3602" t="n">
        <v>0.2224525798470408</v>
      </c>
      <c r="Q3602" t="n">
        <v>0.02749841505271631</v>
      </c>
      <c r="R3602" t="n">
        <v>-0.003207698677992624</v>
      </c>
    </row>
    <row r="3603">
      <c r="F3603" t="n">
        <v>0.08625478258655461</v>
      </c>
      <c r="G3603" t="n">
        <v>0.03451842368056433</v>
      </c>
      <c r="H3603" t="n">
        <v>-0.002982127265811407</v>
      </c>
      <c r="J3603" t="n">
        <v>0.05531298950721635</v>
      </c>
      <c r="K3603" t="n">
        <v>0.02713286896361902</v>
      </c>
      <c r="L3603" t="n">
        <v>-0.003575006897243045</v>
      </c>
      <c r="M3603" t="n">
        <v>0.1416621383223856</v>
      </c>
      <c r="N3603" t="n">
        <v>0.0291276145172379</v>
      </c>
      <c r="O3603" t="n">
        <v>-0.002287578034793744</v>
      </c>
      <c r="P3603" t="n">
        <v>0.2225113425261156</v>
      </c>
      <c r="Q3603" t="n">
        <v>0.0275062337661234</v>
      </c>
      <c r="R3603" t="n">
        <v>-0.003208019447860424</v>
      </c>
    </row>
    <row r="3604">
      <c r="F3604" t="n">
        <v>0.08627995839795422</v>
      </c>
      <c r="G3604" t="n">
        <v>0.03452823562589707</v>
      </c>
      <c r="H3604" t="n">
        <v>-0.002982664001566254</v>
      </c>
      <c r="J3604" t="n">
        <v>0.0553147442060932</v>
      </c>
      <c r="K3604" t="n">
        <v>0.02714058154717889</v>
      </c>
      <c r="L3604" t="n">
        <v>-0.00357577034968764</v>
      </c>
      <c r="M3604" t="n">
        <v>0.1416073666871357</v>
      </c>
      <c r="N3604" t="n">
        <v>0.02913589411204098</v>
      </c>
      <c r="O3604" t="n">
        <v>-0.002286364264016799</v>
      </c>
      <c r="P3604" t="n">
        <v>0.2225701049722898</v>
      </c>
      <c r="Q3604" t="n">
        <v>0.02751405247953048</v>
      </c>
      <c r="R3604" t="n">
        <v>-0.003210627859310225</v>
      </c>
    </row>
    <row r="3605">
      <c r="F3605" t="n">
        <v>0.0862930521446941</v>
      </c>
      <c r="G3605" t="n">
        <v>0.0345380475712298</v>
      </c>
      <c r="H3605" t="n">
        <v>-0.002982962238142753</v>
      </c>
      <c r="J3605" t="n">
        <v>0.05531649835213816</v>
      </c>
      <c r="K3605" t="n">
        <v>0.02714829413073876</v>
      </c>
      <c r="L3605" t="n">
        <v>-0.003575055338619916</v>
      </c>
      <c r="M3605" t="n">
        <v>0.1416984118922025</v>
      </c>
      <c r="N3605" t="n">
        <v>0.02914417370684407</v>
      </c>
      <c r="O3605" t="n">
        <v>-0.002286364264016799</v>
      </c>
      <c r="P3605" t="n">
        <v>0.2225343697592192</v>
      </c>
      <c r="Q3605" t="n">
        <v>0.02752187119293757</v>
      </c>
      <c r="R3605" t="n">
        <v>-0.003210306828627362</v>
      </c>
    </row>
    <row r="3606">
      <c r="F3606" t="n">
        <v>0.08625781780882485</v>
      </c>
      <c r="G3606" t="n">
        <v>0.03454785951656254</v>
      </c>
      <c r="H3606" t="n">
        <v>-0.002982962238142753</v>
      </c>
      <c r="J3606" t="n">
        <v>0.0553077222261182</v>
      </c>
      <c r="K3606" t="n">
        <v>0.02715600671429863</v>
      </c>
      <c r="L3606" t="n">
        <v>-0.00357577034968764</v>
      </c>
      <c r="M3606" t="n">
        <v>0.1417019643583622</v>
      </c>
      <c r="N3606" t="n">
        <v>0.02915245330164715</v>
      </c>
      <c r="O3606" t="n">
        <v>-0.002286364264016799</v>
      </c>
      <c r="P3606" t="n">
        <v>0.2224986297055148</v>
      </c>
      <c r="Q3606" t="n">
        <v>0.02752968990634465</v>
      </c>
      <c r="R3606" t="n">
        <v>-0.0032099857979445</v>
      </c>
    </row>
    <row r="3607">
      <c r="F3607" t="n">
        <v>0.08625882822068853</v>
      </c>
      <c r="G3607" t="n">
        <v>0.03455767146189528</v>
      </c>
      <c r="H3607" t="n">
        <v>-0.002982305341200106</v>
      </c>
      <c r="J3607" t="n">
        <v>0.05529894519676361</v>
      </c>
      <c r="K3607" t="n">
        <v>0.0271637192978585</v>
      </c>
      <c r="L3607" t="n">
        <v>-0.003575055338619916</v>
      </c>
      <c r="M3607" t="n">
        <v>0.1416763503267363</v>
      </c>
      <c r="N3607" t="n">
        <v>0.02916073289645023</v>
      </c>
      <c r="O3607" t="n">
        <v>-0.002285379378845747</v>
      </c>
      <c r="P3607" t="n">
        <v>0.2225573868377295</v>
      </c>
      <c r="Q3607" t="n">
        <v>0.02753750861975173</v>
      </c>
      <c r="R3607" t="n">
        <v>-0.003210948889993088</v>
      </c>
    </row>
    <row r="3608">
      <c r="F3608" t="n">
        <v>0.08627192007647652</v>
      </c>
      <c r="G3608" t="n">
        <v>0.03456748340722801</v>
      </c>
      <c r="H3608" t="n">
        <v>-0.002982305341200106</v>
      </c>
      <c r="J3608" t="n">
        <v>0.05531122740372464</v>
      </c>
      <c r="K3608" t="n">
        <v>0.02717143188141837</v>
      </c>
      <c r="L3608" t="n">
        <v>-0.003575819036386848</v>
      </c>
      <c r="M3608" t="n">
        <v>0.1416798988802064</v>
      </c>
      <c r="N3608" t="n">
        <v>0.02916901249125331</v>
      </c>
      <c r="O3608" t="n">
        <v>-0.002285607939639711</v>
      </c>
      <c r="P3608" t="n">
        <v>0.2225688915655781</v>
      </c>
      <c r="Q3608" t="n">
        <v>0.02754532733315882</v>
      </c>
      <c r="R3608" t="n">
        <v>-0.003212914620032072</v>
      </c>
    </row>
    <row r="3609">
      <c r="F3609" t="n">
        <v>0.08626084705588252</v>
      </c>
      <c r="G3609" t="n">
        <v>0.03457729535256075</v>
      </c>
      <c r="H3609" t="n">
        <v>-0.002982305341200106</v>
      </c>
      <c r="J3609" t="n">
        <v>0.05532350940835175</v>
      </c>
      <c r="K3609" t="n">
        <v>0.02717914446497824</v>
      </c>
      <c r="L3609" t="n">
        <v>-0.003575461525985289</v>
      </c>
      <c r="M3609" t="n">
        <v>0.1416542802277669</v>
      </c>
      <c r="N3609" t="n">
        <v>0.02917729208605639</v>
      </c>
      <c r="O3609" t="n">
        <v>-0.002286065061227639</v>
      </c>
      <c r="P3609" t="n">
        <v>0.2224858871225702</v>
      </c>
      <c r="Q3609" t="n">
        <v>0.0275531460465659</v>
      </c>
      <c r="R3609" t="n">
        <v>-0.003213557202956079</v>
      </c>
    </row>
    <row r="3610">
      <c r="F3610" t="n">
        <v>0.08626185548081491</v>
      </c>
      <c r="G3610" t="n">
        <v>0.03458710729789348</v>
      </c>
      <c r="H3610" t="n">
        <v>-0.002982305341200106</v>
      </c>
      <c r="J3610" t="n">
        <v>0.05529366953051651</v>
      </c>
      <c r="K3610" t="n">
        <v>0.02718685704853811</v>
      </c>
      <c r="L3610" t="n">
        <v>-0.003574746505182173</v>
      </c>
      <c r="M3610" t="n">
        <v>0.1416578248715787</v>
      </c>
      <c r="N3610" t="n">
        <v>0.02918557168085947</v>
      </c>
      <c r="O3610" t="n">
        <v>-0.002286065061227639</v>
      </c>
      <c r="P3610" t="n">
        <v>0.2225446389277013</v>
      </c>
      <c r="Q3610" t="n">
        <v>0.02756096475997299</v>
      </c>
      <c r="R3610" t="n">
        <v>-0.003213557202956079</v>
      </c>
    </row>
    <row r="3611">
      <c r="F3611" t="n">
        <v>0.08626286324503896</v>
      </c>
      <c r="G3611" t="n">
        <v>0.03459691924322622</v>
      </c>
      <c r="H3611" t="n">
        <v>-0.002982007110665986</v>
      </c>
      <c r="J3611" t="n">
        <v>0.05529541983479648</v>
      </c>
      <c r="K3611" t="n">
        <v>0.02719456963209798</v>
      </c>
      <c r="L3611" t="n">
        <v>-0.003575819036386848</v>
      </c>
      <c r="M3611" t="n">
        <v>0.1416322016020672</v>
      </c>
      <c r="N3611" t="n">
        <v>0.02919385127566255</v>
      </c>
      <c r="O3611" t="n">
        <v>-0.002286065061227639</v>
      </c>
      <c r="P3611" t="n">
        <v>0.2226506461005013</v>
      </c>
      <c r="Q3611" t="n">
        <v>0.02756878347338007</v>
      </c>
      <c r="R3611" t="n">
        <v>-0.003216165122693973</v>
      </c>
    </row>
    <row r="3612">
      <c r="F3612" t="n">
        <v>0.08628803536998386</v>
      </c>
      <c r="G3612" t="n">
        <v>0.03460673118855895</v>
      </c>
      <c r="H3612" t="n">
        <v>-0.002982542462187713</v>
      </c>
      <c r="J3612" t="n">
        <v>0.05531823112660499</v>
      </c>
      <c r="K3612" t="n">
        <v>0.02720228221565784</v>
      </c>
      <c r="L3612" t="n">
        <v>-0.003575510442495522</v>
      </c>
      <c r="M3612" t="n">
        <v>0.1416940753210172</v>
      </c>
      <c r="N3612" t="n">
        <v>0.02920213087046563</v>
      </c>
      <c r="O3612" t="n">
        <v>-0.002284623089607985</v>
      </c>
      <c r="P3612" t="n">
        <v>0.2225203715098893</v>
      </c>
      <c r="Q3612" t="n">
        <v>0.02757660218678716</v>
      </c>
      <c r="R3612" t="n">
        <v>-0.003215843570492144</v>
      </c>
    </row>
    <row r="3613">
      <c r="F3613" t="n">
        <v>0.08626487679456613</v>
      </c>
      <c r="G3613" t="n">
        <v>0.03461654313389169</v>
      </c>
      <c r="H3613" t="n">
        <v>-0.002982542462187713</v>
      </c>
      <c r="J3613" t="n">
        <v>0.05533051162066499</v>
      </c>
      <c r="K3613" t="n">
        <v>0.02720999479921771</v>
      </c>
      <c r="L3613" t="n">
        <v>-0.003575152927202801</v>
      </c>
      <c r="M3613" t="n">
        <v>0.1416976149908524</v>
      </c>
      <c r="N3613" t="n">
        <v>0.02921041046526871</v>
      </c>
      <c r="O3613" t="n">
        <v>-0.002284851551916946</v>
      </c>
      <c r="P3613" t="n">
        <v>0.2225791191238973</v>
      </c>
      <c r="Q3613" t="n">
        <v>0.02758442090019424</v>
      </c>
      <c r="R3613" t="n">
        <v>-0.003215522018290315</v>
      </c>
    </row>
    <row r="3614">
      <c r="F3614" t="n">
        <v>0.08630213071614359</v>
      </c>
      <c r="G3614" t="n">
        <v>0.03462635507922442</v>
      </c>
      <c r="H3614" t="n">
        <v>-0.002982542462187713</v>
      </c>
      <c r="J3614" t="n">
        <v>0.05531119855230557</v>
      </c>
      <c r="K3614" t="n">
        <v>0.02721770738277758</v>
      </c>
      <c r="L3614" t="n">
        <v>-0.003575510442495522</v>
      </c>
      <c r="M3614" t="n">
        <v>0.1417011528857007</v>
      </c>
      <c r="N3614" t="n">
        <v>0.02921869006007179</v>
      </c>
      <c r="O3614" t="n">
        <v>-0.002285080014225907</v>
      </c>
      <c r="P3614" t="n">
        <v>0.2226851255471807</v>
      </c>
      <c r="Q3614" t="n">
        <v>0.02759223961360133</v>
      </c>
      <c r="R3614" t="n">
        <v>-0.003216165122693973</v>
      </c>
    </row>
    <row r="3615">
      <c r="F3615" t="n">
        <v>0.08629105333503315</v>
      </c>
      <c r="G3615" t="n">
        <v>0.03463616702455716</v>
      </c>
      <c r="H3615" t="n">
        <v>-0.002982542462187713</v>
      </c>
      <c r="J3615" t="n">
        <v>0.05531294682134712</v>
      </c>
      <c r="K3615" t="n">
        <v>0.02722541996633745</v>
      </c>
      <c r="L3615" t="n">
        <v>-0.003575152927202801</v>
      </c>
      <c r="M3615" t="n">
        <v>0.1416755214539966</v>
      </c>
      <c r="N3615" t="n">
        <v>0.02922696965487487</v>
      </c>
      <c r="O3615" t="n">
        <v>-0.002284394627299025</v>
      </c>
      <c r="P3615" t="n">
        <v>0.2226493533860555</v>
      </c>
      <c r="Q3615" t="n">
        <v>0.02760005832700841</v>
      </c>
      <c r="R3615" t="n">
        <v>-0.003216165122693973</v>
      </c>
    </row>
    <row r="3616">
      <c r="F3616" t="n">
        <v>0.08630414092118338</v>
      </c>
      <c r="G3616" t="n">
        <v>0.0346459789698899</v>
      </c>
      <c r="H3616" t="n">
        <v>-0.002982778891942982</v>
      </c>
      <c r="J3616" t="n">
        <v>0.05531469453786116</v>
      </c>
      <c r="K3616" t="n">
        <v>0.02723313254989732</v>
      </c>
      <c r="L3616" t="n">
        <v>-0.003575917112959944</v>
      </c>
      <c r="M3616" t="n">
        <v>0.1417082233527562</v>
      </c>
      <c r="N3616" t="n">
        <v>0.02923524924967795</v>
      </c>
      <c r="O3616" t="n">
        <v>-0.002283638379036449</v>
      </c>
      <c r="P3616" t="n">
        <v>0.2227080990909256</v>
      </c>
      <c r="Q3616" t="n">
        <v>0.0276078770404155</v>
      </c>
      <c r="R3616" t="n">
        <v>-0.003218772615283548</v>
      </c>
    </row>
    <row r="3617">
      <c r="F3617" t="n">
        <v>0.0862930620262248</v>
      </c>
      <c r="G3617" t="n">
        <v>0.03465579091522263</v>
      </c>
      <c r="H3617" t="n">
        <v>-0.002982480673697436</v>
      </c>
      <c r="J3617" t="n">
        <v>0.05530591005769506</v>
      </c>
      <c r="K3617" t="n">
        <v>0.02724084513345719</v>
      </c>
      <c r="L3617" t="n">
        <v>-0.003575917112959944</v>
      </c>
      <c r="M3617" t="n">
        <v>0.1416825876673569</v>
      </c>
      <c r="N3617" t="n">
        <v>0.02924352884448103</v>
      </c>
      <c r="O3617" t="n">
        <v>-0.002284095106712257</v>
      </c>
      <c r="P3617" t="n">
        <v>0.2226723195267622</v>
      </c>
      <c r="Q3617" t="n">
        <v>0.02761569575382258</v>
      </c>
      <c r="R3617" t="n">
        <v>-0.003218772615283548</v>
      </c>
    </row>
    <row r="3618">
      <c r="F3618" t="n">
        <v>0.08628198227531617</v>
      </c>
      <c r="G3618" t="n">
        <v>0.03466560286055537</v>
      </c>
      <c r="H3618" t="n">
        <v>-0.002982480673697436</v>
      </c>
      <c r="J3618" t="n">
        <v>0.05530765649454571</v>
      </c>
      <c r="K3618" t="n">
        <v>0.02724855771701706</v>
      </c>
      <c r="L3618" t="n">
        <v>-0.003575559592752689</v>
      </c>
      <c r="M3618" t="n">
        <v>0.1417444553386353</v>
      </c>
      <c r="N3618" t="n">
        <v>0.02925180843928412</v>
      </c>
      <c r="O3618" t="n">
        <v>-0.002283410015198546</v>
      </c>
      <c r="P3618" t="n">
        <v>0.2226365351115931</v>
      </c>
      <c r="Q3618" t="n">
        <v>0.02762351446722967</v>
      </c>
      <c r="R3618" t="n">
        <v>-0.003217807176586702</v>
      </c>
    </row>
    <row r="3619">
      <c r="F3619" t="n">
        <v>0.08628298488297151</v>
      </c>
      <c r="G3619" t="n">
        <v>0.03467541480588811</v>
      </c>
      <c r="H3619" t="n">
        <v>-0.002981884237206346</v>
      </c>
      <c r="J3619" t="n">
        <v>0.05534099835928862</v>
      </c>
      <c r="K3619" t="n">
        <v>0.02725627030057693</v>
      </c>
      <c r="L3619" t="n">
        <v>-0.003575202072545434</v>
      </c>
      <c r="M3619" t="n">
        <v>0.1416604778260792</v>
      </c>
      <c r="N3619" t="n">
        <v>0.02926008803408719</v>
      </c>
      <c r="O3619" t="n">
        <v>-0.002283410015198546</v>
      </c>
      <c r="P3619" t="n">
        <v>0.2226952754469407</v>
      </c>
      <c r="Q3619" t="n">
        <v>0.02763133318063675</v>
      </c>
      <c r="R3619" t="n">
        <v>-0.003218450802384599</v>
      </c>
    </row>
    <row r="3620">
      <c r="F3620" t="n">
        <v>0.08629607015077428</v>
      </c>
      <c r="G3620" t="n">
        <v>0.03468522675122084</v>
      </c>
      <c r="H3620" t="n">
        <v>-0.002982119995034613</v>
      </c>
      <c r="J3620" t="n">
        <v>0.05532167987899415</v>
      </c>
      <c r="K3620" t="n">
        <v>0.02726398288413679</v>
      </c>
      <c r="L3620" t="n">
        <v>-0.003575251450679939</v>
      </c>
      <c r="M3620" t="n">
        <v>0.1417223430125437</v>
      </c>
      <c r="N3620" t="n">
        <v>0.02926836762889028</v>
      </c>
      <c r="O3620" t="n">
        <v>-0.002282882079128973</v>
      </c>
      <c r="P3620" t="n">
        <v>0.2227067495708976</v>
      </c>
      <c r="Q3620" t="n">
        <v>0.02763915189404383</v>
      </c>
      <c r="R3620" t="n">
        <v>-0.00322041342615167</v>
      </c>
    </row>
    <row r="3621">
      <c r="F3621" t="n">
        <v>0.08629707155223215</v>
      </c>
      <c r="G3621" t="n">
        <v>0.03469503869655358</v>
      </c>
      <c r="H3621" t="n">
        <v>-0.002982418207034117</v>
      </c>
      <c r="J3621" t="n">
        <v>0.05533395717561802</v>
      </c>
      <c r="K3621" t="n">
        <v>0.02727169546769666</v>
      </c>
      <c r="L3621" t="n">
        <v>-0.003575608975825007</v>
      </c>
      <c r="M3621" t="n">
        <v>0.1416675291589573</v>
      </c>
      <c r="N3621" t="n">
        <v>0.02927664722369336</v>
      </c>
      <c r="O3621" t="n">
        <v>-0.002283110344510348</v>
      </c>
      <c r="P3621" t="n">
        <v>0.2227182211356017</v>
      </c>
      <c r="Q3621" t="n">
        <v>0.02764697060745092</v>
      </c>
      <c r="R3621" t="n">
        <v>-0.00322105757325161</v>
      </c>
    </row>
    <row r="3622">
      <c r="F3622" t="n">
        <v>0.08631015581556958</v>
      </c>
      <c r="G3622" t="n">
        <v>0.03470485064188631</v>
      </c>
      <c r="H3622" t="n">
        <v>-0.002982119995034613</v>
      </c>
      <c r="J3622" t="n">
        <v>0.05532516923485344</v>
      </c>
      <c r="K3622" t="n">
        <v>0.02727940805125653</v>
      </c>
      <c r="L3622" t="n">
        <v>-0.003575608975825007</v>
      </c>
      <c r="M3622" t="n">
        <v>0.1416710521701171</v>
      </c>
      <c r="N3622" t="n">
        <v>0.02928492681849644</v>
      </c>
      <c r="O3622" t="n">
        <v>-0.002282882079128973</v>
      </c>
      <c r="P3622" t="n">
        <v>0.2226351536552995</v>
      </c>
      <c r="Q3622" t="n">
        <v>0.02765478932085801</v>
      </c>
      <c r="R3622" t="n">
        <v>-0.00322073549970164</v>
      </c>
    </row>
    <row r="3623">
      <c r="F3623" t="n">
        <v>0.08627490517205363</v>
      </c>
      <c r="G3623" t="n">
        <v>0.03471466258721905</v>
      </c>
      <c r="H3623" t="n">
        <v>-0.002982119995034613</v>
      </c>
      <c r="J3623" t="n">
        <v>0.05534797846678476</v>
      </c>
      <c r="K3623" t="n">
        <v>0.0272871206348164</v>
      </c>
      <c r="L3623" t="n">
        <v>-0.003575966500970075</v>
      </c>
      <c r="M3623" t="n">
        <v>0.1417620845349997</v>
      </c>
      <c r="N3623" t="n">
        <v>0.02929320641329952</v>
      </c>
      <c r="O3623" t="n">
        <v>-0.002282425548366224</v>
      </c>
      <c r="P3623" t="n">
        <v>0.2227884259704754</v>
      </c>
      <c r="Q3623" t="n">
        <v>0.02766260803426509</v>
      </c>
      <c r="R3623" t="n">
        <v>-0.00322041342615167</v>
      </c>
    </row>
    <row r="3624">
      <c r="F3624" t="n">
        <v>0.08627590441996352</v>
      </c>
      <c r="G3624" t="n">
        <v>0.03472447453255179</v>
      </c>
      <c r="H3624" t="n">
        <v>-0.002982355062968472</v>
      </c>
      <c r="J3624" t="n">
        <v>0.0553181235154577</v>
      </c>
      <c r="K3624" t="n">
        <v>0.02729483321837627</v>
      </c>
      <c r="L3624" t="n">
        <v>-0.00357601612088676</v>
      </c>
      <c r="M3624" t="n">
        <v>0.1417656050638607</v>
      </c>
      <c r="N3624" t="n">
        <v>0.0293014860081026</v>
      </c>
      <c r="O3624" t="n">
        <v>-0.002282125733443844</v>
      </c>
      <c r="P3624" t="n">
        <v>0.2227053499254666</v>
      </c>
      <c r="Q3624" t="n">
        <v>0.02767042674767217</v>
      </c>
      <c r="R3624" t="n">
        <v>-0.003223986183324847</v>
      </c>
    </row>
    <row r="3625">
      <c r="F3625" t="n">
        <v>0.08627690301837962</v>
      </c>
      <c r="G3625" t="n">
        <v>0.03473428647788452</v>
      </c>
      <c r="H3625" t="n">
        <v>-0.0029826532686542</v>
      </c>
      <c r="J3625" t="n">
        <v>0.05531986608574214</v>
      </c>
      <c r="K3625" t="n">
        <v>0.02730254580193614</v>
      </c>
      <c r="L3625" t="n">
        <v>-0.003574943530568558</v>
      </c>
      <c r="M3625" t="n">
        <v>0.1417399527457712</v>
      </c>
      <c r="N3625" t="n">
        <v>0.02930976560290568</v>
      </c>
      <c r="O3625" t="n">
        <v>-0.002281669399563931</v>
      </c>
      <c r="P3625" t="n">
        <v>0.2227640817744146</v>
      </c>
      <c r="Q3625" t="n">
        <v>0.02767824546107926</v>
      </c>
      <c r="R3625" t="n">
        <v>-0.003223986183324847</v>
      </c>
    </row>
    <row r="3626">
      <c r="F3626" t="n">
        <v>0.08627790096810289</v>
      </c>
      <c r="G3626" t="n">
        <v>0.03474409842321726</v>
      </c>
      <c r="H3626" t="n">
        <v>-0.002982355062968472</v>
      </c>
      <c r="J3626" t="n">
        <v>0.05533214131786222</v>
      </c>
      <c r="K3626" t="n">
        <v>0.02731025838549601</v>
      </c>
      <c r="L3626" t="n">
        <v>-0.003575658590780692</v>
      </c>
      <c r="M3626" t="n">
        <v>0.1417726408158114</v>
      </c>
      <c r="N3626" t="n">
        <v>0.02931804519770876</v>
      </c>
      <c r="O3626" t="n">
        <v>-0.002281897566503888</v>
      </c>
      <c r="P3626" t="n">
        <v>0.2228228133490184</v>
      </c>
      <c r="Q3626" t="n">
        <v>0.02768606417448634</v>
      </c>
      <c r="R3626" t="n">
        <v>-0.003223663849173345</v>
      </c>
    </row>
    <row r="3627">
      <c r="F3627" t="n">
        <v>0.08630306629644732</v>
      </c>
      <c r="G3627" t="n">
        <v>0.03475391036855</v>
      </c>
      <c r="H3627" t="n">
        <v>-0.002981758651597016</v>
      </c>
      <c r="J3627" t="n">
        <v>0.05535494973432754</v>
      </c>
      <c r="K3627" t="n">
        <v>0.02731797096905588</v>
      </c>
      <c r="L3627" t="n">
        <v>-0.003575658590780692</v>
      </c>
      <c r="M3627" t="n">
        <v>0.1417761560400612</v>
      </c>
      <c r="N3627" t="n">
        <v>0.02932632479251184</v>
      </c>
      <c r="O3627" t="n">
        <v>-0.002281441232623975</v>
      </c>
      <c r="P3627" t="n">
        <v>0.2228342706748612</v>
      </c>
      <c r="Q3627" t="n">
        <v>0.02769388288789343</v>
      </c>
      <c r="R3627" t="n">
        <v>-0.003226592190930127</v>
      </c>
    </row>
    <row r="3628">
      <c r="F3628" t="n">
        <v>0.0862798949246753</v>
      </c>
      <c r="G3628" t="n">
        <v>0.03476372231388272</v>
      </c>
      <c r="H3628" t="n">
        <v>-0.002981694843662631</v>
      </c>
      <c r="J3628" t="n">
        <v>0.05535669117010268</v>
      </c>
      <c r="K3628" t="n">
        <v>0.02732568355261575</v>
      </c>
      <c r="L3628" t="n">
        <v>-0.00357606597177812</v>
      </c>
      <c r="M3628" t="n">
        <v>0.1417796694972673</v>
      </c>
      <c r="N3628" t="n">
        <v>0.02933460438731492</v>
      </c>
      <c r="O3628" t="n">
        <v>-0.002280685142307944</v>
      </c>
      <c r="P3628" t="n">
        <v>0.2228457254315787</v>
      </c>
      <c r="Q3628" t="n">
        <v>0.02770170160130051</v>
      </c>
      <c r="R3628" t="n">
        <v>-0.003226269596229974</v>
      </c>
    </row>
    <row r="3629">
      <c r="F3629" t="n">
        <v>0.08631714357075451</v>
      </c>
      <c r="G3629" t="n">
        <v>0.03477353425921546</v>
      </c>
      <c r="H3629" t="n">
        <v>-0.002981993042966928</v>
      </c>
      <c r="J3629" t="n">
        <v>0.0553373645805527</v>
      </c>
      <c r="K3629" t="n">
        <v>0.02733339613617562</v>
      </c>
      <c r="L3629" t="n">
        <v>-0.003574993366507641</v>
      </c>
      <c r="M3629" t="n">
        <v>0.1417248362207658</v>
      </c>
      <c r="N3629" t="n">
        <v>0.02934288398211801</v>
      </c>
      <c r="O3629" t="n">
        <v>-0.002280685142307944</v>
      </c>
      <c r="P3629" t="n">
        <v>0.2227626250927784</v>
      </c>
      <c r="Q3629" t="n">
        <v>0.02770952031470759</v>
      </c>
      <c r="R3629" t="n">
        <v>-0.003225624406829668</v>
      </c>
    </row>
    <row r="3630">
      <c r="F3630" t="n">
        <v>0.08629397060817792</v>
      </c>
      <c r="G3630" t="n">
        <v>0.0347833462045482</v>
      </c>
      <c r="H3630" t="n">
        <v>-0.002981694843662631</v>
      </c>
      <c r="J3630" t="n">
        <v>0.05532857065307455</v>
      </c>
      <c r="K3630" t="n">
        <v>0.02734110871973549</v>
      </c>
      <c r="L3630" t="n">
        <v>-0.0035753509015978</v>
      </c>
      <c r="M3630" t="n">
        <v>0.1416991726092359</v>
      </c>
      <c r="N3630" t="n">
        <v>0.02935116357692108</v>
      </c>
      <c r="O3630" t="n">
        <v>-0.002280913210822175</v>
      </c>
      <c r="P3630" t="n">
        <v>0.2227740724176587</v>
      </c>
      <c r="Q3630" t="n">
        <v>0.02771733902811468</v>
      </c>
      <c r="R3630" t="n">
        <v>-0.003226269596229974</v>
      </c>
    </row>
    <row r="3631">
      <c r="F3631" t="n">
        <v>0.08630704983750537</v>
      </c>
      <c r="G3631" t="n">
        <v>0.03479315814988093</v>
      </c>
      <c r="H3631" t="n">
        <v>-0.002981993042966928</v>
      </c>
      <c r="J3631" t="n">
        <v>0.05534084399424581</v>
      </c>
      <c r="K3631" t="n">
        <v>0.02734882130329535</v>
      </c>
      <c r="L3631" t="n">
        <v>-0.00357570843668796</v>
      </c>
      <c r="M3631" t="n">
        <v>0.1417610260871345</v>
      </c>
      <c r="N3631" t="n">
        <v>0.02935944317172417</v>
      </c>
      <c r="O3631" t="n">
        <v>-0.002281141279336406</v>
      </c>
      <c r="P3631" t="n">
        <v>0.2228800742732407</v>
      </c>
      <c r="Q3631" t="n">
        <v>0.02772515774152176</v>
      </c>
      <c r="R3631" t="n">
        <v>-0.003226592190930127</v>
      </c>
    </row>
    <row r="3632">
      <c r="F3632" t="n">
        <v>0.08632012862171662</v>
      </c>
      <c r="G3632" t="n">
        <v>0.03480297009521367</v>
      </c>
      <c r="H3632" t="n">
        <v>-0.002982226745713092</v>
      </c>
      <c r="J3632" t="n">
        <v>0.05535311713100231</v>
      </c>
      <c r="K3632" t="n">
        <v>0.02735653388685522</v>
      </c>
      <c r="L3632" t="n">
        <v>-0.003576116052712278</v>
      </c>
      <c r="M3632" t="n">
        <v>0.1417061850596782</v>
      </c>
      <c r="N3632" t="n">
        <v>0.02936772276652724</v>
      </c>
      <c r="O3632" t="n">
        <v>-0.002279929017906914</v>
      </c>
      <c r="P3632" t="n">
        <v>0.2227496796519144</v>
      </c>
      <c r="Q3632" t="n">
        <v>0.02773297645492885</v>
      </c>
      <c r="R3632" t="n">
        <v>-0.003228874780501665</v>
      </c>
    </row>
    <row r="3633">
      <c r="F3633" t="n">
        <v>0.0863090377407375</v>
      </c>
      <c r="G3633" t="n">
        <v>0.03481278204054641</v>
      </c>
      <c r="H3633" t="n">
        <v>-0.00298163036000252</v>
      </c>
      <c r="J3633" t="n">
        <v>0.0553548556310761</v>
      </c>
      <c r="K3633" t="n">
        <v>0.02736424647041509</v>
      </c>
      <c r="L3633" t="n">
        <v>-0.003575758512615026</v>
      </c>
      <c r="M3633" t="n">
        <v>0.1417972102979459</v>
      </c>
      <c r="N3633" t="n">
        <v>0.02937600236133032</v>
      </c>
      <c r="O3633" t="n">
        <v>-0.002280156988011694</v>
      </c>
      <c r="P3633" t="n">
        <v>0.2228556797903073</v>
      </c>
      <c r="Q3633" t="n">
        <v>0.02774079516833593</v>
      </c>
      <c r="R3633" t="n">
        <v>-0.003228229070116603</v>
      </c>
    </row>
    <row r="3634">
      <c r="F3634" t="n">
        <v>0.08629794601870358</v>
      </c>
      <c r="G3634" t="n">
        <v>0.03482259398587914</v>
      </c>
      <c r="H3634" t="n">
        <v>-0.002982524938568377</v>
      </c>
      <c r="J3634" t="n">
        <v>0.05533552436708966</v>
      </c>
      <c r="K3634" t="n">
        <v>0.02737195905397496</v>
      </c>
      <c r="L3634" t="n">
        <v>-0.003575400972517774</v>
      </c>
      <c r="M3634" t="n">
        <v>0.1417131904556639</v>
      </c>
      <c r="N3634" t="n">
        <v>0.02938428195613341</v>
      </c>
      <c r="O3634" t="n">
        <v>-0.002279701047802134</v>
      </c>
      <c r="P3634" t="n">
        <v>0.2229143999433179</v>
      </c>
      <c r="Q3634" t="n">
        <v>0.02774861388174302</v>
      </c>
      <c r="R3634" t="n">
        <v>-0.003228874780501665</v>
      </c>
    </row>
    <row r="3635">
      <c r="F3635" t="n">
        <v>0.0863110230743179</v>
      </c>
      <c r="G3635" t="n">
        <v>0.03483240593121188</v>
      </c>
      <c r="H3635" t="n">
        <v>-0.002981928552857806</v>
      </c>
      <c r="J3635" t="n">
        <v>0.05535833097444434</v>
      </c>
      <c r="K3635" t="n">
        <v>0.02737967163753483</v>
      </c>
      <c r="L3635" t="n">
        <v>-0.003576116052712278</v>
      </c>
      <c r="M3635" t="n">
        <v>0.1417458650961949</v>
      </c>
      <c r="N3635" t="n">
        <v>0.02939256155093649</v>
      </c>
      <c r="O3635" t="n">
        <v>-0.002280156988011694</v>
      </c>
      <c r="P3635" t="n">
        <v>0.2228785535506492</v>
      </c>
      <c r="Q3635" t="n">
        <v>0.0277564325951501</v>
      </c>
      <c r="R3635" t="n">
        <v>-0.003228229070116603</v>
      </c>
    </row>
    <row r="3636">
      <c r="F3636" t="n">
        <v>0.08629992987147636</v>
      </c>
      <c r="G3636" t="n">
        <v>0.03484221787654461</v>
      </c>
      <c r="H3636" t="n">
        <v>-0.00298156520138725</v>
      </c>
      <c r="J3636" t="n">
        <v>0.05536006781777399</v>
      </c>
      <c r="K3636" t="n">
        <v>0.0273873842210947</v>
      </c>
      <c r="L3636" t="n">
        <v>-0.003576166362757356</v>
      </c>
      <c r="M3636" t="n">
        <v>0.1418077136109533</v>
      </c>
      <c r="N3636" t="n">
        <v>0.02940084114573957</v>
      </c>
      <c r="O3636" t="n">
        <v>-0.002278944993581185</v>
      </c>
      <c r="P3636" t="n">
        <v>0.2229372708319495</v>
      </c>
      <c r="Q3636" t="n">
        <v>0.02776425130855719</v>
      </c>
      <c r="R3636" t="n">
        <v>-0.003231156252443342</v>
      </c>
    </row>
    <row r="3637">
      <c r="F3637" t="n">
        <v>0.08628883583043229</v>
      </c>
      <c r="G3637" t="n">
        <v>0.03485202982187735</v>
      </c>
      <c r="H3637" t="n">
        <v>-0.00298156520138725</v>
      </c>
      <c r="J3637" t="n">
        <v>0.05534073385509448</v>
      </c>
      <c r="K3637" t="n">
        <v>0.02739509680465457</v>
      </c>
      <c r="L3637" t="n">
        <v>-0.003575808817630105</v>
      </c>
      <c r="M3637" t="n">
        <v>0.141723685332684</v>
      </c>
      <c r="N3637" t="n">
        <v>0.02940912074054265</v>
      </c>
      <c r="O3637" t="n">
        <v>-0.002278944993581185</v>
      </c>
      <c r="P3637" t="n">
        <v>0.2229014169915602</v>
      </c>
      <c r="Q3637" t="n">
        <v>0.02777207002196427</v>
      </c>
      <c r="R3637" t="n">
        <v>-0.003231802483693831</v>
      </c>
    </row>
    <row r="3638">
      <c r="F3638" t="n">
        <v>0.08632608137675685</v>
      </c>
      <c r="G3638" t="n">
        <v>0.03486184176721008</v>
      </c>
      <c r="H3638" t="n">
        <v>-0.00298156520138725</v>
      </c>
      <c r="J3638" t="n">
        <v>0.05534246924690307</v>
      </c>
      <c r="K3638" t="n">
        <v>0.02740280938821444</v>
      </c>
      <c r="L3638" t="n">
        <v>-0.003575451272502855</v>
      </c>
      <c r="M3638" t="n">
        <v>0.1418147070095429</v>
      </c>
      <c r="N3638" t="n">
        <v>0.02941740033534573</v>
      </c>
      <c r="O3638" t="n">
        <v>-0.002278489250156811</v>
      </c>
      <c r="P3638" t="n">
        <v>0.2229601313946233</v>
      </c>
      <c r="Q3638" t="n">
        <v>0.02777988873537136</v>
      </c>
      <c r="R3638" t="n">
        <v>-0.003231156252443342</v>
      </c>
    </row>
    <row r="3639">
      <c r="F3639" t="n">
        <v>0.08630290085304815</v>
      </c>
      <c r="G3639" t="n">
        <v>0.03487165371254282</v>
      </c>
      <c r="H3639" t="n">
        <v>-0.002981863387726023</v>
      </c>
      <c r="J3639" t="n">
        <v>0.05534420408664453</v>
      </c>
      <c r="K3639" t="n">
        <v>0.02741052197177431</v>
      </c>
      <c r="L3639" t="n">
        <v>-0.003575451272502855</v>
      </c>
      <c r="M3639" t="n">
        <v>0.1417890250826433</v>
      </c>
      <c r="N3639" t="n">
        <v>0.02942567993014881</v>
      </c>
      <c r="O3639" t="n">
        <v>-0.002278489250156811</v>
      </c>
      <c r="P3639" t="n">
        <v>0.2228769824038107</v>
      </c>
      <c r="Q3639" t="n">
        <v>0.02778770744877844</v>
      </c>
      <c r="R3639" t="n">
        <v>-0.003231156252443342</v>
      </c>
    </row>
    <row r="3640">
      <c r="F3640" t="n">
        <v>0.08629180460006802</v>
      </c>
      <c r="G3640" t="n">
        <v>0.03488146565787555</v>
      </c>
      <c r="H3640" t="n">
        <v>-0.002982393907851889</v>
      </c>
      <c r="J3640" t="n">
        <v>0.05534593837433646</v>
      </c>
      <c r="K3640" t="n">
        <v>0.02741823455533418</v>
      </c>
      <c r="L3640" t="n">
        <v>-0.003575144250441291</v>
      </c>
      <c r="M3640" t="n">
        <v>0.1417341643632713</v>
      </c>
      <c r="N3640" t="n">
        <v>0.02943395952495189</v>
      </c>
      <c r="O3640" t="n">
        <v>-0.002278188917005099</v>
      </c>
      <c r="P3640" t="n">
        <v>0.222935692779955</v>
      </c>
      <c r="Q3640" t="n">
        <v>0.02779552616218553</v>
      </c>
      <c r="R3640" t="n">
        <v>-0.003233436573021106</v>
      </c>
    </row>
    <row r="3641">
      <c r="F3641" t="n">
        <v>0.08631696372124406</v>
      </c>
      <c r="G3641" t="n">
        <v>0.03489127760320829</v>
      </c>
      <c r="H3641" t="n">
        <v>-0.002982393907851889</v>
      </c>
      <c r="J3641" t="n">
        <v>0.05537927957237572</v>
      </c>
      <c r="K3641" t="n">
        <v>0.02742594713889405</v>
      </c>
      <c r="L3641" t="n">
        <v>-0.003576216900981477</v>
      </c>
      <c r="M3641" t="n">
        <v>0.141825183903905</v>
      </c>
      <c r="N3641" t="n">
        <v>0.02944223911975497</v>
      </c>
      <c r="O3641" t="n">
        <v>-0.002277733370331033</v>
      </c>
      <c r="P3641" t="n">
        <v>0.222852532906555</v>
      </c>
      <c r="Q3641" t="n">
        <v>0.02780334487559261</v>
      </c>
      <c r="R3641" t="n">
        <v>-0.00323440670100581</v>
      </c>
    </row>
    <row r="3642">
      <c r="F3642" t="n">
        <v>0.08631795159837966</v>
      </c>
      <c r="G3642" t="n">
        <v>0.03490108954854103</v>
      </c>
      <c r="H3642" t="n">
        <v>-0.002982095728097054</v>
      </c>
      <c r="J3642" t="n">
        <v>0.05535994128777097</v>
      </c>
      <c r="K3642" t="n">
        <v>0.02743365972245392</v>
      </c>
      <c r="L3642" t="n">
        <v>-0.003576216900981477</v>
      </c>
      <c r="M3642" t="n">
        <v>0.1417703186196828</v>
      </c>
      <c r="N3642" t="n">
        <v>0.02945051871455805</v>
      </c>
      <c r="O3642" t="n">
        <v>-0.002277733370331033</v>
      </c>
      <c r="P3642" t="n">
        <v>0.2229585303742111</v>
      </c>
      <c r="Q3642" t="n">
        <v>0.02781116358899969</v>
      </c>
      <c r="R3642" t="n">
        <v>-0.00323440670100581</v>
      </c>
    </row>
    <row r="3643">
      <c r="F3643" t="n">
        <v>0.0863310244406652</v>
      </c>
      <c r="G3643" t="n">
        <v>0.03491090149387376</v>
      </c>
      <c r="H3643" t="n">
        <v>-0.002982095728097054</v>
      </c>
      <c r="J3643" t="n">
        <v>0.05537221026010979</v>
      </c>
      <c r="K3643" t="n">
        <v>0.02744137230601379</v>
      </c>
      <c r="L3643" t="n">
        <v>-0.003575195000685981</v>
      </c>
      <c r="M3643" t="n">
        <v>0.1418321597045657</v>
      </c>
      <c r="N3643" t="n">
        <v>0.02945879830936113</v>
      </c>
      <c r="O3643" t="n">
        <v>-0.002277961143668066</v>
      </c>
      <c r="P3643" t="n">
        <v>0.2229699452878161</v>
      </c>
      <c r="Q3643" t="n">
        <v>0.02781898230240678</v>
      </c>
      <c r="R3643" t="n">
        <v>-0.003236039344812577</v>
      </c>
    </row>
    <row r="3644">
      <c r="F3644" t="n">
        <v>0.08633201114684858</v>
      </c>
      <c r="G3644" t="n">
        <v>0.0349207134392065</v>
      </c>
      <c r="H3644" t="n">
        <v>-0.002982029208580589</v>
      </c>
      <c r="J3644" t="n">
        <v>0.05536340634559576</v>
      </c>
      <c r="K3644" t="n">
        <v>0.02744908488957366</v>
      </c>
      <c r="L3644" t="n">
        <v>-0.003575552555941575</v>
      </c>
      <c r="M3644" t="n">
        <v>0.1417481117811091</v>
      </c>
      <c r="N3644" t="n">
        <v>0.02946707790416421</v>
      </c>
      <c r="O3644" t="n">
        <v>-0.002276977473990637</v>
      </c>
      <c r="P3644" t="n">
        <v>0.2228867707977334</v>
      </c>
      <c r="Q3644" t="n">
        <v>0.02782680101581387</v>
      </c>
      <c r="R3644" t="n">
        <v>-0.00323701025370691</v>
      </c>
    </row>
    <row r="3645">
      <c r="F3645" t="n">
        <v>0.08632091142177825</v>
      </c>
      <c r="G3645" t="n">
        <v>0.03493052538453924</v>
      </c>
      <c r="H3645" t="n">
        <v>-0.002982327381684137</v>
      </c>
      <c r="J3645" t="n">
        <v>0.05536513804647436</v>
      </c>
      <c r="K3645" t="n">
        <v>0.02745679747313352</v>
      </c>
      <c r="L3645" t="n">
        <v>-0.003576267666452763</v>
      </c>
      <c r="M3645" t="n">
        <v>0.1417515942424799</v>
      </c>
      <c r="N3645" t="n">
        <v>0.0294753574989673</v>
      </c>
      <c r="O3645" t="n">
        <v>-0.002276522124030834</v>
      </c>
      <c r="P3645" t="n">
        <v>0.2230400618883912</v>
      </c>
      <c r="Q3645" t="n">
        <v>0.02783461972922095</v>
      </c>
      <c r="R3645" t="n">
        <v>-0.003236686617408799</v>
      </c>
    </row>
    <row r="3646">
      <c r="F3646" t="n">
        <v>0.08632189676291241</v>
      </c>
      <c r="G3646" t="n">
        <v>0.03494033732987197</v>
      </c>
      <c r="H3646" t="n">
        <v>-0.002982029208580589</v>
      </c>
      <c r="J3646" t="n">
        <v>0.05538794256919301</v>
      </c>
      <c r="K3646" t="n">
        <v>0.02746451005669339</v>
      </c>
      <c r="L3646" t="n">
        <v>-0.003575195000685981</v>
      </c>
      <c r="M3646" t="n">
        <v>0.1418134317984496</v>
      </c>
      <c r="N3646" t="n">
        <v>0.02948363709377037</v>
      </c>
      <c r="O3646" t="n">
        <v>-0.002276749799010735</v>
      </c>
      <c r="P3646" t="n">
        <v>0.2229568787901761</v>
      </c>
      <c r="Q3646" t="n">
        <v>0.02784243844262803</v>
      </c>
      <c r="R3646" t="n">
        <v>-0.003236362981110688</v>
      </c>
    </row>
    <row r="3647">
      <c r="F3647" t="n">
        <v>0.0863228814720492</v>
      </c>
      <c r="G3647" t="n">
        <v>0.03495014927520471</v>
      </c>
      <c r="H3647" t="n">
        <v>-0.002982327381684137</v>
      </c>
      <c r="J3647" t="n">
        <v>0.05537913665223129</v>
      </c>
      <c r="K3647" t="n">
        <v>0.02747222264025326</v>
      </c>
      <c r="L3647" t="n">
        <v>-0.003575195000685981</v>
      </c>
      <c r="M3647" t="n">
        <v>0.1418460902173757</v>
      </c>
      <c r="N3647" t="n">
        <v>0.02949191668857346</v>
      </c>
      <c r="O3647" t="n">
        <v>-0.002276977473990637</v>
      </c>
      <c r="P3647" t="n">
        <v>0.2229682821918115</v>
      </c>
      <c r="Q3647" t="n">
        <v>0.02785025715603512</v>
      </c>
      <c r="R3647" t="n">
        <v>-0.00323701025370691</v>
      </c>
    </row>
    <row r="3648">
      <c r="F3648" t="n">
        <v>0.08633595164296357</v>
      </c>
      <c r="G3648" t="n">
        <v>0.03495996122053744</v>
      </c>
      <c r="H3648" t="n">
        <v>-0.00298196201628612</v>
      </c>
      <c r="J3648" t="n">
        <v>0.0553703298371864</v>
      </c>
      <c r="K3648" t="n">
        <v>0.02747993522381313</v>
      </c>
      <c r="L3648" t="n">
        <v>-0.003575603537531831</v>
      </c>
      <c r="M3648" t="n">
        <v>0.1417912102134793</v>
      </c>
      <c r="N3648" t="n">
        <v>0.02950019628337653</v>
      </c>
      <c r="O3648" t="n">
        <v>-0.002275993990371975</v>
      </c>
      <c r="P3648" t="n">
        <v>0.2229796829973649</v>
      </c>
      <c r="Q3648" t="n">
        <v>0.0278580758694422</v>
      </c>
      <c r="R3648" t="n">
        <v>-0.003238965314810947</v>
      </c>
    </row>
    <row r="3649">
      <c r="F3649" t="n">
        <v>0.08632484899753537</v>
      </c>
      <c r="G3649" t="n">
        <v>0.03496977316587018</v>
      </c>
      <c r="H3649" t="n">
        <v>-0.00298226018267111</v>
      </c>
      <c r="J3649" t="n">
        <v>0.05538259653610757</v>
      </c>
      <c r="K3649" t="n">
        <v>0.027487647807373</v>
      </c>
      <c r="L3649" t="n">
        <v>-0.003575961097885585</v>
      </c>
      <c r="M3649" t="n">
        <v>0.1418530449388059</v>
      </c>
      <c r="N3649" t="n">
        <v>0.02950847587817962</v>
      </c>
      <c r="O3649" t="n">
        <v>-0.002275766413730602</v>
      </c>
      <c r="P3649" t="n">
        <v>0.2229437820973425</v>
      </c>
      <c r="Q3649" t="n">
        <v>0.02786589458284929</v>
      </c>
      <c r="R3649" t="n">
        <v>-0.003238641418279466</v>
      </c>
    </row>
    <row r="3650">
      <c r="F3650" t="n">
        <v>0.0863016592363258</v>
      </c>
      <c r="G3650" t="n">
        <v>0.03497958511120292</v>
      </c>
      <c r="H3650" t="n">
        <v>-0.00298196201628612</v>
      </c>
      <c r="J3650" t="n">
        <v>0.05537378827123414</v>
      </c>
      <c r="K3650" t="n">
        <v>0.02749536039093287</v>
      </c>
      <c r="L3650" t="n">
        <v>-0.003575603537531831</v>
      </c>
      <c r="M3650" t="n">
        <v>0.1418565196678075</v>
      </c>
      <c r="N3650" t="n">
        <v>0.0295167554729827</v>
      </c>
      <c r="O3650" t="n">
        <v>-0.002275993990371975</v>
      </c>
      <c r="P3650" t="n">
        <v>0.2230970773100951</v>
      </c>
      <c r="Q3650" t="n">
        <v>0.02787371329625637</v>
      </c>
      <c r="R3650" t="n">
        <v>-0.003239613107873909</v>
      </c>
    </row>
    <row r="3651">
      <c r="F3651" t="n">
        <v>0.08631472761685668</v>
      </c>
      <c r="G3651" t="n">
        <v>0.03498939705653565</v>
      </c>
      <c r="H3651" t="n">
        <v>-0.00298166384990113</v>
      </c>
      <c r="J3651" t="n">
        <v>0.05538605421204879</v>
      </c>
      <c r="K3651" t="n">
        <v>0.02750307297449274</v>
      </c>
      <c r="L3651" t="n">
        <v>-0.003576318658239337</v>
      </c>
      <c r="M3651" t="n">
        <v>0.1418016323166436</v>
      </c>
      <c r="N3651" t="n">
        <v>0.02952503506778578</v>
      </c>
      <c r="O3651" t="n">
        <v>-0.002276221567013348</v>
      </c>
      <c r="P3651" t="n">
        <v>0.2229665684368166</v>
      </c>
      <c r="Q3651" t="n">
        <v>0.02788153200966345</v>
      </c>
      <c r="R3651" t="n">
        <v>-0.003238965314810947</v>
      </c>
    </row>
    <row r="3652">
      <c r="F3652" t="n">
        <v>0.08631570907987826</v>
      </c>
      <c r="G3652" t="n">
        <v>0.03499920900186838</v>
      </c>
      <c r="H3652" t="n">
        <v>-0.002981595992385127</v>
      </c>
      <c r="J3652" t="n">
        <v>0.05539831994653757</v>
      </c>
      <c r="K3652" t="n">
        <v>0.02751078555805261</v>
      </c>
      <c r="L3652" t="n">
        <v>-0.003576012309934877</v>
      </c>
      <c r="M3652" t="n">
        <v>0.1418342833549996</v>
      </c>
      <c r="N3652" t="n">
        <v>0.02953331466258886</v>
      </c>
      <c r="O3652" t="n">
        <v>-0.002275010698635162</v>
      </c>
      <c r="P3652" t="n">
        <v>0.2230252602312898</v>
      </c>
      <c r="Q3652" t="n">
        <v>0.02788935072307054</v>
      </c>
      <c r="R3652" t="n">
        <v>-0.003241891072891963</v>
      </c>
    </row>
    <row r="3653">
      <c r="F3653" t="n">
        <v>0.08630460333175266</v>
      </c>
      <c r="G3653" t="n">
        <v>0.03500902094720112</v>
      </c>
      <c r="H3653" t="n">
        <v>-0.002981595992385127</v>
      </c>
      <c r="J3653" t="n">
        <v>0.05540004757737421</v>
      </c>
      <c r="K3653" t="n">
        <v>0.02751849814161247</v>
      </c>
      <c r="L3653" t="n">
        <v>-0.003575297178985985</v>
      </c>
      <c r="M3653" t="n">
        <v>0.141808571620595</v>
      </c>
      <c r="N3653" t="n">
        <v>0.02954159425739194</v>
      </c>
      <c r="O3653" t="n">
        <v>-0.002275010698635162</v>
      </c>
      <c r="P3653" t="n">
        <v>0.2230839517006348</v>
      </c>
      <c r="Q3653" t="n">
        <v>0.02789716943647762</v>
      </c>
      <c r="R3653" t="n">
        <v>-0.003241242759508723</v>
      </c>
    </row>
    <row r="3654">
      <c r="F3654" t="n">
        <v>0.08630558344329947</v>
      </c>
      <c r="G3654" t="n">
        <v>0.03501883289253385</v>
      </c>
      <c r="H3654" t="n">
        <v>-0.002981894151984365</v>
      </c>
      <c r="J3654" t="n">
        <v>0.05539123658639072</v>
      </c>
      <c r="K3654" t="n">
        <v>0.02752621072517234</v>
      </c>
      <c r="L3654" t="n">
        <v>-0.003576369875409323</v>
      </c>
      <c r="M3654" t="n">
        <v>0.1418120386448631</v>
      </c>
      <c r="N3654" t="n">
        <v>0.02954987385219502</v>
      </c>
      <c r="O3654" t="n">
        <v>-0.002275010698635162</v>
      </c>
      <c r="P3654" t="n">
        <v>0.2230007284327261</v>
      </c>
      <c r="Q3654" t="n">
        <v>0.02790498814988471</v>
      </c>
      <c r="R3654" t="n">
        <v>-0.003242215229583583</v>
      </c>
    </row>
    <row r="3655">
      <c r="F3655" t="n">
        <v>0.08634282326938078</v>
      </c>
      <c r="G3655" t="n">
        <v>0.03502864483786659</v>
      </c>
      <c r="H3655" t="n">
        <v>-0.002981595992385127</v>
      </c>
      <c r="J3655" t="n">
        <v>0.05538242469822005</v>
      </c>
      <c r="K3655" t="n">
        <v>0.02753392330873221</v>
      </c>
      <c r="L3655" t="n">
        <v>-0.003575654744460431</v>
      </c>
      <c r="M3655" t="n">
        <v>0.1418155039180995</v>
      </c>
      <c r="N3655" t="n">
        <v>0.0295581534469981</v>
      </c>
      <c r="O3655" t="n">
        <v>-0.002275238176957193</v>
      </c>
      <c r="P3655" t="n">
        <v>0.2231540277137378</v>
      </c>
      <c r="Q3655" t="n">
        <v>0.02791280686329179</v>
      </c>
      <c r="R3655" t="n">
        <v>-0.003241242759508723</v>
      </c>
    </row>
    <row r="3656">
      <c r="F3656" t="n">
        <v>0.08633171554659605</v>
      </c>
      <c r="G3656" t="n">
        <v>0.03503845678319933</v>
      </c>
      <c r="H3656" t="n">
        <v>-0.002981825616446047</v>
      </c>
      <c r="J3656" t="n">
        <v>0.05537361191304534</v>
      </c>
      <c r="K3656" t="n">
        <v>0.02754163589229208</v>
      </c>
      <c r="L3656" t="n">
        <v>-0.003576421317030841</v>
      </c>
      <c r="M3656" t="n">
        <v>0.141818967440884</v>
      </c>
      <c r="N3656" t="n">
        <v>0.02956643304180118</v>
      </c>
      <c r="O3656" t="n">
        <v>-0.002274254984625734</v>
      </c>
      <c r="P3656" t="n">
        <v>0.2231181028976056</v>
      </c>
      <c r="Q3656" t="n">
        <v>0.02792062557669888</v>
      </c>
      <c r="R3656" t="n">
        <v>-0.003243843334587301</v>
      </c>
    </row>
    <row r="3657">
      <c r="F3657" t="n">
        <v>0.08634478095555356</v>
      </c>
      <c r="G3657" t="n">
        <v>0.03504826872853206</v>
      </c>
      <c r="H3657" t="n">
        <v>-0.002981527463699677</v>
      </c>
      <c r="J3657" t="n">
        <v>0.05537533681859039</v>
      </c>
      <c r="K3657" t="n">
        <v>0.02754934847585195</v>
      </c>
      <c r="L3657" t="n">
        <v>-0.003576063746413261</v>
      </c>
      <c r="M3657" t="n">
        <v>0.1417932469708752</v>
      </c>
      <c r="N3657" t="n">
        <v>0.02957471263660426</v>
      </c>
      <c r="O3657" t="n">
        <v>-0.002273572844558359</v>
      </c>
      <c r="P3657" t="n">
        <v>0.2230821731970324</v>
      </c>
      <c r="Q3657" t="n">
        <v>0.02792844429010596</v>
      </c>
      <c r="R3657" t="n">
        <v>-0.003243843334587301</v>
      </c>
    </row>
    <row r="3658">
      <c r="F3658" t="n">
        <v>0.08633367178986981</v>
      </c>
      <c r="G3658" t="n">
        <v>0.0350580806738648</v>
      </c>
      <c r="H3658" t="n">
        <v>-0.002981825616446047</v>
      </c>
      <c r="J3658" t="n">
        <v>0.05539813869238946</v>
      </c>
      <c r="K3658" t="n">
        <v>0.02755706105941182</v>
      </c>
      <c r="L3658" t="n">
        <v>-0.003575348605178102</v>
      </c>
      <c r="M3658" t="n">
        <v>0.1418842544152646</v>
      </c>
      <c r="N3658" t="n">
        <v>0.02958299223140734</v>
      </c>
      <c r="O3658" t="n">
        <v>-0.002274254984625734</v>
      </c>
      <c r="P3658" t="n">
        <v>0.2231881666758172</v>
      </c>
      <c r="Q3658" t="n">
        <v>0.02793626300351305</v>
      </c>
      <c r="R3658" t="n">
        <v>-0.00324481658491271</v>
      </c>
    </row>
    <row r="3659">
      <c r="F3659" t="n">
        <v>0.08634673614874031</v>
      </c>
      <c r="G3659" t="n">
        <v>0.03506789261919754</v>
      </c>
      <c r="H3659" t="n">
        <v>-0.002981825616446047</v>
      </c>
      <c r="J3659" t="n">
        <v>0.05537878497450072</v>
      </c>
      <c r="K3659" t="n">
        <v>0.02756477364297169</v>
      </c>
      <c r="L3659" t="n">
        <v>-0.003575706175795682</v>
      </c>
      <c r="M3659" t="n">
        <v>0.1418877133818282</v>
      </c>
      <c r="N3659" t="n">
        <v>0.02959127182621042</v>
      </c>
      <c r="O3659" t="n">
        <v>-0.00227327199584263</v>
      </c>
      <c r="P3659" t="n">
        <v>0.2231995411082499</v>
      </c>
      <c r="Q3659" t="n">
        <v>0.02794408171692013</v>
      </c>
      <c r="R3659" t="n">
        <v>-0.003247092463159428</v>
      </c>
    </row>
    <row r="3660">
      <c r="F3660" t="n">
        <v>0.08632353827475595</v>
      </c>
      <c r="G3660" t="n">
        <v>0.03507770456453027</v>
      </c>
      <c r="H3660" t="n">
        <v>-0.002982054556268345</v>
      </c>
      <c r="J3660" t="n">
        <v>0.05539104732963419</v>
      </c>
      <c r="K3660" t="n">
        <v>0.02757248622653156</v>
      </c>
      <c r="L3660" t="n">
        <v>-0.003576472982172014</v>
      </c>
      <c r="M3660" t="n">
        <v>0.1418911705999101</v>
      </c>
      <c r="N3660" t="n">
        <v>0.02959955142101351</v>
      </c>
      <c r="O3660" t="n">
        <v>-0.002273044714099395</v>
      </c>
      <c r="P3660" t="n">
        <v>0.2230689780406953</v>
      </c>
      <c r="Q3660" t="n">
        <v>0.02795190043032722</v>
      </c>
      <c r="R3660" t="n">
        <v>-0.003246443109602152</v>
      </c>
    </row>
    <row r="3661">
      <c r="F3661" t="n">
        <v>0.08631242675603021</v>
      </c>
      <c r="G3661" t="n">
        <v>0.03508751650986301</v>
      </c>
      <c r="H3661" t="n">
        <v>-0.00298116011878896</v>
      </c>
      <c r="J3661" t="n">
        <v>0.05538223092362214</v>
      </c>
      <c r="K3661" t="n">
        <v>0.02758019881009143</v>
      </c>
      <c r="L3661" t="n">
        <v>-0.003575757830605893</v>
      </c>
      <c r="M3661" t="n">
        <v>0.1418070751924448</v>
      </c>
      <c r="N3661" t="n">
        <v>0.02960783101581659</v>
      </c>
      <c r="O3661" t="n">
        <v>-0.002273044714099395</v>
      </c>
      <c r="P3661" t="n">
        <v>0.223174969366822</v>
      </c>
      <c r="Q3661" t="n">
        <v>0.0279597191437343</v>
      </c>
      <c r="R3661" t="n">
        <v>-0.00324676778638079</v>
      </c>
    </row>
    <row r="3662">
      <c r="F3662" t="n">
        <v>0.08633757681423093</v>
      </c>
      <c r="G3662" t="n">
        <v>0.03509732845519574</v>
      </c>
      <c r="H3662" t="n">
        <v>-0.00298116011878896</v>
      </c>
      <c r="J3662" t="n">
        <v>0.05538395307068106</v>
      </c>
      <c r="K3662" t="n">
        <v>0.0275879113936513</v>
      </c>
      <c r="L3662" t="n">
        <v>-0.003576115406388953</v>
      </c>
      <c r="M3662" t="n">
        <v>0.1418105278793938</v>
      </c>
      <c r="N3662" t="n">
        <v>0.02961611061061967</v>
      </c>
      <c r="O3662" t="n">
        <v>-0.002273044714099395</v>
      </c>
      <c r="P3662" t="n">
        <v>0.2230917070152587</v>
      </c>
      <c r="Q3662" t="n">
        <v>0.02796753785714139</v>
      </c>
      <c r="R3662" t="n">
        <v>-0.003247092463159428</v>
      </c>
    </row>
    <row r="3663">
      <c r="F3663" t="n">
        <v>0.08635063908179674</v>
      </c>
      <c r="G3663" t="n">
        <v>0.03510714040052848</v>
      </c>
      <c r="H3663" t="n">
        <v>-0.002981756410441884</v>
      </c>
      <c r="J3663" t="n">
        <v>0.05538567466609558</v>
      </c>
      <c r="K3663" t="n">
        <v>0.02759562397721117</v>
      </c>
      <c r="L3663" t="n">
        <v>-0.003575400254822832</v>
      </c>
      <c r="M3663" t="n">
        <v>0.1418139788201251</v>
      </c>
      <c r="N3663" t="n">
        <v>0.02962439020542275</v>
      </c>
      <c r="O3663" t="n">
        <v>-0.00227327199584263</v>
      </c>
      <c r="P3663" t="n">
        <v>0.2231503826168545</v>
      </c>
      <c r="Q3663" t="n">
        <v>0.02797535657054847</v>
      </c>
      <c r="R3663" t="n">
        <v>-0.003246443109602152</v>
      </c>
    </row>
    <row r="3664">
      <c r="F3664" t="n">
        <v>0.08633952560813751</v>
      </c>
      <c r="G3664" t="n">
        <v>0.03511695234586121</v>
      </c>
      <c r="H3664" t="n">
        <v>-0.002981090257063415</v>
      </c>
      <c r="J3664" t="n">
        <v>0.05540847529698401</v>
      </c>
      <c r="K3664" t="n">
        <v>0.02760333656077103</v>
      </c>
      <c r="L3664" t="n">
        <v>-0.003576524869900966</v>
      </c>
      <c r="M3664" t="n">
        <v>0.1418174280152187</v>
      </c>
      <c r="N3664" t="n">
        <v>0.02963266980022582</v>
      </c>
      <c r="O3664" t="n">
        <v>-0.002271607665976708</v>
      </c>
      <c r="P3664" t="n">
        <v>0.2232563740466401</v>
      </c>
      <c r="Q3664" t="n">
        <v>0.02798317528395555</v>
      </c>
      <c r="R3664" t="n">
        <v>-0.003249691924037696</v>
      </c>
    </row>
    <row r="3665">
      <c r="F3665" t="n">
        <v>0.08635258683448685</v>
      </c>
      <c r="G3665" t="n">
        <v>0.03512676429119395</v>
      </c>
      <c r="H3665" t="n">
        <v>-0.002981686534742596</v>
      </c>
      <c r="J3665" t="n">
        <v>0.05538911620206194</v>
      </c>
      <c r="K3665" t="n">
        <v>0.0276110491443309</v>
      </c>
      <c r="L3665" t="n">
        <v>-0.003576524869900966</v>
      </c>
      <c r="M3665" t="n">
        <v>0.1418208754652545</v>
      </c>
      <c r="N3665" t="n">
        <v>0.02964094939502891</v>
      </c>
      <c r="O3665" t="n">
        <v>-0.002271607665976708</v>
      </c>
      <c r="P3665" t="n">
        <v>0.2232204154701309</v>
      </c>
      <c r="Q3665" t="n">
        <v>0.02799099399736264</v>
      </c>
      <c r="R3665" t="n">
        <v>-0.003249042050640229</v>
      </c>
    </row>
    <row r="3666">
      <c r="F3666" t="n">
        <v>0.08635355978517684</v>
      </c>
      <c r="G3666" t="n">
        <v>0.03513657623652668</v>
      </c>
      <c r="H3666" t="n">
        <v>-0.002981388395903005</v>
      </c>
      <c r="J3666" t="n">
        <v>0.05540137628027703</v>
      </c>
      <c r="K3666" t="n">
        <v>0.02761876172789077</v>
      </c>
      <c r="L3666" t="n">
        <v>-0.003575452126988578</v>
      </c>
      <c r="M3666" t="n">
        <v>0.1419118772227688</v>
      </c>
      <c r="N3666" t="n">
        <v>0.02964922898983199</v>
      </c>
      <c r="O3666" t="n">
        <v>-0.002271607665976708</v>
      </c>
      <c r="P3666" t="n">
        <v>0.2232317704467244</v>
      </c>
      <c r="Q3666" t="n">
        <v>0.02799881271076973</v>
      </c>
      <c r="R3666" t="n">
        <v>-0.003249691924037696</v>
      </c>
    </row>
    <row r="3667">
      <c r="F3667" t="n">
        <v>0.08634244416918188</v>
      </c>
      <c r="G3667" t="n">
        <v>0.03514638818185942</v>
      </c>
      <c r="H3667" t="n">
        <v>-0.002981388395903005</v>
      </c>
      <c r="J3667" t="n">
        <v>0.05539255553166215</v>
      </c>
      <c r="K3667" t="n">
        <v>0.02762647431145064</v>
      </c>
      <c r="L3667" t="n">
        <v>-0.003575809707959374</v>
      </c>
      <c r="M3667" t="n">
        <v>0.1418861365226377</v>
      </c>
      <c r="N3667" t="n">
        <v>0.02965750858463507</v>
      </c>
      <c r="O3667" t="n">
        <v>-0.002272289216431547</v>
      </c>
      <c r="P3667" t="n">
        <v>0.2232904423811992</v>
      </c>
      <c r="Q3667" t="n">
        <v>0.02800663142417681</v>
      </c>
      <c r="R3667" t="n">
        <v>-0.003249042050640229</v>
      </c>
    </row>
    <row r="3668">
      <c r="F3668" t="n">
        <v>0.08635550383925314</v>
      </c>
      <c r="G3668" t="n">
        <v>0.03515620012719216</v>
      </c>
      <c r="H3668" t="n">
        <v>-0.002981615990118903</v>
      </c>
      <c r="J3668" t="n">
        <v>0.05539427436911896</v>
      </c>
      <c r="K3668" t="n">
        <v>0.02763418689501051</v>
      </c>
      <c r="L3668" t="n">
        <v>-0.003576219393105126</v>
      </c>
      <c r="M3668" t="n">
        <v>0.1419187654688309</v>
      </c>
      <c r="N3668" t="n">
        <v>0.02966578817943815</v>
      </c>
      <c r="O3668" t="n">
        <v>-0.002270852481719798</v>
      </c>
      <c r="P3668" t="n">
        <v>0.2232071518160338</v>
      </c>
      <c r="Q3668" t="n">
        <v>0.02801445013758389</v>
      </c>
      <c r="R3668" t="n">
        <v>-0.003251965320320514</v>
      </c>
    </row>
    <row r="3669">
      <c r="F3669" t="n">
        <v>0.08634438679934842</v>
      </c>
      <c r="G3669" t="n">
        <v>0.03516601207252489</v>
      </c>
      <c r="H3669" t="n">
        <v>-0.002981615990118903</v>
      </c>
      <c r="J3669" t="n">
        <v>0.05542761461502964</v>
      </c>
      <c r="K3669" t="n">
        <v>0.02764189947857038</v>
      </c>
      <c r="L3669" t="n">
        <v>-0.003575504220743741</v>
      </c>
      <c r="M3669" t="n">
        <v>0.1419222069766801</v>
      </c>
      <c r="N3669" t="n">
        <v>0.02967406777424123</v>
      </c>
      <c r="O3669" t="n">
        <v>-0.002270625396471626</v>
      </c>
      <c r="P3669" t="n">
        <v>0.2233131414861443</v>
      </c>
      <c r="Q3669" t="n">
        <v>0.02802226885099098</v>
      </c>
      <c r="R3669" t="n">
        <v>-0.003252290516852547</v>
      </c>
    </row>
    <row r="3670">
      <c r="F3670" t="n">
        <v>0.08634535719367634</v>
      </c>
      <c r="G3670" t="n">
        <v>0.03517582401785763</v>
      </c>
      <c r="H3670" t="n">
        <v>-0.002981615990118903</v>
      </c>
      <c r="J3670" t="n">
        <v>0.0554187920396771</v>
      </c>
      <c r="K3670" t="n">
        <v>0.02764961206213025</v>
      </c>
      <c r="L3670" t="n">
        <v>-0.003576219393105126</v>
      </c>
      <c r="M3670" t="n">
        <v>0.1418964600145195</v>
      </c>
      <c r="N3670" t="n">
        <v>0.02968234736904431</v>
      </c>
      <c r="O3670" t="n">
        <v>-0.00227107956696797</v>
      </c>
      <c r="P3670" t="n">
        <v>0.2232771641149541</v>
      </c>
      <c r="Q3670" t="n">
        <v>0.02803008756439806</v>
      </c>
      <c r="R3670" t="n">
        <v>-0.003251965320320514</v>
      </c>
    </row>
    <row r="3671">
      <c r="F3671" t="n">
        <v>0.0863463269752357</v>
      </c>
      <c r="G3671" t="n">
        <v>0.03518563596319037</v>
      </c>
      <c r="H3671" t="n">
        <v>-0.002981019726547236</v>
      </c>
      <c r="J3671" t="n">
        <v>0.05540996856918472</v>
      </c>
      <c r="K3671" t="n">
        <v>0.02765732464569012</v>
      </c>
      <c r="L3671" t="n">
        <v>-0.003575504220743741</v>
      </c>
      <c r="M3671" t="n">
        <v>0.1419290847649152</v>
      </c>
      <c r="N3671" t="n">
        <v>0.0296906269638474</v>
      </c>
      <c r="O3671" t="n">
        <v>-0.002270852481719798</v>
      </c>
      <c r="P3671" t="n">
        <v>0.2233358300837919</v>
      </c>
      <c r="Q3671" t="n">
        <v>0.02803790627780514</v>
      </c>
      <c r="R3671" t="n">
        <v>-0.003252615713384578</v>
      </c>
    </row>
    <row r="3672">
      <c r="F3672" t="n">
        <v>0.08632311927322958</v>
      </c>
      <c r="G3672" t="n">
        <v>0.0351954479085231</v>
      </c>
      <c r="H3672" t="n">
        <v>-0.002981842902006793</v>
      </c>
      <c r="J3672" t="n">
        <v>0.05540114420373556</v>
      </c>
      <c r="K3672" t="n">
        <v>0.02766503722924998</v>
      </c>
      <c r="L3672" t="n">
        <v>-0.003576271717982036</v>
      </c>
      <c r="M3672" t="n">
        <v>0.1418449588025962</v>
      </c>
      <c r="N3672" t="n">
        <v>0.02969890655865047</v>
      </c>
      <c r="O3672" t="n">
        <v>-0.002270097321986583</v>
      </c>
      <c r="P3672" t="n">
        <v>0.2232998451869512</v>
      </c>
      <c r="Q3672" t="n">
        <v>0.02804572499121223</v>
      </c>
      <c r="R3672" t="n">
        <v>-0.003254888207684147</v>
      </c>
    </row>
    <row r="3673">
      <c r="F3673" t="n">
        <v>0.08632408763796298</v>
      </c>
      <c r="G3673" t="n">
        <v>0.03520525985385584</v>
      </c>
      <c r="H3673" t="n">
        <v>-0.00298094852801099</v>
      </c>
      <c r="J3673" t="n">
        <v>0.05542394296399984</v>
      </c>
      <c r="K3673" t="n">
        <v>0.02767274981280985</v>
      </c>
      <c r="L3673" t="n">
        <v>-0.003576629309394693</v>
      </c>
      <c r="M3673" t="n">
        <v>0.1419359555870666</v>
      </c>
      <c r="N3673" t="n">
        <v>0.02970718615345356</v>
      </c>
      <c r="O3673" t="n">
        <v>-0.002269643347919592</v>
      </c>
      <c r="P3673" t="n">
        <v>0.2232638553920734</v>
      </c>
      <c r="Q3673" t="n">
        <v>0.02805354370461931</v>
      </c>
      <c r="R3673" t="n">
        <v>-0.003255213663959288</v>
      </c>
    </row>
    <row r="3674">
      <c r="F3674" t="n">
        <v>0.08632505539245341</v>
      </c>
      <c r="G3674" t="n">
        <v>0.03521507179918857</v>
      </c>
      <c r="H3674" t="n">
        <v>-0.00298094852801099</v>
      </c>
      <c r="J3674" t="n">
        <v>0.05540457581216397</v>
      </c>
      <c r="K3674" t="n">
        <v>0.02768046239636972</v>
      </c>
      <c r="L3674" t="n">
        <v>-0.003575914126569379</v>
      </c>
      <c r="M3674" t="n">
        <v>0.1418810121848739</v>
      </c>
      <c r="N3674" t="n">
        <v>0.02971546574825663</v>
      </c>
      <c r="O3674" t="n">
        <v>-0.002270097321986583</v>
      </c>
      <c r="P3674" t="n">
        <v>0.2232278606985741</v>
      </c>
      <c r="Q3674" t="n">
        <v>0.0280613624180264</v>
      </c>
      <c r="R3674" t="n">
        <v>-0.003255213663959288</v>
      </c>
    </row>
    <row r="3675">
      <c r="F3675" t="n">
        <v>0.08635019998981089</v>
      </c>
      <c r="G3675" t="n">
        <v>0.0352248837445213</v>
      </c>
      <c r="H3675" t="n">
        <v>-0.002980876662225242</v>
      </c>
      <c r="J3675" t="n">
        <v>0.05541683247246712</v>
      </c>
      <c r="K3675" t="n">
        <v>0.02768817497992959</v>
      </c>
      <c r="L3675" t="n">
        <v>-0.003576271717982036</v>
      </c>
      <c r="M3675" t="n">
        <v>0.1419428194477743</v>
      </c>
      <c r="N3675" t="n">
        <v>0.02972374534305971</v>
      </c>
      <c r="O3675" t="n">
        <v>-0.002268661526142521</v>
      </c>
      <c r="P3675" t="n">
        <v>0.2233338470613926</v>
      </c>
      <c r="Q3675" t="n">
        <v>0.02806918113143348</v>
      </c>
      <c r="R3675" t="n">
        <v>-0.00325683353076333</v>
      </c>
    </row>
    <row r="3676">
      <c r="F3676" t="n">
        <v>0.08633907789672737</v>
      </c>
      <c r="G3676" t="n">
        <v>0.03523469568985404</v>
      </c>
      <c r="H3676" t="n">
        <v>-0.002980876662225242</v>
      </c>
      <c r="J3676" t="n">
        <v>0.0554080052148604</v>
      </c>
      <c r="K3676" t="n">
        <v>0.02769588756348946</v>
      </c>
      <c r="L3676" t="n">
        <v>-0.003576324262629118</v>
      </c>
      <c r="M3676" t="n">
        <v>0.1418586824076786</v>
      </c>
      <c r="N3676" t="n">
        <v>0.0297320249378628</v>
      </c>
      <c r="O3676" t="n">
        <v>-0.002269342192667017</v>
      </c>
      <c r="P3676" t="n">
        <v>0.2232505161825707</v>
      </c>
      <c r="Q3676" t="n">
        <v>0.02807699984484057</v>
      </c>
      <c r="R3676" t="n">
        <v>-0.003257810678537336</v>
      </c>
    </row>
    <row r="3677">
      <c r="F3677" t="n">
        <v>0.08634004392189765</v>
      </c>
      <c r="G3677" t="n">
        <v>0.03524450763518677</v>
      </c>
      <c r="H3677" t="n">
        <v>-0.002981472897181183</v>
      </c>
      <c r="J3677" t="n">
        <v>0.05542026111521468</v>
      </c>
      <c r="K3677" t="n">
        <v>0.02770360014704933</v>
      </c>
      <c r="L3677" t="n">
        <v>-0.003575609069295925</v>
      </c>
      <c r="M3677" t="n">
        <v>0.1418621089622515</v>
      </c>
      <c r="N3677" t="n">
        <v>0.02974030453266588</v>
      </c>
      <c r="O3677" t="n">
        <v>-0.002268661526142521</v>
      </c>
      <c r="P3677" t="n">
        <v>0.2232618399717806</v>
      </c>
      <c r="Q3677" t="n">
        <v>0.02808481855824765</v>
      </c>
      <c r="R3677" t="n">
        <v>-0.003257810678537336</v>
      </c>
    </row>
    <row r="3678">
      <c r="F3678" t="n">
        <v>0.08635309835593058</v>
      </c>
      <c r="G3678" t="n">
        <v>0.03525431958051951</v>
      </c>
      <c r="H3678" t="n">
        <v>-0.002981174779703213</v>
      </c>
      <c r="J3678" t="n">
        <v>0.05541143241196575</v>
      </c>
      <c r="K3678" t="n">
        <v>0.0277113127306092</v>
      </c>
      <c r="L3678" t="n">
        <v>-0.003575609069295925</v>
      </c>
      <c r="M3678" t="n">
        <v>0.1418947232516302</v>
      </c>
      <c r="N3678" t="n">
        <v>0.02974858412746896</v>
      </c>
      <c r="O3678" t="n">
        <v>-0.002269115303825518</v>
      </c>
      <c r="P3678" t="n">
        <v>0.223415157271919</v>
      </c>
      <c r="Q3678" t="n">
        <v>0.02809263727165474</v>
      </c>
      <c r="R3678" t="n">
        <v>-0.003257484962612668</v>
      </c>
    </row>
    <row r="3679">
      <c r="F3679" t="n">
        <v>0.08636615237662748</v>
      </c>
      <c r="G3679" t="n">
        <v>0.03526413152585225</v>
      </c>
      <c r="H3679" t="n">
        <v>-0.002981472897181183</v>
      </c>
      <c r="J3679" t="n">
        <v>0.0554131451834658</v>
      </c>
      <c r="K3679" t="n">
        <v>0.02771902531416907</v>
      </c>
      <c r="L3679" t="n">
        <v>-0.003575966665962522</v>
      </c>
      <c r="M3679" t="n">
        <v>0.1418981466740866</v>
      </c>
      <c r="N3679" t="n">
        <v>0.02975686372227204</v>
      </c>
      <c r="O3679" t="n">
        <v>-0.00226888841498402</v>
      </c>
      <c r="P3679" t="n">
        <v>0.2234264791816023</v>
      </c>
      <c r="Q3679" t="n">
        <v>0.02810045598506182</v>
      </c>
      <c r="R3679" t="n">
        <v>-0.003257810678537336</v>
      </c>
    </row>
    <row r="3680">
      <c r="F3680" t="n">
        <v>0.08636711677574385</v>
      </c>
      <c r="G3680" t="n">
        <v>0.03527394347118498</v>
      </c>
      <c r="H3680" t="n">
        <v>-0.002981400350408595</v>
      </c>
      <c r="J3680" t="n">
        <v>0.05543594248360961</v>
      </c>
      <c r="K3680" t="n">
        <v>0.02772673789772894</v>
      </c>
      <c r="L3680" t="n">
        <v>-0.003576377026114586</v>
      </c>
      <c r="M3680" t="n">
        <v>0.1418723782031738</v>
      </c>
      <c r="N3680" t="n">
        <v>0.02976514331707512</v>
      </c>
      <c r="O3680" t="n">
        <v>-0.002268133518307857</v>
      </c>
      <c r="P3680" t="n">
        <v>0.2233431298247584</v>
      </c>
      <c r="Q3680" t="n">
        <v>0.02810827469846891</v>
      </c>
      <c r="R3680" t="n">
        <v>-0.0032604067231955</v>
      </c>
    </row>
    <row r="3681">
      <c r="F3681" t="n">
        <v>0.08635599126481905</v>
      </c>
      <c r="G3681" t="n">
        <v>0.03528375541651772</v>
      </c>
      <c r="H3681" t="n">
        <v>-0.002981102240184577</v>
      </c>
      <c r="J3681" t="n">
        <v>0.05542711178362708</v>
      </c>
      <c r="K3681" t="n">
        <v>0.0277344504812888</v>
      </c>
      <c r="L3681" t="n">
        <v>-0.003576734628057003</v>
      </c>
      <c r="M3681" t="n">
        <v>0.1419633693076417</v>
      </c>
      <c r="N3681" t="n">
        <v>0.0297734229118782</v>
      </c>
      <c r="O3681" t="n">
        <v>-0.00226836030898062</v>
      </c>
      <c r="P3681" t="n">
        <v>0.2233544441890706</v>
      </c>
      <c r="Q3681" t="n">
        <v>0.02811609341187599</v>
      </c>
      <c r="R3681" t="n">
        <v>-0.003259428796763829</v>
      </c>
    </row>
    <row r="3682">
      <c r="F3682" t="n">
        <v>0.08634486495727889</v>
      </c>
      <c r="G3682" t="n">
        <v>0.03529356736185046</v>
      </c>
      <c r="H3682" t="n">
        <v>-0.002980804129960558</v>
      </c>
      <c r="J3682" t="n">
        <v>0.05541828018996682</v>
      </c>
      <c r="K3682" t="n">
        <v>0.02774216306484868</v>
      </c>
      <c r="L3682" t="n">
        <v>-0.003576377026114586</v>
      </c>
      <c r="M3682" t="n">
        <v>0.1419375973652288</v>
      </c>
      <c r="N3682" t="n">
        <v>0.02978170250668128</v>
      </c>
      <c r="O3682" t="n">
        <v>-0.002267679936962329</v>
      </c>
      <c r="P3682" t="n">
        <v>0.2233184193350106</v>
      </c>
      <c r="Q3682" t="n">
        <v>0.02812391212528307</v>
      </c>
      <c r="R3682" t="n">
        <v>-0.003260080747718276</v>
      </c>
    </row>
    <row r="3683">
      <c r="F3683" t="n">
        <v>0.08634582735186888</v>
      </c>
      <c r="G3683" t="n">
        <v>0.03530337930718319</v>
      </c>
      <c r="H3683" t="n">
        <v>-0.002981102240184577</v>
      </c>
      <c r="J3683" t="n">
        <v>0.05544107686295477</v>
      </c>
      <c r="K3683" t="n">
        <v>0.02774987564840854</v>
      </c>
      <c r="L3683" t="n">
        <v>-0.003576019424172169</v>
      </c>
      <c r="M3683" t="n">
        <v>0.1419118230043796</v>
      </c>
      <c r="N3683" t="n">
        <v>0.02978998210148436</v>
      </c>
      <c r="O3683" t="n">
        <v>-0.00226836030898062</v>
      </c>
      <c r="P3683" t="n">
        <v>0.2234244026944767</v>
      </c>
      <c r="Q3683" t="n">
        <v>0.02813173083869016</v>
      </c>
      <c r="R3683" t="n">
        <v>-0.003259428796763829</v>
      </c>
    </row>
    <row r="3684">
      <c r="F3684" t="n">
        <v>0.08637096833205116</v>
      </c>
      <c r="G3684" t="n">
        <v>0.03531319125251593</v>
      </c>
      <c r="H3684" t="n">
        <v>-0.002981327137794483</v>
      </c>
      <c r="J3684" t="n">
        <v>0.05543224399554397</v>
      </c>
      <c r="K3684" t="n">
        <v>0.02775758823196841</v>
      </c>
      <c r="L3684" t="n">
        <v>-0.003576787614746683</v>
      </c>
      <c r="M3684" t="n">
        <v>0.1419152377499694</v>
      </c>
      <c r="N3684" t="n">
        <v>0.02979826169628744</v>
      </c>
      <c r="O3684" t="n">
        <v>-0.002266925278728802</v>
      </c>
      <c r="P3684" t="n">
        <v>0.223435710256968</v>
      </c>
      <c r="Q3684" t="n">
        <v>0.02813954955209725</v>
      </c>
      <c r="R3684" t="n">
        <v>-0.003262675529081144</v>
      </c>
    </row>
    <row r="3685">
      <c r="F3685" t="n">
        <v>0.08635984002503319</v>
      </c>
      <c r="G3685" t="n">
        <v>0.03532300319784867</v>
      </c>
      <c r="H3685" t="n">
        <v>-0.002981029034890994</v>
      </c>
      <c r="J3685" t="n">
        <v>0.05543395363020213</v>
      </c>
      <c r="K3685" t="n">
        <v>0.02776530081552828</v>
      </c>
      <c r="L3685" t="n">
        <v>-0.003575714793026603</v>
      </c>
      <c r="M3685" t="n">
        <v>0.1419186507619258</v>
      </c>
      <c r="N3685" t="n">
        <v>0.02980654129109052</v>
      </c>
      <c r="O3685" t="n">
        <v>-0.002266698586200929</v>
      </c>
      <c r="P3685" t="n">
        <v>0.2234470151722927</v>
      </c>
      <c r="Q3685" t="n">
        <v>0.02814736826550433</v>
      </c>
      <c r="R3685" t="n">
        <v>-0.003262023059222313</v>
      </c>
    </row>
    <row r="3686">
      <c r="F3686" t="n">
        <v>0.08633662113896587</v>
      </c>
      <c r="G3686" t="n">
        <v>0.0353328151431814</v>
      </c>
      <c r="H3686" t="n">
        <v>-0.002981327137794483</v>
      </c>
      <c r="J3686" t="n">
        <v>0.0554462062798373</v>
      </c>
      <c r="K3686" t="n">
        <v>0.02777301339908815</v>
      </c>
      <c r="L3686" t="n">
        <v>-0.003575714793026603</v>
      </c>
      <c r="M3686" t="n">
        <v>0.1419512542470326</v>
      </c>
      <c r="N3686" t="n">
        <v>0.0298148208858936</v>
      </c>
      <c r="O3686" t="n">
        <v>-0.002266925278728802</v>
      </c>
      <c r="P3686" t="n">
        <v>0.2234109763414432</v>
      </c>
      <c r="Q3686" t="n">
        <v>0.02815518697891141</v>
      </c>
      <c r="R3686" t="n">
        <v>-0.003262023059222313</v>
      </c>
    </row>
    <row r="3687">
      <c r="F3687" t="n">
        <v>0.08634967091531201</v>
      </c>
      <c r="G3687" t="n">
        <v>0.03534262708851413</v>
      </c>
      <c r="H3687" t="n">
        <v>-0.002980730931987505</v>
      </c>
      <c r="J3687" t="n">
        <v>0.05544791498277757</v>
      </c>
      <c r="K3687" t="n">
        <v>0.02778072598264802</v>
      </c>
      <c r="L3687" t="n">
        <v>-0.003575714793026603</v>
      </c>
      <c r="M3687" t="n">
        <v>0.141896279040099</v>
      </c>
      <c r="N3687" t="n">
        <v>0.02982310048069669</v>
      </c>
      <c r="O3687" t="n">
        <v>-0.002267378663784548</v>
      </c>
      <c r="P3687" t="n">
        <v>0.2235169592834311</v>
      </c>
      <c r="Q3687" t="n">
        <v>0.0281630056923185</v>
      </c>
      <c r="R3687" t="n">
        <v>-0.003262023059222313</v>
      </c>
    </row>
    <row r="3688">
      <c r="F3688" t="n">
        <v>0.08636272028450792</v>
      </c>
      <c r="G3688" t="n">
        <v>0.03535243903384687</v>
      </c>
      <c r="H3688" t="n">
        <v>-0.002981253260109566</v>
      </c>
      <c r="J3688" t="n">
        <v>0.05543907922648096</v>
      </c>
      <c r="K3688" t="n">
        <v>0.02778843856620789</v>
      </c>
      <c r="L3688" t="n">
        <v>-0.003576840818432877</v>
      </c>
      <c r="M3688" t="n">
        <v>0.1419580722897336</v>
      </c>
      <c r="N3688" t="n">
        <v>0.02983138007549976</v>
      </c>
      <c r="O3688" t="n">
        <v>-0.002266397262902463</v>
      </c>
      <c r="P3688" t="n">
        <v>0.2233862273073989</v>
      </c>
      <c r="Q3688" t="n">
        <v>0.02817082440572559</v>
      </c>
      <c r="R3688" t="n">
        <v>-0.003265595767059287</v>
      </c>
    </row>
    <row r="3689">
      <c r="F3689" t="n">
        <v>0.08636367917323715</v>
      </c>
      <c r="G3689" t="n">
        <v>0.03536225097917961</v>
      </c>
      <c r="H3689" t="n">
        <v>-0.002981253260109566</v>
      </c>
      <c r="J3689" t="n">
        <v>0.05546187481339857</v>
      </c>
      <c r="K3689" t="n">
        <v>0.02779615114976776</v>
      </c>
      <c r="L3689" t="n">
        <v>-0.003576125593314214</v>
      </c>
      <c r="M3689" t="n">
        <v>0.1419906719421122</v>
      </c>
      <c r="N3689" t="n">
        <v>0.02983965967030285</v>
      </c>
      <c r="O3689" t="n">
        <v>-0.002265717479680236</v>
      </c>
      <c r="P3689" t="n">
        <v>0.2235395528208391</v>
      </c>
      <c r="Q3689" t="n">
        <v>0.02817864311913267</v>
      </c>
      <c r="R3689" t="n">
        <v>-0.003264616284225736</v>
      </c>
    </row>
    <row r="3690">
      <c r="F3690" t="n">
        <v>0.08634045712490535</v>
      </c>
      <c r="G3690" t="n">
        <v>0.03537206292451234</v>
      </c>
      <c r="H3690" t="n">
        <v>-0.002981253260109566</v>
      </c>
      <c r="J3690" t="n">
        <v>0.05543194928507644</v>
      </c>
      <c r="K3690" t="n">
        <v>0.02780386373332763</v>
      </c>
      <c r="L3690" t="n">
        <v>-0.003576840818432877</v>
      </c>
      <c r="M3690" t="n">
        <v>0.1419648834064871</v>
      </c>
      <c r="N3690" t="n">
        <v>0.02984793926510592</v>
      </c>
      <c r="O3690" t="n">
        <v>-0.002265717479680236</v>
      </c>
      <c r="P3690" t="n">
        <v>0.2234561543779044</v>
      </c>
      <c r="Q3690" t="n">
        <v>0.02818646183253975</v>
      </c>
      <c r="R3690" t="n">
        <v>-0.003265269272781436</v>
      </c>
    </row>
    <row r="3691">
      <c r="F3691" t="n">
        <v>0.08635350489334179</v>
      </c>
      <c r="G3691" t="n">
        <v>0.03538187486984508</v>
      </c>
      <c r="H3691" t="n">
        <v>-0.002980657069076647</v>
      </c>
      <c r="J3691" t="n">
        <v>0.05545474428157227</v>
      </c>
      <c r="K3691" t="n">
        <v>0.02781157631688749</v>
      </c>
      <c r="L3691" t="n">
        <v>-0.003576483205873545</v>
      </c>
      <c r="M3691" t="n">
        <v>0.1419974802783296</v>
      </c>
      <c r="N3691" t="n">
        <v>0.02985621885990901</v>
      </c>
      <c r="O3691" t="n">
        <v>-0.002266397262902463</v>
      </c>
      <c r="P3691" t="n">
        <v>0.2235147889968217</v>
      </c>
      <c r="Q3691" t="n">
        <v>0.02819428054594683</v>
      </c>
      <c r="R3691" t="n">
        <v>-0.003267861944899324</v>
      </c>
    </row>
    <row r="3692">
      <c r="F3692" t="n">
        <v>0.08635446189613677</v>
      </c>
      <c r="G3692" t="n">
        <v>0.03539168681517781</v>
      </c>
      <c r="H3692" t="n">
        <v>-0.002981178718124563</v>
      </c>
      <c r="J3692" t="n">
        <v>0.05543536104698991</v>
      </c>
      <c r="K3692" t="n">
        <v>0.02781928890044736</v>
      </c>
      <c r="L3692" t="n">
        <v>-0.003576894238183705</v>
      </c>
      <c r="M3692" t="n">
        <v>0.1419132991032629</v>
      </c>
      <c r="N3692" t="n">
        <v>0.02986449845471209</v>
      </c>
      <c r="O3692" t="n">
        <v>-0.002265189615846071</v>
      </c>
      <c r="P3692" t="n">
        <v>0.2234787274707721</v>
      </c>
      <c r="Q3692" t="n">
        <v>0.02820209925935392</v>
      </c>
      <c r="R3692" t="n">
        <v>-0.003267535191380186</v>
      </c>
    </row>
    <row r="3693">
      <c r="F3693" t="n">
        <v>0.08634332784699053</v>
      </c>
      <c r="G3693" t="n">
        <v>0.03540149876051055</v>
      </c>
      <c r="H3693" t="n">
        <v>-0.002981178718124563</v>
      </c>
      <c r="J3693" t="n">
        <v>0.05543706610126396</v>
      </c>
      <c r="K3693" t="n">
        <v>0.02782700148400723</v>
      </c>
      <c r="L3693" t="n">
        <v>-0.003576179002383229</v>
      </c>
      <c r="M3693" t="n">
        <v>0.1419750871056162</v>
      </c>
      <c r="N3693" t="n">
        <v>0.02987277804951517</v>
      </c>
      <c r="O3693" t="n">
        <v>-0.002265416112158025</v>
      </c>
      <c r="P3693" t="n">
        <v>0.223490010031058</v>
      </c>
      <c r="Q3693" t="n">
        <v>0.028209917972761</v>
      </c>
      <c r="R3693" t="n">
        <v>-0.003267208437861048</v>
      </c>
    </row>
    <row r="3694">
      <c r="F3694" t="n">
        <v>0.08635637411727967</v>
      </c>
      <c r="G3694" t="n">
        <v>0.03541131070584329</v>
      </c>
      <c r="H3694" t="n">
        <v>-0.002981178718124563</v>
      </c>
      <c r="J3694" t="n">
        <v>0.05547040539910048</v>
      </c>
      <c r="K3694" t="n">
        <v>0.0278347140675671</v>
      </c>
      <c r="L3694" t="n">
        <v>-0.00357582138448299</v>
      </c>
      <c r="M3694" t="n">
        <v>0.1420076798097075</v>
      </c>
      <c r="N3694" t="n">
        <v>0.02988105764431825</v>
      </c>
      <c r="O3694" t="n">
        <v>-0.002264736623222165</v>
      </c>
      <c r="P3694" t="n">
        <v>0.2235012899320805</v>
      </c>
      <c r="Q3694" t="n">
        <v>0.02821773668616809</v>
      </c>
      <c r="R3694" t="n">
        <v>-0.003268188698418462</v>
      </c>
    </row>
    <row r="3695">
      <c r="F3695" t="n">
        <v>0.08638151063315352</v>
      </c>
      <c r="G3695" t="n">
        <v>0.03542112265117602</v>
      </c>
      <c r="H3695" t="n">
        <v>-0.002981178718124563</v>
      </c>
      <c r="J3695" t="n">
        <v>0.0554615647604664</v>
      </c>
      <c r="K3695" t="n">
        <v>0.02784242665112697</v>
      </c>
      <c r="L3695" t="n">
        <v>-0.00357582138448299</v>
      </c>
      <c r="M3695" t="n">
        <v>0.1419818809278015</v>
      </c>
      <c r="N3695" t="n">
        <v>0.02988933723912133</v>
      </c>
      <c r="O3695" t="n">
        <v>-0.002264736623222165</v>
      </c>
      <c r="P3695" t="n">
        <v>0.2236072696859006</v>
      </c>
      <c r="Q3695" t="n">
        <v>0.02822555539957517</v>
      </c>
      <c r="R3695" t="n">
        <v>-0.003268188698418462</v>
      </c>
    </row>
    <row r="3696">
      <c r="F3696" t="n">
        <v>0.08635828396450054</v>
      </c>
      <c r="G3696" t="n">
        <v>0.03543093459650876</v>
      </c>
      <c r="H3696" t="n">
        <v>-0.002981103512610195</v>
      </c>
      <c r="J3696" t="n">
        <v>0.05546326850221261</v>
      </c>
      <c r="K3696" t="n">
        <v>0.02785013923468684</v>
      </c>
      <c r="L3696" t="n">
        <v>-0.00357587500327933</v>
      </c>
      <c r="M3696" t="n">
        <v>0.1419852752474638</v>
      </c>
      <c r="N3696" t="n">
        <v>0.02989761683392441</v>
      </c>
      <c r="O3696" t="n">
        <v>-0.002264208819132808</v>
      </c>
      <c r="P3696" t="n">
        <v>0.2236185465191916</v>
      </c>
      <c r="Q3696" t="n">
        <v>0.02823337411298226</v>
      </c>
      <c r="R3696" t="n">
        <v>-0.003270453511514977</v>
      </c>
    </row>
    <row r="3697">
      <c r="F3697" t="n">
        <v>0.08637132883872115</v>
      </c>
      <c r="G3697" t="n">
        <v>0.0354407465418415</v>
      </c>
      <c r="H3697" t="n">
        <v>-0.002980805432066988</v>
      </c>
      <c r="J3697" t="n">
        <v>0.05544388080755309</v>
      </c>
      <c r="K3697" t="n">
        <v>0.02785785181824671</v>
      </c>
      <c r="L3697" t="n">
        <v>-0.003576232626541984</v>
      </c>
      <c r="M3697" t="n">
        <v>0.1420178637874688</v>
      </c>
      <c r="N3697" t="n">
        <v>0.02990589642872749</v>
      </c>
      <c r="O3697" t="n">
        <v>-0.002264208819132808</v>
      </c>
      <c r="P3697" t="n">
        <v>0.2235824671771995</v>
      </c>
      <c r="Q3697" t="n">
        <v>0.02824119282638934</v>
      </c>
      <c r="R3697" t="n">
        <v>-0.00327012649886509</v>
      </c>
    </row>
    <row r="3698">
      <c r="F3698" t="n">
        <v>0.08636019144420834</v>
      </c>
      <c r="G3698" t="n">
        <v>0.03545055848717423</v>
      </c>
      <c r="H3698" t="n">
        <v>-0.002981401593153401</v>
      </c>
      <c r="J3698" t="n">
        <v>0.05547721994512751</v>
      </c>
      <c r="K3698" t="n">
        <v>0.02786556440180658</v>
      </c>
      <c r="L3698" t="n">
        <v>-0.003576590249804638</v>
      </c>
      <c r="M3698" t="n">
        <v>0.1420212549930703</v>
      </c>
      <c r="N3698" t="n">
        <v>0.02991417602353057</v>
      </c>
      <c r="O3698" t="n">
        <v>-0.00226375602264863</v>
      </c>
      <c r="P3698" t="n">
        <v>0.2236410921926502</v>
      </c>
      <c r="Q3698" t="n">
        <v>0.02824901153979643</v>
      </c>
      <c r="R3698" t="n">
        <v>-0.00327012649886509</v>
      </c>
    </row>
    <row r="3699">
      <c r="F3699" t="n">
        <v>0.08636114429824762</v>
      </c>
      <c r="G3699" t="n">
        <v>0.03546037043250696</v>
      </c>
      <c r="H3699" t="n">
        <v>-0.002980507351523781</v>
      </c>
      <c r="J3699" t="n">
        <v>0.05547892220365133</v>
      </c>
      <c r="K3699" t="n">
        <v>0.02787327698536645</v>
      </c>
      <c r="L3699" t="n">
        <v>-0.003576947873067293</v>
      </c>
      <c r="M3699" t="n">
        <v>0.1420246444728125</v>
      </c>
      <c r="N3699" t="n">
        <v>0.02992245561833365</v>
      </c>
      <c r="O3699" t="n">
        <v>-0.002263982420890719</v>
      </c>
      <c r="P3699" t="n">
        <v>0.22351029373522</v>
      </c>
      <c r="Q3699" t="n">
        <v>0.02825683025320351</v>
      </c>
      <c r="R3699" t="n">
        <v>-0.003270453511514977</v>
      </c>
    </row>
    <row r="3700">
      <c r="F3700" t="n">
        <v>0.08636209656281199</v>
      </c>
      <c r="G3700" t="n">
        <v>0.0354701823778397</v>
      </c>
      <c r="H3700" t="n">
        <v>-0.002981325717294319</v>
      </c>
      <c r="J3700" t="n">
        <v>0.05544898605141581</v>
      </c>
      <c r="K3700" t="n">
        <v>0.02788098956892631</v>
      </c>
      <c r="L3700" t="n">
        <v>-0.003575928836212303</v>
      </c>
      <c r="M3700" t="n">
        <v>0.1419988352634454</v>
      </c>
      <c r="N3700" t="n">
        <v>0.02993073521313673</v>
      </c>
      <c r="O3700" t="n">
        <v>-0.002263228284178343</v>
      </c>
      <c r="P3700" t="n">
        <v>0.2235689134167688</v>
      </c>
      <c r="Q3700" t="n">
        <v>0.0282646489666106</v>
      </c>
      <c r="R3700" t="n">
        <v>-0.003272716667041858</v>
      </c>
    </row>
    <row r="3701">
      <c r="F3701" t="n">
        <v>0.08637513945855457</v>
      </c>
      <c r="G3701" t="n">
        <v>0.03547999432317243</v>
      </c>
      <c r="H3701" t="n">
        <v>-0.002981325717294319</v>
      </c>
      <c r="J3701" t="n">
        <v>0.05546123282067861</v>
      </c>
      <c r="K3701" t="n">
        <v>0.02788870215248618</v>
      </c>
      <c r="L3701" t="n">
        <v>-0.003576644093505275</v>
      </c>
      <c r="M3701" t="n">
        <v>0.1419730236523085</v>
      </c>
      <c r="N3701" t="n">
        <v>0.02993901480793981</v>
      </c>
      <c r="O3701" t="n">
        <v>-0.002262775683781546</v>
      </c>
      <c r="P3701" t="n">
        <v>0.2236748906994225</v>
      </c>
      <c r="Q3701" t="n">
        <v>0.02827246768001768</v>
      </c>
      <c r="R3701" t="n">
        <v>-0.003273371210375266</v>
      </c>
    </row>
    <row r="3702">
      <c r="F3702" t="n">
        <v>0.08638818195664208</v>
      </c>
      <c r="G3702" t="n">
        <v>0.03548980626850517</v>
      </c>
      <c r="H3702" t="n">
        <v>-0.002981325717294319</v>
      </c>
      <c r="J3702" t="n">
        <v>0.0554840256723456</v>
      </c>
      <c r="K3702" t="n">
        <v>0.02789641473604605</v>
      </c>
      <c r="L3702" t="n">
        <v>-0.003576286464858789</v>
      </c>
      <c r="M3702" t="n">
        <v>0.1420348025626834</v>
      </c>
      <c r="N3702" t="n">
        <v>0.0299472944027429</v>
      </c>
      <c r="O3702" t="n">
        <v>-0.002262775683781546</v>
      </c>
      <c r="P3702" t="n">
        <v>0.2236387923852833</v>
      </c>
      <c r="Q3702" t="n">
        <v>0.02828028639342477</v>
      </c>
      <c r="R3702" t="n">
        <v>-0.003273043938708562</v>
      </c>
    </row>
    <row r="3703">
      <c r="F3703" t="n">
        <v>0.0863891326476886</v>
      </c>
      <c r="G3703" t="n">
        <v>0.0354996182138379</v>
      </c>
      <c r="H3703" t="n">
        <v>-0.002980729571380043</v>
      </c>
      <c r="J3703" t="n">
        <v>0.05546463279978341</v>
      </c>
      <c r="K3703" t="n">
        <v>0.02790412731960592</v>
      </c>
      <c r="L3703" t="n">
        <v>-0.003575928836212303</v>
      </c>
      <c r="M3703" t="n">
        <v>0.1419505912080326</v>
      </c>
      <c r="N3703" t="n">
        <v>0.02995557399754598</v>
      </c>
      <c r="O3703" t="n">
        <v>-0.002263001983979945</v>
      </c>
      <c r="P3703" t="n">
        <v>0.223697409685633</v>
      </c>
      <c r="Q3703" t="n">
        <v>0.02828810510683185</v>
      </c>
      <c r="R3703" t="n">
        <v>-0.003273371210375266</v>
      </c>
    </row>
    <row r="3704">
      <c r="F3704" t="n">
        <v>0.08635380823734035</v>
      </c>
      <c r="G3704" t="n">
        <v>0.03550943015917064</v>
      </c>
      <c r="H3704" t="n">
        <v>-0.00298124917938112</v>
      </c>
      <c r="J3704" t="n">
        <v>0.0554663319628611</v>
      </c>
      <c r="K3704" t="n">
        <v>0.02791183990316579</v>
      </c>
      <c r="L3704" t="n">
        <v>-0.003576698150453592</v>
      </c>
      <c r="M3704" t="n">
        <v>0.1420415660039349</v>
      </c>
      <c r="N3704" t="n">
        <v>0.02996385359234906</v>
      </c>
      <c r="O3704" t="n">
        <v>-0.002261795612442828</v>
      </c>
      <c r="P3704" t="n">
        <v>0.2236139423806495</v>
      </c>
      <c r="Q3704" t="n">
        <v>0.02829592382023893</v>
      </c>
      <c r="R3704" t="n">
        <v>-0.003275305661994049</v>
      </c>
    </row>
    <row r="3705">
      <c r="F3705" t="n">
        <v>0.08635475747161403</v>
      </c>
      <c r="G3705" t="n">
        <v>0.03551924210450338</v>
      </c>
      <c r="H3705" t="n">
        <v>-0.002980951114076243</v>
      </c>
      <c r="J3705" t="n">
        <v>0.05547857737803664</v>
      </c>
      <c r="K3705" t="n">
        <v>0.02791955248672566</v>
      </c>
      <c r="L3705" t="n">
        <v>-0.003576340516401952</v>
      </c>
      <c r="M3705" t="n">
        <v>0.142015746485919</v>
      </c>
      <c r="N3705" t="n">
        <v>0.02997213318715214</v>
      </c>
      <c r="O3705" t="n">
        <v>-0.002262248016805753</v>
      </c>
      <c r="P3705" t="n">
        <v>0.2237199179777114</v>
      </c>
      <c r="Q3705" t="n">
        <v>0.02830374253364602</v>
      </c>
      <c r="R3705" t="n">
        <v>-0.003275305661994049</v>
      </c>
    </row>
    <row r="3706">
      <c r="F3706" t="n">
        <v>0.0863798895108974</v>
      </c>
      <c r="G3706" t="n">
        <v>0.03552905404983611</v>
      </c>
      <c r="H3706" t="n">
        <v>-0.00298124917938112</v>
      </c>
      <c r="J3706" t="n">
        <v>0.05548027560901876</v>
      </c>
      <c r="K3706" t="n">
        <v>0.02792726507028553</v>
      </c>
      <c r="L3706" t="n">
        <v>-0.003575982882350312</v>
      </c>
      <c r="M3706" t="n">
        <v>0.1419607255782991</v>
      </c>
      <c r="N3706" t="n">
        <v>0.02998041278195521</v>
      </c>
      <c r="O3706" t="n">
        <v>-0.002262021814624291</v>
      </c>
      <c r="P3706" t="n">
        <v>0.2236838044659343</v>
      </c>
      <c r="Q3706" t="n">
        <v>0.02831156124705311</v>
      </c>
      <c r="R3706" t="n">
        <v>-0.003275633192560249</v>
      </c>
    </row>
    <row r="3707">
      <c r="F3707" t="n">
        <v>0.08635665418713312</v>
      </c>
      <c r="G3707" t="n">
        <v>0.03553886599516885</v>
      </c>
      <c r="H3707" t="n">
        <v>-0.002980653048771366</v>
      </c>
      <c r="J3707" t="n">
        <v>0.05546087900379212</v>
      </c>
      <c r="K3707" t="n">
        <v>0.0279349776538454</v>
      </c>
      <c r="L3707" t="n">
        <v>-0.003576698150453592</v>
      </c>
      <c r="M3707" t="n">
        <v>0.1420224989194608</v>
      </c>
      <c r="N3707" t="n">
        <v>0.0299886923767583</v>
      </c>
      <c r="O3707" t="n">
        <v>-0.002262248016805753</v>
      </c>
      <c r="P3707" t="n">
        <v>0.2236950507960645</v>
      </c>
      <c r="Q3707" t="n">
        <v>0.02831937996046019</v>
      </c>
      <c r="R3707" t="n">
        <v>-0.003278549028495187</v>
      </c>
    </row>
    <row r="3708">
      <c r="F3708" t="n">
        <v>0.0863817854387478</v>
      </c>
      <c r="G3708" t="n">
        <v>0.03554867794050159</v>
      </c>
      <c r="H3708" t="n">
        <v>-0.0029811719801846</v>
      </c>
      <c r="J3708" t="n">
        <v>0.05549421773037272</v>
      </c>
      <c r="K3708" t="n">
        <v>0.02794269023740526</v>
      </c>
      <c r="L3708" t="n">
        <v>-0.003576394780239781</v>
      </c>
      <c r="M3708" t="n">
        <v>0.1420258725552415</v>
      </c>
      <c r="N3708" t="n">
        <v>0.02999697197156138</v>
      </c>
      <c r="O3708" t="n">
        <v>-0.002261494127029985</v>
      </c>
      <c r="P3708" t="n">
        <v>0.2237536603402898</v>
      </c>
      <c r="Q3708" t="n">
        <v>0.02832719867386727</v>
      </c>
      <c r="R3708" t="n">
        <v>-0.003277565660460246</v>
      </c>
    </row>
    <row r="3709">
      <c r="F3709" t="n">
        <v>0.0863706405497047</v>
      </c>
      <c r="G3709" t="n">
        <v>0.03555848988583432</v>
      </c>
      <c r="H3709" t="n">
        <v>-0.002980277807425096</v>
      </c>
      <c r="J3709" t="n">
        <v>0.05546427203225578</v>
      </c>
      <c r="K3709" t="n">
        <v>0.02795040282096514</v>
      </c>
      <c r="L3709" t="n">
        <v>-0.003577110059195829</v>
      </c>
      <c r="M3709" t="n">
        <v>0.1420584444755821</v>
      </c>
      <c r="N3709" t="n">
        <v>0.03000525156636446</v>
      </c>
      <c r="O3709" t="n">
        <v>-0.00226126802283812</v>
      </c>
      <c r="P3709" t="n">
        <v>0.2237175354186702</v>
      </c>
      <c r="Q3709" t="n">
        <v>0.02833501738727436</v>
      </c>
      <c r="R3709" t="n">
        <v>-0.003278221239150207</v>
      </c>
    </row>
    <row r="3710">
      <c r="F3710" t="n">
        <v>0.0863836790373059</v>
      </c>
      <c r="G3710" t="n">
        <v>0.03556830183116706</v>
      </c>
      <c r="H3710" t="n">
        <v>-0.002980575865011598</v>
      </c>
      <c r="J3710" t="n">
        <v>0.05548706302332843</v>
      </c>
      <c r="K3710" t="n">
        <v>0.027958115404525</v>
      </c>
      <c r="L3710" t="n">
        <v>-0.003577110059195829</v>
      </c>
      <c r="M3710" t="n">
        <v>0.1420618150091552</v>
      </c>
      <c r="N3710" t="n">
        <v>0.03001353116116754</v>
      </c>
      <c r="O3710" t="n">
        <v>-0.002261494127029985</v>
      </c>
      <c r="P3710" t="n">
        <v>0.2237761418489552</v>
      </c>
      <c r="Q3710" t="n">
        <v>0.02834283610068144</v>
      </c>
      <c r="R3710" t="n">
        <v>-0.003277893449805226</v>
      </c>
    </row>
    <row r="3711">
      <c r="F3711" t="n">
        <v>0.08638462496510332</v>
      </c>
      <c r="G3711" t="n">
        <v>0.0355781137764998</v>
      </c>
      <c r="H3711" t="n">
        <v>-0.0029811719801846</v>
      </c>
      <c r="J3711" t="n">
        <v>0.05546766285745354</v>
      </c>
      <c r="K3711" t="n">
        <v>0.02796582798808487</v>
      </c>
      <c r="L3711" t="n">
        <v>-0.003576394780239781</v>
      </c>
      <c r="M3711" t="n">
        <v>0.1420067824673362</v>
      </c>
      <c r="N3711" t="n">
        <v>0.03002181075597062</v>
      </c>
      <c r="O3711" t="n">
        <v>-0.002261494127029985</v>
      </c>
      <c r="P3711" t="n">
        <v>0.2236926400512402</v>
      </c>
      <c r="Q3711" t="n">
        <v>0.02835065481408853</v>
      </c>
      <c r="R3711" t="n">
        <v>-0.003278549028495187</v>
      </c>
    </row>
    <row r="3712">
      <c r="F3712" t="n">
        <v>0.08637347805014814</v>
      </c>
      <c r="G3712" t="n">
        <v>0.03558792572183253</v>
      </c>
      <c r="H3712" t="n">
        <v>-0.002980199971069294</v>
      </c>
      <c r="J3712" t="n">
        <v>0.05550100141550204</v>
      </c>
      <c r="K3712" t="n">
        <v>0.02797354057164474</v>
      </c>
      <c r="L3712" t="n">
        <v>-0.003576449255440587</v>
      </c>
      <c r="M3712" t="n">
        <v>0.1420101488904075</v>
      </c>
      <c r="N3712" t="n">
        <v>0.0300300903507737</v>
      </c>
      <c r="O3712" t="n">
        <v>-0.002260288308098523</v>
      </c>
      <c r="P3712" t="n">
        <v>0.2236565014634673</v>
      </c>
      <c r="Q3712" t="n">
        <v>0.02835847352749561</v>
      </c>
      <c r="R3712" t="n">
        <v>-0.003280151948559292</v>
      </c>
    </row>
    <row r="3713">
      <c r="F3713" t="n">
        <v>0.08639860743904151</v>
      </c>
      <c r="G3713" t="n">
        <v>0.03559773766716526</v>
      </c>
      <c r="H3713" t="n">
        <v>-0.002981094120475555</v>
      </c>
      <c r="J3713" t="n">
        <v>0.05548159963949024</v>
      </c>
      <c r="K3713" t="n">
        <v>0.02798125315520461</v>
      </c>
      <c r="L3713" t="n">
        <v>-0.003576091610515043</v>
      </c>
      <c r="M3713" t="n">
        <v>0.141984312244724</v>
      </c>
      <c r="N3713" t="n">
        <v>0.03003836994557678</v>
      </c>
      <c r="O3713" t="n">
        <v>-0.002260288308098523</v>
      </c>
      <c r="P3713" t="n">
        <v>0.2236677294546078</v>
      </c>
      <c r="Q3713" t="n">
        <v>0.02836629224090269</v>
      </c>
      <c r="R3713" t="n">
        <v>-0.003280151948559292</v>
      </c>
    </row>
    <row r="3714">
      <c r="F3714" t="n">
        <v>0.08636327436876318</v>
      </c>
      <c r="G3714" t="n">
        <v>0.035607549612498</v>
      </c>
      <c r="H3714" t="n">
        <v>-0.002980796070673468</v>
      </c>
      <c r="J3714" t="n">
        <v>0.05550438995242299</v>
      </c>
      <c r="K3714" t="n">
        <v>0.02798896573876448</v>
      </c>
      <c r="L3714" t="n">
        <v>-0.003576806900366131</v>
      </c>
      <c r="M3714" t="n">
        <v>0.1420752799602617</v>
      </c>
      <c r="N3714" t="n">
        <v>0.03004664954037986</v>
      </c>
      <c r="O3714" t="n">
        <v>-0.002260288308098523</v>
      </c>
      <c r="P3714" t="n">
        <v>0.2236789547592837</v>
      </c>
      <c r="Q3714" t="n">
        <v>0.02837411095430978</v>
      </c>
      <c r="R3714" t="n">
        <v>-0.003280808044558603</v>
      </c>
    </row>
    <row r="3715">
      <c r="F3715" t="n">
        <v>0.08637631033904816</v>
      </c>
      <c r="G3715" t="n">
        <v>0.03561736155783074</v>
      </c>
      <c r="H3715" t="n">
        <v>-0.002981094120475555</v>
      </c>
      <c r="J3715" t="n">
        <v>0.055474437898615</v>
      </c>
      <c r="K3715" t="n">
        <v>0.02799667832232435</v>
      </c>
      <c r="L3715" t="n">
        <v>-0.003577164545291675</v>
      </c>
      <c r="M3715" t="n">
        <v>0.1420494398813564</v>
      </c>
      <c r="N3715" t="n">
        <v>0.03005492913518295</v>
      </c>
      <c r="O3715" t="n">
        <v>-0.002260062301868336</v>
      </c>
      <c r="P3715" t="n">
        <v>0.2238322986414605</v>
      </c>
      <c r="Q3715" t="n">
        <v>0.02838192966771686</v>
      </c>
      <c r="R3715" t="n">
        <v>-0.003280808044558603</v>
      </c>
    </row>
    <row r="3716">
      <c r="F3716" t="n">
        <v>0.08637725328096599</v>
      </c>
      <c r="G3716" t="n">
        <v>0.03562717350316347</v>
      </c>
      <c r="H3716" t="n">
        <v>-0.002980121475169649</v>
      </c>
      <c r="J3716" t="n">
        <v>0.05547613028208437</v>
      </c>
      <c r="K3716" t="n">
        <v>0.02800439090588422</v>
      </c>
      <c r="L3716" t="n">
        <v>-0.003576503941072678</v>
      </c>
      <c r="M3716" t="n">
        <v>0.1419943950547999</v>
      </c>
      <c r="N3716" t="n">
        <v>0.03006320872998602</v>
      </c>
      <c r="O3716" t="n">
        <v>-0.00225953478670705</v>
      </c>
      <c r="P3716" t="n">
        <v>0.2237487721809651</v>
      </c>
      <c r="Q3716" t="n">
        <v>0.02838974838112395</v>
      </c>
      <c r="R3716" t="n">
        <v>-0.003283721881392442</v>
      </c>
    </row>
    <row r="3717">
      <c r="F3717" t="n">
        <v>0.08639028838162072</v>
      </c>
      <c r="G3717" t="n">
        <v>0.03563698544849621</v>
      </c>
      <c r="H3717" t="n">
        <v>-0.002980121475169649</v>
      </c>
      <c r="J3717" t="n">
        <v>0.05547782211486058</v>
      </c>
      <c r="K3717" t="n">
        <v>0.02801210348944409</v>
      </c>
      <c r="L3717" t="n">
        <v>-0.003576861591466785</v>
      </c>
      <c r="M3717" t="n">
        <v>0.1420853606474881</v>
      </c>
      <c r="N3717" t="n">
        <v>0.0300714883247891</v>
      </c>
      <c r="O3717" t="n">
        <v>-0.002258857061816016</v>
      </c>
      <c r="P3717" t="n">
        <v>0.2238073665388959</v>
      </c>
      <c r="Q3717" t="n">
        <v>0.02839756709453103</v>
      </c>
      <c r="R3717" t="n">
        <v>-0.003282736961811941</v>
      </c>
    </row>
    <row r="3718">
      <c r="F3718" t="n">
        <v>0.08637913743803499</v>
      </c>
      <c r="G3718" t="n">
        <v>0.03564679739382894</v>
      </c>
      <c r="H3718" t="n">
        <v>-0.002980419517121361</v>
      </c>
      <c r="J3718" t="n">
        <v>0.05550061140944186</v>
      </c>
      <c r="K3718" t="n">
        <v>0.02801981607300396</v>
      </c>
      <c r="L3718" t="n">
        <v>-0.003577219241860892</v>
      </c>
      <c r="M3718" t="n">
        <v>0.1420303113838369</v>
      </c>
      <c r="N3718" t="n">
        <v>0.03007976791959219</v>
      </c>
      <c r="O3718" t="n">
        <v>-0.002259082970113028</v>
      </c>
      <c r="P3718" t="n">
        <v>0.2237712062064912</v>
      </c>
      <c r="Q3718" t="n">
        <v>0.02840538580793812</v>
      </c>
      <c r="R3718" t="n">
        <v>-0.003283393574865609</v>
      </c>
    </row>
    <row r="3719">
      <c r="F3719" t="n">
        <v>0.08638007865478844</v>
      </c>
      <c r="G3719" t="n">
        <v>0.03565660933916168</v>
      </c>
      <c r="H3719" t="n">
        <v>-0.002980121475169649</v>
      </c>
      <c r="J3719" t="n">
        <v>0.05548120412840392</v>
      </c>
      <c r="K3719" t="n">
        <v>0.02802752865656382</v>
      </c>
      <c r="L3719" t="n">
        <v>-0.003576861591466785</v>
      </c>
      <c r="M3719" t="n">
        <v>0.1420044624307419</v>
      </c>
      <c r="N3719" t="n">
        <v>0.03008804751439527</v>
      </c>
      <c r="O3719" t="n">
        <v>-0.002259082970113028</v>
      </c>
      <c r="P3719" t="n">
        <v>0.2238297974214573</v>
      </c>
      <c r="Q3719" t="n">
        <v>0.0284132045213452</v>
      </c>
      <c r="R3719" t="n">
        <v>-0.003283393574865609</v>
      </c>
    </row>
    <row r="3720">
      <c r="F3720" t="n">
        <v>0.08639311231504726</v>
      </c>
      <c r="G3720" t="n">
        <v>0.03566642128449442</v>
      </c>
      <c r="H3720" t="n">
        <v>-0.002980340354532179</v>
      </c>
      <c r="J3720" t="n">
        <v>0.055503992997937</v>
      </c>
      <c r="K3720" t="n">
        <v>0.02803524124012369</v>
      </c>
      <c r="L3720" t="n">
        <v>-0.003577274147971602</v>
      </c>
      <c r="M3720" t="n">
        <v>0.1420954259011705</v>
      </c>
      <c r="N3720" t="n">
        <v>0.03009632710919835</v>
      </c>
      <c r="O3720" t="n">
        <v>-0.002257878118809908</v>
      </c>
      <c r="P3720" t="n">
        <v>0.2238410088205585</v>
      </c>
      <c r="Q3720" t="n">
        <v>0.02842102323475229</v>
      </c>
      <c r="R3720" t="n">
        <v>-0.003285320666305145</v>
      </c>
    </row>
    <row r="3721">
      <c r="F3721" t="n">
        <v>0.08640614559066878</v>
      </c>
      <c r="G3721" t="n">
        <v>0.03567623322982715</v>
      </c>
      <c r="H3721" t="n">
        <v>-0.002980638388567632</v>
      </c>
      <c r="J3721" t="n">
        <v>0.05548458393938596</v>
      </c>
      <c r="K3721" t="n">
        <v>0.02804295382368356</v>
      </c>
      <c r="L3721" t="n">
        <v>-0.003576558836204361</v>
      </c>
      <c r="M3721" t="n">
        <v>0.1420695735218133</v>
      </c>
      <c r="N3721" t="n">
        <v>0.03010460670400143</v>
      </c>
      <c r="O3721" t="n">
        <v>-0.002258103929202828</v>
      </c>
      <c r="P3721" t="n">
        <v>0.2238048370393382</v>
      </c>
      <c r="Q3721" t="n">
        <v>0.02842884194815937</v>
      </c>
      <c r="R3721" t="n">
        <v>-0.003285649231228268</v>
      </c>
    </row>
    <row r="3722">
      <c r="F3722" t="n">
        <v>0.0863949920724528</v>
      </c>
      <c r="G3722" t="n">
        <v>0.03568604517515989</v>
      </c>
      <c r="H3722" t="n">
        <v>-0.002980638388567632</v>
      </c>
      <c r="J3722" t="n">
        <v>0.05550737238350077</v>
      </c>
      <c r="K3722" t="n">
        <v>0.02805066640724343</v>
      </c>
      <c r="L3722" t="n">
        <v>-0.003577274147971602</v>
      </c>
      <c r="M3722" t="n">
        <v>0.142043718760083</v>
      </c>
      <c r="N3722" t="n">
        <v>0.03011288629880451</v>
      </c>
      <c r="O3722" t="n">
        <v>-0.002258103929202828</v>
      </c>
      <c r="P3722" t="n">
        <v>0.2237686603191495</v>
      </c>
      <c r="Q3722" t="n">
        <v>0.02843666066156646</v>
      </c>
      <c r="R3722" t="n">
        <v>-0.003285320666305145</v>
      </c>
    </row>
    <row r="3723">
      <c r="F3723" t="n">
        <v>0.08639593109409552</v>
      </c>
      <c r="G3723" t="n">
        <v>0.03569585712049262</v>
      </c>
      <c r="H3723" t="n">
        <v>-0.002980042320496726</v>
      </c>
      <c r="J3723" t="n">
        <v>0.05548796154794763</v>
      </c>
      <c r="K3723" t="n">
        <v>0.0280583789908033</v>
      </c>
      <c r="L3723" t="n">
        <v>-0.003577274147971602</v>
      </c>
      <c r="M3723" t="n">
        <v>0.1421054757369704</v>
      </c>
      <c r="N3723" t="n">
        <v>0.03012116589360759</v>
      </c>
      <c r="O3723" t="n">
        <v>-0.002258329739595748</v>
      </c>
      <c r="P3723" t="n">
        <v>0.2238272441082505</v>
      </c>
      <c r="Q3723" t="n">
        <v>0.02844447937497354</v>
      </c>
      <c r="R3723" t="n">
        <v>-0.00328856067449612</v>
      </c>
    </row>
    <row r="3724">
      <c r="F3724" t="n">
        <v>0.08640896293807654</v>
      </c>
      <c r="G3724" t="n">
        <v>0.03570566906582535</v>
      </c>
      <c r="H3724" t="n">
        <v>-0.002980856585981253</v>
      </c>
      <c r="J3724" t="n">
        <v>0.05551074956627411</v>
      </c>
      <c r="K3724" t="n">
        <v>0.02806609157436317</v>
      </c>
      <c r="L3724" t="n">
        <v>-0.003576256278509958</v>
      </c>
      <c r="M3724" t="n">
        <v>0.1421088222587479</v>
      </c>
      <c r="N3724" t="n">
        <v>0.03012944548841067</v>
      </c>
      <c r="O3724" t="n">
        <v>-0.002257576609997227</v>
      </c>
      <c r="P3724" t="n">
        <v>0.2237910597483312</v>
      </c>
      <c r="Q3724" t="n">
        <v>0.02845229808838063</v>
      </c>
      <c r="R3724" t="n">
        <v>-0.00328856067449612</v>
      </c>
    </row>
    <row r="3725">
      <c r="F3725" t="n">
        <v>0.08637362045442243</v>
      </c>
      <c r="G3725" t="n">
        <v>0.03571548101115809</v>
      </c>
      <c r="H3725" t="n">
        <v>-0.002980260533874478</v>
      </c>
      <c r="J3725" t="n">
        <v>0.05550188714294413</v>
      </c>
      <c r="K3725" t="n">
        <v>0.02807380415792304</v>
      </c>
      <c r="L3725" t="n">
        <v>-0.003576613939903948</v>
      </c>
      <c r="M3725" t="n">
        <v>0.1420537563184839</v>
      </c>
      <c r="N3725" t="n">
        <v>0.03013772508321375</v>
      </c>
      <c r="O3725" t="n">
        <v>-0.002257350897478731</v>
      </c>
      <c r="P3725" t="n">
        <v>0.2238022554112507</v>
      </c>
      <c r="Q3725" t="n">
        <v>0.02846011680178771</v>
      </c>
      <c r="R3725" t="n">
        <v>-0.003288889497681251</v>
      </c>
    </row>
    <row r="3726">
      <c r="F3726" t="n">
        <v>0.08637455758010956</v>
      </c>
      <c r="G3726" t="n">
        <v>0.03572529295649083</v>
      </c>
      <c r="H3726" t="n">
        <v>-0.002980558559927866</v>
      </c>
      <c r="J3726" t="n">
        <v>0.05552467490381686</v>
      </c>
      <c r="K3726" t="n">
        <v>0.02808151674148291</v>
      </c>
      <c r="L3726" t="n">
        <v>-0.003576256278509958</v>
      </c>
      <c r="M3726" t="n">
        <v>0.1421155101705495</v>
      </c>
      <c r="N3726" t="n">
        <v>0.03014600467801683</v>
      </c>
      <c r="O3726" t="n">
        <v>-0.002256899472441739</v>
      </c>
      <c r="P3726" t="n">
        <v>0.223813448371225</v>
      </c>
      <c r="Q3726" t="n">
        <v>0.02846793551519479</v>
      </c>
      <c r="R3726" t="n">
        <v>-0.003288889497681251</v>
      </c>
    </row>
    <row r="3727">
      <c r="F3727" t="n">
        <v>0.08641177515943665</v>
      </c>
      <c r="G3727" t="n">
        <v>0.03573510490182356</v>
      </c>
      <c r="H3727" t="n">
        <v>-0.002980558559927866</v>
      </c>
      <c r="J3727" t="n">
        <v>0.05552636173657882</v>
      </c>
      <c r="K3727" t="n">
        <v>0.02808922932504277</v>
      </c>
      <c r="L3727" t="n">
        <v>-0.003576971601297938</v>
      </c>
      <c r="M3727" t="n">
        <v>0.142060439473839</v>
      </c>
      <c r="N3727" t="n">
        <v>0.03015428427281991</v>
      </c>
      <c r="O3727" t="n">
        <v>-0.002255921128533424</v>
      </c>
      <c r="P3727" t="n">
        <v>0.2238720258294633</v>
      </c>
      <c r="Q3727" t="n">
        <v>0.02847575422860188</v>
      </c>
      <c r="R3727" t="n">
        <v>-0.003287903028125858</v>
      </c>
    </row>
    <row r="3728">
      <c r="F3728" t="n">
        <v>0.08641271143117429</v>
      </c>
      <c r="G3728" t="n">
        <v>0.0357449168471563</v>
      </c>
      <c r="H3728" t="n">
        <v>-0.002979882037913309</v>
      </c>
      <c r="J3728" t="n">
        <v>0.05551749732401327</v>
      </c>
      <c r="K3728" t="n">
        <v>0.02809694190860264</v>
      </c>
      <c r="L3728" t="n">
        <v>-0.003577026918164869</v>
      </c>
      <c r="M3728" t="n">
        <v>0.142034572110334</v>
      </c>
      <c r="N3728" t="n">
        <v>0.03016256386762299</v>
      </c>
      <c r="O3728" t="n">
        <v>-0.002256372357882066</v>
      </c>
      <c r="P3728" t="n">
        <v>0.2238358261768438</v>
      </c>
      <c r="Q3728" t="n">
        <v>0.02848357294200897</v>
      </c>
      <c r="R3728" t="n">
        <v>-0.00329147125728943</v>
      </c>
    </row>
    <row r="3729">
      <c r="F3729" t="n">
        <v>0.0864015532755866</v>
      </c>
      <c r="G3729" t="n">
        <v>0.03575472879248903</v>
      </c>
      <c r="H3729" t="n">
        <v>-0.002980478073924493</v>
      </c>
      <c r="J3729" t="n">
        <v>0.05549808116051953</v>
      </c>
      <c r="K3729" t="n">
        <v>0.02810465449216251</v>
      </c>
      <c r="L3729" t="n">
        <v>-0.003577026918164869</v>
      </c>
      <c r="M3729" t="n">
        <v>0.1420379090828312</v>
      </c>
      <c r="N3729" t="n">
        <v>0.03017084346242607</v>
      </c>
      <c r="O3729" t="n">
        <v>-0.002255921128533424</v>
      </c>
      <c r="P3729" t="n">
        <v>0.2239891793398796</v>
      </c>
      <c r="Q3729" t="n">
        <v>0.02849139165541605</v>
      </c>
      <c r="R3729" t="n">
        <v>-0.003291142175979963</v>
      </c>
    </row>
    <row r="3730">
      <c r="F3730" t="n">
        <v>0.08639039436745388</v>
      </c>
      <c r="G3730" t="n">
        <v>0.03576454073782177</v>
      </c>
      <c r="H3730" t="n">
        <v>-0.002980776091930085</v>
      </c>
      <c r="J3730" t="n">
        <v>0.05551031686757424</v>
      </c>
      <c r="K3730" t="n">
        <v>0.02811236707572238</v>
      </c>
      <c r="L3730" t="n">
        <v>-0.003577384585089993</v>
      </c>
      <c r="M3730" t="n">
        <v>0.1420412443479631</v>
      </c>
      <c r="N3730" t="n">
        <v>0.03017912305722915</v>
      </c>
      <c r="O3730" t="n">
        <v>-0.002256372357882066</v>
      </c>
      <c r="P3730" t="n">
        <v>0.2240003648293145</v>
      </c>
      <c r="Q3730" t="n">
        <v>0.02849921036882313</v>
      </c>
      <c r="R3730" t="n">
        <v>-0.003290813094670496</v>
      </c>
    </row>
    <row r="3731">
      <c r="F3731" t="n">
        <v>0.0864155168514579</v>
      </c>
      <c r="G3731" t="n">
        <v>0.03577435268315451</v>
      </c>
      <c r="H3731" t="n">
        <v>-0.002980180055918901</v>
      </c>
      <c r="J3731" t="n">
        <v>0.05552255236104105</v>
      </c>
      <c r="K3731" t="n">
        <v>0.02812007965928225</v>
      </c>
      <c r="L3731" t="n">
        <v>-0.003577384585089993</v>
      </c>
      <c r="M3731" t="n">
        <v>0.1421322000418952</v>
      </c>
      <c r="N3731" t="n">
        <v>0.03018740265203224</v>
      </c>
      <c r="O3731" t="n">
        <v>-0.002255921128533424</v>
      </c>
      <c r="P3731" t="n">
        <v>0.2238693725788476</v>
      </c>
      <c r="Q3731" t="n">
        <v>0.02850702908223022</v>
      </c>
      <c r="R3731" t="n">
        <v>-0.00329048401336103</v>
      </c>
    </row>
    <row r="3732">
      <c r="F3732" t="n">
        <v>0.08641645086258026</v>
      </c>
      <c r="G3732" t="n">
        <v>0.03578416462848724</v>
      </c>
      <c r="H3732" t="n">
        <v>-0.002980396931328234</v>
      </c>
      <c r="J3732" t="n">
        <v>0.05552423627228209</v>
      </c>
      <c r="K3732" t="n">
        <v>0.02812779224284212</v>
      </c>
      <c r="L3732" t="n">
        <v>-0.003576367096803135</v>
      </c>
      <c r="M3732" t="n">
        <v>0.1420771174701979</v>
      </c>
      <c r="N3732" t="n">
        <v>0.03019568224683531</v>
      </c>
      <c r="O3732" t="n">
        <v>-0.00225539412662883</v>
      </c>
      <c r="P3732" t="n">
        <v>0.2239753348807262</v>
      </c>
      <c r="Q3732" t="n">
        <v>0.0285148477956373</v>
      </c>
      <c r="R3732" t="n">
        <v>-0.003293722266683091</v>
      </c>
    </row>
    <row r="3733">
      <c r="F3733" t="n">
        <v>0.08641738431055199</v>
      </c>
      <c r="G3733" t="n">
        <v>0.03579397657381998</v>
      </c>
      <c r="H3733" t="n">
        <v>-0.002980098921436091</v>
      </c>
      <c r="J3733" t="n">
        <v>0.05552591963300167</v>
      </c>
      <c r="K3733" t="n">
        <v>0.02813550482640199</v>
      </c>
      <c r="L3733" t="n">
        <v>-0.003577440114233919</v>
      </c>
      <c r="M3733" t="n">
        <v>0.1420804479497614</v>
      </c>
      <c r="N3733" t="n">
        <v>0.0302039618416384</v>
      </c>
      <c r="O3733" t="n">
        <v>-0.002254943092906876</v>
      </c>
      <c r="P3733" t="n">
        <v>0.2238917232932113</v>
      </c>
      <c r="Q3733" t="n">
        <v>0.02852266650904439</v>
      </c>
      <c r="R3733" t="n">
        <v>-0.003293392927390352</v>
      </c>
    </row>
    <row r="3734">
      <c r="F3734" t="n">
        <v>0.08641831719617438</v>
      </c>
      <c r="G3734" t="n">
        <v>0.03580378851915272</v>
      </c>
      <c r="H3734" t="n">
        <v>-0.002979800911543947</v>
      </c>
      <c r="J3734" t="n">
        <v>0.05551705073814364</v>
      </c>
      <c r="K3734" t="n">
        <v>0.02814321740996186</v>
      </c>
      <c r="L3734" t="n">
        <v>-0.003576367096803135</v>
      </c>
      <c r="M3734" t="n">
        <v>0.1420837767241086</v>
      </c>
      <c r="N3734" t="n">
        <v>0.03021224143644148</v>
      </c>
      <c r="O3734" t="n">
        <v>-0.002255168609767853</v>
      </c>
      <c r="P3734" t="n">
        <v>0.2240450796670641</v>
      </c>
      <c r="Q3734" t="n">
        <v>0.02853048522245147</v>
      </c>
      <c r="R3734" t="n">
        <v>-0.003293392927390352</v>
      </c>
    </row>
    <row r="3735">
      <c r="F3735" t="n">
        <v>0.08639506067805683</v>
      </c>
      <c r="G3735" t="n">
        <v>0.03581360046448545</v>
      </c>
      <c r="H3735" t="n">
        <v>-0.002979800911543947</v>
      </c>
      <c r="J3735" t="n">
        <v>0.05551873282966412</v>
      </c>
      <c r="K3735" t="n">
        <v>0.02815092999352173</v>
      </c>
      <c r="L3735" t="n">
        <v>-0.003576724769280063</v>
      </c>
      <c r="M3735" t="n">
        <v>0.1420871037938196</v>
      </c>
      <c r="N3735" t="n">
        <v>0.03022052103124456</v>
      </c>
      <c r="O3735" t="n">
        <v>-0.002255168609767853</v>
      </c>
      <c r="P3735" t="n">
        <v>0.2240562515896349</v>
      </c>
      <c r="Q3735" t="n">
        <v>0.02853830393585855</v>
      </c>
      <c r="R3735" t="n">
        <v>-0.003293722266683091</v>
      </c>
    </row>
    <row r="3736">
      <c r="F3736" t="n">
        <v>0.086395992255069</v>
      </c>
      <c r="G3736" t="n">
        <v>0.03582341240981819</v>
      </c>
      <c r="H3736" t="n">
        <v>-0.002979719129483571</v>
      </c>
      <c r="J3736" t="n">
        <v>0.05550986232933396</v>
      </c>
      <c r="K3736" t="n">
        <v>0.0281586425770816</v>
      </c>
      <c r="L3736" t="n">
        <v>-0.003577495849191828</v>
      </c>
      <c r="M3736" t="n">
        <v>0.1420904291594742</v>
      </c>
      <c r="N3736" t="n">
        <v>0.03022880062604764</v>
      </c>
      <c r="O3736" t="n">
        <v>-0.002254641628621151</v>
      </c>
      <c r="P3736" t="n">
        <v>0.2239252290068308</v>
      </c>
      <c r="Q3736" t="n">
        <v>0.02854612264926564</v>
      </c>
      <c r="R3736" t="n">
        <v>-0.003295971315554116</v>
      </c>
    </row>
    <row r="3737">
      <c r="F3737" t="n">
        <v>0.08638482866489222</v>
      </c>
      <c r="G3737" t="n">
        <v>0.03583322435515093</v>
      </c>
      <c r="H3737" t="n">
        <v>-0.002979719129483571</v>
      </c>
      <c r="J3737" t="n">
        <v>0.05551154315194592</v>
      </c>
      <c r="K3737" t="n">
        <v>0.02816635516064147</v>
      </c>
      <c r="L3737" t="n">
        <v>-0.00357678049309321</v>
      </c>
      <c r="M3737" t="n">
        <v>0.1421229621969347</v>
      </c>
      <c r="N3737" t="n">
        <v>0.03023708022085072</v>
      </c>
      <c r="O3737" t="n">
        <v>-0.002254190790463058</v>
      </c>
      <c r="P3737" t="n">
        <v>0.2240311889018681</v>
      </c>
      <c r="Q3737" t="n">
        <v>0.02855394136267272</v>
      </c>
      <c r="R3737" t="n">
        <v>-0.00329564171842256</v>
      </c>
    </row>
    <row r="3738">
      <c r="F3738" t="n">
        <v>0.08639785373039374</v>
      </c>
      <c r="G3738" t="n">
        <v>0.03584303630048366</v>
      </c>
      <c r="H3738" t="n">
        <v>-0.00298031513290981</v>
      </c>
      <c r="J3738" t="n">
        <v>0.05554488055697515</v>
      </c>
      <c r="K3738" t="n">
        <v>0.02817406774420133</v>
      </c>
      <c r="L3738" t="n">
        <v>-0.003577495849191828</v>
      </c>
      <c r="M3738" t="n">
        <v>0.1421262844884124</v>
      </c>
      <c r="N3738" t="n">
        <v>0.0302453598156538</v>
      </c>
      <c r="O3738" t="n">
        <v>-0.002254416209542105</v>
      </c>
      <c r="P3738" t="n">
        <v>0.2239949520564762</v>
      </c>
      <c r="Q3738" t="n">
        <v>0.02856176007607981</v>
      </c>
      <c r="R3738" t="n">
        <v>-0.003295971315554116</v>
      </c>
    </row>
    <row r="3739">
      <c r="F3739" t="n">
        <v>0.08642297321709091</v>
      </c>
      <c r="G3739" t="n">
        <v>0.03585284824581639</v>
      </c>
      <c r="H3739" t="n">
        <v>-0.00298061313462293</v>
      </c>
      <c r="J3739" t="n">
        <v>0.05552545569178685</v>
      </c>
      <c r="K3739" t="n">
        <v>0.0281817803277612</v>
      </c>
      <c r="L3739" t="n">
        <v>-0.003577495849191828</v>
      </c>
      <c r="M3739" t="n">
        <v>0.1421003950378996</v>
      </c>
      <c r="N3739" t="n">
        <v>0.03025363941045688</v>
      </c>
      <c r="O3739" t="n">
        <v>-0.002254641628621151</v>
      </c>
      <c r="P3739" t="n">
        <v>0.224100912091239</v>
      </c>
      <c r="Q3739" t="n">
        <v>0.02856957878948689</v>
      </c>
      <c r="R3739" t="n">
        <v>-0.003298548225245348</v>
      </c>
    </row>
    <row r="3740">
      <c r="F3740" t="n">
        <v>0.08639971297279328</v>
      </c>
      <c r="G3740" t="n">
        <v>0.03586266019114913</v>
      </c>
      <c r="H3740" t="n">
        <v>-0.002979934685971342</v>
      </c>
      <c r="J3740" t="n">
        <v>0.05554824045842212</v>
      </c>
      <c r="K3740" t="n">
        <v>0.02818949291132107</v>
      </c>
      <c r="L3740" t="n">
        <v>-0.003577194105389669</v>
      </c>
      <c r="M3740" t="n">
        <v>0.1421037135931283</v>
      </c>
      <c r="N3740" t="n">
        <v>0.03026191900525996</v>
      </c>
      <c r="O3740" t="n">
        <v>-0.002252987969786746</v>
      </c>
      <c r="P3740" t="n">
        <v>0.2240646686859054</v>
      </c>
      <c r="Q3740" t="n">
        <v>0.02857739750289398</v>
      </c>
      <c r="R3740" t="n">
        <v>-0.003298548225245348</v>
      </c>
    </row>
    <row r="3741">
      <c r="F3741" t="n">
        <v>0.08640064175864889</v>
      </c>
      <c r="G3741" t="n">
        <v>0.03587247213648187</v>
      </c>
      <c r="H3741" t="n">
        <v>-0.002979636692502745</v>
      </c>
      <c r="J3741" t="n">
        <v>0.05552881382071938</v>
      </c>
      <c r="K3741" t="n">
        <v>0.02819720549488094</v>
      </c>
      <c r="L3741" t="n">
        <v>-0.003576836421747494</v>
      </c>
      <c r="M3741" t="n">
        <v>0.1421654518532899</v>
      </c>
      <c r="N3741" t="n">
        <v>0.03027019860006304</v>
      </c>
      <c r="O3741" t="n">
        <v>-0.002253663933774081</v>
      </c>
      <c r="P3741" t="n">
        <v>0.2240284203255353</v>
      </c>
      <c r="Q3741" t="n">
        <v>0.02858521621630106</v>
      </c>
      <c r="R3741" t="n">
        <v>-0.003298878080067873</v>
      </c>
    </row>
    <row r="3742">
      <c r="F3742" t="n">
        <v>0.08638947491664956</v>
      </c>
      <c r="G3742" t="n">
        <v>0.0358822840818146</v>
      </c>
      <c r="H3742" t="n">
        <v>-0.002980232679439939</v>
      </c>
      <c r="J3742" t="n">
        <v>0.05553049205971511</v>
      </c>
      <c r="K3742" t="n">
        <v>0.02820491807844081</v>
      </c>
      <c r="L3742" t="n">
        <v>-0.00357647873810532</v>
      </c>
      <c r="M3742" t="n">
        <v>0.142139556635256</v>
      </c>
      <c r="N3742" t="n">
        <v>0.03027847819486612</v>
      </c>
      <c r="O3742" t="n">
        <v>-0.00225343861244497</v>
      </c>
      <c r="P3742" t="n">
        <v>0.2240395709666694</v>
      </c>
      <c r="Q3742" t="n">
        <v>0.02859303492970815</v>
      </c>
      <c r="R3742" t="n">
        <v>-0.003299207934890397</v>
      </c>
    </row>
    <row r="3743">
      <c r="F3743" t="n">
        <v>0.08642668799326633</v>
      </c>
      <c r="G3743" t="n">
        <v>0.03589209602714734</v>
      </c>
      <c r="H3743" t="n">
        <v>-0.002980149571689343</v>
      </c>
      <c r="J3743" t="n">
        <v>0.05555327618237031</v>
      </c>
      <c r="K3743" t="n">
        <v>0.02821263066200068</v>
      </c>
      <c r="L3743" t="n">
        <v>-0.003576836421747494</v>
      </c>
      <c r="M3743" t="n">
        <v>0.1421428704201</v>
      </c>
      <c r="N3743" t="n">
        <v>0.0302867577896692</v>
      </c>
      <c r="O3743" t="n">
        <v>-0.002252236117548747</v>
      </c>
      <c r="P3743" t="n">
        <v>0.2241455290250143</v>
      </c>
      <c r="Q3743" t="n">
        <v>0.02860085364311523</v>
      </c>
      <c r="R3743" t="n">
        <v>-0.003298218370422823</v>
      </c>
    </row>
    <row r="3744">
      <c r="F3744" t="n">
        <v>0.08641552004195902</v>
      </c>
      <c r="G3744" t="n">
        <v>0.03590190797248007</v>
      </c>
      <c r="H3744" t="n">
        <v>-0.002980447556847996</v>
      </c>
      <c r="J3744" t="n">
        <v>0.05553384688685356</v>
      </c>
      <c r="K3744" t="n">
        <v>0.02822034324556055</v>
      </c>
      <c r="L3744" t="n">
        <v>-0.003577607932822088</v>
      </c>
      <c r="M3744" t="n">
        <v>0.1421169708082766</v>
      </c>
      <c r="N3744" t="n">
        <v>0.03029503738447228</v>
      </c>
      <c r="O3744" t="n">
        <v>-0.002252010893936992</v>
      </c>
      <c r="P3744" t="n">
        <v>0.2241566764406816</v>
      </c>
      <c r="Q3744" t="n">
        <v>0.02860867235652232</v>
      </c>
      <c r="R3744" t="n">
        <v>-0.00330178384727212</v>
      </c>
    </row>
    <row r="3745">
      <c r="F3745" t="n">
        <v>0.08639225600163963</v>
      </c>
      <c r="G3745" t="n">
        <v>0.03591171991781281</v>
      </c>
      <c r="H3745" t="n">
        <v>-0.002979553601372037</v>
      </c>
      <c r="J3745" t="n">
        <v>0.055546077027379</v>
      </c>
      <c r="K3745" t="n">
        <v>0.02822805582912042</v>
      </c>
      <c r="L3745" t="n">
        <v>-0.003576534865055794</v>
      </c>
      <c r="M3745" t="n">
        <v>0.1421202808635217</v>
      </c>
      <c r="N3745" t="n">
        <v>0.03030331697927536</v>
      </c>
      <c r="O3745" t="n">
        <v>-0.002252236117548747</v>
      </c>
      <c r="P3745" t="n">
        <v>0.2241678211264905</v>
      </c>
      <c r="Q3745" t="n">
        <v>0.0286164910699294</v>
      </c>
      <c r="R3745" t="n">
        <v>-0.00330178384727212</v>
      </c>
    </row>
    <row r="3746">
      <c r="F3746" t="n">
        <v>0.08639318192376522</v>
      </c>
      <c r="G3746" t="n">
        <v>0.03592153186314554</v>
      </c>
      <c r="H3746" t="n">
        <v>-0.002980149571689343</v>
      </c>
      <c r="J3746" t="n">
        <v>0.05554775323292339</v>
      </c>
      <c r="K3746" t="n">
        <v>0.02823576841268028</v>
      </c>
      <c r="L3746" t="n">
        <v>-0.003577250243566657</v>
      </c>
      <c r="M3746" t="n">
        <v>0.1420943768615878</v>
      </c>
      <c r="N3746" t="n">
        <v>0.03031159657407845</v>
      </c>
      <c r="O3746" t="n">
        <v>-0.002252686564772257</v>
      </c>
      <c r="P3746" t="n">
        <v>0.224036737837192</v>
      </c>
      <c r="Q3746" t="n">
        <v>0.02862430978333649</v>
      </c>
      <c r="R3746" t="n">
        <v>-0.00330112362254761</v>
      </c>
    </row>
    <row r="3747">
      <c r="F3747" t="n">
        <v>0.08643039390005677</v>
      </c>
      <c r="G3747" t="n">
        <v>0.03593134380847827</v>
      </c>
      <c r="H3747" t="n">
        <v>-0.002980149571689343</v>
      </c>
      <c r="J3747" t="n">
        <v>0.05553887500069296</v>
      </c>
      <c r="K3747" t="n">
        <v>0.02824348099624015</v>
      </c>
      <c r="L3747" t="n">
        <v>-0.003576892554311226</v>
      </c>
      <c r="M3747" t="n">
        <v>0.1421268958798212</v>
      </c>
      <c r="N3747" t="n">
        <v>0.03031987616888153</v>
      </c>
      <c r="O3747" t="n">
        <v>-0.002252461341160502</v>
      </c>
      <c r="P3747" t="n">
        <v>0.2241426927747141</v>
      </c>
      <c r="Q3747" t="n">
        <v>0.02863212849674357</v>
      </c>
      <c r="R3747" t="n">
        <v>-0.003301453734909865</v>
      </c>
    </row>
    <row r="3748">
      <c r="F3748" t="n">
        <v>0.08641922336912033</v>
      </c>
      <c r="G3748" t="n">
        <v>0.03594115575381102</v>
      </c>
      <c r="H3748" t="n">
        <v>-0.002980363787212104</v>
      </c>
      <c r="J3748" t="n">
        <v>0.05555110399320551</v>
      </c>
      <c r="K3748" t="n">
        <v>0.02825119357980002</v>
      </c>
      <c r="L3748" t="n">
        <v>-0.003577306584741698</v>
      </c>
      <c r="M3748" t="n">
        <v>0.1421594138621196</v>
      </c>
      <c r="N3748" t="n">
        <v>0.0303281557636846</v>
      </c>
      <c r="O3748" t="n">
        <v>-0.002251034149656665</v>
      </c>
      <c r="P3748" t="n">
        <v>0.2242012387910303</v>
      </c>
      <c r="Q3748" t="n">
        <v>0.02863994721015065</v>
      </c>
      <c r="R3748" t="n">
        <v>-0.003303367103797107</v>
      </c>
    </row>
    <row r="3749">
      <c r="F3749" t="n">
        <v>0.08640805210298136</v>
      </c>
      <c r="G3749" t="n">
        <v>0.03595096769914375</v>
      </c>
      <c r="H3749" t="n">
        <v>-0.002980363787212104</v>
      </c>
      <c r="J3749" t="n">
        <v>0.05553167010311336</v>
      </c>
      <c r="K3749" t="n">
        <v>0.02825890616335989</v>
      </c>
      <c r="L3749" t="n">
        <v>-0.003577306584741698</v>
      </c>
      <c r="M3749" t="n">
        <v>0.1421919308085542</v>
      </c>
      <c r="N3749" t="n">
        <v>0.03033643535848769</v>
      </c>
      <c r="O3749" t="n">
        <v>-0.002251259275584223</v>
      </c>
      <c r="P3749" t="n">
        <v>0.2241175490338618</v>
      </c>
      <c r="Q3749" t="n">
        <v>0.02864776592355774</v>
      </c>
      <c r="R3749" t="n">
        <v>-0.003304027843291816</v>
      </c>
    </row>
    <row r="3750">
      <c r="F3750" t="n">
        <v>0.0864210717278453</v>
      </c>
      <c r="G3750" t="n">
        <v>0.03596077964447648</v>
      </c>
      <c r="H3750" t="n">
        <v>-0.00298006581042874</v>
      </c>
      <c r="J3750" t="n">
        <v>0.05556500694234578</v>
      </c>
      <c r="K3750" t="n">
        <v>0.02826661874691976</v>
      </c>
      <c r="L3750" t="n">
        <v>-0.003577664279630683</v>
      </c>
      <c r="M3750" t="n">
        <v>0.1421368056774927</v>
      </c>
      <c r="N3750" t="n">
        <v>0.03034471495329076</v>
      </c>
      <c r="O3750" t="n">
        <v>-0.002251259275584223</v>
      </c>
      <c r="P3750" t="n">
        <v>0.2240812649562324</v>
      </c>
      <c r="Q3750" t="n">
        <v>0.02865558463696483</v>
      </c>
      <c r="R3750" t="n">
        <v>-0.003304358213039171</v>
      </c>
    </row>
    <row r="3751">
      <c r="F3751" t="n">
        <v>0.08639780327390603</v>
      </c>
      <c r="G3751" t="n">
        <v>0.03597059158980922</v>
      </c>
      <c r="H3751" t="n">
        <v>-0.002980363787212104</v>
      </c>
      <c r="J3751" t="n">
        <v>0.0555455714497313</v>
      </c>
      <c r="K3751" t="n">
        <v>0.02827433133047963</v>
      </c>
      <c r="L3751" t="n">
        <v>-0.003577664279630683</v>
      </c>
      <c r="M3751" t="n">
        <v>0.1421108915413403</v>
      </c>
      <c r="N3751" t="n">
        <v>0.03035299454809385</v>
      </c>
      <c r="O3751" t="n">
        <v>-0.00225170952743934</v>
      </c>
      <c r="P3751" t="n">
        <v>0.2240923898962268</v>
      </c>
      <c r="Q3751" t="n">
        <v>0.02866340335037191</v>
      </c>
      <c r="R3751" t="n">
        <v>-0.003303367103797107</v>
      </c>
    </row>
    <row r="3752">
      <c r="F3752" t="n">
        <v>0.0863987258974441</v>
      </c>
      <c r="G3752" t="n">
        <v>0.03598040353514196</v>
      </c>
      <c r="H3752" t="n">
        <v>-0.002979683428086043</v>
      </c>
      <c r="J3752" t="n">
        <v>0.05555779891103635</v>
      </c>
      <c r="K3752" t="n">
        <v>0.0282820439140395</v>
      </c>
      <c r="L3752" t="n">
        <v>-0.003577720828525752</v>
      </c>
      <c r="M3752" t="n">
        <v>0.142114189391148</v>
      </c>
      <c r="N3752" t="n">
        <v>0.03036127414289693</v>
      </c>
      <c r="O3752" t="n">
        <v>-0.002250732827598993</v>
      </c>
      <c r="P3752" t="n">
        <v>0.2242457573757252</v>
      </c>
      <c r="Q3752" t="n">
        <v>0.02867122206377899</v>
      </c>
      <c r="R3752" t="n">
        <v>-0.003306269744319463</v>
      </c>
    </row>
    <row r="3753">
      <c r="F3753" t="n">
        <v>0.0864359362423246</v>
      </c>
      <c r="G3753" t="n">
        <v>0.03599021548047469</v>
      </c>
      <c r="H3753" t="n">
        <v>-0.002979683428086043</v>
      </c>
      <c r="J3753" t="n">
        <v>0.05554891637339006</v>
      </c>
      <c r="K3753" t="n">
        <v>0.02828975649759937</v>
      </c>
      <c r="L3753" t="n">
        <v>-0.003577005427440264</v>
      </c>
      <c r="M3753" t="n">
        <v>0.1421467002169496</v>
      </c>
      <c r="N3753" t="n">
        <v>0.03036955373770001</v>
      </c>
      <c r="O3753" t="n">
        <v>-0.002250732827598993</v>
      </c>
      <c r="P3753" t="n">
        <v>0.2241620477636594</v>
      </c>
      <c r="Q3753" t="n">
        <v>0.02867904077718608</v>
      </c>
      <c r="R3753" t="n">
        <v>-0.003306930998268327</v>
      </c>
    </row>
    <row r="3754">
      <c r="F3754" t="n">
        <v>0.08641266568603512</v>
      </c>
      <c r="G3754" t="n">
        <v>0.03600002742580743</v>
      </c>
      <c r="H3754" t="n">
        <v>-0.002979683428086043</v>
      </c>
      <c r="J3754" t="n">
        <v>0.055571698127668</v>
      </c>
      <c r="K3754" t="n">
        <v>0.02829746908115924</v>
      </c>
      <c r="L3754" t="n">
        <v>-0.003577005427440264</v>
      </c>
      <c r="M3754" t="n">
        <v>0.1421207800092597</v>
      </c>
      <c r="N3754" t="n">
        <v>0.03037783333250309</v>
      </c>
      <c r="O3754" t="n">
        <v>-0.002250507799321889</v>
      </c>
      <c r="P3754" t="n">
        <v>0.2241257482787983</v>
      </c>
      <c r="Q3754" t="n">
        <v>0.02868685949059316</v>
      </c>
      <c r="R3754" t="n">
        <v>-0.003306600371293895</v>
      </c>
    </row>
    <row r="3755">
      <c r="F3755" t="n">
        <v>0.08641358676320113</v>
      </c>
      <c r="G3755" t="n">
        <v>0.03600983937114016</v>
      </c>
      <c r="H3755" t="n">
        <v>-0.002979981396428851</v>
      </c>
      <c r="J3755" t="n">
        <v>0.05554170387075344</v>
      </c>
      <c r="K3755" t="n">
        <v>0.0283051816647191</v>
      </c>
      <c r="L3755" t="n">
        <v>-0.003577363127983008</v>
      </c>
      <c r="M3755" t="n">
        <v>0.1421240727787235</v>
      </c>
      <c r="N3755" t="n">
        <v>0.03038611292730617</v>
      </c>
      <c r="O3755" t="n">
        <v>-0.002250507799321889</v>
      </c>
      <c r="P3755" t="n">
        <v>0.224231699112077</v>
      </c>
      <c r="Q3755" t="n">
        <v>0.02869467820400025</v>
      </c>
      <c r="R3755" t="n">
        <v>-0.003309502169036368</v>
      </c>
    </row>
    <row r="3756">
      <c r="F3756" t="n">
        <v>0.08643870002727025</v>
      </c>
      <c r="G3756" t="n">
        <v>0.0360196513164729</v>
      </c>
      <c r="H3756" t="n">
        <v>-0.002979598370623333</v>
      </c>
      <c r="J3756" t="n">
        <v>0.05555392963319906</v>
      </c>
      <c r="K3756" t="n">
        <v>0.02831289424827898</v>
      </c>
      <c r="L3756" t="n">
        <v>-0.003576704459925575</v>
      </c>
      <c r="M3756" t="n">
        <v>0.1421565795138504</v>
      </c>
      <c r="N3756" t="n">
        <v>0.03039439252210925</v>
      </c>
      <c r="O3756" t="n">
        <v>-0.002249306609752926</v>
      </c>
      <c r="P3756" t="n">
        <v>0.2242428125675414</v>
      </c>
      <c r="Q3756" t="n">
        <v>0.02870249691740733</v>
      </c>
      <c r="R3756" t="n">
        <v>-0.003308509516916081</v>
      </c>
    </row>
    <row r="3757">
      <c r="F3757" t="n">
        <v>0.08643962020001059</v>
      </c>
      <c r="G3757" t="n">
        <v>0.03602946326180564</v>
      </c>
      <c r="H3757" t="n">
        <v>-0.002980194290297458</v>
      </c>
      <c r="J3757" t="n">
        <v>0.05556615517965338</v>
      </c>
      <c r="K3757" t="n">
        <v>0.02832060683183884</v>
      </c>
      <c r="L3757" t="n">
        <v>-0.003576704459925575</v>
      </c>
      <c r="M3757" t="n">
        <v>0.1422183012021346</v>
      </c>
      <c r="N3757" t="n">
        <v>0.03040267211691233</v>
      </c>
      <c r="O3757" t="n">
        <v>-0.002249531540413901</v>
      </c>
      <c r="P3757" t="n">
        <v>0.2242065026266739</v>
      </c>
      <c r="Q3757" t="n">
        <v>0.02871031563081441</v>
      </c>
      <c r="R3757" t="n">
        <v>-0.003309171284996272</v>
      </c>
    </row>
    <row r="3758">
      <c r="F3758" t="n">
        <v>0.08644053982963223</v>
      </c>
      <c r="G3758" t="n">
        <v>0.03603927520713837</v>
      </c>
      <c r="H3758" t="n">
        <v>-0.002979300410786271</v>
      </c>
      <c r="J3758" t="n">
        <v>0.05556782478306345</v>
      </c>
      <c r="K3758" t="n">
        <v>0.02832831941539871</v>
      </c>
      <c r="L3758" t="n">
        <v>-0.003577419872358804</v>
      </c>
      <c r="M3758" t="n">
        <v>0.1421923735671553</v>
      </c>
      <c r="N3758" t="n">
        <v>0.03041095171171541</v>
      </c>
      <c r="O3758" t="n">
        <v>-0.002249756471074876</v>
      </c>
      <c r="P3758" t="n">
        <v>0.2241701877169935</v>
      </c>
      <c r="Q3758" t="n">
        <v>0.0287181343442215</v>
      </c>
      <c r="R3758" t="n">
        <v>-0.003308509516916081</v>
      </c>
    </row>
    <row r="3759">
      <c r="F3759" t="n">
        <v>0.08644145891693647</v>
      </c>
      <c r="G3759" t="n">
        <v>0.03604908715247111</v>
      </c>
      <c r="H3759" t="n">
        <v>-0.002979598370623333</v>
      </c>
      <c r="J3759" t="n">
        <v>0.0555589379426159</v>
      </c>
      <c r="K3759" t="n">
        <v>0.02833603199895858</v>
      </c>
      <c r="L3759" t="n">
        <v>-0.003577419872358804</v>
      </c>
      <c r="M3759" t="n">
        <v>0.1421372269394952</v>
      </c>
      <c r="N3759" t="n">
        <v>0.03041923130651849</v>
      </c>
      <c r="O3759" t="n">
        <v>-0.002249306609752926</v>
      </c>
      <c r="P3759" t="n">
        <v>0.2241812907093092</v>
      </c>
      <c r="Q3759" t="n">
        <v>0.02872595305762858</v>
      </c>
      <c r="R3759" t="n">
        <v>-0.003309171284996272</v>
      </c>
    </row>
    <row r="3760">
      <c r="F3760" t="n">
        <v>0.08641818399586917</v>
      </c>
      <c r="G3760" t="n">
        <v>0.03605889909780385</v>
      </c>
      <c r="H3760" t="n">
        <v>-0.002979214710761689</v>
      </c>
      <c r="J3760" t="n">
        <v>0.05556060627908325</v>
      </c>
      <c r="K3760" t="n">
        <v>0.02834374458251845</v>
      </c>
      <c r="L3760" t="n">
        <v>-0.003577119105026796</v>
      </c>
      <c r="M3760" t="n">
        <v>0.1421697282261393</v>
      </c>
      <c r="N3760" t="n">
        <v>0.03042751090132157</v>
      </c>
      <c r="O3760" t="n">
        <v>-0.002248105964451392</v>
      </c>
      <c r="P3760" t="n">
        <v>0.2242398149334782</v>
      </c>
      <c r="Q3760" t="n">
        <v>0.02873377177103567</v>
      </c>
      <c r="R3760" t="n">
        <v>-0.003311078268597207</v>
      </c>
    </row>
    <row r="3761">
      <c r="F3761" t="n">
        <v>0.08641910181737822</v>
      </c>
      <c r="G3761" t="n">
        <v>0.03606871104313658</v>
      </c>
      <c r="H3761" t="n">
        <v>-0.002979810613294094</v>
      </c>
      <c r="J3761" t="n">
        <v>0.0555622740655775</v>
      </c>
      <c r="K3761" t="n">
        <v>0.02835145716607832</v>
      </c>
      <c r="L3761" t="n">
        <v>-0.003577834528847802</v>
      </c>
      <c r="M3761" t="n">
        <v>0.1422314457811031</v>
      </c>
      <c r="N3761" t="n">
        <v>0.03043579049612465</v>
      </c>
      <c r="O3761" t="n">
        <v>-0.002248105964451392</v>
      </c>
      <c r="P3761" t="n">
        <v>0.2242034884436471</v>
      </c>
      <c r="Q3761" t="n">
        <v>0.02874159048444276</v>
      </c>
      <c r="R3761" t="n">
        <v>-0.003312071691420068</v>
      </c>
    </row>
    <row r="3762">
      <c r="F3762" t="n">
        <v>0.0864079221821436</v>
      </c>
      <c r="G3762" t="n">
        <v>0.03607852298846932</v>
      </c>
      <c r="H3762" t="n">
        <v>-0.002979810613294094</v>
      </c>
      <c r="J3762" t="n">
        <v>0.05558505409037666</v>
      </c>
      <c r="K3762" t="n">
        <v>0.02835916974963819</v>
      </c>
      <c r="L3762" t="n">
        <v>-0.003576761393116294</v>
      </c>
      <c r="M3762" t="n">
        <v>0.1422055100718619</v>
      </c>
      <c r="N3762" t="n">
        <v>0.03044407009092774</v>
      </c>
      <c r="O3762" t="n">
        <v>-0.002248330797531145</v>
      </c>
      <c r="P3762" t="n">
        <v>0.2242620093838609</v>
      </c>
      <c r="Q3762" t="n">
        <v>0.02874940919784984</v>
      </c>
      <c r="R3762" t="n">
        <v>-0.003311740550479115</v>
      </c>
    </row>
    <row r="3763">
      <c r="F3763" t="n">
        <v>0.08643303285039289</v>
      </c>
      <c r="G3763" t="n">
        <v>0.03608833493380206</v>
      </c>
      <c r="H3763" t="n">
        <v>-0.002979512662027891</v>
      </c>
      <c r="J3763" t="n">
        <v>0.05555505142791825</v>
      </c>
      <c r="K3763" t="n">
        <v>0.02836688233319806</v>
      </c>
      <c r="L3763" t="n">
        <v>-0.003576761393116294</v>
      </c>
      <c r="M3763" t="n">
        <v>0.14217957201797</v>
      </c>
      <c r="N3763" t="n">
        <v>0.03045234968573082</v>
      </c>
      <c r="O3763" t="n">
        <v>-0.002248780463690652</v>
      </c>
      <c r="P3763" t="n">
        <v>0.2243205297889336</v>
      </c>
      <c r="Q3763" t="n">
        <v>0.02875722791125692</v>
      </c>
      <c r="R3763" t="n">
        <v>-0.003312071691420068</v>
      </c>
    </row>
    <row r="3764">
      <c r="F3764" t="n">
        <v>0.08640975494604344</v>
      </c>
      <c r="G3764" t="n">
        <v>0.03609814687913479</v>
      </c>
      <c r="H3764" t="n">
        <v>-0.002979128360440052</v>
      </c>
      <c r="J3764" t="n">
        <v>0.05558838758022283</v>
      </c>
      <c r="K3764" t="n">
        <v>0.02837459491675793</v>
      </c>
      <c r="L3764" t="n">
        <v>-0.003577533960786711</v>
      </c>
      <c r="M3764" t="n">
        <v>0.142212068190495</v>
      </c>
      <c r="N3764" t="n">
        <v>0.0304606292805339</v>
      </c>
      <c r="O3764" t="n">
        <v>-0.00224713060466792</v>
      </c>
      <c r="P3764" t="n">
        <v>0.2243790496566651</v>
      </c>
      <c r="Q3764" t="n">
        <v>0.02876504662466401</v>
      </c>
      <c r="R3764" t="n">
        <v>-0.003314639531496207</v>
      </c>
    </row>
    <row r="3765">
      <c r="F3765" t="n">
        <v>0.08642276771336957</v>
      </c>
      <c r="G3765" t="n">
        <v>0.03610795882446752</v>
      </c>
      <c r="H3765" t="n">
        <v>-0.002979426303070359</v>
      </c>
      <c r="J3765" t="n">
        <v>0.05555838281820454</v>
      </c>
      <c r="K3765" t="n">
        <v>0.0283823075003178</v>
      </c>
      <c r="L3765" t="n">
        <v>-0.003576818525538079</v>
      </c>
      <c r="M3765" t="n">
        <v>0.1421861261058011</v>
      </c>
      <c r="N3765" t="n">
        <v>0.03046890887533698</v>
      </c>
      <c r="O3765" t="n">
        <v>-0.00224758007573596</v>
      </c>
      <c r="P3765" t="n">
        <v>0.2242952804007347</v>
      </c>
      <c r="Q3765" t="n">
        <v>0.02877286533807109</v>
      </c>
      <c r="R3765" t="n">
        <v>-0.003314308133822592</v>
      </c>
    </row>
    <row r="3766">
      <c r="F3766" t="n">
        <v>0.08642368284386182</v>
      </c>
      <c r="G3766" t="n">
        <v>0.03611777076980026</v>
      </c>
      <c r="H3766" t="n">
        <v>-0.002979128360440052</v>
      </c>
      <c r="J3766" t="n">
        <v>0.05559171887001851</v>
      </c>
      <c r="K3766" t="n">
        <v>0.02839002008387767</v>
      </c>
      <c r="L3766" t="n">
        <v>-0.003577533960786711</v>
      </c>
      <c r="M3766" t="n">
        <v>0.1421894006194396</v>
      </c>
      <c r="N3766" t="n">
        <v>0.03047718847014006</v>
      </c>
      <c r="O3766" t="n">
        <v>-0.00224758007573596</v>
      </c>
      <c r="P3766" t="n">
        <v>0.2242589345886892</v>
      </c>
      <c r="Q3766" t="n">
        <v>0.02878068405147818</v>
      </c>
      <c r="R3766" t="n">
        <v>-0.003314639531496207</v>
      </c>
    </row>
    <row r="3767">
      <c r="F3767" t="n">
        <v>0.08641250006378209</v>
      </c>
      <c r="G3767" t="n">
        <v>0.036127582715133</v>
      </c>
      <c r="H3767" t="n">
        <v>-0.002979426303070359</v>
      </c>
      <c r="J3767" t="n">
        <v>0.05558282646301788</v>
      </c>
      <c r="K3767" t="n">
        <v>0.02839773266743754</v>
      </c>
      <c r="L3767" t="n">
        <v>-0.003577533960786711</v>
      </c>
      <c r="M3767" t="n">
        <v>0.1421634541796554</v>
      </c>
      <c r="N3767" t="n">
        <v>0.03048546806494314</v>
      </c>
      <c r="O3767" t="n">
        <v>-0.00224713060466792</v>
      </c>
      <c r="P3767" t="n">
        <v>0.2242700155454304</v>
      </c>
      <c r="Q3767" t="n">
        <v>0.02878850276488526</v>
      </c>
      <c r="R3767" t="n">
        <v>-0.003313976736148977</v>
      </c>
    </row>
    <row r="3768">
      <c r="F3768" t="n">
        <v>0.08642551149824745</v>
      </c>
      <c r="G3768" t="n">
        <v>0.03613739466046573</v>
      </c>
      <c r="H3768" t="n">
        <v>-0.002979339294521379</v>
      </c>
      <c r="J3768" t="n">
        <v>0.05556337577995271</v>
      </c>
      <c r="K3768" t="n">
        <v>0.02840544525099741</v>
      </c>
      <c r="L3768" t="n">
        <v>-0.003577591302975255</v>
      </c>
      <c r="M3768" t="n">
        <v>0.1422251641835213</v>
      </c>
      <c r="N3768" t="n">
        <v>0.03049374765974622</v>
      </c>
      <c r="O3768" t="n">
        <v>-0.002246604881612165</v>
      </c>
      <c r="P3768" t="n">
        <v>0.2243285265942038</v>
      </c>
      <c r="Q3768" t="n">
        <v>0.02879632147829235</v>
      </c>
      <c r="R3768" t="n">
        <v>-0.003316874001106872</v>
      </c>
    </row>
    <row r="3769">
      <c r="F3769" t="n">
        <v>0.08641432746621258</v>
      </c>
      <c r="G3769" t="n">
        <v>0.03614720660579847</v>
      </c>
      <c r="H3769" t="n">
        <v>-0.002979637228450831</v>
      </c>
      <c r="J3769" t="n">
        <v>0.05558615412026971</v>
      </c>
      <c r="K3769" t="n">
        <v>0.02841315783455728</v>
      </c>
      <c r="L3769" t="n">
        <v>-0.003576875856259332</v>
      </c>
      <c r="M3769" t="n">
        <v>0.1421992140462065</v>
      </c>
      <c r="N3769" t="n">
        <v>0.0305020272545493</v>
      </c>
      <c r="O3769" t="n">
        <v>-0.002246829519636524</v>
      </c>
      <c r="P3769" t="n">
        <v>0.224292169175658</v>
      </c>
      <c r="Q3769" t="n">
        <v>0.02880414019169943</v>
      </c>
      <c r="R3769" t="n">
        <v>-0.003316210692637498</v>
      </c>
    </row>
    <row r="3770">
      <c r="F3770" t="n">
        <v>0.08645153331350144</v>
      </c>
      <c r="G3770" t="n">
        <v>0.0361570185511312</v>
      </c>
      <c r="H3770" t="n">
        <v>-0.002979935162380283</v>
      </c>
      <c r="J3770" t="n">
        <v>0.05556670167220286</v>
      </c>
      <c r="K3770" t="n">
        <v>0.02842087041811715</v>
      </c>
      <c r="L3770" t="n">
        <v>-0.003576875856259332</v>
      </c>
      <c r="M3770" t="n">
        <v>0.1422317020671943</v>
      </c>
      <c r="N3770" t="n">
        <v>0.03051030684935238</v>
      </c>
      <c r="O3770" t="n">
        <v>-0.002246829519636524</v>
      </c>
      <c r="P3770" t="n">
        <v>0.2244455470494721</v>
      </c>
      <c r="Q3770" t="n">
        <v>0.02881195890510651</v>
      </c>
      <c r="R3770" t="n">
        <v>-0.003317205655341559</v>
      </c>
    </row>
    <row r="3771">
      <c r="F3771" t="n">
        <v>0.08644034821542115</v>
      </c>
      <c r="G3771" t="n">
        <v>0.03616683049646394</v>
      </c>
      <c r="H3771" t="n">
        <v>-0.002979637228450831</v>
      </c>
      <c r="J3771" t="n">
        <v>0.05558947957804337</v>
      </c>
      <c r="K3771" t="n">
        <v>0.02842858300167701</v>
      </c>
      <c r="L3771" t="n">
        <v>-0.003576875856259332</v>
      </c>
      <c r="M3771" t="n">
        <v>0.1422349684828508</v>
      </c>
      <c r="N3771" t="n">
        <v>0.03051858644415546</v>
      </c>
      <c r="O3771" t="n">
        <v>-0.002246604881612165</v>
      </c>
      <c r="P3771" t="n">
        <v>0.2244091841019761</v>
      </c>
      <c r="Q3771" t="n">
        <v>0.0288197776185136</v>
      </c>
      <c r="R3771" t="n">
        <v>-0.003319106207791346</v>
      </c>
    </row>
    <row r="3772">
      <c r="F3772" t="n">
        <v>0.0864533580655914</v>
      </c>
      <c r="G3772" t="n">
        <v>0.03617664244179667</v>
      </c>
      <c r="H3772" t="n">
        <v>-0.00297954956231531</v>
      </c>
      <c r="J3772" t="n">
        <v>0.05559114148216997</v>
      </c>
      <c r="K3772" t="n">
        <v>0.02843629558523688</v>
      </c>
      <c r="L3772" t="n">
        <v>-0.003576933384348454</v>
      </c>
      <c r="M3772" t="n">
        <v>0.1422090123139292</v>
      </c>
      <c r="N3772" t="n">
        <v>0.03052686603895854</v>
      </c>
      <c r="O3772" t="n">
        <v>-0.002245854594613944</v>
      </c>
      <c r="P3772" t="n">
        <v>0.2244676907371152</v>
      </c>
      <c r="Q3772" t="n">
        <v>0.02882759633192069</v>
      </c>
      <c r="R3772" t="n">
        <v>-0.003318774297170567</v>
      </c>
    </row>
    <row r="3773">
      <c r="F3773" t="n">
        <v>0.08641797587736219</v>
      </c>
      <c r="G3773" t="n">
        <v>0.0361864543871294</v>
      </c>
      <c r="H3773" t="n">
        <v>-0.00297954956231531</v>
      </c>
      <c r="J3773" t="n">
        <v>0.05559280283647987</v>
      </c>
      <c r="K3773" t="n">
        <v>0.02844400816879675</v>
      </c>
      <c r="L3773" t="n">
        <v>-0.003576933384348454</v>
      </c>
      <c r="M3773" t="n">
        <v>0.1422122750372001</v>
      </c>
      <c r="N3773" t="n">
        <v>0.03053514563376163</v>
      </c>
      <c r="O3773" t="n">
        <v>-0.00224518097295989</v>
      </c>
      <c r="P3773" t="n">
        <v>0.2243364432646415</v>
      </c>
      <c r="Q3773" t="n">
        <v>0.02883541504532777</v>
      </c>
      <c r="R3773" t="n">
        <v>-0.003319770029032905</v>
      </c>
    </row>
    <row r="3774">
      <c r="F3774" t="n">
        <v>0.08641888665279912</v>
      </c>
      <c r="G3774" t="n">
        <v>0.03619626633246215</v>
      </c>
      <c r="H3774" t="n">
        <v>-0.002979847487479025</v>
      </c>
      <c r="J3774" t="n">
        <v>0.05560502203151575</v>
      </c>
      <c r="K3774" t="n">
        <v>0.02845172075235662</v>
      </c>
      <c r="L3774" t="n">
        <v>-0.0035772911134598</v>
      </c>
      <c r="M3774" t="n">
        <v>0.1422155360784525</v>
      </c>
      <c r="N3774" t="n">
        <v>0.0305434252285647</v>
      </c>
      <c r="O3774" t="n">
        <v>-0.00224518097295989</v>
      </c>
      <c r="P3774" t="n">
        <v>0.2243949443625889</v>
      </c>
      <c r="Q3774" t="n">
        <v>0.02884323375873485</v>
      </c>
      <c r="R3774" t="n">
        <v>-0.003319438118412125</v>
      </c>
    </row>
    <row r="3775">
      <c r="F3775" t="n">
        <v>0.08643189500342641</v>
      </c>
      <c r="G3775" t="n">
        <v>0.03620607827779488</v>
      </c>
      <c r="H3775" t="n">
        <v>-0.00297895371198788</v>
      </c>
      <c r="J3775" t="n">
        <v>0.05560668245225402</v>
      </c>
      <c r="K3775" t="n">
        <v>0.02845943333591649</v>
      </c>
      <c r="L3775" t="n">
        <v>-0.003577648842571146</v>
      </c>
      <c r="M3775" t="n">
        <v>0.1422480173178102</v>
      </c>
      <c r="N3775" t="n">
        <v>0.03055170482336779</v>
      </c>
      <c r="O3775" t="n">
        <v>-0.00224518097295989</v>
      </c>
      <c r="P3775" t="n">
        <v>0.2244060043018535</v>
      </c>
      <c r="Q3775" t="n">
        <v>0.02885105247214194</v>
      </c>
      <c r="R3775" t="n">
        <v>-0.003318774297170567</v>
      </c>
    </row>
    <row r="3776">
      <c r="F3776" t="n">
        <v>0.08642070661645967</v>
      </c>
      <c r="G3776" t="n">
        <v>0.03621589022312761</v>
      </c>
      <c r="H3776" t="n">
        <v>-0.002979461248064822</v>
      </c>
      <c r="J3776" t="n">
        <v>0.05558722487819784</v>
      </c>
      <c r="K3776" t="n">
        <v>0.02846714591947636</v>
      </c>
      <c r="L3776" t="n">
        <v>-0.003577706578642601</v>
      </c>
      <c r="M3776" t="n">
        <v>0.1422512753225333</v>
      </c>
      <c r="N3776" t="n">
        <v>0.03055998441817086</v>
      </c>
      <c r="O3776" t="n">
        <v>-0.0022448800420259</v>
      </c>
      <c r="P3776" t="n">
        <v>0.2243696197630799</v>
      </c>
      <c r="Q3776" t="n">
        <v>0.02885887118554902</v>
      </c>
      <c r="R3776" t="n">
        <v>-0.003321336118161522</v>
      </c>
    </row>
    <row r="3777">
      <c r="F3777" t="n">
        <v>0.08643371409272274</v>
      </c>
      <c r="G3777" t="n">
        <v>0.03622570216846035</v>
      </c>
      <c r="H3777" t="n">
        <v>-0.002978865415398475</v>
      </c>
      <c r="J3777" t="n">
        <v>0.05561000164429179</v>
      </c>
      <c r="K3777" t="n">
        <v>0.02847485850303623</v>
      </c>
      <c r="L3777" t="n">
        <v>-0.003577348843758225</v>
      </c>
      <c r="M3777" t="n">
        <v>0.1422253091158983</v>
      </c>
      <c r="N3777" t="n">
        <v>0.03056826401297395</v>
      </c>
      <c r="O3777" t="n">
        <v>-0.002244206712679162</v>
      </c>
      <c r="P3777" t="n">
        <v>0.2244281158633354</v>
      </c>
      <c r="Q3777" t="n">
        <v>0.02886668989895611</v>
      </c>
      <c r="R3777" t="n">
        <v>-0.003321668284990021</v>
      </c>
    </row>
    <row r="3778">
      <c r="F3778" t="n">
        <v>0.08643462284648884</v>
      </c>
      <c r="G3778" t="n">
        <v>0.03623551411379309</v>
      </c>
      <c r="H3778" t="n">
        <v>-0.002979163331731649</v>
      </c>
      <c r="J3778" t="n">
        <v>0.05559054230716511</v>
      </c>
      <c r="K3778" t="n">
        <v>0.0284825710865961</v>
      </c>
      <c r="L3778" t="n">
        <v>-0.003576991108873849</v>
      </c>
      <c r="M3778" t="n">
        <v>0.1421993405785327</v>
      </c>
      <c r="N3778" t="n">
        <v>0.03057654360777703</v>
      </c>
      <c r="O3778" t="n">
        <v>-0.002244206712679162</v>
      </c>
      <c r="P3778" t="n">
        <v>0.2245340553163024</v>
      </c>
      <c r="Q3778" t="n">
        <v>0.02887450861236319</v>
      </c>
      <c r="R3778" t="n">
        <v>-0.003321336118161522</v>
      </c>
    </row>
    <row r="3779">
      <c r="F3779" t="n">
        <v>0.08642343260593283</v>
      </c>
      <c r="G3779" t="n">
        <v>0.03624532605912582</v>
      </c>
      <c r="H3779" t="n">
        <v>-0.002979759164397995</v>
      </c>
      <c r="J3779" t="n">
        <v>0.05558164097713619</v>
      </c>
      <c r="K3779" t="n">
        <v>0.02849028367015596</v>
      </c>
      <c r="L3779" t="n">
        <v>-0.003578064313526977</v>
      </c>
      <c r="M3779" t="n">
        <v>0.1422902624379503</v>
      </c>
      <c r="N3779" t="n">
        <v>0.03058482320258011</v>
      </c>
      <c r="O3779" t="n">
        <v>-0.002244431155794742</v>
      </c>
      <c r="P3779" t="n">
        <v>0.22454510636953</v>
      </c>
      <c r="Q3779" t="n">
        <v>0.02888232732577027</v>
      </c>
      <c r="R3779" t="n">
        <v>-0.003322332618647018</v>
      </c>
    </row>
    <row r="3780">
      <c r="F3780" t="n">
        <v>0.08644853733516814</v>
      </c>
      <c r="G3780" t="n">
        <v>0.03625513800445856</v>
      </c>
      <c r="H3780" t="n">
        <v>-0.002978776471594281</v>
      </c>
      <c r="J3780" t="n">
        <v>0.05561497630901584</v>
      </c>
      <c r="K3780" t="n">
        <v>0.02849799625371583</v>
      </c>
      <c r="L3780" t="n">
        <v>-0.003577406769580876</v>
      </c>
      <c r="M3780" t="n">
        <v>0.142293514049463</v>
      </c>
      <c r="N3780" t="n">
        <v>0.03059310279738319</v>
      </c>
      <c r="O3780" t="n">
        <v>-0.002243457176260805</v>
      </c>
      <c r="P3780" t="n">
        <v>0.2245561546448166</v>
      </c>
      <c r="Q3780" t="n">
        <v>0.02889014603917736</v>
      </c>
      <c r="R3780" t="n">
        <v>-0.003324228544551769</v>
      </c>
    </row>
    <row r="3781">
      <c r="F3781" t="n">
        <v>0.08643734595387206</v>
      </c>
      <c r="G3781" t="n">
        <v>0.03626494994979129</v>
      </c>
      <c r="H3781" t="n">
        <v>-0.002979372286470087</v>
      </c>
      <c r="J3781" t="n">
        <v>0.05560607387967283</v>
      </c>
      <c r="K3781" t="n">
        <v>0.0285057088372757</v>
      </c>
      <c r="L3781" t="n">
        <v>-0.003577406769580876</v>
      </c>
      <c r="M3781" t="n">
        <v>0.1422967639826813</v>
      </c>
      <c r="N3781" t="n">
        <v>0.03060138239218627</v>
      </c>
      <c r="O3781" t="n">
        <v>-0.002243905867696057</v>
      </c>
      <c r="P3781" t="n">
        <v>0.224472305679653</v>
      </c>
      <c r="Q3781" t="n">
        <v>0.02889796475258444</v>
      </c>
      <c r="R3781" t="n">
        <v>-0.003323896121697314</v>
      </c>
    </row>
    <row r="3782">
      <c r="F3782" t="n">
        <v>0.08643825260769855</v>
      </c>
      <c r="G3782" t="n">
        <v>0.03627476189512403</v>
      </c>
      <c r="H3782" t="n">
        <v>-0.002978776471594281</v>
      </c>
      <c r="J3782" t="n">
        <v>0.05561829000348235</v>
      </c>
      <c r="K3782" t="n">
        <v>0.02851342142083557</v>
      </c>
      <c r="L3782" t="n">
        <v>-0.003577406769580876</v>
      </c>
      <c r="M3782" t="n">
        <v>0.1423000122381851</v>
      </c>
      <c r="N3782" t="n">
        <v>0.03060966198698935</v>
      </c>
      <c r="O3782" t="n">
        <v>-0.002243232830543179</v>
      </c>
      <c r="P3782" t="n">
        <v>0.2245307945214543</v>
      </c>
      <c r="Q3782" t="n">
        <v>0.02890578346599153</v>
      </c>
      <c r="R3782" t="n">
        <v>-0.003324893390260679</v>
      </c>
    </row>
    <row r="3783">
      <c r="F3783" t="n">
        <v>0.08642705990764094</v>
      </c>
      <c r="G3783" t="n">
        <v>0.03628457384045677</v>
      </c>
      <c r="H3783" t="n">
        <v>-0.002979074379032184</v>
      </c>
      <c r="J3783" t="n">
        <v>0.05558826637828537</v>
      </c>
      <c r="K3783" t="n">
        <v>0.02852113400439544</v>
      </c>
      <c r="L3783" t="n">
        <v>-0.003578122250934792</v>
      </c>
      <c r="M3783" t="n">
        <v>0.1422740343355692</v>
      </c>
      <c r="N3783" t="n">
        <v>0.03061794158179243</v>
      </c>
      <c r="O3783" t="n">
        <v>-0.002243681521978431</v>
      </c>
      <c r="P3783" t="n">
        <v>0.224589282789295</v>
      </c>
      <c r="Q3783" t="n">
        <v>0.02891360217939862</v>
      </c>
      <c r="R3783" t="n">
        <v>-0.003324893390260679</v>
      </c>
    </row>
    <row r="3784">
      <c r="F3784" t="n">
        <v>0.08646426219013198</v>
      </c>
      <c r="G3784" t="n">
        <v>0.0362943857857895</v>
      </c>
      <c r="H3784" t="n">
        <v>-0.002978984779823843</v>
      </c>
      <c r="J3784" t="n">
        <v>0.05562160149916709</v>
      </c>
      <c r="K3784" t="n">
        <v>0.02852884658795531</v>
      </c>
      <c r="L3784" t="n">
        <v>-0.003577107143507063</v>
      </c>
      <c r="M3784" t="n">
        <v>0.1422772789129591</v>
      </c>
      <c r="N3784" t="n">
        <v>0.03062622117659551</v>
      </c>
      <c r="O3784" t="n">
        <v>-0.002242932077448074</v>
      </c>
      <c r="P3784" t="n">
        <v>0.2244579683134246</v>
      </c>
      <c r="Q3784" t="n">
        <v>0.0289214208928057</v>
      </c>
      <c r="R3784" t="n">
        <v>-0.003326454273864896</v>
      </c>
    </row>
    <row r="3785">
      <c r="F3785" t="n">
        <v>0.08645306844646136</v>
      </c>
      <c r="G3785" t="n">
        <v>0.03630419773112224</v>
      </c>
      <c r="H3785" t="n">
        <v>-0.002979580576779808</v>
      </c>
      <c r="J3785" t="n">
        <v>0.0556232564225103</v>
      </c>
      <c r="K3785" t="n">
        <v>0.02853655917151518</v>
      </c>
      <c r="L3785" t="n">
        <v>-0.003577107143507063</v>
      </c>
      <c r="M3785" t="n">
        <v>0.1422512966848739</v>
      </c>
      <c r="N3785" t="n">
        <v>0.03063450077139859</v>
      </c>
      <c r="O3785" t="n">
        <v>-0.002242932077448074</v>
      </c>
      <c r="P3785" t="n">
        <v>0.2245164510138549</v>
      </c>
      <c r="Q3785" t="n">
        <v>0.02892923960621278</v>
      </c>
      <c r="R3785" t="n">
        <v>-0.003327452309950663</v>
      </c>
    </row>
    <row r="3786">
      <c r="F3786" t="n">
        <v>0.08646607220605101</v>
      </c>
      <c r="G3786" t="n">
        <v>0.03631400967645498</v>
      </c>
      <c r="H3786" t="n">
        <v>-0.002978984779823843</v>
      </c>
      <c r="J3786" t="n">
        <v>0.05560379003820332</v>
      </c>
      <c r="K3786" t="n">
        <v>0.02854427175507505</v>
      </c>
      <c r="L3786" t="n">
        <v>-0.003577107143507063</v>
      </c>
      <c r="M3786" t="n">
        <v>0.1422837630408991</v>
      </c>
      <c r="N3786" t="n">
        <v>0.03064278036620167</v>
      </c>
      <c r="O3786" t="n">
        <v>-0.002242259332373854</v>
      </c>
      <c r="P3786" t="n">
        <v>0.2245749331348121</v>
      </c>
      <c r="Q3786" t="n">
        <v>0.02893705831961987</v>
      </c>
      <c r="R3786" t="n">
        <v>-0.003326454273864896</v>
      </c>
    </row>
    <row r="3787">
      <c r="F3787" t="n">
        <v>0.08646697643378753</v>
      </c>
      <c r="G3787" t="n">
        <v>0.03632382162178771</v>
      </c>
      <c r="H3787" t="n">
        <v>-0.002978686881345861</v>
      </c>
      <c r="J3787" t="n">
        <v>0.05561600407593345</v>
      </c>
      <c r="K3787" t="n">
        <v>0.02855198433863492</v>
      </c>
      <c r="L3787" t="n">
        <v>-0.003577464889996063</v>
      </c>
      <c r="M3787" t="n">
        <v>0.1422577768149276</v>
      </c>
      <c r="N3787" t="n">
        <v>0.03065105996100475</v>
      </c>
      <c r="O3787" t="n">
        <v>-0.002242707829090001</v>
      </c>
      <c r="P3787" t="n">
        <v>0.224491053121995</v>
      </c>
      <c r="Q3787" t="n">
        <v>0.02894487703302695</v>
      </c>
      <c r="R3787" t="n">
        <v>-0.00332934347509873</v>
      </c>
    </row>
    <row r="3788">
      <c r="F3788" t="n">
        <v>0.08644368157607224</v>
      </c>
      <c r="G3788" t="n">
        <v>0.03633363356712044</v>
      </c>
      <c r="H3788" t="n">
        <v>-0.002979192424330757</v>
      </c>
      <c r="J3788" t="n">
        <v>0.05561765718510739</v>
      </c>
      <c r="K3788" t="n">
        <v>0.02855969692219478</v>
      </c>
      <c r="L3788" t="n">
        <v>-0.003577523204072094</v>
      </c>
      <c r="M3788" t="n">
        <v>0.1422317882673788</v>
      </c>
      <c r="N3788" t="n">
        <v>0.03065933955580783</v>
      </c>
      <c r="O3788" t="n">
        <v>-0.002241286223993103</v>
      </c>
      <c r="P3788" t="n">
        <v>0.2245495307702377</v>
      </c>
      <c r="Q3788" t="n">
        <v>0.02895269574643403</v>
      </c>
      <c r="R3788" t="n">
        <v>-0.00332901054075122</v>
      </c>
    </row>
    <row r="3789">
      <c r="F3789" t="n">
        <v>0.08643248521236074</v>
      </c>
      <c r="G3789" t="n">
        <v>0.03634344551245319</v>
      </c>
      <c r="H3789" t="n">
        <v>-0.002978894534877269</v>
      </c>
      <c r="J3789" t="n">
        <v>0.05561930974474652</v>
      </c>
      <c r="K3789" t="n">
        <v>0.02856740950575466</v>
      </c>
      <c r="L3789" t="n">
        <v>-0.003577165451751687</v>
      </c>
      <c r="M3789" t="n">
        <v>0.1422934766744092</v>
      </c>
      <c r="N3789" t="n">
        <v>0.03066761915061092</v>
      </c>
      <c r="O3789" t="n">
        <v>-0.002241510375030606</v>
      </c>
      <c r="P3789" t="n">
        <v>0.2246080078332142</v>
      </c>
      <c r="Q3789" t="n">
        <v>0.02896051445984112</v>
      </c>
      <c r="R3789" t="n">
        <v>-0.003330009343793749</v>
      </c>
    </row>
    <row r="3790">
      <c r="F3790" t="n">
        <v>0.0864454870782484</v>
      </c>
      <c r="G3790" t="n">
        <v>0.03635325745778592</v>
      </c>
      <c r="H3790" t="n">
        <v>-0.002979490313784245</v>
      </c>
      <c r="J3790" t="n">
        <v>0.0556209617548685</v>
      </c>
      <c r="K3790" t="n">
        <v>0.02857512208931452</v>
      </c>
      <c r="L3790" t="n">
        <v>-0.003577165451751687</v>
      </c>
      <c r="M3790" t="n">
        <v>0.1422674844572136</v>
      </c>
      <c r="N3790" t="n">
        <v>0.03067589874541399</v>
      </c>
      <c r="O3790" t="n">
        <v>-0.002241286223993103</v>
      </c>
      <c r="P3790" t="n">
        <v>0.2246664843087137</v>
      </c>
      <c r="Q3790" t="n">
        <v>0.02896833317324821</v>
      </c>
      <c r="R3790" t="n">
        <v>-0.00332967640944624</v>
      </c>
    </row>
    <row r="3791">
      <c r="F3791" t="n">
        <v>0.08644638905407614</v>
      </c>
      <c r="G3791" t="n">
        <v>0.03636306940311865</v>
      </c>
      <c r="H3791" t="n">
        <v>-0.002979490313784245</v>
      </c>
      <c r="J3791" t="n">
        <v>0.05563317442069196</v>
      </c>
      <c r="K3791" t="n">
        <v>0.02858283467287439</v>
      </c>
      <c r="L3791" t="n">
        <v>-0.003577880956392502</v>
      </c>
      <c r="M3791" t="n">
        <v>0.1423291711362821</v>
      </c>
      <c r="N3791" t="n">
        <v>0.03068417834021708</v>
      </c>
      <c r="O3791" t="n">
        <v>-0.002241734526068109</v>
      </c>
      <c r="P3791" t="n">
        <v>0.2245351271603574</v>
      </c>
      <c r="Q3791" t="n">
        <v>0.02897615188665529</v>
      </c>
      <c r="R3791" t="n">
        <v>-0.00332967640944624</v>
      </c>
    </row>
    <row r="3792">
      <c r="F3792" t="n">
        <v>0.08645939015821139</v>
      </c>
      <c r="G3792" t="n">
        <v>0.03637288134845139</v>
      </c>
      <c r="H3792" t="n">
        <v>-0.002978505764598609</v>
      </c>
      <c r="J3792" t="n">
        <v>0.0556137027563558</v>
      </c>
      <c r="K3792" t="n">
        <v>0.02859054725643426</v>
      </c>
      <c r="L3792" t="n">
        <v>-0.003577581710877278</v>
      </c>
      <c r="M3792" t="n">
        <v>0.1422447204621882</v>
      </c>
      <c r="N3792" t="n">
        <v>0.03069245793502015</v>
      </c>
      <c r="O3792" t="n">
        <v>-0.002240985672492334</v>
      </c>
      <c r="P3792" t="n">
        <v>0.2245461386894116</v>
      </c>
      <c r="Q3792" t="n">
        <v>0.02898397060006237</v>
      </c>
      <c r="R3792" t="n">
        <v>-0.003331564888443236</v>
      </c>
    </row>
    <row r="3793">
      <c r="F3793" t="n">
        <v>0.08644819145921664</v>
      </c>
      <c r="G3793" t="n">
        <v>0.03638269329378412</v>
      </c>
      <c r="H3793" t="n">
        <v>-0.002979101525327602</v>
      </c>
      <c r="J3793" t="n">
        <v>0.05562591448830764</v>
      </c>
      <c r="K3793" t="n">
        <v>0.02859825983999413</v>
      </c>
      <c r="L3793" t="n">
        <v>-0.00357722395270619</v>
      </c>
      <c r="M3793" t="n">
        <v>0.1423356324854748</v>
      </c>
      <c r="N3793" t="n">
        <v>0.03070073752982324</v>
      </c>
      <c r="O3793" t="n">
        <v>-0.002240761618735836</v>
      </c>
      <c r="P3793" t="n">
        <v>0.2245571474235045</v>
      </c>
      <c r="Q3793" t="n">
        <v>0.02899178931346946</v>
      </c>
      <c r="R3793" t="n">
        <v>-0.003332564457866712</v>
      </c>
    </row>
    <row r="3794">
      <c r="F3794" t="n">
        <v>0.08647329153856592</v>
      </c>
      <c r="G3794" t="n">
        <v>0.03639250523911686</v>
      </c>
      <c r="H3794" t="n">
        <v>-0.002978505764598609</v>
      </c>
      <c r="J3794" t="n">
        <v>0.0556170026002771</v>
      </c>
      <c r="K3794" t="n">
        <v>0.028605972423554</v>
      </c>
      <c r="L3794" t="n">
        <v>-0.00357722395270619</v>
      </c>
      <c r="M3794" t="n">
        <v>0.1423388606536507</v>
      </c>
      <c r="N3794" t="n">
        <v>0.03070901712462632</v>
      </c>
      <c r="O3794" t="n">
        <v>-0.002240985672492334</v>
      </c>
      <c r="P3794" t="n">
        <v>0.2245681533612626</v>
      </c>
      <c r="Q3794" t="n">
        <v>0.02899960802687655</v>
      </c>
      <c r="R3794" t="n">
        <v>-0.003331898078251062</v>
      </c>
    </row>
    <row r="3795">
      <c r="F3795" t="n">
        <v>0.08643789189346904</v>
      </c>
      <c r="G3795" t="n">
        <v>0.03640231718444959</v>
      </c>
      <c r="H3795" t="n">
        <v>-0.002979101525327602</v>
      </c>
      <c r="J3795" t="n">
        <v>0.05563977542850738</v>
      </c>
      <c r="K3795" t="n">
        <v>0.02861368500711387</v>
      </c>
      <c r="L3795" t="n">
        <v>-0.003577581710877278</v>
      </c>
      <c r="M3795" t="n">
        <v>0.142342087151653</v>
      </c>
      <c r="N3795" t="n">
        <v>0.0307172967194294</v>
      </c>
      <c r="O3795" t="n">
        <v>-0.00223978911291626</v>
      </c>
      <c r="P3795" t="n">
        <v>0.2247215444870617</v>
      </c>
      <c r="Q3795" t="n">
        <v>0.02900742674028363</v>
      </c>
      <c r="R3795" t="n">
        <v>-0.003332564457866712</v>
      </c>
    </row>
    <row r="3796">
      <c r="F3796" t="n">
        <v>0.08647509122095542</v>
      </c>
      <c r="G3796" t="n">
        <v>0.03641212912978233</v>
      </c>
      <c r="H3796" t="n">
        <v>-0.002978414239640909</v>
      </c>
      <c r="J3796" t="n">
        <v>0.0556097382166772</v>
      </c>
      <c r="K3796" t="n">
        <v>0.02862139759067374</v>
      </c>
      <c r="L3796" t="n">
        <v>-0.003577282645438977</v>
      </c>
      <c r="M3796" t="n">
        <v>0.1422868546091398</v>
      </c>
      <c r="N3796" t="n">
        <v>0.03072557631423248</v>
      </c>
      <c r="O3796" t="n">
        <v>-0.00223934119988498</v>
      </c>
      <c r="P3796" t="n">
        <v>0.2247325481284627</v>
      </c>
      <c r="Q3796" t="n">
        <v>0.02901524545369071</v>
      </c>
      <c r="R3796" t="n">
        <v>-0.003335117618246331</v>
      </c>
    </row>
    <row r="3797">
      <c r="F3797" t="n">
        <v>0.08646389019990763</v>
      </c>
      <c r="G3797" t="n">
        <v>0.03642194107511507</v>
      </c>
      <c r="H3797" t="n">
        <v>-0.002978414239640909</v>
      </c>
      <c r="J3797" t="n">
        <v>0.05563251044072168</v>
      </c>
      <c r="K3797" t="n">
        <v>0.02862911017423361</v>
      </c>
      <c r="L3797" t="n">
        <v>-0.003578355937561821</v>
      </c>
      <c r="M3797" t="n">
        <v>0.1422608481163196</v>
      </c>
      <c r="N3797" t="n">
        <v>0.03073385590903556</v>
      </c>
      <c r="O3797" t="n">
        <v>-0.00223978911291626</v>
      </c>
      <c r="P3797" t="n">
        <v>0.2246960841066441</v>
      </c>
      <c r="Q3797" t="n">
        <v>0.0290230641670978</v>
      </c>
      <c r="R3797" t="n">
        <v>-0.003335117618246331</v>
      </c>
    </row>
    <row r="3798">
      <c r="F3798" t="n">
        <v>0.08646478867199281</v>
      </c>
      <c r="G3798" t="n">
        <v>0.0364317530204478</v>
      </c>
      <c r="H3798" t="n">
        <v>-0.002979307853274164</v>
      </c>
      <c r="J3798" t="n">
        <v>0.05563415805534061</v>
      </c>
      <c r="K3798" t="n">
        <v>0.02863682275779347</v>
      </c>
      <c r="L3798" t="n">
        <v>-0.003577640409479925</v>
      </c>
      <c r="M3798" t="n">
        <v>0.1423517566304186</v>
      </c>
      <c r="N3798" t="n">
        <v>0.03074213550383864</v>
      </c>
      <c r="O3798" t="n">
        <v>-0.00223956515640062</v>
      </c>
      <c r="P3798" t="n">
        <v>0.2246121491214809</v>
      </c>
      <c r="Q3798" t="n">
        <v>0.02903088288050488</v>
      </c>
      <c r="R3798" t="n">
        <v>-0.003334450728100711</v>
      </c>
    </row>
    <row r="3799">
      <c r="F3799" t="n">
        <v>0.08645358636019859</v>
      </c>
      <c r="G3799" t="n">
        <v>0.03644156496578053</v>
      </c>
      <c r="H3799" t="n">
        <v>-0.002979307853274164</v>
      </c>
      <c r="J3799" t="n">
        <v>0.0556252425963413</v>
      </c>
      <c r="K3799" t="n">
        <v>0.02864453534135334</v>
      </c>
      <c r="L3799" t="n">
        <v>-0.003578355937561821</v>
      </c>
      <c r="M3799" t="n">
        <v>0.142325746801812</v>
      </c>
      <c r="N3799" t="n">
        <v>0.03075041509864172</v>
      </c>
      <c r="O3799" t="n">
        <v>-0.00223934119988498</v>
      </c>
      <c r="P3799" t="n">
        <v>0.224623141056965</v>
      </c>
      <c r="Q3799" t="n">
        <v>0.02903870159391196</v>
      </c>
      <c r="R3799" t="n">
        <v>-0.003334450728100711</v>
      </c>
    </row>
    <row r="3800">
      <c r="F3800" t="n">
        <v>0.0864544837229182</v>
      </c>
      <c r="G3800" t="n">
        <v>0.03645137691111328</v>
      </c>
      <c r="H3800" t="n">
        <v>-0.002979215657301241</v>
      </c>
      <c r="J3800" t="n">
        <v>0.05561632625873078</v>
      </c>
      <c r="K3800" t="n">
        <v>0.02865224792491321</v>
      </c>
      <c r="L3800" t="n">
        <v>-0.003578057068878237</v>
      </c>
      <c r="M3800" t="n">
        <v>0.1423581946093622</v>
      </c>
      <c r="N3800" t="n">
        <v>0.0307586946934448</v>
      </c>
      <c r="O3800" t="n">
        <v>-0.002238369295801438</v>
      </c>
      <c r="P3800" t="n">
        <v>0.2246815983477089</v>
      </c>
      <c r="Q3800" t="n">
        <v>0.02904652030731905</v>
      </c>
      <c r="R3800" t="n">
        <v>-0.003337668791009382</v>
      </c>
    </row>
    <row r="3801">
      <c r="F3801" t="n">
        <v>0.08647958148324753</v>
      </c>
      <c r="G3801" t="n">
        <v>0.03646118885644601</v>
      </c>
      <c r="H3801" t="n">
        <v>-0.002979215657301241</v>
      </c>
      <c r="J3801" t="n">
        <v>0.05561797189616635</v>
      </c>
      <c r="K3801" t="n">
        <v>0.02865996050847308</v>
      </c>
      <c r="L3801" t="n">
        <v>-0.003577699298948342</v>
      </c>
      <c r="M3801" t="n">
        <v>0.1422737202133514</v>
      </c>
      <c r="N3801" t="n">
        <v>0.03076697428824788</v>
      </c>
      <c r="O3801" t="n">
        <v>-0.002238369295801438</v>
      </c>
      <c r="P3801" t="n">
        <v>0.2246925857714121</v>
      </c>
      <c r="Q3801" t="n">
        <v>0.02905433902072614</v>
      </c>
      <c r="R3801" t="n">
        <v>-0.003336667690592163</v>
      </c>
    </row>
    <row r="3802">
      <c r="F3802" t="n">
        <v>0.0864683774661931</v>
      </c>
      <c r="G3802" t="n">
        <v>0.03647100080177874</v>
      </c>
      <c r="H3802" t="n">
        <v>-0.002978322071321247</v>
      </c>
      <c r="J3802" t="n">
        <v>0.0556301800024063</v>
      </c>
      <c r="K3802" t="n">
        <v>0.02866767309203295</v>
      </c>
      <c r="L3802" t="n">
        <v>-0.003578057068878237</v>
      </c>
      <c r="M3802" t="n">
        <v>0.1423646259215327</v>
      </c>
      <c r="N3802" t="n">
        <v>0.03077525388305096</v>
      </c>
      <c r="O3802" t="n">
        <v>-0.002238593155116949</v>
      </c>
      <c r="P3802" t="n">
        <v>0.2247985111015904</v>
      </c>
      <c r="Q3802" t="n">
        <v>0.02906215773413322</v>
      </c>
      <c r="R3802" t="n">
        <v>-0.003337335090870309</v>
      </c>
    </row>
    <row r="3803">
      <c r="F3803" t="n">
        <v>0.08645717276290965</v>
      </c>
      <c r="G3803" t="n">
        <v>0.03648081274711148</v>
      </c>
      <c r="H3803" t="n">
        <v>-0.002978619933314578</v>
      </c>
      <c r="J3803" t="n">
        <v>0.05565295107087924</v>
      </c>
      <c r="K3803" t="n">
        <v>0.02867538567559282</v>
      </c>
      <c r="L3803" t="n">
        <v>-0.003577699298948342</v>
      </c>
      <c r="M3803" t="n">
        <v>0.1422801462658672</v>
      </c>
      <c r="N3803" t="n">
        <v>0.03078353347785404</v>
      </c>
      <c r="O3803" t="n">
        <v>-0.002238369295801438</v>
      </c>
      <c r="P3803" t="n">
        <v>0.2246670807394183</v>
      </c>
      <c r="Q3803" t="n">
        <v>0.0290699764475403</v>
      </c>
      <c r="R3803" t="n">
        <v>-0.003340217942232643</v>
      </c>
    </row>
    <row r="3804">
      <c r="F3804" t="n">
        <v>0.08647016881802583</v>
      </c>
      <c r="G3804" t="n">
        <v>0.03649062469244422</v>
      </c>
      <c r="H3804" t="n">
        <v>-0.002978229260410189</v>
      </c>
      <c r="J3804" t="n">
        <v>0.05563346886025425</v>
      </c>
      <c r="K3804" t="n">
        <v>0.02868309825915269</v>
      </c>
      <c r="L3804" t="n">
        <v>-0.003577758378350839</v>
      </c>
      <c r="M3804" t="n">
        <v>0.1422833567951545</v>
      </c>
      <c r="N3804" t="n">
        <v>0.03079181307265713</v>
      </c>
      <c r="O3804" t="n">
        <v>-0.002237621566950823</v>
      </c>
      <c r="P3804" t="n">
        <v>0.224678058638294</v>
      </c>
      <c r="Q3804" t="n">
        <v>0.02907779516094739</v>
      </c>
      <c r="R3804" t="n">
        <v>-0.003339216077222976</v>
      </c>
    </row>
    <row r="3805">
      <c r="F3805" t="n">
        <v>0.08648316454675004</v>
      </c>
      <c r="G3805" t="n">
        <v>0.03650043663777695</v>
      </c>
      <c r="H3805" t="n">
        <v>-0.002979122818544126</v>
      </c>
      <c r="J3805" t="n">
        <v>0.05564567597661901</v>
      </c>
      <c r="K3805" t="n">
        <v>0.02869081084271256</v>
      </c>
      <c r="L3805" t="n">
        <v>-0.003578473930026509</v>
      </c>
      <c r="M3805" t="n">
        <v>0.142286565660568</v>
      </c>
      <c r="N3805" t="n">
        <v>0.03080009266746021</v>
      </c>
      <c r="O3805" t="n">
        <v>-0.002238069091264213</v>
      </c>
      <c r="P3805" t="n">
        <v>0.224689033725728</v>
      </c>
      <c r="Q3805" t="n">
        <v>0.02908561387435448</v>
      </c>
      <c r="R3805" t="n">
        <v>-0.003339216077222976</v>
      </c>
    </row>
    <row r="3806">
      <c r="F3806" t="n">
        <v>0.08645985724747349</v>
      </c>
      <c r="G3806" t="n">
        <v>0.03651024858310969</v>
      </c>
      <c r="H3806" t="n">
        <v>-0.002978527113121501</v>
      </c>
      <c r="J3806" t="n">
        <v>0.05564731919686249</v>
      </c>
      <c r="K3806" t="n">
        <v>0.02869852342627243</v>
      </c>
      <c r="L3806" t="n">
        <v>-0.003577758378350839</v>
      </c>
      <c r="M3806" t="n">
        <v>0.1423482366636403</v>
      </c>
      <c r="N3806" t="n">
        <v>0.03080837226226329</v>
      </c>
      <c r="O3806" t="n">
        <v>-0.002237397804794128</v>
      </c>
      <c r="P3806" t="n">
        <v>0.2247000060003467</v>
      </c>
      <c r="Q3806" t="n">
        <v>0.02909343258776156</v>
      </c>
      <c r="R3806" t="n">
        <v>-0.003339216077222976</v>
      </c>
    </row>
    <row r="3807">
      <c r="F3807" t="n">
        <v>0.08647285205721755</v>
      </c>
      <c r="G3807" t="n">
        <v>0.03652006052844242</v>
      </c>
      <c r="H3807" t="n">
        <v>-0.002978229260410189</v>
      </c>
      <c r="J3807" t="n">
        <v>0.0556489618678883</v>
      </c>
      <c r="K3807" t="n">
        <v>0.02870623600983229</v>
      </c>
      <c r="L3807" t="n">
        <v>-0.003577400602513004</v>
      </c>
      <c r="M3807" t="n">
        <v>0.1423222106231556</v>
      </c>
      <c r="N3807" t="n">
        <v>0.03081665185706637</v>
      </c>
      <c r="O3807" t="n">
        <v>-0.002237845329107518</v>
      </c>
      <c r="P3807" t="n">
        <v>0.2248059271510381</v>
      </c>
      <c r="Q3807" t="n">
        <v>0.02910125130116864</v>
      </c>
      <c r="R3807" t="n">
        <v>-0.003340217942232643</v>
      </c>
    </row>
    <row r="3808">
      <c r="F3808" t="n">
        <v>0.08644954330427132</v>
      </c>
      <c r="G3808" t="n">
        <v>0.03652987247377516</v>
      </c>
      <c r="H3808" t="n">
        <v>-0.002978731494408509</v>
      </c>
      <c r="J3808" t="n">
        <v>0.05562947598171693</v>
      </c>
      <c r="K3808" t="n">
        <v>0.02871394859339216</v>
      </c>
      <c r="L3808" t="n">
        <v>-0.0035781754285204</v>
      </c>
      <c r="M3808" t="n">
        <v>0.142383879903811</v>
      </c>
      <c r="N3808" t="n">
        <v>0.03082493145186945</v>
      </c>
      <c r="O3808" t="n">
        <v>-0.002236650397724736</v>
      </c>
      <c r="P3808" t="n">
        <v>0.22476941904755</v>
      </c>
      <c r="Q3808" t="n">
        <v>0.02910907001457573</v>
      </c>
      <c r="R3808" t="n">
        <v>-0.003342096618669158</v>
      </c>
    </row>
    <row r="3809">
      <c r="F3809" t="n">
        <v>0.08645043602949193</v>
      </c>
      <c r="G3809" t="n">
        <v>0.0365396844191079</v>
      </c>
      <c r="H3809" t="n">
        <v>-0.002978731494408509</v>
      </c>
      <c r="J3809" t="n">
        <v>0.05565224556235747</v>
      </c>
      <c r="K3809" t="n">
        <v>0.02872166117695203</v>
      </c>
      <c r="L3809" t="n">
        <v>-0.0035781754285204</v>
      </c>
      <c r="M3809" t="n">
        <v>0.1423286173568177</v>
      </c>
      <c r="N3809" t="n">
        <v>0.03083321104667253</v>
      </c>
      <c r="O3809" t="n">
        <v>-0.002236650397724736</v>
      </c>
      <c r="P3809" t="n">
        <v>0.2247803839719755</v>
      </c>
      <c r="Q3809" t="n">
        <v>0.02911688872798281</v>
      </c>
      <c r="R3809" t="n">
        <v>-0.003342096618669158</v>
      </c>
    </row>
    <row r="3810">
      <c r="F3810" t="n">
        <v>0.08645132825341076</v>
      </c>
      <c r="G3810" t="n">
        <v>0.03654949636444063</v>
      </c>
      <c r="H3810" t="n">
        <v>-0.002979029337773614</v>
      </c>
      <c r="J3810" t="n">
        <v>0.05563275792138531</v>
      </c>
      <c r="K3810" t="n">
        <v>0.0287293737605119</v>
      </c>
      <c r="L3810" t="n">
        <v>-0.003577459864991049</v>
      </c>
      <c r="M3810" t="n">
        <v>0.1423902845952943</v>
      </c>
      <c r="N3810" t="n">
        <v>0.03084149064147561</v>
      </c>
      <c r="O3810" t="n">
        <v>-0.002237097727804281</v>
      </c>
      <c r="P3810" t="n">
        <v>0.224886304347026</v>
      </c>
      <c r="Q3810" t="n">
        <v>0.02912470744138989</v>
      </c>
      <c r="R3810" t="n">
        <v>-0.003342096618669158</v>
      </c>
    </row>
    <row r="3811">
      <c r="F3811" t="n">
        <v>0.08648852401831039</v>
      </c>
      <c r="G3811" t="n">
        <v>0.03655930830977337</v>
      </c>
      <c r="H3811" t="n">
        <v>-0.002978339547850933</v>
      </c>
      <c r="J3811" t="n">
        <v>0.05564496256391105</v>
      </c>
      <c r="K3811" t="n">
        <v>0.02873708634407177</v>
      </c>
      <c r="L3811" t="n">
        <v>-0.0035781754285204</v>
      </c>
      <c r="M3811" t="n">
        <v>0.142393484449407</v>
      </c>
      <c r="N3811" t="n">
        <v>0.03084977023627869</v>
      </c>
      <c r="O3811" t="n">
        <v>-0.002235903221226513</v>
      </c>
      <c r="P3811" t="n">
        <v>0.2248023053636813</v>
      </c>
      <c r="Q3811" t="n">
        <v>0.02913252615479698</v>
      </c>
      <c r="R3811" t="n">
        <v>-0.003342765037992892</v>
      </c>
    </row>
    <row r="3812">
      <c r="F3812" t="n">
        <v>0.08648941550942263</v>
      </c>
      <c r="G3812" t="n">
        <v>0.03656912025510611</v>
      </c>
      <c r="H3812" t="n">
        <v>-0.002978339547850933</v>
      </c>
      <c r="J3812" t="n">
        <v>0.05565716698536929</v>
      </c>
      <c r="K3812" t="n">
        <v>0.02874479892763164</v>
      </c>
      <c r="L3812" t="n">
        <v>-0.003577877103231308</v>
      </c>
      <c r="M3812" t="n">
        <v>0.142396682643207</v>
      </c>
      <c r="N3812" t="n">
        <v>0.03085804983108177</v>
      </c>
      <c r="O3812" t="n">
        <v>-0.002235679653261187</v>
      </c>
      <c r="P3812" t="n">
        <v>0.2248132618282148</v>
      </c>
      <c r="Q3812" t="n">
        <v>0.02914034486820407</v>
      </c>
      <c r="R3812" t="n">
        <v>-0.003344306652032061</v>
      </c>
    </row>
    <row r="3813">
      <c r="F3813" t="n">
        <v>0.0864540019253669</v>
      </c>
      <c r="G3813" t="n">
        <v>0.03657893220043884</v>
      </c>
      <c r="H3813" t="n">
        <v>-0.002978637381805719</v>
      </c>
      <c r="J3813" t="n">
        <v>0.05564824153730547</v>
      </c>
      <c r="K3813" t="n">
        <v>0.02875251151119151</v>
      </c>
      <c r="L3813" t="n">
        <v>-0.003577877103231308</v>
      </c>
      <c r="M3813" t="n">
        <v>0.1423998791772746</v>
      </c>
      <c r="N3813" t="n">
        <v>0.03086632942588485</v>
      </c>
      <c r="O3813" t="n">
        <v>-0.002235456085295861</v>
      </c>
      <c r="P3813" t="n">
        <v>0.2248242154700371</v>
      </c>
      <c r="Q3813" t="n">
        <v>0.02914816358161115</v>
      </c>
      <c r="R3813" t="n">
        <v>-0.003344641116143675</v>
      </c>
    </row>
    <row r="3814">
      <c r="F3814" t="n">
        <v>0.08647909538089854</v>
      </c>
      <c r="G3814" t="n">
        <v>0.03658874414577157</v>
      </c>
      <c r="H3814" t="n">
        <v>-0.002978935215760503</v>
      </c>
      <c r="J3814" t="n">
        <v>0.0556604451884548</v>
      </c>
      <c r="K3814" t="n">
        <v>0.02876022409475138</v>
      </c>
      <c r="L3814" t="n">
        <v>-0.003578234890941631</v>
      </c>
      <c r="M3814" t="n">
        <v>0.1424030740521897</v>
      </c>
      <c r="N3814" t="n">
        <v>0.03087460902068793</v>
      </c>
      <c r="O3814" t="n">
        <v>-0.002235679653261187</v>
      </c>
      <c r="P3814" t="n">
        <v>0.2248351662877749</v>
      </c>
      <c r="Q3814" t="n">
        <v>0.02915598229501823</v>
      </c>
      <c r="R3814" t="n">
        <v>-0.00334497558025529</v>
      </c>
    </row>
    <row r="3815">
      <c r="F3815" t="n">
        <v>0.0864678835849011</v>
      </c>
      <c r="G3815" t="n">
        <v>0.03659855609110432</v>
      </c>
      <c r="H3815" t="n">
        <v>-0.002978935215760503</v>
      </c>
      <c r="J3815" t="n">
        <v>0.05566208346637368</v>
      </c>
      <c r="K3815" t="n">
        <v>0.02876793667831124</v>
      </c>
      <c r="L3815" t="n">
        <v>-0.003578234890941631</v>
      </c>
      <c r="M3815" t="n">
        <v>0.1423770324887614</v>
      </c>
      <c r="N3815" t="n">
        <v>0.03088288861549102</v>
      </c>
      <c r="O3815" t="n">
        <v>-0.002235456085295861</v>
      </c>
      <c r="P3815" t="n">
        <v>0.2249410835029106</v>
      </c>
      <c r="Q3815" t="n">
        <v>0.02916380100842532</v>
      </c>
      <c r="R3815" t="n">
        <v>-0.003345310044366904</v>
      </c>
    </row>
    <row r="3816">
      <c r="F3816" t="n">
        <v>0.08649297649140081</v>
      </c>
      <c r="G3816" t="n">
        <v>0.03660836803643705</v>
      </c>
      <c r="H3816" t="n">
        <v>-0.00297854262879516</v>
      </c>
      <c r="J3816" t="n">
        <v>0.05564259056405758</v>
      </c>
      <c r="K3816" t="n">
        <v>0.02877564926187112</v>
      </c>
      <c r="L3816" t="n">
        <v>-0.003577936746845897</v>
      </c>
      <c r="M3816" t="n">
        <v>0.1423802237280197</v>
      </c>
      <c r="N3816" t="n">
        <v>0.03089116821029409</v>
      </c>
      <c r="O3816" t="n">
        <v>-0.002234485868448736</v>
      </c>
      <c r="P3816" t="n">
        <v>0.2248095737395582</v>
      </c>
      <c r="Q3816" t="n">
        <v>0.02917161972183241</v>
      </c>
      <c r="R3816" t="n">
        <v>-0.003347518209082384</v>
      </c>
    </row>
    <row r="3817">
      <c r="F3817" t="n">
        <v>0.08645755985167983</v>
      </c>
      <c r="G3817" t="n">
        <v>0.03661817998176978</v>
      </c>
      <c r="H3817" t="n">
        <v>-0.002978244804314729</v>
      </c>
      <c r="J3817" t="n">
        <v>0.05566535837505185</v>
      </c>
      <c r="K3817" t="n">
        <v>0.02878336184543098</v>
      </c>
      <c r="L3817" t="n">
        <v>-0.003578652334195266</v>
      </c>
      <c r="M3817" t="n">
        <v>0.142324942474453</v>
      </c>
      <c r="N3817" t="n">
        <v>0.03089944780509718</v>
      </c>
      <c r="O3817" t="n">
        <v>-0.002234709339382674</v>
      </c>
      <c r="P3817" t="n">
        <v>0.2249154885829242</v>
      </c>
      <c r="Q3817" t="n">
        <v>0.02917943843523949</v>
      </c>
      <c r="R3817" t="n">
        <v>-0.003347852927431457</v>
      </c>
    </row>
    <row r="3818">
      <c r="F3818" t="n">
        <v>0.0864705500640563</v>
      </c>
      <c r="G3818" t="n">
        <v>0.03662799192710251</v>
      </c>
      <c r="H3818" t="n">
        <v>-0.002978840453275592</v>
      </c>
      <c r="J3818" t="n">
        <v>0.05566699500584635</v>
      </c>
      <c r="K3818" t="n">
        <v>0.02879107442899085</v>
      </c>
      <c r="L3818" t="n">
        <v>-0.003578294540520582</v>
      </c>
      <c r="M3818" t="n">
        <v>0.1424158369719265</v>
      </c>
      <c r="N3818" t="n">
        <v>0.03090772739990025</v>
      </c>
      <c r="O3818" t="n">
        <v>-0.002234485868448736</v>
      </c>
      <c r="P3818" t="n">
        <v>0.2248789412904103</v>
      </c>
      <c r="Q3818" t="n">
        <v>0.02918725714864657</v>
      </c>
      <c r="R3818" t="n">
        <v>-0.003347518209082384</v>
      </c>
    </row>
    <row r="3819">
      <c r="F3819" t="n">
        <v>0.08645933584227128</v>
      </c>
      <c r="G3819" t="n">
        <v>0.03663780387243525</v>
      </c>
      <c r="H3819" t="n">
        <v>-0.002977946979834297</v>
      </c>
      <c r="J3819" t="n">
        <v>0.05566863108763463</v>
      </c>
      <c r="K3819" t="n">
        <v>0.02879878701255072</v>
      </c>
      <c r="L3819" t="n">
        <v>-0.003577936746845897</v>
      </c>
      <c r="M3819" t="n">
        <v>0.1423605514494902</v>
      </c>
      <c r="N3819" t="n">
        <v>0.03091600699470333</v>
      </c>
      <c r="O3819" t="n">
        <v>-0.002234485868448736</v>
      </c>
      <c r="P3819" t="n">
        <v>0.2248898779671227</v>
      </c>
      <c r="Q3819" t="n">
        <v>0.02919507586205366</v>
      </c>
      <c r="R3819" t="n">
        <v>-0.003349723708521626</v>
      </c>
    </row>
    <row r="3820">
      <c r="F3820" t="n">
        <v>0.08647232524478196</v>
      </c>
      <c r="G3820" t="n">
        <v>0.03664761581776799</v>
      </c>
      <c r="H3820" t="n">
        <v>-0.002978149421205434</v>
      </c>
      <c r="J3820" t="n">
        <v>0.05564913468030422</v>
      </c>
      <c r="K3820" t="n">
        <v>0.02880649959611059</v>
      </c>
      <c r="L3820" t="n">
        <v>-0.003578354376325469</v>
      </c>
      <c r="M3820" t="n">
        <v>0.1424222084919616</v>
      </c>
      <c r="N3820" t="n">
        <v>0.03092428658950642</v>
      </c>
      <c r="O3820" t="n">
        <v>-0.002233739461911692</v>
      </c>
      <c r="P3820" t="n">
        <v>0.2249957919738717</v>
      </c>
      <c r="Q3820" t="n">
        <v>0.02920289457546074</v>
      </c>
      <c r="R3820" t="n">
        <v>-0.003349723708521626</v>
      </c>
    </row>
    <row r="3821">
      <c r="F3821" t="n">
        <v>0.08648531433217255</v>
      </c>
      <c r="G3821" t="n">
        <v>0.03665742776310072</v>
      </c>
      <c r="H3821" t="n">
        <v>-0.002977851606263313</v>
      </c>
      <c r="J3821" t="n">
        <v>0.05568246773781005</v>
      </c>
      <c r="K3821" t="n">
        <v>0.02881421217967046</v>
      </c>
      <c r="L3821" t="n">
        <v>-0.003578354376325469</v>
      </c>
      <c r="M3821" t="n">
        <v>0.1423376816935354</v>
      </c>
      <c r="N3821" t="n">
        <v>0.0309325661843095</v>
      </c>
      <c r="O3821" t="n">
        <v>-0.002233739461911692</v>
      </c>
      <c r="P3821" t="n">
        <v>0.2248642516479148</v>
      </c>
      <c r="Q3821" t="n">
        <v>0.02921071328886782</v>
      </c>
      <c r="R3821" t="n">
        <v>-0.00335039365326333</v>
      </c>
    </row>
    <row r="3822">
      <c r="F3822" t="n">
        <v>0.08646199613047553</v>
      </c>
      <c r="G3822" t="n">
        <v>0.03666723970843346</v>
      </c>
      <c r="H3822" t="n">
        <v>-0.002978745051089675</v>
      </c>
      <c r="J3822" t="n">
        <v>0.05568410233611248</v>
      </c>
      <c r="K3822" t="n">
        <v>0.02882192476323033</v>
      </c>
      <c r="L3822" t="n">
        <v>-0.003578712175983136</v>
      </c>
      <c r="M3822" t="n">
        <v>0.1424285733916286</v>
      </c>
      <c r="N3822" t="n">
        <v>0.03094084577911258</v>
      </c>
      <c r="O3822" t="n">
        <v>-0.002233739461911692</v>
      </c>
      <c r="P3822" t="n">
        <v>0.2250176555320115</v>
      </c>
      <c r="Q3822" t="n">
        <v>0.02921853200227491</v>
      </c>
      <c r="R3822" t="n">
        <v>-0.00335039365326333</v>
      </c>
    </row>
    <row r="3823">
      <c r="F3823" t="n">
        <v>0.08646288191036566</v>
      </c>
      <c r="G3823" t="n">
        <v>0.0366770516537662</v>
      </c>
      <c r="H3823" t="n">
        <v>-0.002978745051089675</v>
      </c>
      <c r="J3823" t="n">
        <v>0.05567516992507784</v>
      </c>
      <c r="K3823" t="n">
        <v>0.0288296373467902</v>
      </c>
      <c r="L3823" t="n">
        <v>-0.003578354376325469</v>
      </c>
      <c r="M3823" t="n">
        <v>0.1423732787045332</v>
      </c>
      <c r="N3823" t="n">
        <v>0.03094912537391566</v>
      </c>
      <c r="O3823" t="n">
        <v>-0.002233739461911692</v>
      </c>
      <c r="P3823" t="n">
        <v>0.2250285830562482</v>
      </c>
      <c r="Q3823" t="n">
        <v>0.029226350715682</v>
      </c>
      <c r="R3823" t="n">
        <v>-0.003350058680892478</v>
      </c>
    </row>
    <row r="3824">
      <c r="F3824" t="n">
        <v>0.08647586970216686</v>
      </c>
      <c r="G3824" t="n">
        <v>0.03668686359909893</v>
      </c>
      <c r="H3824" t="n">
        <v>-0.002978351204633621</v>
      </c>
      <c r="J3824" t="n">
        <v>0.05566623663843542</v>
      </c>
      <c r="K3824" t="n">
        <v>0.02883734993035007</v>
      </c>
      <c r="L3824" t="n">
        <v>-0.003577698786106154</v>
      </c>
      <c r="M3824" t="n">
        <v>0.1423764563842909</v>
      </c>
      <c r="N3824" t="n">
        <v>0.03095740496871874</v>
      </c>
      <c r="O3824" t="n">
        <v>-0.002232770026670738</v>
      </c>
      <c r="P3824" t="n">
        <v>0.2248970243864462</v>
      </c>
      <c r="Q3824" t="n">
        <v>0.02923416942908908</v>
      </c>
      <c r="R3824" t="n">
        <v>-0.003352596961765739</v>
      </c>
    </row>
    <row r="3825">
      <c r="F3825" t="n">
        <v>0.08648885718165969</v>
      </c>
      <c r="G3825" t="n">
        <v>0.03669667554443166</v>
      </c>
      <c r="H3825" t="n">
        <v>-0.002978053399293691</v>
      </c>
      <c r="J3825" t="n">
        <v>0.05567843605022016</v>
      </c>
      <c r="K3825" t="n">
        <v>0.02884506251390994</v>
      </c>
      <c r="L3825" t="n">
        <v>-0.003578414397424507</v>
      </c>
      <c r="M3825" t="n">
        <v>0.1423503944483662</v>
      </c>
      <c r="N3825" t="n">
        <v>0.03096568456352182</v>
      </c>
      <c r="O3825" t="n">
        <v>-0.002232770026670738</v>
      </c>
      <c r="P3825" t="n">
        <v>0.2250504295881861</v>
      </c>
      <c r="Q3825" t="n">
        <v>0.02924198814249616</v>
      </c>
      <c r="R3825" t="n">
        <v>-0.003352596961765739</v>
      </c>
    </row>
    <row r="3826">
      <c r="F3826" t="n">
        <v>0.08650184434949856</v>
      </c>
      <c r="G3826" t="n">
        <v>0.03670648748976441</v>
      </c>
      <c r="H3826" t="n">
        <v>-0.002978053399293691</v>
      </c>
      <c r="J3826" t="n">
        <v>0.05568006828945818</v>
      </c>
      <c r="K3826" t="n">
        <v>0.0288527750974698</v>
      </c>
      <c r="L3826" t="n">
        <v>-0.003578056591765331</v>
      </c>
      <c r="M3826" t="n">
        <v>0.1424412833484197</v>
      </c>
      <c r="N3826" t="n">
        <v>0.0309739641583249</v>
      </c>
      <c r="O3826" t="n">
        <v>-0.002232770026670738</v>
      </c>
      <c r="P3826" t="n">
        <v>0.2249188586865432</v>
      </c>
      <c r="Q3826" t="n">
        <v>0.02924980685590325</v>
      </c>
      <c r="R3826" t="n">
        <v>-0.003352932187939299</v>
      </c>
    </row>
    <row r="3827">
      <c r="F3827" t="n">
        <v>0.08649062567170115</v>
      </c>
      <c r="G3827" t="n">
        <v>0.03671629943509714</v>
      </c>
      <c r="H3827" t="n">
        <v>-0.002978053399293691</v>
      </c>
      <c r="J3827" t="n">
        <v>0.0556816999798309</v>
      </c>
      <c r="K3827" t="n">
        <v>0.02886048768102967</v>
      </c>
      <c r="L3827" t="n">
        <v>-0.003578056591765331</v>
      </c>
      <c r="M3827" t="n">
        <v>0.1424444567071382</v>
      </c>
      <c r="N3827" t="n">
        <v>0.03098224375312798</v>
      </c>
      <c r="O3827" t="n">
        <v>-0.002233216580676072</v>
      </c>
      <c r="P3827" t="n">
        <v>0.2249297715747943</v>
      </c>
      <c r="Q3827" t="n">
        <v>0.02925762556931033</v>
      </c>
      <c r="R3827" t="n">
        <v>-0.003352932187939299</v>
      </c>
    </row>
    <row r="3828">
      <c r="F3828" t="n">
        <v>0.08649150918585061</v>
      </c>
      <c r="G3828" t="n">
        <v>0.03672611138042987</v>
      </c>
      <c r="H3828" t="n">
        <v>-0.002978254535024079</v>
      </c>
      <c r="J3828" t="n">
        <v>0.055683331121356</v>
      </c>
      <c r="K3828" t="n">
        <v>0.02886820026458954</v>
      </c>
      <c r="L3828" t="n">
        <v>-0.003578116791206793</v>
      </c>
      <c r="M3828" t="n">
        <v>0.142389150584708</v>
      </c>
      <c r="N3828" t="n">
        <v>0.03099052334793106</v>
      </c>
      <c r="O3828" t="n">
        <v>-0.002232247399690206</v>
      </c>
      <c r="P3828" t="n">
        <v>0.2250356792561037</v>
      </c>
      <c r="Q3828" t="n">
        <v>0.02926544428271742</v>
      </c>
      <c r="R3828" t="n">
        <v>-0.003354797538028535</v>
      </c>
    </row>
    <row r="3829">
      <c r="F3829" t="n">
        <v>0.08649239221382074</v>
      </c>
      <c r="G3829" t="n">
        <v>0.03673592332576261</v>
      </c>
      <c r="H3829" t="n">
        <v>-0.002978254535024079</v>
      </c>
      <c r="J3829" t="n">
        <v>0.05568496171405102</v>
      </c>
      <c r="K3829" t="n">
        <v>0.02887591284814941</v>
      </c>
      <c r="L3829" t="n">
        <v>-0.003577758979527672</v>
      </c>
      <c r="M3829" t="n">
        <v>0.1424507984720602</v>
      </c>
      <c r="N3829" t="n">
        <v>0.03099880294273414</v>
      </c>
      <c r="O3829" t="n">
        <v>-0.002231577859378361</v>
      </c>
      <c r="P3829" t="n">
        <v>0.2249515888208352</v>
      </c>
      <c r="Q3829" t="n">
        <v>0.0292732629961245</v>
      </c>
      <c r="R3829" t="n">
        <v>-0.003355133017782337</v>
      </c>
    </row>
    <row r="3830">
      <c r="F3830" t="n">
        <v>0.0864932747564128</v>
      </c>
      <c r="G3830" t="n">
        <v>0.03674573527109535</v>
      </c>
      <c r="H3830" t="n">
        <v>-0.002977956739350144</v>
      </c>
      <c r="J3830" t="n">
        <v>0.05569715936034919</v>
      </c>
      <c r="K3830" t="n">
        <v>0.02888362543170928</v>
      </c>
      <c r="L3830" t="n">
        <v>-0.003577758979527672</v>
      </c>
      <c r="M3830" t="n">
        <v>0.1424539668794239</v>
      </c>
      <c r="N3830" t="n">
        <v>0.03100708253753722</v>
      </c>
      <c r="O3830" t="n">
        <v>-0.002232247399690206</v>
      </c>
      <c r="P3830" t="n">
        <v>0.2249624931758781</v>
      </c>
      <c r="Q3830" t="n">
        <v>0.02928108170953159</v>
      </c>
      <c r="R3830" t="n">
        <v>-0.00335546849753614</v>
      </c>
    </row>
    <row r="3831">
      <c r="F3831" t="n">
        <v>0.0865062599348255</v>
      </c>
      <c r="G3831" t="n">
        <v>0.03675554721642808</v>
      </c>
      <c r="H3831" t="n">
        <v>-0.002978552330698014</v>
      </c>
      <c r="J3831" t="n">
        <v>0.05568822125302143</v>
      </c>
      <c r="K3831" t="n">
        <v>0.02889133801526915</v>
      </c>
      <c r="L3831" t="n">
        <v>-0.003578474602885913</v>
      </c>
      <c r="M3831" t="n">
        <v>0.1424571336374962</v>
      </c>
      <c r="N3831" t="n">
        <v>0.03101536213234031</v>
      </c>
      <c r="O3831" t="n">
        <v>-0.002232247399690206</v>
      </c>
      <c r="P3831" t="n">
        <v>0.2250208967734489</v>
      </c>
      <c r="Q3831" t="n">
        <v>0.02928890042293867</v>
      </c>
      <c r="R3831" t="n">
        <v>-0.003354797538028535</v>
      </c>
    </row>
    <row r="3832">
      <c r="F3832" t="n">
        <v>0.08649503838866746</v>
      </c>
      <c r="G3832" t="n">
        <v>0.03676535916176082</v>
      </c>
      <c r="H3832" t="n">
        <v>-0.002978157228089651</v>
      </c>
      <c r="J3832" t="n">
        <v>0.05566871434287783</v>
      </c>
      <c r="K3832" t="n">
        <v>0.02889905059882902</v>
      </c>
      <c r="L3832" t="n">
        <v>-0.003578534991777902</v>
      </c>
      <c r="M3832" t="n">
        <v>0.1424018183831804</v>
      </c>
      <c r="N3832" t="n">
        <v>0.03102364172714338</v>
      </c>
      <c r="O3832" t="n">
        <v>-0.002230609422918286</v>
      </c>
      <c r="P3832" t="n">
        <v>0.2251268028820991</v>
      </c>
      <c r="Q3832" t="n">
        <v>0.02929671913634575</v>
      </c>
      <c r="R3832" t="n">
        <v>-0.003358002548130632</v>
      </c>
    </row>
    <row r="3833">
      <c r="F3833" t="n">
        <v>0.08648381618328596</v>
      </c>
      <c r="G3833" t="n">
        <v>0.03677517110709355</v>
      </c>
      <c r="H3833" t="n">
        <v>-0.002977561656201222</v>
      </c>
      <c r="J3833" t="n">
        <v>0.0557020466879337</v>
      </c>
      <c r="K3833" t="n">
        <v>0.02890676318238889</v>
      </c>
      <c r="L3833" t="n">
        <v>-0.003577819356343091</v>
      </c>
      <c r="M3833" t="n">
        <v>0.1424634622080865</v>
      </c>
      <c r="N3833" t="n">
        <v>0.03103192132194647</v>
      </c>
      <c r="O3833" t="n">
        <v>-0.002231278672670137</v>
      </c>
      <c r="P3833" t="n">
        <v>0.2249951891526167</v>
      </c>
      <c r="Q3833" t="n">
        <v>0.02930453784975284</v>
      </c>
      <c r="R3833" t="n">
        <v>-0.003358002548130632</v>
      </c>
    </row>
    <row r="3834">
      <c r="F3834" t="n">
        <v>0.08647259331962701</v>
      </c>
      <c r="G3834" t="n">
        <v>0.03678498305242629</v>
      </c>
      <c r="H3834" t="n">
        <v>-0.002978157228089651</v>
      </c>
      <c r="J3834" t="n">
        <v>0.05567196993805384</v>
      </c>
      <c r="K3834" t="n">
        <v>0.02891447576594875</v>
      </c>
      <c r="L3834" t="n">
        <v>-0.003578892809495309</v>
      </c>
      <c r="M3834" t="n">
        <v>0.1424373832075255</v>
      </c>
      <c r="N3834" t="n">
        <v>0.03104020091674954</v>
      </c>
      <c r="O3834" t="n">
        <v>-0.002231055589419521</v>
      </c>
      <c r="P3834" t="n">
        <v>0.2251010928283153</v>
      </c>
      <c r="Q3834" t="n">
        <v>0.02931235656315993</v>
      </c>
      <c r="R3834" t="n">
        <v>-0.003356995348806058</v>
      </c>
    </row>
    <row r="3835">
      <c r="F3835" t="n">
        <v>0.08650978368944626</v>
      </c>
      <c r="G3835" t="n">
        <v>0.03679479499775903</v>
      </c>
      <c r="H3835" t="n">
        <v>-0.002978157228089651</v>
      </c>
      <c r="J3835" t="n">
        <v>0.05569473374577701</v>
      </c>
      <c r="K3835" t="n">
        <v>0.02892218834950862</v>
      </c>
      <c r="L3835" t="n">
        <v>-0.003578534991777902</v>
      </c>
      <c r="M3835" t="n">
        <v>0.1423820607978935</v>
      </c>
      <c r="N3835" t="n">
        <v>0.03104848051155263</v>
      </c>
      <c r="O3835" t="n">
        <v>-0.002231278672670137</v>
      </c>
      <c r="P3835" t="n">
        <v>0.2251594915599825</v>
      </c>
      <c r="Q3835" t="n">
        <v>0.02932017527656701</v>
      </c>
      <c r="R3835" t="n">
        <v>-0.003360534305799551</v>
      </c>
    </row>
    <row r="3836">
      <c r="F3836" t="n">
        <v>0.08651066342455088</v>
      </c>
      <c r="G3836" t="n">
        <v>0.03680460694309176</v>
      </c>
      <c r="H3836" t="n">
        <v>-0.002977463732299364</v>
      </c>
      <c r="J3836" t="n">
        <v>0.05569636049715508</v>
      </c>
      <c r="K3836" t="n">
        <v>0.02892990093306849</v>
      </c>
      <c r="L3836" t="n">
        <v>-0.003578953386942629</v>
      </c>
      <c r="M3836" t="n">
        <v>0.1424729427087879</v>
      </c>
      <c r="N3836" t="n">
        <v>0.03105676010635571</v>
      </c>
      <c r="O3836" t="n">
        <v>-0.002229864432553016</v>
      </c>
      <c r="P3836" t="n">
        <v>0.2251228745413296</v>
      </c>
      <c r="Q3836" t="n">
        <v>0.02932799398997409</v>
      </c>
      <c r="R3836" t="n">
        <v>-0.003360198319566218</v>
      </c>
    </row>
    <row r="3837">
      <c r="F3837" t="n">
        <v>0.08648733538270501</v>
      </c>
      <c r="G3837" t="n">
        <v>0.0368144188884245</v>
      </c>
      <c r="H3837" t="n">
        <v>-0.002978059284601054</v>
      </c>
      <c r="J3837" t="n">
        <v>0.05569798669984405</v>
      </c>
      <c r="K3837" t="n">
        <v>0.02893761351662836</v>
      </c>
      <c r="L3837" t="n">
        <v>-0.003578953386942629</v>
      </c>
      <c r="M3837" t="n">
        <v>0.1424468578216867</v>
      </c>
      <c r="N3837" t="n">
        <v>0.03106503970115879</v>
      </c>
      <c r="O3837" t="n">
        <v>-0.002229864432553016</v>
      </c>
      <c r="P3837" t="n">
        <v>0.2251812697398312</v>
      </c>
      <c r="Q3837" t="n">
        <v>0.02933581270338118</v>
      </c>
      <c r="R3837" t="n">
        <v>-0.003359526347099551</v>
      </c>
    </row>
    <row r="3838">
      <c r="F3838" t="n">
        <v>0.08647611024682902</v>
      </c>
      <c r="G3838" t="n">
        <v>0.03682423083375724</v>
      </c>
      <c r="H3838" t="n">
        <v>-0.002977761508450209</v>
      </c>
      <c r="J3838" t="n">
        <v>0.05569961235386155</v>
      </c>
      <c r="K3838" t="n">
        <v>0.02894532610018823</v>
      </c>
      <c r="L3838" t="n">
        <v>-0.00357823773939475</v>
      </c>
      <c r="M3838" t="n">
        <v>0.1424500127355006</v>
      </c>
      <c r="N3838" t="n">
        <v>0.03107331929596187</v>
      </c>
      <c r="O3838" t="n">
        <v>-0.002230310405439527</v>
      </c>
      <c r="P3838" t="n">
        <v>0.2250496254034771</v>
      </c>
      <c r="Q3838" t="n">
        <v>0.02934363141678826</v>
      </c>
      <c r="R3838" t="n">
        <v>-0.003360534305799551</v>
      </c>
    </row>
    <row r="3839">
      <c r="F3839" t="n">
        <v>0.08647698828144776</v>
      </c>
      <c r="G3839" t="n">
        <v>0.03683404277908997</v>
      </c>
      <c r="H3839" t="n">
        <v>-0.002977761508450209</v>
      </c>
      <c r="J3839" t="n">
        <v>0.05568009932554673</v>
      </c>
      <c r="K3839" t="n">
        <v>0.0289530386837481</v>
      </c>
      <c r="L3839" t="n">
        <v>-0.003577879915620811</v>
      </c>
      <c r="M3839" t="n">
        <v>0.142453166004828</v>
      </c>
      <c r="N3839" t="n">
        <v>0.03108159889076495</v>
      </c>
      <c r="O3839" t="n">
        <v>-0.002229641446109761</v>
      </c>
      <c r="P3839" t="n">
        <v>0.225203036489199</v>
      </c>
      <c r="Q3839" t="n">
        <v>0.02935145013019535</v>
      </c>
      <c r="R3839" t="n">
        <v>-0.003359862333332885</v>
      </c>
    </row>
    <row r="3840">
      <c r="F3840" t="n">
        <v>0.08651417757480542</v>
      </c>
      <c r="G3840" t="n">
        <v>0.0368438547244227</v>
      </c>
      <c r="H3840" t="n">
        <v>-0.002977662939035106</v>
      </c>
      <c r="J3840" t="n">
        <v>0.05568172355739529</v>
      </c>
      <c r="K3840" t="n">
        <v>0.02896075126730797</v>
      </c>
      <c r="L3840" t="n">
        <v>-0.003578656316126492</v>
      </c>
      <c r="M3840" t="n">
        <v>0.1424855603377412</v>
      </c>
      <c r="N3840" t="n">
        <v>0.03108987848556803</v>
      </c>
      <c r="O3840" t="n">
        <v>-0.002229342603822037</v>
      </c>
      <c r="P3840" t="n">
        <v>0.2251664036848387</v>
      </c>
      <c r="Q3840" t="n">
        <v>0.02935926884360243</v>
      </c>
      <c r="R3840" t="n">
        <v>-0.003363063736619675</v>
      </c>
    </row>
    <row r="3841">
      <c r="F3841" t="n">
        <v>0.08647874291967428</v>
      </c>
      <c r="G3841" t="n">
        <v>0.03685366666975544</v>
      </c>
      <c r="H3841" t="n">
        <v>-0.002978258471622914</v>
      </c>
      <c r="J3841" t="n">
        <v>0.05569391663239817</v>
      </c>
      <c r="K3841" t="n">
        <v>0.02896846385086784</v>
      </c>
      <c r="L3841" t="n">
        <v>-0.003578656316126492</v>
      </c>
      <c r="M3841" t="n">
        <v>0.1424594676123433</v>
      </c>
      <c r="N3841" t="n">
        <v>0.03109815808037111</v>
      </c>
      <c r="O3841" t="n">
        <v>-0.002228896824457145</v>
      </c>
      <c r="P3841" t="n">
        <v>0.2250822528673427</v>
      </c>
      <c r="Q3841" t="n">
        <v>0.02936708755700952</v>
      </c>
      <c r="R3841" t="n">
        <v>-0.003362391258368001</v>
      </c>
    </row>
    <row r="3842">
      <c r="F3842" t="n">
        <v>0.08651593178705225</v>
      </c>
      <c r="G3842" t="n">
        <v>0.03686347861508817</v>
      </c>
      <c r="H3842" t="n">
        <v>-0.002978258471622914</v>
      </c>
      <c r="J3842" t="n">
        <v>0.0557061094835692</v>
      </c>
      <c r="K3842" t="n">
        <v>0.02897617643442771</v>
      </c>
      <c r="L3842" t="n">
        <v>-0.00357901414597512</v>
      </c>
      <c r="M3842" t="n">
        <v>0.1424333726144297</v>
      </c>
      <c r="N3842" t="n">
        <v>0.03110643767517419</v>
      </c>
      <c r="O3842" t="n">
        <v>-0.002229342603822037</v>
      </c>
      <c r="P3842" t="n">
        <v>0.2251881510933552</v>
      </c>
      <c r="Q3842" t="n">
        <v>0.0293749062704166</v>
      </c>
      <c r="R3842" t="n">
        <v>-0.003362727497493838</v>
      </c>
    </row>
    <row r="3843">
      <c r="F3843" t="n">
        <v>0.08649259983023772</v>
      </c>
      <c r="G3843" t="n">
        <v>0.03687329056042091</v>
      </c>
      <c r="H3843" t="n">
        <v>-0.002977662939035106</v>
      </c>
      <c r="J3843" t="n">
        <v>0.05570773239449361</v>
      </c>
      <c r="K3843" t="n">
        <v>0.02898388901798758</v>
      </c>
      <c r="L3843" t="n">
        <v>-0.003578656316126492</v>
      </c>
      <c r="M3843" t="n">
        <v>0.142407275345073</v>
      </c>
      <c r="N3843" t="n">
        <v>0.03111471726997727</v>
      </c>
      <c r="O3843" t="n">
        <v>-0.0022286739347747</v>
      </c>
      <c r="P3843" t="n">
        <v>0.2251039902009258</v>
      </c>
      <c r="Q3843" t="n">
        <v>0.02938272498382368</v>
      </c>
      <c r="R3843" t="n">
        <v>-0.003362391258368001</v>
      </c>
    </row>
    <row r="3844">
      <c r="F3844" t="n">
        <v>0.08648137131150246</v>
      </c>
      <c r="G3844" t="n">
        <v>0.03688310250575364</v>
      </c>
      <c r="H3844" t="n">
        <v>-0.002978159247417705</v>
      </c>
      <c r="J3844" t="n">
        <v>0.0557199246353401</v>
      </c>
      <c r="K3844" t="n">
        <v>0.02899160160154745</v>
      </c>
      <c r="L3844" t="n">
        <v>-0.00357800157783677</v>
      </c>
      <c r="M3844" t="n">
        <v>0.1424689077044672</v>
      </c>
      <c r="N3844" t="n">
        <v>0.03112299686478035</v>
      </c>
      <c r="O3844" t="n">
        <v>-0.002227929687703787</v>
      </c>
      <c r="P3844" t="n">
        <v>0.2251148545708991</v>
      </c>
      <c r="Q3844" t="n">
        <v>0.02939054369723077</v>
      </c>
      <c r="R3844" t="n">
        <v>-0.003364581331320851</v>
      </c>
    </row>
    <row r="3845">
      <c r="F3845" t="n">
        <v>0.08648224649451292</v>
      </c>
      <c r="G3845" t="n">
        <v>0.03689291445108638</v>
      </c>
      <c r="H3845" t="n">
        <v>-0.002977861491044238</v>
      </c>
      <c r="J3845" t="n">
        <v>0.05572154661131579</v>
      </c>
      <c r="K3845" t="n">
        <v>0.02899931418510731</v>
      </c>
      <c r="L3845" t="n">
        <v>-0.003578717249719525</v>
      </c>
      <c r="M3845" t="n">
        <v>0.1424428068383716</v>
      </c>
      <c r="N3845" t="n">
        <v>0.03113127645958343</v>
      </c>
      <c r="O3845" t="n">
        <v>-0.002228375273641328</v>
      </c>
      <c r="P3845" t="n">
        <v>0.2251257160744956</v>
      </c>
      <c r="Q3845" t="n">
        <v>0.02939836241063786</v>
      </c>
      <c r="R3845" t="n">
        <v>-0.003365254314885471</v>
      </c>
    </row>
    <row r="3846">
      <c r="F3846" t="n">
        <v>0.08651943451783614</v>
      </c>
      <c r="G3846" t="n">
        <v>0.03690272639641912</v>
      </c>
      <c r="H3846" t="n">
        <v>-0.002977563734670771</v>
      </c>
      <c r="J3846" t="n">
        <v>0.05571259783594276</v>
      </c>
      <c r="K3846" t="n">
        <v>0.02900702676866718</v>
      </c>
      <c r="L3846" t="n">
        <v>-0.00357800157783677</v>
      </c>
      <c r="M3846" t="n">
        <v>0.142504437488047</v>
      </c>
      <c r="N3846" t="n">
        <v>0.03113955605438652</v>
      </c>
      <c r="O3846" t="n">
        <v>-0.002227706894735017</v>
      </c>
      <c r="P3846" t="n">
        <v>0.225184093119654</v>
      </c>
      <c r="Q3846" t="n">
        <v>0.02940618112404494</v>
      </c>
      <c r="R3846" t="n">
        <v>-0.003365254314885471</v>
      </c>
    </row>
    <row r="3847">
      <c r="F3847" t="n">
        <v>0.08650820449399166</v>
      </c>
      <c r="G3847" t="n">
        <v>0.03691253834175185</v>
      </c>
      <c r="H3847" t="n">
        <v>-0.002977563734670771</v>
      </c>
      <c r="J3847" t="n">
        <v>0.05569307782307226</v>
      </c>
      <c r="K3847" t="n">
        <v>0.02901473935222705</v>
      </c>
      <c r="L3847" t="n">
        <v>-0.00357806267891181</v>
      </c>
      <c r="M3847" t="n">
        <v>0.1424490881187204</v>
      </c>
      <c r="N3847" t="n">
        <v>0.03114783564918959</v>
      </c>
      <c r="O3847" t="n">
        <v>-0.002227706894735017</v>
      </c>
      <c r="P3847" t="n">
        <v>0.2251949499720624</v>
      </c>
      <c r="Q3847" t="n">
        <v>0.02941399983745202</v>
      </c>
      <c r="R3847" t="n">
        <v>-0.003364917823103161</v>
      </c>
    </row>
    <row r="3848">
      <c r="F3848" t="n">
        <v>0.08648486921196194</v>
      </c>
      <c r="G3848" t="n">
        <v>0.03692235028708459</v>
      </c>
      <c r="H3848" t="n">
        <v>-0.002977463896127845</v>
      </c>
      <c r="J3848" t="n">
        <v>0.0557052681941622</v>
      </c>
      <c r="K3848" t="n">
        <v>0.02902245193578692</v>
      </c>
      <c r="L3848" t="n">
        <v>-0.003578420520963906</v>
      </c>
      <c r="M3848" t="n">
        <v>0.142510716745211</v>
      </c>
      <c r="N3848" t="n">
        <v>0.03115611524399268</v>
      </c>
      <c r="O3848" t="n">
        <v>-0.002227408420721062</v>
      </c>
      <c r="P3848" t="n">
        <v>0.2252058039536867</v>
      </c>
      <c r="Q3848" t="n">
        <v>0.02942181855085911</v>
      </c>
      <c r="R3848" t="n">
        <v>-0.003367105249422559</v>
      </c>
    </row>
    <row r="3849">
      <c r="F3849" t="n">
        <v>0.08652205660916826</v>
      </c>
      <c r="G3849" t="n">
        <v>0.03693216223241733</v>
      </c>
      <c r="H3849" t="n">
        <v>-0.002977463896127845</v>
      </c>
      <c r="J3849" t="n">
        <v>0.05570688765201054</v>
      </c>
      <c r="K3849" t="n">
        <v>0.02903016451934679</v>
      </c>
      <c r="L3849" t="n">
        <v>-0.003578778363016003</v>
      </c>
      <c r="M3849" t="n">
        <v>0.1424846083789431</v>
      </c>
      <c r="N3849" t="n">
        <v>0.03116439483879576</v>
      </c>
      <c r="O3849" t="n">
        <v>-0.002227408420721062</v>
      </c>
      <c r="P3849" t="n">
        <v>0.2252166550631536</v>
      </c>
      <c r="Q3849" t="n">
        <v>0.02942963726426619</v>
      </c>
      <c r="R3849" t="n">
        <v>-0.003367778737821283</v>
      </c>
    </row>
    <row r="3850">
      <c r="F3850" t="n">
        <v>0.08652292969974182</v>
      </c>
      <c r="G3850" t="n">
        <v>0.03694197417775006</v>
      </c>
      <c r="H3850" t="n">
        <v>-0.002978059388907071</v>
      </c>
      <c r="J3850" t="n">
        <v>0.05572964826276594</v>
      </c>
      <c r="K3850" t="n">
        <v>0.02903787710290666</v>
      </c>
      <c r="L3850" t="n">
        <v>-0.00357806267891181</v>
      </c>
      <c r="M3850" t="n">
        <v>0.1424292518976492</v>
      </c>
      <c r="N3850" t="n">
        <v>0.03117267443359884</v>
      </c>
      <c r="O3850" t="n">
        <v>-0.002226740331812628</v>
      </c>
      <c r="P3850" t="n">
        <v>0.2253225487997494</v>
      </c>
      <c r="Q3850" t="n">
        <v>0.02943745597767328</v>
      </c>
      <c r="R3850" t="n">
        <v>-0.003368115482020646</v>
      </c>
    </row>
    <row r="3851">
      <c r="F3851" t="n">
        <v>0.08648748769885928</v>
      </c>
      <c r="G3851" t="n">
        <v>0.03695178612308279</v>
      </c>
      <c r="H3851" t="n">
        <v>-0.002977463896127845</v>
      </c>
      <c r="J3851" t="n">
        <v>0.05569955391001695</v>
      </c>
      <c r="K3851" t="n">
        <v>0.02904558968646653</v>
      </c>
      <c r="L3851" t="n">
        <v>-0.003579136205068099</v>
      </c>
      <c r="M3851" t="n">
        <v>0.1424323848517249</v>
      </c>
      <c r="N3851" t="n">
        <v>0.03118095402840192</v>
      </c>
      <c r="O3851" t="n">
        <v>-0.002226963028115439</v>
      </c>
      <c r="P3851" t="n">
        <v>0.2253333963298533</v>
      </c>
      <c r="Q3851" t="n">
        <v>0.02944527469108036</v>
      </c>
      <c r="R3851" t="n">
        <v>-0.003370637728755048</v>
      </c>
    </row>
    <row r="3852">
      <c r="F3852" t="n">
        <v>0.08652467447589091</v>
      </c>
      <c r="G3852" t="n">
        <v>0.03696159806841554</v>
      </c>
      <c r="H3852" t="n">
        <v>-0.002977065687834555</v>
      </c>
      <c r="J3852" t="n">
        <v>0.05571174273519475</v>
      </c>
      <c r="K3852" t="n">
        <v>0.0290533022700264</v>
      </c>
      <c r="L3852" t="n">
        <v>-0.003578123958722762</v>
      </c>
      <c r="M3852" t="n">
        <v>0.1424940091217105</v>
      </c>
      <c r="N3852" t="n">
        <v>0.031189233623205</v>
      </c>
      <c r="O3852" t="n">
        <v>-0.002226219451199749</v>
      </c>
      <c r="P3852" t="n">
        <v>0.2252016662257605</v>
      </c>
      <c r="Q3852" t="n">
        <v>0.02945309340448745</v>
      </c>
      <c r="R3852" t="n">
        <v>-0.003370300732381447</v>
      </c>
    </row>
    <row r="3853">
      <c r="F3853" t="n">
        <v>0.08652554616306898</v>
      </c>
      <c r="G3853" t="n">
        <v>0.03697141001374827</v>
      </c>
      <c r="H3853" t="n">
        <v>-0.002977065687834555</v>
      </c>
      <c r="J3853" t="n">
        <v>0.05570278866352799</v>
      </c>
      <c r="K3853" t="n">
        <v>0.02906101485358626</v>
      </c>
      <c r="L3853" t="n">
        <v>-0.003578481806903453</v>
      </c>
      <c r="M3853" t="n">
        <v>0.1424386458505987</v>
      </c>
      <c r="N3853" t="n">
        <v>0.03119751321800808</v>
      </c>
      <c r="O3853" t="n">
        <v>-0.002225774251829446</v>
      </c>
      <c r="P3853" t="n">
        <v>0.2252600307519771</v>
      </c>
      <c r="Q3853" t="n">
        <v>0.02946091211789453</v>
      </c>
      <c r="R3853" t="n">
        <v>-0.003370637728755048</v>
      </c>
    </row>
    <row r="3854">
      <c r="F3854" t="n">
        <v>0.08651431224831174</v>
      </c>
      <c r="G3854" t="n">
        <v>0.036981221959081</v>
      </c>
      <c r="H3854" t="n">
        <v>-0.002977958896861808</v>
      </c>
      <c r="J3854" t="n">
        <v>0.0557149767155264</v>
      </c>
      <c r="K3854" t="n">
        <v>0.02906872743714613</v>
      </c>
      <c r="L3854" t="n">
        <v>-0.003578481806903453</v>
      </c>
      <c r="M3854" t="n">
        <v>0.1424417738965565</v>
      </c>
      <c r="N3854" t="n">
        <v>0.03120579281281116</v>
      </c>
      <c r="O3854" t="n">
        <v>-0.002225996851514598</v>
      </c>
      <c r="P3854" t="n">
        <v>0.2253183945668024</v>
      </c>
      <c r="Q3854" t="n">
        <v>0.02946873083130161</v>
      </c>
      <c r="R3854" t="n">
        <v>-0.003370300732381447</v>
      </c>
    </row>
    <row r="3855">
      <c r="F3855" t="n">
        <v>0.08652728813963861</v>
      </c>
      <c r="G3855" t="n">
        <v>0.03699103390441374</v>
      </c>
      <c r="H3855" t="n">
        <v>-0.002977065687834555</v>
      </c>
      <c r="J3855" t="n">
        <v>0.05573773620178435</v>
      </c>
      <c r="K3855" t="n">
        <v>0.029076440020706</v>
      </c>
      <c r="L3855" t="n">
        <v>-0.003579197503264833</v>
      </c>
      <c r="M3855" t="n">
        <v>0.1424449003076348</v>
      </c>
      <c r="N3855" t="n">
        <v>0.03121407240761424</v>
      </c>
      <c r="O3855" t="n">
        <v>-0.002225774251829446</v>
      </c>
      <c r="P3855" t="n">
        <v>0.2253767576679987</v>
      </c>
      <c r="Q3855" t="n">
        <v>0.0294765495447087</v>
      </c>
      <c r="R3855" t="n">
        <v>-0.003369626739634245</v>
      </c>
    </row>
    <row r="3856">
      <c r="F3856" t="n">
        <v>0.08650394781101428</v>
      </c>
      <c r="G3856" t="n">
        <v>0.03700084584974648</v>
      </c>
      <c r="H3856" t="n">
        <v>-0.002977857772052713</v>
      </c>
      <c r="J3856" t="n">
        <v>0.05572878032343979</v>
      </c>
      <c r="K3856" t="n">
        <v>0.02908415260426587</v>
      </c>
      <c r="L3856" t="n">
        <v>-0.003578185416338027</v>
      </c>
      <c r="M3856" t="n">
        <v>0.1424480250844135</v>
      </c>
      <c r="N3856" t="n">
        <v>0.03122235200241732</v>
      </c>
      <c r="O3856" t="n">
        <v>-0.002225253666840132</v>
      </c>
      <c r="P3856" t="n">
        <v>0.2253875908000987</v>
      </c>
      <c r="Q3856" t="n">
        <v>0.02948436825811579</v>
      </c>
      <c r="R3856" t="n">
        <v>-0.003372820264646129</v>
      </c>
    </row>
    <row r="3857">
      <c r="F3857" t="n">
        <v>0.08649271206751108</v>
      </c>
      <c r="G3857" t="n">
        <v>0.03701065779507921</v>
      </c>
      <c r="H3857" t="n">
        <v>-0.002977262319588795</v>
      </c>
      <c r="J3857" t="n">
        <v>0.05573039555604682</v>
      </c>
      <c r="K3857" t="n">
        <v>0.02909186518782574</v>
      </c>
      <c r="L3857" t="n">
        <v>-0.003578543270665094</v>
      </c>
      <c r="M3857" t="n">
        <v>0.1424511482274725</v>
      </c>
      <c r="N3857" t="n">
        <v>0.0312306315972204</v>
      </c>
      <c r="O3857" t="n">
        <v>-0.002225253666840132</v>
      </c>
      <c r="P3857" t="n">
        <v>0.2253984210484766</v>
      </c>
      <c r="Q3857" t="n">
        <v>0.02949218697152287</v>
      </c>
      <c r="R3857" t="n">
        <v>-0.003372820264646129</v>
      </c>
    </row>
    <row r="3858">
      <c r="F3858" t="n">
        <v>0.08651779213835231</v>
      </c>
      <c r="G3858" t="n">
        <v>0.03702046974041195</v>
      </c>
      <c r="H3858" t="n">
        <v>-0.002977857772052713</v>
      </c>
      <c r="J3858" t="n">
        <v>0.05574258238414441</v>
      </c>
      <c r="K3858" t="n">
        <v>0.02909957777138561</v>
      </c>
      <c r="L3858" t="n">
        <v>-0.003579258979319226</v>
      </c>
      <c r="M3858" t="n">
        <v>0.1425127664410095</v>
      </c>
      <c r="N3858" t="n">
        <v>0.03123891119202348</v>
      </c>
      <c r="O3858" t="n">
        <v>-0.002225476169956505</v>
      </c>
      <c r="P3858" t="n">
        <v>0.2254092484117586</v>
      </c>
      <c r="Q3858" t="n">
        <v>0.02950000568492995</v>
      </c>
      <c r="R3858" t="n">
        <v>-0.003372820264646129</v>
      </c>
    </row>
    <row r="3859">
      <c r="F3859" t="n">
        <v>0.08653076652406752</v>
      </c>
      <c r="G3859" t="n">
        <v>0.03703028168574468</v>
      </c>
      <c r="H3859" t="n">
        <v>-0.002977857772052713</v>
      </c>
      <c r="J3859" t="n">
        <v>0.05573362437632121</v>
      </c>
      <c r="K3859" t="n">
        <v>0.02910729035494548</v>
      </c>
      <c r="L3859" t="n">
        <v>-0.003578185416338027</v>
      </c>
      <c r="M3859" t="n">
        <v>0.1424866382785787</v>
      </c>
      <c r="N3859" t="n">
        <v>0.03124719078682657</v>
      </c>
      <c r="O3859" t="n">
        <v>-0.002225253666840132</v>
      </c>
      <c r="P3859" t="n">
        <v>0.2253725403877821</v>
      </c>
      <c r="Q3859" t="n">
        <v>0.02950782439833704</v>
      </c>
      <c r="R3859" t="n">
        <v>-0.00337214576804286</v>
      </c>
    </row>
    <row r="3860">
      <c r="F3860" t="n">
        <v>0.08650742364991468</v>
      </c>
      <c r="G3860" t="n">
        <v>0.03704009363107742</v>
      </c>
      <c r="H3860" t="n">
        <v>-0.002977160583133956</v>
      </c>
      <c r="J3860" t="n">
        <v>0.05572466549747404</v>
      </c>
      <c r="K3860" t="n">
        <v>0.02911500293850535</v>
      </c>
      <c r="L3860" t="n">
        <v>-0.00357896277180827</v>
      </c>
      <c r="M3860" t="n">
        <v>0.14246050786013</v>
      </c>
      <c r="N3860" t="n">
        <v>0.03125547038162965</v>
      </c>
      <c r="O3860" t="n">
        <v>-0.002224065970565423</v>
      </c>
      <c r="P3860" t="n">
        <v>0.2253833608948084</v>
      </c>
      <c r="Q3860" t="n">
        <v>0.02951564311174412</v>
      </c>
      <c r="R3860" t="n">
        <v>-0.003374999800715426</v>
      </c>
    </row>
    <row r="3861">
      <c r="F3861" t="n">
        <v>0.08649618571222598</v>
      </c>
      <c r="G3861" t="n">
        <v>0.03704990557641016</v>
      </c>
      <c r="H3861" t="n">
        <v>-0.002977160583133956</v>
      </c>
      <c r="J3861" t="n">
        <v>0.05574742363129767</v>
      </c>
      <c r="K3861" t="n">
        <v>0.02912271552206522</v>
      </c>
      <c r="L3861" t="n">
        <v>-0.003578604911317138</v>
      </c>
      <c r="M3861" t="n">
        <v>0.1424636244741089</v>
      </c>
      <c r="N3861" t="n">
        <v>0.03126374997643272</v>
      </c>
      <c r="O3861" t="n">
        <v>-0.002224065970565423</v>
      </c>
      <c r="P3861" t="n">
        <v>0.2253466438485215</v>
      </c>
      <c r="Q3861" t="n">
        <v>0.02952346182515121</v>
      </c>
      <c r="R3861" t="n">
        <v>-0.003375674800675569</v>
      </c>
    </row>
    <row r="3862">
      <c r="F3862" t="n">
        <v>0.08649705297228263</v>
      </c>
      <c r="G3862" t="n">
        <v>0.03705971752174289</v>
      </c>
      <c r="H3862" t="n">
        <v>-0.002977160583133956</v>
      </c>
      <c r="J3862" t="n">
        <v>0.05573846349464782</v>
      </c>
      <c r="K3862" t="n">
        <v>0.02913042810562508</v>
      </c>
      <c r="L3862" t="n">
        <v>-0.003578604911317138</v>
      </c>
      <c r="M3862" t="n">
        <v>0.1425252386550788</v>
      </c>
      <c r="N3862" t="n">
        <v>0.03127202957123581</v>
      </c>
      <c r="O3862" t="n">
        <v>-0.002223843563968367</v>
      </c>
      <c r="P3862" t="n">
        <v>0.2254049932407022</v>
      </c>
      <c r="Q3862" t="n">
        <v>0.02953128053855829</v>
      </c>
      <c r="R3862" t="n">
        <v>-0.003375674800675569</v>
      </c>
    </row>
    <row r="3863">
      <c r="F3863" t="n">
        <v>0.08652213160868694</v>
      </c>
      <c r="G3863" t="n">
        <v>0.03706952946707563</v>
      </c>
      <c r="H3863" t="n">
        <v>-0.002977756015250583</v>
      </c>
      <c r="J3863" t="n">
        <v>0.05574007543760452</v>
      </c>
      <c r="K3863" t="n">
        <v>0.02913814068918496</v>
      </c>
      <c r="L3863" t="n">
        <v>-0.003579320632299402</v>
      </c>
      <c r="M3863" t="n">
        <v>0.1425576025410019</v>
      </c>
      <c r="N3863" t="n">
        <v>0.03128030916603888</v>
      </c>
      <c r="O3863" t="n">
        <v>-0.00222332358798987</v>
      </c>
      <c r="P3863" t="n">
        <v>0.2254158050768224</v>
      </c>
      <c r="Q3863" t="n">
        <v>0.02953909925196538</v>
      </c>
      <c r="R3863" t="n">
        <v>-0.003375337300695498</v>
      </c>
    </row>
    <row r="3864">
      <c r="F3864" t="n">
        <v>0.0864987861166566</v>
      </c>
      <c r="G3864" t="n">
        <v>0.03707934141240836</v>
      </c>
      <c r="H3864" t="n">
        <v>-0.002976760509761541</v>
      </c>
      <c r="J3864" t="n">
        <v>0.05573111372097574</v>
      </c>
      <c r="K3864" t="n">
        <v>0.02914585327274482</v>
      </c>
      <c r="L3864" t="n">
        <v>-0.003578308861255103</v>
      </c>
      <c r="M3864" t="n">
        <v>0.1425607151978701</v>
      </c>
      <c r="N3864" t="n">
        <v>0.03128858876084197</v>
      </c>
      <c r="O3864" t="n">
        <v>-0.00222332358798987</v>
      </c>
      <c r="P3864" t="n">
        <v>0.2253315382046707</v>
      </c>
      <c r="Q3864" t="n">
        <v>0.02954691796537246</v>
      </c>
      <c r="R3864" t="n">
        <v>-0.003377851806609722</v>
      </c>
    </row>
    <row r="3865">
      <c r="F3865" t="n">
        <v>0.08652386418425098</v>
      </c>
      <c r="G3865" t="n">
        <v>0.03708915335774109</v>
      </c>
      <c r="H3865" t="n">
        <v>-0.002977058215583099</v>
      </c>
      <c r="J3865" t="n">
        <v>0.05575387095133601</v>
      </c>
      <c r="K3865" t="n">
        <v>0.02915356585630469</v>
      </c>
      <c r="L3865" t="n">
        <v>-0.003578308861255103</v>
      </c>
      <c r="M3865" t="n">
        <v>0.1425345756926527</v>
      </c>
      <c r="N3865" t="n">
        <v>0.03129686835564505</v>
      </c>
      <c r="O3865" t="n">
        <v>-0.002223101277862084</v>
      </c>
      <c r="P3865" t="n">
        <v>0.2253423420923249</v>
      </c>
      <c r="Q3865" t="n">
        <v>0.02955473667877954</v>
      </c>
      <c r="R3865" t="n">
        <v>-0.003377176303798682</v>
      </c>
    </row>
    <row r="3866">
      <c r="F3866" t="n">
        <v>0.08651262360944093</v>
      </c>
      <c r="G3866" t="n">
        <v>0.03709896530307383</v>
      </c>
      <c r="H3866" t="n">
        <v>-0.002976760509761541</v>
      </c>
      <c r="J3866" t="n">
        <v>0.05572376111035598</v>
      </c>
      <c r="K3866" t="n">
        <v>0.02916127843986456</v>
      </c>
      <c r="L3866" t="n">
        <v>-0.003578666727927896</v>
      </c>
      <c r="M3866" t="n">
        <v>0.1425376847800843</v>
      </c>
      <c r="N3866" t="n">
        <v>0.03130514795044813</v>
      </c>
      <c r="O3866" t="n">
        <v>-0.002223545898117656</v>
      </c>
      <c r="P3866" t="n">
        <v>0.2254482232213922</v>
      </c>
      <c r="Q3866" t="n">
        <v>0.02956255539218663</v>
      </c>
      <c r="R3866" t="n">
        <v>-0.003377176303798682</v>
      </c>
    </row>
    <row r="3867">
      <c r="F3867" t="n">
        <v>0.08651348866978012</v>
      </c>
      <c r="G3867" t="n">
        <v>0.03710877724840657</v>
      </c>
      <c r="H3867" t="n">
        <v>-0.002977355921404657</v>
      </c>
      <c r="J3867" t="n">
        <v>0.05573594413306028</v>
      </c>
      <c r="K3867" t="n">
        <v>0.02916899102342443</v>
      </c>
      <c r="L3867" t="n">
        <v>-0.003578308861255103</v>
      </c>
      <c r="M3867" t="n">
        <v>0.142511541085161</v>
      </c>
      <c r="N3867" t="n">
        <v>0.03131342754525121</v>
      </c>
      <c r="O3867" t="n">
        <v>-0.002222878967734298</v>
      </c>
      <c r="P3867" t="n">
        <v>0.225506564625306</v>
      </c>
      <c r="Q3867" t="n">
        <v>0.02957037410559372</v>
      </c>
      <c r="R3867" t="n">
        <v>-0.003380701751043562</v>
      </c>
    </row>
    <row r="3868">
      <c r="F3868" t="n">
        <v>0.08650224692487665</v>
      </c>
      <c r="G3868" t="n">
        <v>0.0371185891937393</v>
      </c>
      <c r="H3868" t="n">
        <v>-0.002977252913228636</v>
      </c>
      <c r="J3868" t="n">
        <v>0.05572697941890467</v>
      </c>
      <c r="K3868" t="n">
        <v>0.0291767036069843</v>
      </c>
      <c r="L3868" t="n">
        <v>-0.003579086592437631</v>
      </c>
      <c r="M3868" t="n">
        <v>0.1425438980707881</v>
      </c>
      <c r="N3868" t="n">
        <v>0.03132170714005429</v>
      </c>
      <c r="O3868" t="n">
        <v>-0.002222581518854526</v>
      </c>
      <c r="P3868" t="n">
        <v>0.2254698208342102</v>
      </c>
      <c r="Q3868" t="n">
        <v>0.0295781928190008</v>
      </c>
      <c r="R3868" t="n">
        <v>-0.003379687743319794</v>
      </c>
    </row>
    <row r="3869">
      <c r="F3869" t="n">
        <v>0.08650311098982771</v>
      </c>
      <c r="G3869" t="n">
        <v>0.03712840113907204</v>
      </c>
      <c r="H3869" t="n">
        <v>-0.002977252913228636</v>
      </c>
      <c r="J3869" t="n">
        <v>0.05574973558348015</v>
      </c>
      <c r="K3869" t="n">
        <v>0.02918441619054417</v>
      </c>
      <c r="L3869" t="n">
        <v>-0.003578728719565675</v>
      </c>
      <c r="M3869" t="n">
        <v>0.1424884987251203</v>
      </c>
      <c r="N3869" t="n">
        <v>0.03132998673485737</v>
      </c>
      <c r="O3869" t="n">
        <v>-0.002222359305145382</v>
      </c>
      <c r="P3869" t="n">
        <v>0.2254806152914296</v>
      </c>
      <c r="Q3869" t="n">
        <v>0.02958601153240788</v>
      </c>
      <c r="R3869" t="n">
        <v>-0.003380025745894384</v>
      </c>
    </row>
    <row r="3870">
      <c r="F3870" t="n">
        <v>0.08654029417096107</v>
      </c>
      <c r="G3870" t="n">
        <v>0.03713821308440477</v>
      </c>
      <c r="H3870" t="n">
        <v>-0.002977550608750407</v>
      </c>
      <c r="J3870" t="n">
        <v>0.05573019553539064</v>
      </c>
      <c r="K3870" t="n">
        <v>0.02919212877410404</v>
      </c>
      <c r="L3870" t="n">
        <v>-0.003579086592437631</v>
      </c>
      <c r="M3870" t="n">
        <v>0.1425793569384229</v>
      </c>
      <c r="N3870" t="n">
        <v>0.03133826632966046</v>
      </c>
      <c r="O3870" t="n">
        <v>-0.002221914877727095</v>
      </c>
      <c r="P3870" t="n">
        <v>0.2253963180748657</v>
      </c>
      <c r="Q3870" t="n">
        <v>0.02959383024581497</v>
      </c>
      <c r="R3870" t="n">
        <v>-0.003380363748468973</v>
      </c>
    </row>
    <row r="3871">
      <c r="F3871" t="n">
        <v>0.08654115758920786</v>
      </c>
      <c r="G3871" t="n">
        <v>0.03714802502973751</v>
      </c>
      <c r="H3871" t="n">
        <v>-0.002976955217706866</v>
      </c>
      <c r="J3871" t="n">
        <v>0.05575295124705598</v>
      </c>
      <c r="K3871" t="n">
        <v>0.02919984135766391</v>
      </c>
      <c r="L3871" t="n">
        <v>-0.003578370846693719</v>
      </c>
      <c r="M3871" t="n">
        <v>0.1425824582004863</v>
      </c>
      <c r="N3871" t="n">
        <v>0.03134654592446353</v>
      </c>
      <c r="O3871" t="n">
        <v>-0.002222359305145382</v>
      </c>
      <c r="P3871" t="n">
        <v>0.2255021955006212</v>
      </c>
      <c r="Q3871" t="n">
        <v>0.02960164895922205</v>
      </c>
      <c r="R3871" t="n">
        <v>-0.003379687743319794</v>
      </c>
    </row>
    <row r="3872">
      <c r="F3872" t="n">
        <v>0.08654202055568175</v>
      </c>
      <c r="G3872" t="n">
        <v>0.03715783697507025</v>
      </c>
      <c r="H3872" t="n">
        <v>-0.0029768515902759</v>
      </c>
      <c r="J3872" t="n">
        <v>0.05576513265511227</v>
      </c>
      <c r="K3872" t="n">
        <v>0.02920755394122377</v>
      </c>
      <c r="L3872" t="n">
        <v>-0.003578433006210255</v>
      </c>
      <c r="M3872" t="n">
        <v>0.1425563051317981</v>
      </c>
      <c r="N3872" t="n">
        <v>0.03135482551926661</v>
      </c>
      <c r="O3872" t="n">
        <v>-0.002221617651793807</v>
      </c>
      <c r="P3872" t="n">
        <v>0.2254654347063754</v>
      </c>
      <c r="Q3872" t="n">
        <v>0.02960946767262914</v>
      </c>
      <c r="R3872" t="n">
        <v>-0.003382873092353418</v>
      </c>
    </row>
    <row r="3873">
      <c r="F3873" t="n">
        <v>0.08654288307118396</v>
      </c>
      <c r="G3873" t="n">
        <v>0.03716764892040298</v>
      </c>
      <c r="H3873" t="n">
        <v>-0.0029768515902759</v>
      </c>
      <c r="J3873" t="n">
        <v>0.05576673927735799</v>
      </c>
      <c r="K3873" t="n">
        <v>0.02921526652478364</v>
      </c>
      <c r="L3873" t="n">
        <v>-0.003578433006210255</v>
      </c>
      <c r="M3873" t="n">
        <v>0.1425301498187025</v>
      </c>
      <c r="N3873" t="n">
        <v>0.03136310511406969</v>
      </c>
      <c r="O3873" t="n">
        <v>-0.002221173417110385</v>
      </c>
      <c r="P3873" t="n">
        <v>0.2254286688503642</v>
      </c>
      <c r="Q3873" t="n">
        <v>0.02961728638603622</v>
      </c>
      <c r="R3873" t="n">
        <v>-0.003382196585385644</v>
      </c>
    </row>
    <row r="3874">
      <c r="F3874" t="n">
        <v>0.08653163826834767</v>
      </c>
      <c r="G3874" t="n">
        <v>0.03717746086573572</v>
      </c>
      <c r="H3874" t="n">
        <v>-0.002976553905116872</v>
      </c>
      <c r="J3874" t="n">
        <v>0.05575777063192047</v>
      </c>
      <c r="K3874" t="n">
        <v>0.02922297910834351</v>
      </c>
      <c r="L3874" t="n">
        <v>-0.003578433006210255</v>
      </c>
      <c r="M3874" t="n">
        <v>0.1425917522359429</v>
      </c>
      <c r="N3874" t="n">
        <v>0.03137138470887278</v>
      </c>
      <c r="O3874" t="n">
        <v>-0.002220951299768674</v>
      </c>
      <c r="P3874" t="n">
        <v>0.2255345440306855</v>
      </c>
      <c r="Q3874" t="n">
        <v>0.02962510509944331</v>
      </c>
      <c r="R3874" t="n">
        <v>-0.003382196585385644</v>
      </c>
    </row>
    <row r="3875">
      <c r="F3875" t="n">
        <v>0.08654460675247855</v>
      </c>
      <c r="G3875" t="n">
        <v>0.03718727281106846</v>
      </c>
      <c r="H3875" t="n">
        <v>-0.002976553905116872</v>
      </c>
      <c r="J3875" t="n">
        <v>0.05574880111736757</v>
      </c>
      <c r="K3875" t="n">
        <v>0.02923069169190338</v>
      </c>
      <c r="L3875" t="n">
        <v>-0.003578433006210255</v>
      </c>
      <c r="M3875" t="n">
        <v>0.1425655933654776</v>
      </c>
      <c r="N3875" t="n">
        <v>0.03137966430367586</v>
      </c>
      <c r="O3875" t="n">
        <v>-0.002220951299768674</v>
      </c>
      <c r="P3875" t="n">
        <v>0.2255928708366811</v>
      </c>
      <c r="Q3875" t="n">
        <v>0.02963292381285039</v>
      </c>
      <c r="R3875" t="n">
        <v>-0.003382534838869531</v>
      </c>
    </row>
    <row r="3876">
      <c r="F3876" t="n">
        <v>0.08650914679863742</v>
      </c>
      <c r="G3876" t="n">
        <v>0.03719708475640119</v>
      </c>
      <c r="H3876" t="n">
        <v>-0.002976449659327438</v>
      </c>
      <c r="J3876" t="n">
        <v>0.05577155585561362</v>
      </c>
      <c r="K3876" t="n">
        <v>0.02923840427546325</v>
      </c>
      <c r="L3876" t="n">
        <v>-0.003579568994840373</v>
      </c>
      <c r="M3876" t="n">
        <v>0.1425979401397699</v>
      </c>
      <c r="N3876" t="n">
        <v>0.03138794389847893</v>
      </c>
      <c r="O3876" t="n">
        <v>-0.002220210260707019</v>
      </c>
      <c r="P3876" t="n">
        <v>0.2256036460333196</v>
      </c>
      <c r="Q3876" t="n">
        <v>0.02964074252625747</v>
      </c>
      <c r="R3876" t="n">
        <v>-0.003385041300213204</v>
      </c>
    </row>
    <row r="3877">
      <c r="F3877" t="n">
        <v>0.0865463286395019</v>
      </c>
      <c r="G3877" t="n">
        <v>0.03720689670173392</v>
      </c>
      <c r="H3877" t="n">
        <v>-0.002976449659327438</v>
      </c>
      <c r="J3877" t="n">
        <v>0.05577316028559708</v>
      </c>
      <c r="K3877" t="n">
        <v>0.02924611685902312</v>
      </c>
      <c r="L3877" t="n">
        <v>-0.003579211109517953</v>
      </c>
      <c r="M3877" t="n">
        <v>0.1425132689005345</v>
      </c>
      <c r="N3877" t="n">
        <v>0.03139622349328202</v>
      </c>
      <c r="O3877" t="n">
        <v>-0.00222043228173309</v>
      </c>
      <c r="P3877" t="n">
        <v>0.2256144183187603</v>
      </c>
      <c r="Q3877" t="n">
        <v>0.02964856123966456</v>
      </c>
      <c r="R3877" t="n">
        <v>-0.003385379804343225</v>
      </c>
    </row>
    <row r="3878">
      <c r="F3878" t="n">
        <v>0.08654718891216506</v>
      </c>
      <c r="G3878" t="n">
        <v>0.03721670864706667</v>
      </c>
      <c r="H3878" t="n">
        <v>-0.00297704500879425</v>
      </c>
      <c r="J3878" t="n">
        <v>0.05575361344487</v>
      </c>
      <c r="K3878" t="n">
        <v>0.02925382944258299</v>
      </c>
      <c r="L3878" t="n">
        <v>-0.003578495338873115</v>
      </c>
      <c r="M3878" t="n">
        <v>0.142604121553162</v>
      </c>
      <c r="N3878" t="n">
        <v>0.0314045030880851</v>
      </c>
      <c r="O3878" t="n">
        <v>-0.00222043228173309</v>
      </c>
      <c r="P3878" t="n">
        <v>0.2254825286671268</v>
      </c>
      <c r="Q3878" t="n">
        <v>0.02965637995307165</v>
      </c>
      <c r="R3878" t="n">
        <v>-0.003385379804343225</v>
      </c>
    </row>
    <row r="3879">
      <c r="F3879" t="n">
        <v>0.08652383414177964</v>
      </c>
      <c r="G3879" t="n">
        <v>0.0372265205923994</v>
      </c>
      <c r="H3879" t="n">
        <v>-0.00297664244983234</v>
      </c>
      <c r="J3879" t="n">
        <v>0.05575521645822533</v>
      </c>
      <c r="K3879" t="n">
        <v>0.02926154202614286</v>
      </c>
      <c r="L3879" t="n">
        <v>-0.003579211109517953</v>
      </c>
      <c r="M3879" t="n">
        <v>0.1425779549573865</v>
      </c>
      <c r="N3879" t="n">
        <v>0.03141278268288818</v>
      </c>
      <c r="O3879" t="n">
        <v>-0.002219247628048638</v>
      </c>
      <c r="P3879" t="n">
        <v>0.2254932918967587</v>
      </c>
      <c r="Q3879" t="n">
        <v>0.02966419866647873</v>
      </c>
      <c r="R3879" t="n">
        <v>-0.003385379804343225</v>
      </c>
    </row>
    <row r="3880">
      <c r="F3880" t="n">
        <v>0.08652469335107427</v>
      </c>
      <c r="G3880" t="n">
        <v>0.03723633253773213</v>
      </c>
      <c r="H3880" t="n">
        <v>-0.002976344785587357</v>
      </c>
      <c r="J3880" t="n">
        <v>0.05575681892370396</v>
      </c>
      <c r="K3880" t="n">
        <v>0.02926925460970273</v>
      </c>
      <c r="L3880" t="n">
        <v>-0.003578915735324231</v>
      </c>
      <c r="M3880" t="n">
        <v>0.1425517861235352</v>
      </c>
      <c r="N3880" t="n">
        <v>0.03142106227769126</v>
      </c>
      <c r="O3880" t="n">
        <v>-0.002219247628048638</v>
      </c>
      <c r="P3880" t="n">
        <v>0.2255991625334203</v>
      </c>
      <c r="Q3880" t="n">
        <v>0.02967201737988581</v>
      </c>
      <c r="R3880" t="n">
        <v>-0.003387206341499362</v>
      </c>
    </row>
    <row r="3881">
      <c r="F3881" t="n">
        <v>0.08652555211589633</v>
      </c>
      <c r="G3881" t="n">
        <v>0.03724614448306487</v>
      </c>
      <c r="H3881" t="n">
        <v>-0.002977237778322307</v>
      </c>
      <c r="J3881" t="n">
        <v>0.0557584208413235</v>
      </c>
      <c r="K3881" t="n">
        <v>0.0292769671932626</v>
      </c>
      <c r="L3881" t="n">
        <v>-0.003579631518471296</v>
      </c>
      <c r="M3881" t="n">
        <v>0.1425841260267822</v>
      </c>
      <c r="N3881" t="n">
        <v>0.03142934187249434</v>
      </c>
      <c r="O3881" t="n">
        <v>-0.002219247628048638</v>
      </c>
      <c r="P3881" t="n">
        <v>0.2255623658478996</v>
      </c>
      <c r="Q3881" t="n">
        <v>0.0296798360932929</v>
      </c>
      <c r="R3881" t="n">
        <v>-0.003388222605028165</v>
      </c>
    </row>
    <row r="3882">
      <c r="F3882" t="n">
        <v>0.08653851799311885</v>
      </c>
      <c r="G3882" t="n">
        <v>0.03725595642839761</v>
      </c>
      <c r="H3882" t="n">
        <v>-0.002976940114077324</v>
      </c>
      <c r="J3882" t="n">
        <v>0.05577059821332268</v>
      </c>
      <c r="K3882" t="n">
        <v>0.02928467977682247</v>
      </c>
      <c r="L3882" t="n">
        <v>-0.003578915735324231</v>
      </c>
      <c r="M3882" t="n">
        <v>0.142528697541203</v>
      </c>
      <c r="N3882" t="n">
        <v>0.03143762146729742</v>
      </c>
      <c r="O3882" t="n">
        <v>-0.002219025703285834</v>
      </c>
      <c r="P3882" t="n">
        <v>0.2255255640934923</v>
      </c>
      <c r="Q3882" t="n">
        <v>0.02968765480669998</v>
      </c>
      <c r="R3882" t="n">
        <v>-0.003387206341499362</v>
      </c>
    </row>
    <row r="3883">
      <c r="F3883" t="n">
        <v>0.08652726831532742</v>
      </c>
      <c r="G3883" t="n">
        <v>0.03726576837373034</v>
      </c>
      <c r="H3883" t="n">
        <v>-0.00297664244983234</v>
      </c>
      <c r="J3883" t="n">
        <v>0.05575104687075247</v>
      </c>
      <c r="K3883" t="n">
        <v>0.02929239236038234</v>
      </c>
      <c r="L3883" t="n">
        <v>-0.003578557843750699</v>
      </c>
      <c r="M3883" t="n">
        <v>0.1425610345145405</v>
      </c>
      <c r="N3883" t="n">
        <v>0.0314459010621005</v>
      </c>
      <c r="O3883" t="n">
        <v>-0.002219469552811443</v>
      </c>
      <c r="P3883" t="n">
        <v>0.2256789908193182</v>
      </c>
      <c r="Q3883" t="n">
        <v>0.02969547352010707</v>
      </c>
      <c r="R3883" t="n">
        <v>-0.003390385196959604</v>
      </c>
    </row>
    <row r="3884">
      <c r="F3884" t="n">
        <v>0.08651601802393535</v>
      </c>
      <c r="G3884" t="n">
        <v>0.03727558031906308</v>
      </c>
      <c r="H3884" t="n">
        <v>-0.002976834592054869</v>
      </c>
      <c r="J3884" t="n">
        <v>0.05577379962953448</v>
      </c>
      <c r="K3884" t="n">
        <v>0.02930010494394221</v>
      </c>
      <c r="L3884" t="n">
        <v>-0.003579336315594961</v>
      </c>
      <c r="M3884" t="n">
        <v>0.1425641140743198</v>
      </c>
      <c r="N3884" t="n">
        <v>0.03145418065690359</v>
      </c>
      <c r="O3884" t="n">
        <v>-0.002218063696405244</v>
      </c>
      <c r="P3884" t="n">
        <v>0.225642183225532</v>
      </c>
      <c r="Q3884" t="n">
        <v>0.02970329223351416</v>
      </c>
      <c r="R3884" t="n">
        <v>-0.003389707187721136</v>
      </c>
    </row>
    <row r="3885">
      <c r="F3885" t="n">
        <v>0.08655319837308734</v>
      </c>
      <c r="G3885" t="n">
        <v>0.03728539226439581</v>
      </c>
      <c r="H3885" t="n">
        <v>-0.002977132245748705</v>
      </c>
      <c r="J3885" t="n">
        <v>0.05575424655125975</v>
      </c>
      <c r="K3885" t="n">
        <v>0.02930781752750208</v>
      </c>
      <c r="L3885" t="n">
        <v>-0.003578620519911411</v>
      </c>
      <c r="M3885" t="n">
        <v>0.1425379352972528</v>
      </c>
      <c r="N3885" t="n">
        <v>0.03146246025170666</v>
      </c>
      <c r="O3885" t="n">
        <v>-0.002218729182062732</v>
      </c>
      <c r="P3885" t="n">
        <v>0.2255578100231421</v>
      </c>
      <c r="Q3885" t="n">
        <v>0.02971111094692124</v>
      </c>
      <c r="R3885" t="n">
        <v>-0.003389707187721136</v>
      </c>
    </row>
    <row r="3886">
      <c r="F3886" t="n">
        <v>0.08652983930095803</v>
      </c>
      <c r="G3886" t="n">
        <v>0.03729520420972855</v>
      </c>
      <c r="H3886" t="n">
        <v>-0.002976239284667197</v>
      </c>
      <c r="J3886" t="n">
        <v>0.05576642221215146</v>
      </c>
      <c r="K3886" t="n">
        <v>0.02931553011106194</v>
      </c>
      <c r="L3886" t="n">
        <v>-0.003578620519911411</v>
      </c>
      <c r="M3886" t="n">
        <v>0.1426287823951926</v>
      </c>
      <c r="N3886" t="n">
        <v>0.03147073984650974</v>
      </c>
      <c r="O3886" t="n">
        <v>-0.002218063696405244</v>
      </c>
      <c r="P3886" t="n">
        <v>0.2257112376571502</v>
      </c>
      <c r="Q3886" t="n">
        <v>0.02971892966032832</v>
      </c>
      <c r="R3886" t="n">
        <v>-0.003390724201578838</v>
      </c>
    </row>
    <row r="3887">
      <c r="F3887" t="n">
        <v>0.08651858743119875</v>
      </c>
      <c r="G3887" t="n">
        <v>0.03730501615506128</v>
      </c>
      <c r="H3887" t="n">
        <v>-0.002977132245748705</v>
      </c>
      <c r="J3887" t="n">
        <v>0.0557785976450707</v>
      </c>
      <c r="K3887" t="n">
        <v>0.02932324269462181</v>
      </c>
      <c r="L3887" t="n">
        <v>-0.003578620519911411</v>
      </c>
      <c r="M3887" t="n">
        <v>0.1426026003844144</v>
      </c>
      <c r="N3887" t="n">
        <v>0.03147901944131282</v>
      </c>
      <c r="O3887" t="n">
        <v>-0.002218063696405244</v>
      </c>
      <c r="P3887" t="n">
        <v>0.2257219807550546</v>
      </c>
      <c r="Q3887" t="n">
        <v>0.0297267483737354</v>
      </c>
      <c r="R3887" t="n">
        <v>-0.00339004619234037</v>
      </c>
    </row>
    <row r="3888">
      <c r="F3888" t="n">
        <v>0.08653155109171415</v>
      </c>
      <c r="G3888" t="n">
        <v>0.03731482810039401</v>
      </c>
      <c r="H3888" t="n">
        <v>-0.002977026086577648</v>
      </c>
      <c r="J3888" t="n">
        <v>0.0557801958879782</v>
      </c>
      <c r="K3888" t="n">
        <v>0.02933095527818168</v>
      </c>
      <c r="L3888" t="n">
        <v>-0.003579041270550706</v>
      </c>
      <c r="M3888" t="n">
        <v>0.1426349314260181</v>
      </c>
      <c r="N3888" t="n">
        <v>0.03148729903611591</v>
      </c>
      <c r="O3888" t="n">
        <v>-0.002217102224861095</v>
      </c>
      <c r="P3888" t="n">
        <v>0.2256851571673086</v>
      </c>
      <c r="Q3888" t="n">
        <v>0.02973456708714249</v>
      </c>
      <c r="R3888" t="n">
        <v>-0.003392544555290984</v>
      </c>
    </row>
    <row r="3889">
      <c r="F3889" t="n">
        <v>0.08653240632959627</v>
      </c>
      <c r="G3889" t="n">
        <v>0.03732464004572675</v>
      </c>
      <c r="H3889" t="n">
        <v>-0.002976728443497606</v>
      </c>
      <c r="J3889" t="n">
        <v>0.05576063933982048</v>
      </c>
      <c r="K3889" t="n">
        <v>0.02933866786174155</v>
      </c>
      <c r="L3889" t="n">
        <v>-0.003579757078804816</v>
      </c>
      <c r="M3889" t="n">
        <v>0.1426087455689069</v>
      </c>
      <c r="N3889" t="n">
        <v>0.03149557863091899</v>
      </c>
      <c r="O3889" t="n">
        <v>-0.00221732395725682</v>
      </c>
      <c r="P3889" t="n">
        <v>0.2256483285048602</v>
      </c>
      <c r="Q3889" t="n">
        <v>0.02974238580054958</v>
      </c>
      <c r="R3889" t="n">
        <v>-0.003392883809746513</v>
      </c>
    </row>
    <row r="3890">
      <c r="F3890" t="n">
        <v>0.08655747761249824</v>
      </c>
      <c r="G3890" t="n">
        <v>0.03733445199105949</v>
      </c>
      <c r="H3890" t="n">
        <v>-0.002977026086577648</v>
      </c>
      <c r="J3890" t="n">
        <v>0.05579396801183695</v>
      </c>
      <c r="K3890" t="n">
        <v>0.02934638044530142</v>
      </c>
      <c r="L3890" t="n">
        <v>-0.003579757078804816</v>
      </c>
      <c r="M3890" t="n">
        <v>0.1426118157385035</v>
      </c>
      <c r="N3890" t="n">
        <v>0.03150385822572207</v>
      </c>
      <c r="O3890" t="n">
        <v>-0.002217545689652546</v>
      </c>
      <c r="P3890" t="n">
        <v>0.2257541924854158</v>
      </c>
      <c r="Q3890" t="n">
        <v>0.02975020451395666</v>
      </c>
      <c r="R3890" t="n">
        <v>-0.003392544555290984</v>
      </c>
    </row>
    <row r="3891">
      <c r="F3891" t="n">
        <v>0.08653411549437426</v>
      </c>
      <c r="G3891" t="n">
        <v>0.03734426393639222</v>
      </c>
      <c r="H3891" t="n">
        <v>-0.002976430800417564</v>
      </c>
      <c r="J3891" t="n">
        <v>0.05578498733013361</v>
      </c>
      <c r="K3891" t="n">
        <v>0.02935409302886129</v>
      </c>
      <c r="L3891" t="n">
        <v>-0.003579399174677761</v>
      </c>
      <c r="M3891" t="n">
        <v>0.1426441428563467</v>
      </c>
      <c r="N3891" t="n">
        <v>0.03151213782052514</v>
      </c>
      <c r="O3891" t="n">
        <v>-0.002217767422048272</v>
      </c>
      <c r="P3891" t="n">
        <v>0.2257173568908484</v>
      </c>
      <c r="Q3891" t="n">
        <v>0.02975802322736374</v>
      </c>
      <c r="R3891" t="n">
        <v>-0.003392544555290984</v>
      </c>
    </row>
    <row r="3892">
      <c r="F3892" t="n">
        <v>0.08653496942287234</v>
      </c>
      <c r="G3892" t="n">
        <v>0.03735407588172496</v>
      </c>
      <c r="H3892" t="n">
        <v>-0.002976026404368899</v>
      </c>
      <c r="J3892" t="n">
        <v>0.0557865833820551</v>
      </c>
      <c r="K3892" t="n">
        <v>0.02936180561242116</v>
      </c>
      <c r="L3892" t="n">
        <v>-0.003579820113643659</v>
      </c>
      <c r="M3892" t="n">
        <v>0.1425594334968242</v>
      </c>
      <c r="N3892" t="n">
        <v>0.03152041741532823</v>
      </c>
      <c r="O3892" t="n">
        <v>-0.002216806203354531</v>
      </c>
      <c r="P3892" t="n">
        <v>0.225680516219215</v>
      </c>
      <c r="Q3892" t="n">
        <v>0.02976584194077083</v>
      </c>
      <c r="R3892" t="n">
        <v>-0.003395719158974555</v>
      </c>
    </row>
    <row r="3893">
      <c r="F3893" t="n">
        <v>0.0865479314138311</v>
      </c>
      <c r="G3893" t="n">
        <v>0.0373638878270577</v>
      </c>
      <c r="H3893" t="n">
        <v>-0.002976324036772577</v>
      </c>
      <c r="J3893" t="n">
        <v>0.05577760112616155</v>
      </c>
      <c r="K3893" t="n">
        <v>0.02936951819598103</v>
      </c>
      <c r="L3893" t="n">
        <v>-0.003579820113643659</v>
      </c>
      <c r="M3893" t="n">
        <v>0.1425624982121771</v>
      </c>
      <c r="N3893" t="n">
        <v>0.03152869701013131</v>
      </c>
      <c r="O3893" t="n">
        <v>-0.002216362930768377</v>
      </c>
      <c r="P3893" t="n">
        <v>0.2256436704700217</v>
      </c>
      <c r="Q3893" t="n">
        <v>0.02977366065417791</v>
      </c>
      <c r="R3893" t="n">
        <v>-0.003395040150944366</v>
      </c>
    </row>
    <row r="3894">
      <c r="F3894" t="n">
        <v>0.0865608931413438</v>
      </c>
      <c r="G3894" t="n">
        <v>0.03737369977239043</v>
      </c>
      <c r="H3894" t="n">
        <v>-0.002976026404368899</v>
      </c>
      <c r="J3894" t="n">
        <v>0.05577919592321605</v>
      </c>
      <c r="K3894" t="n">
        <v>0.0293772307795409</v>
      </c>
      <c r="L3894" t="n">
        <v>-0.003578746382355823</v>
      </c>
      <c r="M3894" t="n">
        <v>0.1425948207973458</v>
      </c>
      <c r="N3894" t="n">
        <v>0.03153697660493439</v>
      </c>
      <c r="O3894" t="n">
        <v>-0.002216141294475301</v>
      </c>
      <c r="P3894" t="n">
        <v>0.225749530230785</v>
      </c>
      <c r="Q3894" t="n">
        <v>0.02978147936758499</v>
      </c>
      <c r="R3894" t="n">
        <v>-0.003395719158974555</v>
      </c>
    </row>
    <row r="3895">
      <c r="F3895" t="n">
        <v>0.08652541993452809</v>
      </c>
      <c r="G3895" t="n">
        <v>0.03738351171772317</v>
      </c>
      <c r="H3895" t="n">
        <v>-0.002976026404368899</v>
      </c>
      <c r="J3895" t="n">
        <v>0.05579136825167536</v>
      </c>
      <c r="K3895" t="n">
        <v>0.02938494336310076</v>
      </c>
      <c r="L3895" t="n">
        <v>-0.003579820113643659</v>
      </c>
      <c r="M3895" t="n">
        <v>0.14262714238319</v>
      </c>
      <c r="N3895" t="n">
        <v>0.03154525619973747</v>
      </c>
      <c r="O3895" t="n">
        <v>-0.002216141294475301</v>
      </c>
      <c r="P3895" t="n">
        <v>0.2257126775402433</v>
      </c>
      <c r="Q3895" t="n">
        <v>0.02978929808099208</v>
      </c>
      <c r="R3895" t="n">
        <v>-0.00339537965495946</v>
      </c>
    </row>
    <row r="3896">
      <c r="F3896" t="n">
        <v>0.08656259830250032</v>
      </c>
      <c r="G3896" t="n">
        <v>0.0373933236630559</v>
      </c>
      <c r="H3896" t="n">
        <v>-0.002976811891526353</v>
      </c>
      <c r="J3896" t="n">
        <v>0.05577180563611787</v>
      </c>
      <c r="K3896" t="n">
        <v>0.02939265594666064</v>
      </c>
      <c r="L3896" t="n">
        <v>-0.003578809566776328</v>
      </c>
      <c r="M3896" t="n">
        <v>0.1425716826869718</v>
      </c>
      <c r="N3896" t="n">
        <v>0.03155353579454055</v>
      </c>
      <c r="O3896" t="n">
        <v>-0.002215623991560038</v>
      </c>
      <c r="P3896" t="n">
        <v>0.2256758197697817</v>
      </c>
      <c r="Q3896" t="n">
        <v>0.02979711679439917</v>
      </c>
      <c r="R3896" t="n">
        <v>-0.003397872698678615</v>
      </c>
    </row>
    <row r="3897">
      <c r="F3897" t="n">
        <v>0.08652712372021457</v>
      </c>
      <c r="G3897" t="n">
        <v>0.03740313560838864</v>
      </c>
      <c r="H3897" t="n">
        <v>-0.002976216648196714</v>
      </c>
      <c r="J3897" t="n">
        <v>0.05580513382418105</v>
      </c>
      <c r="K3897" t="n">
        <v>0.0294003685302205</v>
      </c>
      <c r="L3897" t="n">
        <v>-0.003579167483524681</v>
      </c>
      <c r="M3897" t="n">
        <v>0.1426332617570196</v>
      </c>
      <c r="N3897" t="n">
        <v>0.03156181538934363</v>
      </c>
      <c r="O3897" t="n">
        <v>-0.002215180911069775</v>
      </c>
      <c r="P3897" t="n">
        <v>0.2256865303292821</v>
      </c>
      <c r="Q3897" t="n">
        <v>0.02980493550780625</v>
      </c>
      <c r="R3897" t="n">
        <v>-0.003397532945384077</v>
      </c>
    </row>
    <row r="3898">
      <c r="F3898" t="n">
        <v>0.08652797496644166</v>
      </c>
      <c r="G3898" t="n">
        <v>0.03741294755372138</v>
      </c>
      <c r="H3898" t="n">
        <v>-0.002976216648196714</v>
      </c>
      <c r="J3898" t="n">
        <v>0.05579614819244925</v>
      </c>
      <c r="K3898" t="n">
        <v>0.02940808111378037</v>
      </c>
      <c r="L3898" t="n">
        <v>-0.003579883317021386</v>
      </c>
      <c r="M3898" t="n">
        <v>0.142665579734077</v>
      </c>
      <c r="N3898" t="n">
        <v>0.03157009498414671</v>
      </c>
      <c r="O3898" t="n">
        <v>-0.002215402451314906</v>
      </c>
      <c r="P3898" t="n">
        <v>0.2258399613933462</v>
      </c>
      <c r="Q3898" t="n">
        <v>0.02981275422121333</v>
      </c>
      <c r="R3898" t="n">
        <v>-0.003397193192089538</v>
      </c>
    </row>
    <row r="3899">
      <c r="F3899" t="n">
        <v>0.08654093479116656</v>
      </c>
      <c r="G3899" t="n">
        <v>0.03742275949905411</v>
      </c>
      <c r="H3899" t="n">
        <v>-0.002976811891526353</v>
      </c>
      <c r="J3899" t="n">
        <v>0.05579774041082357</v>
      </c>
      <c r="K3899" t="n">
        <v>0.02941579369734024</v>
      </c>
      <c r="L3899" t="n">
        <v>-0.003578809566776328</v>
      </c>
      <c r="M3899" t="n">
        <v>0.1426393746897835</v>
      </c>
      <c r="N3899" t="n">
        <v>0.0315783745789498</v>
      </c>
      <c r="O3899" t="n">
        <v>-0.002215845531805169</v>
      </c>
      <c r="P3899" t="n">
        <v>0.2258506692848674</v>
      </c>
      <c r="Q3899" t="n">
        <v>0.02982057293462042</v>
      </c>
      <c r="R3899" t="n">
        <v>-0.003399682902403207</v>
      </c>
    </row>
    <row r="3900">
      <c r="F3900" t="n">
        <v>0.08652967616966864</v>
      </c>
      <c r="G3900" t="n">
        <v>0.03743257144438685</v>
      </c>
      <c r="H3900" t="n">
        <v>-0.00297670385718771</v>
      </c>
      <c r="J3900" t="n">
        <v>0.05579933208161879</v>
      </c>
      <c r="K3900" t="n">
        <v>0.02942350628090011</v>
      </c>
      <c r="L3900" t="n">
        <v>-0.003578872918753569</v>
      </c>
      <c r="M3900" t="n">
        <v>0.1425839061087308</v>
      </c>
      <c r="N3900" t="n">
        <v>0.03158665417375287</v>
      </c>
      <c r="O3900" t="n">
        <v>-0.002214221080466433</v>
      </c>
      <c r="P3900" t="n">
        <v>0.2258613742335937</v>
      </c>
      <c r="Q3900" t="n">
        <v>0.02982839164802751</v>
      </c>
      <c r="R3900" t="n">
        <v>-0.003400022904693676</v>
      </c>
    </row>
    <row r="3901">
      <c r="F3901" t="n">
        <v>0.08656685366394709</v>
      </c>
      <c r="G3901" t="n">
        <v>0.03744238338971959</v>
      </c>
      <c r="H3901" t="n">
        <v>-0.002976108635460618</v>
      </c>
      <c r="J3901" t="n">
        <v>0.05581150223926952</v>
      </c>
      <c r="K3901" t="n">
        <v>0.02943121886445998</v>
      </c>
      <c r="L3901" t="n">
        <v>-0.003578872918753569</v>
      </c>
      <c r="M3901" t="n">
        <v>0.1426162195641654</v>
      </c>
      <c r="N3901" t="n">
        <v>0.03159493376855595</v>
      </c>
      <c r="O3901" t="n">
        <v>-0.002214442524718905</v>
      </c>
      <c r="P3901" t="n">
        <v>0.2257769208539805</v>
      </c>
      <c r="Q3901" t="n">
        <v>0.02983621036143459</v>
      </c>
      <c r="R3901" t="n">
        <v>-0.003400702909274615</v>
      </c>
    </row>
    <row r="3902">
      <c r="F3902" t="n">
        <v>0.0865434849227868</v>
      </c>
      <c r="G3902" t="n">
        <v>0.03745219533505232</v>
      </c>
      <c r="H3902" t="n">
        <v>-0.002976406246324164</v>
      </c>
      <c r="J3902" t="n">
        <v>0.05578135539362487</v>
      </c>
      <c r="K3902" t="n">
        <v>0.02943893144801985</v>
      </c>
      <c r="L3902" t="n">
        <v>-0.003578872918753569</v>
      </c>
      <c r="M3902" t="n">
        <v>0.1426192700950718</v>
      </c>
      <c r="N3902" t="n">
        <v>0.03160321336335904</v>
      </c>
      <c r="O3902" t="n">
        <v>-0.002214663968971377</v>
      </c>
      <c r="P3902" t="n">
        <v>0.2258351965353893</v>
      </c>
      <c r="Q3902" t="n">
        <v>0.02984402907484167</v>
      </c>
      <c r="R3902" t="n">
        <v>-0.003400362906984145</v>
      </c>
    </row>
    <row r="3903">
      <c r="F3903" t="n">
        <v>0.08653222476345687</v>
      </c>
      <c r="G3903" t="n">
        <v>0.03746200728038505</v>
      </c>
      <c r="H3903" t="n">
        <v>-0.002975702399334998</v>
      </c>
      <c r="J3903" t="n">
        <v>0.05581468316115146</v>
      </c>
      <c r="K3903" t="n">
        <v>0.02944664403157972</v>
      </c>
      <c r="L3903" t="n">
        <v>-0.00357994668800612</v>
      </c>
      <c r="M3903" t="n">
        <v>0.1426515812506744</v>
      </c>
      <c r="N3903" t="n">
        <v>0.03161149295816211</v>
      </c>
      <c r="O3903" t="n">
        <v>-0.002214885413223849</v>
      </c>
      <c r="P3903" t="n">
        <v>0.2257983117469163</v>
      </c>
      <c r="Q3903" t="n">
        <v>0.02985184778824876</v>
      </c>
      <c r="R3903" t="n">
        <v>-0.003400022904693676</v>
      </c>
    </row>
    <row r="3904">
      <c r="F3904" t="n">
        <v>0.08653307344164315</v>
      </c>
      <c r="G3904" t="n">
        <v>0.0374718192257178</v>
      </c>
      <c r="H3904" t="n">
        <v>-0.002975999999334932</v>
      </c>
      <c r="J3904" t="n">
        <v>0.05581627280073852</v>
      </c>
      <c r="K3904" t="n">
        <v>0.02945435661513959</v>
      </c>
      <c r="L3904" t="n">
        <v>-0.003578936437355946</v>
      </c>
      <c r="M3904" t="n">
        <v>0.1426838914091147</v>
      </c>
      <c r="N3904" t="n">
        <v>0.0316197725529652</v>
      </c>
      <c r="O3904" t="n">
        <v>-0.00221348315680287</v>
      </c>
      <c r="P3904" t="n">
        <v>0.2258090027725201</v>
      </c>
      <c r="Q3904" t="n">
        <v>0.02985966650165584</v>
      </c>
      <c r="R3904" t="n">
        <v>-0.003402509994956726</v>
      </c>
    </row>
    <row r="3905">
      <c r="F3905" t="n">
        <v>0.08653392169462629</v>
      </c>
      <c r="G3905" t="n">
        <v>0.03748163117105053</v>
      </c>
      <c r="H3905" t="n">
        <v>-0.002975999999334932</v>
      </c>
      <c r="J3905" t="n">
        <v>0.05579670255226937</v>
      </c>
      <c r="K3905" t="n">
        <v>0.02946206919869945</v>
      </c>
      <c r="L3905" t="n">
        <v>-0.003580010225665984</v>
      </c>
      <c r="M3905" t="n">
        <v>0.1426576748880814</v>
      </c>
      <c r="N3905" t="n">
        <v>0.03162805214776827</v>
      </c>
      <c r="O3905" t="n">
        <v>-0.00221326180848719</v>
      </c>
      <c r="P3905" t="n">
        <v>0.2258196908490501</v>
      </c>
      <c r="Q3905" t="n">
        <v>0.02986748521506292</v>
      </c>
      <c r="R3905" t="n">
        <v>-0.00340216974395723</v>
      </c>
    </row>
    <row r="3906">
      <c r="F3906" t="n">
        <v>0.08657109833202947</v>
      </c>
      <c r="G3906" t="n">
        <v>0.03749144311638326</v>
      </c>
      <c r="H3906" t="n">
        <v>-0.002975702399334998</v>
      </c>
      <c r="J3906" t="n">
        <v>0.05580887060821504</v>
      </c>
      <c r="K3906" t="n">
        <v>0.02946978178225932</v>
      </c>
      <c r="L3906" t="n">
        <v>-0.003579652296229305</v>
      </c>
      <c r="M3906" t="n">
        <v>0.1426607192980553</v>
      </c>
      <c r="N3906" t="n">
        <v>0.03163633174257136</v>
      </c>
      <c r="O3906" t="n">
        <v>-0.002213704505118551</v>
      </c>
      <c r="P3906" t="n">
        <v>0.2257827929375349</v>
      </c>
      <c r="Q3906" t="n">
        <v>0.02987530392847002</v>
      </c>
      <c r="R3906" t="n">
        <v>-0.00340216974395723</v>
      </c>
    </row>
    <row r="3907">
      <c r="F3907" t="n">
        <v>0.08657194599125628</v>
      </c>
      <c r="G3907" t="n">
        <v>0.037501255061716</v>
      </c>
      <c r="H3907" t="n">
        <v>-0.002976297599334865</v>
      </c>
      <c r="J3907" t="n">
        <v>0.055789298470758</v>
      </c>
      <c r="K3907" t="n">
        <v>0.02947749436581919</v>
      </c>
      <c r="L3907" t="n">
        <v>-0.003578936437355946</v>
      </c>
      <c r="M3907" t="n">
        <v>0.1426052352032521</v>
      </c>
      <c r="N3907" t="n">
        <v>0.03164461133737444</v>
      </c>
      <c r="O3907" t="n">
        <v>-0.00221326180848719</v>
      </c>
      <c r="P3907" t="n">
        <v>0.225793474043579</v>
      </c>
      <c r="Q3907" t="n">
        <v>0.0298831226418771</v>
      </c>
      <c r="R3907" t="n">
        <v>-0.003402509994956726</v>
      </c>
    </row>
    <row r="3908">
      <c r="F3908" t="n">
        <v>0.08654857368276339</v>
      </c>
      <c r="G3908" t="n">
        <v>0.03751106700704874</v>
      </c>
      <c r="H3908" t="n">
        <v>-0.002976485918738417</v>
      </c>
      <c r="J3908" t="n">
        <v>0.05582262588380527</v>
      </c>
      <c r="K3908" t="n">
        <v>0.02948520694937906</v>
      </c>
      <c r="L3908" t="n">
        <v>-0.003579000121651863</v>
      </c>
      <c r="M3908" t="n">
        <v>0.1426960670573987</v>
      </c>
      <c r="N3908" t="n">
        <v>0.03165289093217752</v>
      </c>
      <c r="O3908" t="n">
        <v>-0.002212524353389299</v>
      </c>
      <c r="P3908" t="n">
        <v>0.2258993225441979</v>
      </c>
      <c r="Q3908" t="n">
        <v>0.02989094135528418</v>
      </c>
      <c r="R3908" t="n">
        <v>-0.003404994182256785</v>
      </c>
    </row>
    <row r="3909">
      <c r="F3909" t="n">
        <v>0.08656153018466958</v>
      </c>
      <c r="G3909" t="n">
        <v>0.03752087895238147</v>
      </c>
      <c r="H3909" t="n">
        <v>-0.002976485918738417</v>
      </c>
      <c r="J3909" t="n">
        <v>0.05582421278583967</v>
      </c>
      <c r="K3909" t="n">
        <v>0.02949291953293893</v>
      </c>
      <c r="L3909" t="n">
        <v>-0.0035800739290691</v>
      </c>
      <c r="M3909" t="n">
        <v>0.1426991069579027</v>
      </c>
      <c r="N3909" t="n">
        <v>0.0316611705269806</v>
      </c>
      <c r="O3909" t="n">
        <v>-0.002212745605824638</v>
      </c>
      <c r="P3909" t="n">
        <v>0.2259099998783235</v>
      </c>
      <c r="Q3909" t="n">
        <v>0.02989876006869126</v>
      </c>
      <c r="R3909" t="n">
        <v>-0.003404653682838559</v>
      </c>
    </row>
    <row r="3910">
      <c r="F3910" t="n">
        <v>0.08655026655121392</v>
      </c>
      <c r="G3910" t="n">
        <v>0.03753069089771421</v>
      </c>
      <c r="H3910" t="n">
        <v>-0.002976485918738417</v>
      </c>
      <c r="J3910" t="n">
        <v>0.05580463821277384</v>
      </c>
      <c r="K3910" t="n">
        <v>0.0295006321164988</v>
      </c>
      <c r="L3910" t="n">
        <v>-0.003579715993263354</v>
      </c>
      <c r="M3910" t="n">
        <v>0.1426143521699804</v>
      </c>
      <c r="N3910" t="n">
        <v>0.03166945012178368</v>
      </c>
      <c r="O3910" t="n">
        <v>-0.002212745605824638</v>
      </c>
      <c r="P3910" t="n">
        <v>0.2259682615649066</v>
      </c>
      <c r="Q3910" t="n">
        <v>0.02990657878209835</v>
      </c>
      <c r="R3910" t="n">
        <v>-0.003404994182256785</v>
      </c>
    </row>
    <row r="3911">
      <c r="F3911" t="n">
        <v>0.08657533240690729</v>
      </c>
      <c r="G3911" t="n">
        <v>0.03754050284304694</v>
      </c>
      <c r="H3911" t="n">
        <v>-0.002976188329664358</v>
      </c>
      <c r="J3911" t="n">
        <v>0.05580622370281252</v>
      </c>
      <c r="K3911" t="n">
        <v>0.02950834470005867</v>
      </c>
      <c r="L3911" t="n">
        <v>-0.003579000121651863</v>
      </c>
      <c r="M3911" t="n">
        <v>0.1426173879533049</v>
      </c>
      <c r="N3911" t="n">
        <v>0.03167772971658676</v>
      </c>
      <c r="O3911" t="n">
        <v>-0.002212524353389299</v>
      </c>
      <c r="P3911" t="n">
        <v>0.2258837573007595</v>
      </c>
      <c r="Q3911" t="n">
        <v>0.02991439749550544</v>
      </c>
      <c r="R3911" t="n">
        <v>-0.003405334681675011</v>
      </c>
    </row>
    <row r="3912">
      <c r="F3912" t="n">
        <v>0.08655195773790852</v>
      </c>
      <c r="G3912" t="n">
        <v>0.03755031478837968</v>
      </c>
      <c r="H3912" t="n">
        <v>-0.00297637601616936</v>
      </c>
      <c r="J3912" t="n">
        <v>0.05581838942640278</v>
      </c>
      <c r="K3912" t="n">
        <v>0.02951605728361854</v>
      </c>
      <c r="L3912" t="n">
        <v>-0.003579779855092302</v>
      </c>
      <c r="M3912" t="n">
        <v>0.1426496871035138</v>
      </c>
      <c r="N3912" t="n">
        <v>0.03168600931138985</v>
      </c>
      <c r="O3912" t="n">
        <v>-0.002211566120300688</v>
      </c>
      <c r="P3912" t="n">
        <v>0.2259420141377829</v>
      </c>
      <c r="Q3912" t="n">
        <v>0.02992221620891252</v>
      </c>
      <c r="R3912" t="n">
        <v>-0.003407134685134147</v>
      </c>
    </row>
    <row r="3913">
      <c r="F3913" t="n">
        <v>0.08654069250730176</v>
      </c>
      <c r="G3913" t="n">
        <v>0.03756012673371241</v>
      </c>
      <c r="H3913" t="n">
        <v>-0.00297637601616936</v>
      </c>
      <c r="J3913" t="n">
        <v>0.05581997398027268</v>
      </c>
      <c r="K3913" t="n">
        <v>0.02952376986717841</v>
      </c>
      <c r="L3913" t="n">
        <v>-0.003579063970709721</v>
      </c>
      <c r="M3913" t="n">
        <v>0.1427112505310519</v>
      </c>
      <c r="N3913" t="n">
        <v>0.03169428890619292</v>
      </c>
      <c r="O3913" t="n">
        <v>-0.002211787276912718</v>
      </c>
      <c r="P3913" t="n">
        <v>0.225857498620892</v>
      </c>
      <c r="Q3913" t="n">
        <v>0.0299300349223196</v>
      </c>
      <c r="R3913" t="n">
        <v>-0.00340815692776395</v>
      </c>
    </row>
    <row r="3914">
      <c r="F3914" t="n">
        <v>0.08656575752900919</v>
      </c>
      <c r="G3914" t="n">
        <v>0.03756993867904514</v>
      </c>
      <c r="H3914" t="n">
        <v>-0.002976078438083361</v>
      </c>
      <c r="J3914" t="n">
        <v>0.05581097688912122</v>
      </c>
      <c r="K3914" t="n">
        <v>0.02953148245073827</v>
      </c>
      <c r="L3914" t="n">
        <v>-0.003579421912901011</v>
      </c>
      <c r="M3914" t="n">
        <v>0.1426850168448959</v>
      </c>
      <c r="N3914" t="n">
        <v>0.031702568500996</v>
      </c>
      <c r="O3914" t="n">
        <v>-0.002211344963688658</v>
      </c>
      <c r="P3914" t="n">
        <v>0.2259633421779215</v>
      </c>
      <c r="Q3914" t="n">
        <v>0.02993785363572669</v>
      </c>
      <c r="R3914" t="n">
        <v>-0.003407134685134147</v>
      </c>
    </row>
    <row r="3915">
      <c r="F3915" t="n">
        <v>0.08654238101451164</v>
      </c>
      <c r="G3915" t="n">
        <v>0.03757975062437788</v>
      </c>
      <c r="H3915" t="n">
        <v>-0.002976078438083361</v>
      </c>
      <c r="J3915" t="n">
        <v>0.05581256019001371</v>
      </c>
      <c r="K3915" t="n">
        <v>0.02953919503429814</v>
      </c>
      <c r="L3915" t="n">
        <v>-0.003579063970709721</v>
      </c>
      <c r="M3915" t="n">
        <v>0.1427173127084274</v>
      </c>
      <c r="N3915" t="n">
        <v>0.03171084809579908</v>
      </c>
      <c r="O3915" t="n">
        <v>-0.002211787276912718</v>
      </c>
      <c r="P3915" t="n">
        <v>0.2259740017540196</v>
      </c>
      <c r="Q3915" t="n">
        <v>0.02994567234913377</v>
      </c>
      <c r="R3915" t="n">
        <v>-0.003409953712302176</v>
      </c>
    </row>
    <row r="3916">
      <c r="F3916" t="n">
        <v>0.08655533509166571</v>
      </c>
      <c r="G3916" t="n">
        <v>0.03758956256971062</v>
      </c>
      <c r="H3916" t="n">
        <v>-0.00297537279129093</v>
      </c>
      <c r="J3916" t="n">
        <v>0.05583530577225243</v>
      </c>
      <c r="K3916" t="n">
        <v>0.02954690761785801</v>
      </c>
      <c r="L3916" t="n">
        <v>-0.003579843880784361</v>
      </c>
      <c r="M3916" t="n">
        <v>0.1426910752159422</v>
      </c>
      <c r="N3916" t="n">
        <v>0.03171912769060217</v>
      </c>
      <c r="O3916" t="n">
        <v>-0.002211050585052206</v>
      </c>
      <c r="P3916" t="n">
        <v>0.2259846583656387</v>
      </c>
      <c r="Q3916" t="n">
        <v>0.02995349106254085</v>
      </c>
      <c r="R3916" t="n">
        <v>-0.003410635703044636</v>
      </c>
    </row>
    <row r="3917">
      <c r="F3917" t="n">
        <v>0.08656828892188856</v>
      </c>
      <c r="G3917" t="n">
        <v>0.03759937451504335</v>
      </c>
      <c r="H3917" t="n">
        <v>-0.00297537279129093</v>
      </c>
      <c r="J3917" t="n">
        <v>0.05580514357757382</v>
      </c>
      <c r="K3917" t="n">
        <v>0.02955462020141788</v>
      </c>
      <c r="L3917" t="n">
        <v>-0.003579485932191142</v>
      </c>
      <c r="M3917" t="n">
        <v>0.1426355690352019</v>
      </c>
      <c r="N3917" t="n">
        <v>0.03172740728540525</v>
      </c>
      <c r="O3917" t="n">
        <v>-0.002210608463359535</v>
      </c>
      <c r="P3917" t="n">
        <v>0.2259477172396814</v>
      </c>
      <c r="Q3917" t="n">
        <v>0.02996130977594794</v>
      </c>
      <c r="R3917" t="n">
        <v>-0.003410635703044636</v>
      </c>
    </row>
    <row r="3918">
      <c r="F3918" t="n">
        <v>0.08658124250585675</v>
      </c>
      <c r="G3918" t="n">
        <v>0.03760918646037609</v>
      </c>
      <c r="H3918" t="n">
        <v>-0.002975967925362595</v>
      </c>
      <c r="J3918" t="n">
        <v>0.05583847027066853</v>
      </c>
      <c r="K3918" t="n">
        <v>0.02956233278497775</v>
      </c>
      <c r="L3918" t="n">
        <v>-0.003579843880784361</v>
      </c>
      <c r="M3918" t="n">
        <v>0.1426385936179221</v>
      </c>
      <c r="N3918" t="n">
        <v>0.03173568688020832</v>
      </c>
      <c r="O3918" t="n">
        <v>-0.002211050585052206</v>
      </c>
      <c r="P3918" t="n">
        <v>0.2259107710165748</v>
      </c>
      <c r="Q3918" t="n">
        <v>0.02996912848935503</v>
      </c>
      <c r="R3918" t="n">
        <v>-0.003409612716930946</v>
      </c>
    </row>
    <row r="3919">
      <c r="F3919" t="n">
        <v>0.08654575303863871</v>
      </c>
      <c r="G3919" t="n">
        <v>0.03761899840570883</v>
      </c>
      <c r="H3919" t="n">
        <v>-0.002975967925362595</v>
      </c>
      <c r="J3919" t="n">
        <v>0.05580830603254273</v>
      </c>
      <c r="K3919" t="n">
        <v>0.02957004536853762</v>
      </c>
      <c r="L3919" t="n">
        <v>-0.003579485932191142</v>
      </c>
      <c r="M3919" t="n">
        <v>0.1426708836912445</v>
      </c>
      <c r="N3919" t="n">
        <v>0.03174396647501141</v>
      </c>
      <c r="O3919" t="n">
        <v>-0.002210608463359535</v>
      </c>
      <c r="P3919" t="n">
        <v>0.2259690134985358</v>
      </c>
      <c r="Q3919" t="n">
        <v>0.02997694720276211</v>
      </c>
      <c r="R3919" t="n">
        <v>-0.003410294707673406</v>
      </c>
    </row>
    <row r="3920">
      <c r="F3920" t="n">
        <v>0.0865708165809142</v>
      </c>
      <c r="G3920" t="n">
        <v>0.03762881035104156</v>
      </c>
      <c r="H3920" t="n">
        <v>-0.002975559236349145</v>
      </c>
      <c r="J3920" t="n">
        <v>0.05582046848619103</v>
      </c>
      <c r="K3920" t="n">
        <v>0.02957775795209749</v>
      </c>
      <c r="L3920" t="n">
        <v>-0.00357955011439631</v>
      </c>
      <c r="M3920" t="n">
        <v>0.1426446379906418</v>
      </c>
      <c r="N3920" t="n">
        <v>0.03175224606981449</v>
      </c>
      <c r="O3920" t="n">
        <v>-0.002209430423249497</v>
      </c>
      <c r="P3920" t="n">
        <v>0.2260272551398523</v>
      </c>
      <c r="Q3920" t="n">
        <v>0.02998476591616919</v>
      </c>
      <c r="R3920" t="n">
        <v>-0.003412087744315906</v>
      </c>
    </row>
    <row r="3921">
      <c r="F3921" t="n">
        <v>0.08657165830791641</v>
      </c>
      <c r="G3921" t="n">
        <v>0.0376386222963743</v>
      </c>
      <c r="H3921" t="n">
        <v>-0.00297526168042551</v>
      </c>
      <c r="J3921" t="n">
        <v>0.05583263070874317</v>
      </c>
      <c r="K3921" t="n">
        <v>0.02958547053565736</v>
      </c>
      <c r="L3921" t="n">
        <v>-0.00357919215938487</v>
      </c>
      <c r="M3921" t="n">
        <v>0.142706193166896</v>
      </c>
      <c r="N3921" t="n">
        <v>0.03176052566461757</v>
      </c>
      <c r="O3921" t="n">
        <v>-0.002209872353527174</v>
      </c>
      <c r="P3921" t="n">
        <v>0.2260854959382596</v>
      </c>
      <c r="Q3921" t="n">
        <v>0.02999258462957628</v>
      </c>
      <c r="R3921" t="n">
        <v>-0.003413111473012071</v>
      </c>
    </row>
    <row r="3922">
      <c r="F3922" t="n">
        <v>0.08656038866935567</v>
      </c>
      <c r="G3922" t="n">
        <v>0.03764843424170703</v>
      </c>
      <c r="H3922" t="n">
        <v>-0.00297585679227278</v>
      </c>
      <c r="J3922" t="n">
        <v>0.05582362797445772</v>
      </c>
      <c r="K3922" t="n">
        <v>0.02959318311921722</v>
      </c>
      <c r="L3922" t="n">
        <v>-0.003580266024419189</v>
      </c>
      <c r="M3922" t="n">
        <v>0.1426506759769335</v>
      </c>
      <c r="N3922" t="n">
        <v>0.03176880525942065</v>
      </c>
      <c r="O3922" t="n">
        <v>-0.002209651388388335</v>
      </c>
      <c r="P3922" t="n">
        <v>0.2260485357043703</v>
      </c>
      <c r="Q3922" t="n">
        <v>0.03000040334298337</v>
      </c>
      <c r="R3922" t="n">
        <v>-0.003413111473012071</v>
      </c>
    </row>
    <row r="3923">
      <c r="F3923" t="n">
        <v>0.08656122948974135</v>
      </c>
      <c r="G3923" t="n">
        <v>0.03765824618703977</v>
      </c>
      <c r="H3923" t="n">
        <v>-0.00297585679227278</v>
      </c>
      <c r="J3923" t="n">
        <v>0.05584637193928306</v>
      </c>
      <c r="K3923" t="n">
        <v>0.0296008957027771</v>
      </c>
      <c r="L3923" t="n">
        <v>-0.00357919215938487</v>
      </c>
      <c r="M3923" t="n">
        <v>0.1426829608727057</v>
      </c>
      <c r="N3923" t="n">
        <v>0.03177708485422372</v>
      </c>
      <c r="O3923" t="n">
        <v>-0.002210093318666013</v>
      </c>
      <c r="P3923" t="n">
        <v>0.2260591715261742</v>
      </c>
      <c r="Q3923" t="n">
        <v>0.03000822205639045</v>
      </c>
      <c r="R3923" t="n">
        <v>-0.003412087744315906</v>
      </c>
    </row>
    <row r="3924">
      <c r="F3924" t="n">
        <v>0.08658629214413885</v>
      </c>
      <c r="G3924" t="n">
        <v>0.03766805813237251</v>
      </c>
      <c r="H3924" t="n">
        <v>-0.00297604258433412</v>
      </c>
      <c r="J3924" t="n">
        <v>0.05581620259572026</v>
      </c>
      <c r="K3924" t="n">
        <v>0.02960860828633696</v>
      </c>
      <c r="L3924" t="n">
        <v>-0.00358033038147654</v>
      </c>
      <c r="M3924" t="n">
        <v>0.142685976179054</v>
      </c>
      <c r="N3924" t="n">
        <v>0.03178536444902681</v>
      </c>
      <c r="O3924" t="n">
        <v>-0.002208915770699708</v>
      </c>
      <c r="P3924" t="n">
        <v>0.22606980437251</v>
      </c>
      <c r="Q3924" t="n">
        <v>0.03001604076979754</v>
      </c>
      <c r="R3924" t="n">
        <v>-0.003415242713620683</v>
      </c>
    </row>
    <row r="3925">
      <c r="F3925" t="n">
        <v>0.08656290990124046</v>
      </c>
      <c r="G3925" t="n">
        <v>0.03767787007770524</v>
      </c>
      <c r="H3925" t="n">
        <v>-0.002975149950085669</v>
      </c>
      <c r="J3925" t="n">
        <v>0.05581778026719758</v>
      </c>
      <c r="K3925" t="n">
        <v>0.02961632086989683</v>
      </c>
      <c r="L3925" t="n">
        <v>-0.00358033038147654</v>
      </c>
      <c r="M3925" t="n">
        <v>0.1427475276889336</v>
      </c>
      <c r="N3925" t="n">
        <v>0.03179364404382989</v>
      </c>
      <c r="O3925" t="n">
        <v>-0.002208474031719466</v>
      </c>
      <c r="P3925" t="n">
        <v>0.2260328309589081</v>
      </c>
      <c r="Q3925" t="n">
        <v>0.03002385948320462</v>
      </c>
      <c r="R3925" t="n">
        <v>-0.003415584203743033</v>
      </c>
    </row>
    <row r="3926">
      <c r="F3926" t="n">
        <v>0.08657586078393367</v>
      </c>
      <c r="G3926" t="n">
        <v>0.03768768202303798</v>
      </c>
      <c r="H3926" t="n">
        <v>-0.002975149950085669</v>
      </c>
      <c r="J3926" t="n">
        <v>0.05582994038570184</v>
      </c>
      <c r="K3926" t="n">
        <v>0.0296240334534567</v>
      </c>
      <c r="L3926" t="n">
        <v>-0.00358033038147654</v>
      </c>
      <c r="M3926" t="n">
        <v>0.1426627328087888</v>
      </c>
      <c r="N3926" t="n">
        <v>0.03180192363863297</v>
      </c>
      <c r="O3926" t="n">
        <v>-0.002208694901209587</v>
      </c>
      <c r="P3926" t="n">
        <v>0.2259958524419249</v>
      </c>
      <c r="Q3926" t="n">
        <v>0.0300316781966117</v>
      </c>
      <c r="R3926" t="n">
        <v>-0.003415584203743033</v>
      </c>
    </row>
    <row r="3927">
      <c r="F3927" t="n">
        <v>0.08655247730515472</v>
      </c>
      <c r="G3927" t="n">
        <v>0.03769749396837072</v>
      </c>
      <c r="H3927" t="n">
        <v>-0.00297604258433412</v>
      </c>
      <c r="J3927" t="n">
        <v>0.05583151712084704</v>
      </c>
      <c r="K3927" t="n">
        <v>0.02963174603701657</v>
      </c>
      <c r="L3927" t="n">
        <v>-0.00358033038147654</v>
      </c>
      <c r="M3927" t="n">
        <v>0.1427535515362438</v>
      </c>
      <c r="N3927" t="n">
        <v>0.03181020323343605</v>
      </c>
      <c r="O3927" t="n">
        <v>-0.002208915770699708</v>
      </c>
      <c r="P3927" t="n">
        <v>0.2261492904529355</v>
      </c>
      <c r="Q3927" t="n">
        <v>0.03003949691001878</v>
      </c>
      <c r="R3927" t="n">
        <v>-0.003415242713620683</v>
      </c>
    </row>
    <row r="3928">
      <c r="F3928" t="n">
        <v>0.08658965037287308</v>
      </c>
      <c r="G3928" t="n">
        <v>0.03770730591370345</v>
      </c>
      <c r="H3928" t="n">
        <v>-0.002975930201582338</v>
      </c>
      <c r="J3928" t="n">
        <v>0.05582250999963025</v>
      </c>
      <c r="K3928" t="n">
        <v>0.02963945862057644</v>
      </c>
      <c r="L3928" t="n">
        <v>-0.003580394899617756</v>
      </c>
      <c r="M3928" t="n">
        <v>0.1427565610700705</v>
      </c>
      <c r="N3928" t="n">
        <v>0.03181848282823913</v>
      </c>
      <c r="O3928" t="n">
        <v>-0.002207518233745021</v>
      </c>
      <c r="P3928" t="n">
        <v>0.2260170930357973</v>
      </c>
      <c r="Q3928" t="n">
        <v>0.03004731562342587</v>
      </c>
      <c r="R3928" t="n">
        <v>-0.00341737038723685</v>
      </c>
    </row>
    <row r="3929">
      <c r="F3929" t="n">
        <v>0.08655415428797003</v>
      </c>
      <c r="G3929" t="n">
        <v>0.03771711785903618</v>
      </c>
      <c r="H3929" t="n">
        <v>-0.002975930201582338</v>
      </c>
      <c r="J3929" t="n">
        <v>0.05584525241695676</v>
      </c>
      <c r="K3929" t="n">
        <v>0.02964717120413631</v>
      </c>
      <c r="L3929" t="n">
        <v>-0.003579320995928609</v>
      </c>
      <c r="M3929" t="n">
        <v>0.1426717587028098</v>
      </c>
      <c r="N3929" t="n">
        <v>0.03182676242304221</v>
      </c>
      <c r="O3929" t="n">
        <v>-0.002207518233745021</v>
      </c>
      <c r="P3929" t="n">
        <v>0.2261229239240885</v>
      </c>
      <c r="Q3929" t="n">
        <v>0.03005513433683296</v>
      </c>
      <c r="R3929" t="n">
        <v>-0.00341737038723685</v>
      </c>
    </row>
    <row r="3930">
      <c r="F3930" t="n">
        <v>0.08659132704743472</v>
      </c>
      <c r="G3930" t="n">
        <v>0.03772692980436892</v>
      </c>
      <c r="H3930" t="n">
        <v>-0.002975632668068883</v>
      </c>
      <c r="J3930" t="n">
        <v>0.0558362440441665</v>
      </c>
      <c r="K3930" t="n">
        <v>0.02965488378769618</v>
      </c>
      <c r="L3930" t="n">
        <v>-0.003579678963824991</v>
      </c>
      <c r="M3930" t="n">
        <v>0.1426747641506009</v>
      </c>
      <c r="N3930" t="n">
        <v>0.0318350420178453</v>
      </c>
      <c r="O3930" t="n">
        <v>-0.002208180555447315</v>
      </c>
      <c r="P3930" t="n">
        <v>0.2261811474817982</v>
      </c>
      <c r="Q3930" t="n">
        <v>0.03006295305024004</v>
      </c>
      <c r="R3930" t="n">
        <v>-0.003417712124275574</v>
      </c>
    </row>
    <row r="3931">
      <c r="F3931" t="n">
        <v>0.08655582965007652</v>
      </c>
      <c r="G3931" t="n">
        <v>0.03773674174970166</v>
      </c>
      <c r="H3931" t="n">
        <v>-0.002975335134555427</v>
      </c>
      <c r="J3931" t="n">
        <v>0.05584840237315213</v>
      </c>
      <c r="K3931" t="n">
        <v>0.02966259637125605</v>
      </c>
      <c r="L3931" t="n">
        <v>-0.003580394899617756</v>
      </c>
      <c r="M3931" t="n">
        <v>0.142707038711455</v>
      </c>
      <c r="N3931" t="n">
        <v>0.03184332161264838</v>
      </c>
      <c r="O3931" t="n">
        <v>-0.002207004391890782</v>
      </c>
      <c r="P3931" t="n">
        <v>0.2260489315601222</v>
      </c>
      <c r="Q3931" t="n">
        <v>0.03007077176364712</v>
      </c>
      <c r="R3931" t="n">
        <v>-0.00341983644451374</v>
      </c>
    </row>
    <row r="3932">
      <c r="F3932" t="n">
        <v>0.08655666672536652</v>
      </c>
      <c r="G3932" t="n">
        <v>0.03774655369503439</v>
      </c>
      <c r="H3932" t="n">
        <v>-0.002975519678496239</v>
      </c>
      <c r="J3932" t="n">
        <v>0.05586056046997714</v>
      </c>
      <c r="K3932" t="n">
        <v>0.02967030895481592</v>
      </c>
      <c r="L3932" t="n">
        <v>-0.003579385654822204</v>
      </c>
      <c r="M3932" t="n">
        <v>0.142768583286722</v>
      </c>
      <c r="N3932" t="n">
        <v>0.03185160120745146</v>
      </c>
      <c r="O3932" t="n">
        <v>-0.002207004391890782</v>
      </c>
      <c r="P3932" t="n">
        <v>0.2260595384316747</v>
      </c>
      <c r="Q3932" t="n">
        <v>0.03007859047705421</v>
      </c>
      <c r="R3932" t="n">
        <v>-0.00341983644451374</v>
      </c>
    </row>
    <row r="3933">
      <c r="F3933" t="n">
        <v>0.08659383902754914</v>
      </c>
      <c r="G3933" t="n">
        <v>0.03775636564036713</v>
      </c>
      <c r="H3933" t="n">
        <v>-0.002975519678496239</v>
      </c>
      <c r="J3933" t="n">
        <v>0.05584096604468171</v>
      </c>
      <c r="K3933" t="n">
        <v>0.02967802153837578</v>
      </c>
      <c r="L3933" t="n">
        <v>-0.00358045957791096</v>
      </c>
      <c r="M3933" t="n">
        <v>0.1427130422556702</v>
      </c>
      <c r="N3933" t="n">
        <v>0.03185988080225453</v>
      </c>
      <c r="O3933" t="n">
        <v>-0.002207225070262134</v>
      </c>
      <c r="P3933" t="n">
        <v>0.2261653658668121</v>
      </c>
      <c r="Q3933" t="n">
        <v>0.03008640919046129</v>
      </c>
      <c r="R3933" t="n">
        <v>-0.003420178428158192</v>
      </c>
    </row>
    <row r="3934">
      <c r="F3934" t="n">
        <v>0.08658256358880725</v>
      </c>
      <c r="G3934" t="n">
        <v>0.03776617758569986</v>
      </c>
      <c r="H3934" t="n">
        <v>-0.002975817200711867</v>
      </c>
      <c r="J3934" t="n">
        <v>0.05584253895097917</v>
      </c>
      <c r="K3934" t="n">
        <v>0.02968573412193565</v>
      </c>
      <c r="L3934" t="n">
        <v>-0.003579385654822204</v>
      </c>
      <c r="M3934" t="n">
        <v>0.1426867700394824</v>
      </c>
      <c r="N3934" t="n">
        <v>0.03186816039705762</v>
      </c>
      <c r="O3934" t="n">
        <v>-0.002206563035148079</v>
      </c>
      <c r="P3934" t="n">
        <v>0.2261759688829154</v>
      </c>
      <c r="Q3934" t="n">
        <v>0.03009422790386838</v>
      </c>
      <c r="R3934" t="n">
        <v>-0.003420178428158192</v>
      </c>
    </row>
    <row r="3935">
      <c r="F3935" t="n">
        <v>0.08657128758158239</v>
      </c>
      <c r="G3935" t="n">
        <v>0.0377759895310326</v>
      </c>
      <c r="H3935" t="n">
        <v>-0.002975519678496239</v>
      </c>
      <c r="J3935" t="n">
        <v>0.05583352689923779</v>
      </c>
      <c r="K3935" t="n">
        <v>0.02969344670549552</v>
      </c>
      <c r="L3935" t="n">
        <v>-0.003579743629185123</v>
      </c>
      <c r="M3935" t="n">
        <v>0.1426897675390315</v>
      </c>
      <c r="N3935" t="n">
        <v>0.0318764399918607</v>
      </c>
      <c r="O3935" t="n">
        <v>-0.002207004391890782</v>
      </c>
      <c r="P3935" t="n">
        <v>0.2262341828039417</v>
      </c>
      <c r="Q3935" t="n">
        <v>0.03010204661727546</v>
      </c>
      <c r="R3935" t="n">
        <v>-0.00341983644451374</v>
      </c>
    </row>
    <row r="3936">
      <c r="F3936" t="n">
        <v>0.08658423526147899</v>
      </c>
      <c r="G3936" t="n">
        <v>0.03778580147636533</v>
      </c>
      <c r="H3936" t="n">
        <v>-0.002975108560781349</v>
      </c>
      <c r="J3936" t="n">
        <v>0.05585626769118063</v>
      </c>
      <c r="K3936" t="n">
        <v>0.02970115928905539</v>
      </c>
      <c r="L3936" t="n">
        <v>-0.003580166434578899</v>
      </c>
      <c r="M3936" t="n">
        <v>0.1426927634506719</v>
      </c>
      <c r="N3936" t="n">
        <v>0.03188471958666378</v>
      </c>
      <c r="O3936" t="n">
        <v>-0.002205829024653017</v>
      </c>
      <c r="P3936" t="n">
        <v>0.2261495509869148</v>
      </c>
      <c r="Q3936" t="n">
        <v>0.03010986533068255</v>
      </c>
      <c r="R3936" t="n">
        <v>-0.003422641591348706</v>
      </c>
    </row>
    <row r="3937">
      <c r="F3937" t="n">
        <v>0.08659718270879632</v>
      </c>
      <c r="G3937" t="n">
        <v>0.03779561342169807</v>
      </c>
      <c r="H3937" t="n">
        <v>-0.002975406071637427</v>
      </c>
      <c r="J3937" t="n">
        <v>0.05585783911393415</v>
      </c>
      <c r="K3937" t="n">
        <v>0.02970887187261526</v>
      </c>
      <c r="L3937" t="n">
        <v>-0.003579808453733526</v>
      </c>
      <c r="M3937" t="n">
        <v>0.142754302781039</v>
      </c>
      <c r="N3937" t="n">
        <v>0.03189299918146686</v>
      </c>
      <c r="O3937" t="n">
        <v>-0.002206049607555482</v>
      </c>
      <c r="P3937" t="n">
        <v>0.2262553759966577</v>
      </c>
      <c r="Q3937" t="n">
        <v>0.03011768404408963</v>
      </c>
      <c r="R3937" t="n">
        <v>-0.003422641591348706</v>
      </c>
    </row>
    <row r="3938">
      <c r="F3938" t="n">
        <v>0.08658590533555127</v>
      </c>
      <c r="G3938" t="n">
        <v>0.03780542536703081</v>
      </c>
      <c r="H3938" t="n">
        <v>-0.002975406071637427</v>
      </c>
      <c r="J3938" t="n">
        <v>0.0558382402247566</v>
      </c>
      <c r="K3938" t="n">
        <v>0.02971658445617513</v>
      </c>
      <c r="L3938" t="n">
        <v>-0.003579450472888153</v>
      </c>
      <c r="M3938" t="n">
        <v>0.1427280233148774</v>
      </c>
      <c r="N3938" t="n">
        <v>0.03190127877626994</v>
      </c>
      <c r="O3938" t="n">
        <v>-0.002205608441750551</v>
      </c>
      <c r="P3938" t="n">
        <v>0.2261707339544138</v>
      </c>
      <c r="Q3938" t="n">
        <v>0.03012550275749671</v>
      </c>
      <c r="R3938" t="n">
        <v>-0.003422983821284848</v>
      </c>
    </row>
    <row r="3939">
      <c r="F3939" t="n">
        <v>0.08657462739734775</v>
      </c>
      <c r="G3939" t="n">
        <v>0.03781523731236354</v>
      </c>
      <c r="H3939" t="n">
        <v>-0.002975406071637427</v>
      </c>
      <c r="J3939" t="n">
        <v>0.05585039527920203</v>
      </c>
      <c r="K3939" t="n">
        <v>0.029724297039735</v>
      </c>
      <c r="L3939" t="n">
        <v>-0.003580166434578899</v>
      </c>
      <c r="M3939" t="n">
        <v>0.1427602878668925</v>
      </c>
      <c r="N3939" t="n">
        <v>0.03190955837107302</v>
      </c>
      <c r="O3939" t="n">
        <v>-0.002206049607555482</v>
      </c>
      <c r="P3939" t="n">
        <v>0.22618132094519</v>
      </c>
      <c r="Q3939" t="n">
        <v>0.0301333214709038</v>
      </c>
      <c r="R3939" t="n">
        <v>-0.003422299361412565</v>
      </c>
    </row>
    <row r="3940">
      <c r="F3940" t="n">
        <v>0.08658757381743368</v>
      </c>
      <c r="G3940" t="n">
        <v>0.03782504925769627</v>
      </c>
      <c r="H3940" t="n">
        <v>-0.002974696849393399</v>
      </c>
      <c r="J3940" t="n">
        <v>0.05585196490431706</v>
      </c>
      <c r="K3940" t="n">
        <v>0.02973200962329487</v>
      </c>
      <c r="L3940" t="n">
        <v>-0.003580589411225819</v>
      </c>
      <c r="M3940" t="n">
        <v>0.1427925514311328</v>
      </c>
      <c r="N3940" t="n">
        <v>0.0319178379658761</v>
      </c>
      <c r="O3940" t="n">
        <v>-0.002205315921858416</v>
      </c>
      <c r="P3940" t="n">
        <v>0.2262395241293134</v>
      </c>
      <c r="Q3940" t="n">
        <v>0.03014114018431089</v>
      </c>
      <c r="R3940" t="n">
        <v>-0.003424759104016883</v>
      </c>
    </row>
    <row r="3941">
      <c r="F3941" t="n">
        <v>0.08657629491878663</v>
      </c>
      <c r="G3941" t="n">
        <v>0.03783486120302901</v>
      </c>
      <c r="H3941" t="n">
        <v>-0.002975589347698048</v>
      </c>
      <c r="J3941" t="n">
        <v>0.05586411933602824</v>
      </c>
      <c r="K3941" t="n">
        <v>0.02973972220685473</v>
      </c>
      <c r="L3941" t="n">
        <v>-0.003580231423882165</v>
      </c>
      <c r="M3941" t="n">
        <v>0.1427369929098297</v>
      </c>
      <c r="N3941" t="n">
        <v>0.03192611756067918</v>
      </c>
      <c r="O3941" t="n">
        <v>-0.002204654459374355</v>
      </c>
      <c r="P3941" t="n">
        <v>0.2262977264311154</v>
      </c>
      <c r="Q3941" t="n">
        <v>0.03014895889771797</v>
      </c>
      <c r="R3941" t="n">
        <v>-0.003424759104016883</v>
      </c>
    </row>
    <row r="3942">
      <c r="F3942" t="n">
        <v>0.08657712808569903</v>
      </c>
      <c r="G3942" t="n">
        <v>0.03784467314836175</v>
      </c>
      <c r="H3942" t="n">
        <v>-0.002974696849393399</v>
      </c>
      <c r="J3942" t="n">
        <v>0.05584451700390704</v>
      </c>
      <c r="K3942" t="n">
        <v>0.0297474347904146</v>
      </c>
      <c r="L3942" t="n">
        <v>-0.003579515449194858</v>
      </c>
      <c r="M3942" t="n">
        <v>0.1427399796048648</v>
      </c>
      <c r="N3942" t="n">
        <v>0.03193439715548226</v>
      </c>
      <c r="O3942" t="n">
        <v>-0.002204654459374355</v>
      </c>
      <c r="P3942" t="n">
        <v>0.2262606852355368</v>
      </c>
      <c r="Q3942" t="n">
        <v>0.03015677761112505</v>
      </c>
      <c r="R3942" t="n">
        <v>-0.003424416628106481</v>
      </c>
    </row>
    <row r="3943">
      <c r="F3943" t="n">
        <v>0.08660218628003608</v>
      </c>
      <c r="G3943" t="n">
        <v>0.03785448509369448</v>
      </c>
      <c r="H3943" t="n">
        <v>-0.002975291848263165</v>
      </c>
      <c r="J3943" t="n">
        <v>0.05585667049892007</v>
      </c>
      <c r="K3943" t="n">
        <v>0.02975514737397447</v>
      </c>
      <c r="L3943" t="n">
        <v>-0.003580589411225819</v>
      </c>
      <c r="M3943" t="n">
        <v>0.1427429647158919</v>
      </c>
      <c r="N3943" t="n">
        <v>0.03194267675028534</v>
      </c>
      <c r="O3943" t="n">
        <v>-0.002205315921858416</v>
      </c>
      <c r="P3943" t="n">
        <v>0.2262236389230917</v>
      </c>
      <c r="Q3943" t="n">
        <v>0.03016459632453214</v>
      </c>
      <c r="R3943" t="n">
        <v>-0.003424759104016883</v>
      </c>
    </row>
    <row r="3944">
      <c r="F3944" t="n">
        <v>0.08660301882461879</v>
      </c>
      <c r="G3944" t="n">
        <v>0.03786429703902722</v>
      </c>
      <c r="H3944" t="n">
        <v>-0.002974879521192054</v>
      </c>
      <c r="J3944" t="n">
        <v>0.05585823793693244</v>
      </c>
      <c r="K3944" t="n">
        <v>0.02976285995753434</v>
      </c>
      <c r="L3944" t="n">
        <v>-0.003579938576668387</v>
      </c>
      <c r="M3944" t="n">
        <v>0.1428044974331398</v>
      </c>
      <c r="N3944" t="n">
        <v>0.03195095634508843</v>
      </c>
      <c r="O3944" t="n">
        <v>-0.002203701093841404</v>
      </c>
      <c r="P3944" t="n">
        <v>0.2262342109143988</v>
      </c>
      <c r="Q3944" t="n">
        <v>0.03017241503793922</v>
      </c>
      <c r="R3944" t="n">
        <v>-0.003426872916846414</v>
      </c>
    </row>
    <row r="3945">
      <c r="F3945" t="n">
        <v>0.08659173809837173</v>
      </c>
      <c r="G3945" t="n">
        <v>0.03787410898435996</v>
      </c>
      <c r="H3945" t="n">
        <v>-0.002975177009144173</v>
      </c>
      <c r="J3945" t="n">
        <v>0.05584921884773042</v>
      </c>
      <c r="K3945" t="n">
        <v>0.02977057254109421</v>
      </c>
      <c r="L3945" t="n">
        <v>-0.00357958058281072</v>
      </c>
      <c r="M3945" t="n">
        <v>0.142778205081261</v>
      </c>
      <c r="N3945" t="n">
        <v>0.0319592359398915</v>
      </c>
      <c r="O3945" t="n">
        <v>-0.002204141878138602</v>
      </c>
      <c r="P3945" t="n">
        <v>0.2262447799016915</v>
      </c>
      <c r="Q3945" t="n">
        <v>0.03018023375134631</v>
      </c>
      <c r="R3945" t="n">
        <v>-0.003427215638410255</v>
      </c>
    </row>
    <row r="3946">
      <c r="F3946" t="n">
        <v>0.08656834385261838</v>
      </c>
      <c r="G3946" t="n">
        <v>0.03788392092969269</v>
      </c>
      <c r="H3946" t="n">
        <v>-0.002974879521192054</v>
      </c>
      <c r="J3946" t="n">
        <v>0.05585078503566272</v>
      </c>
      <c r="K3946" t="n">
        <v>0.02977828512465408</v>
      </c>
      <c r="L3946" t="n">
        <v>-0.003580296570526054</v>
      </c>
      <c r="M3946" t="n">
        <v>0.1428104609328353</v>
      </c>
      <c r="N3946" t="n">
        <v>0.03196751553469459</v>
      </c>
      <c r="O3946" t="n">
        <v>-0.002203921485990003</v>
      </c>
      <c r="P3946" t="n">
        <v>0.2262553458835962</v>
      </c>
      <c r="Q3946" t="n">
        <v>0.0301880524647534</v>
      </c>
      <c r="R3946" t="n">
        <v>-0.003426872916846414</v>
      </c>
    </row>
    <row r="3947">
      <c r="F3947" t="n">
        <v>0.08656917497040589</v>
      </c>
      <c r="G3947" t="n">
        <v>0.03789373287502543</v>
      </c>
      <c r="H3947" t="n">
        <v>-0.002974764078643308</v>
      </c>
      <c r="J3947" t="n">
        <v>0.05586293697065041</v>
      </c>
      <c r="K3947" t="n">
        <v>0.02978599770821395</v>
      </c>
      <c r="L3947" t="n">
        <v>-0.003579938576668387</v>
      </c>
      <c r="M3947" t="n">
        <v>0.1427548893315201</v>
      </c>
      <c r="N3947" t="n">
        <v>0.03197579512949766</v>
      </c>
      <c r="O3947" t="n">
        <v>-0.002203409241567963</v>
      </c>
      <c r="P3947" t="n">
        <v>0.2262182822678537</v>
      </c>
      <c r="Q3947" t="n">
        <v>0.03019587117816048</v>
      </c>
      <c r="R3947" t="n">
        <v>-0.003429325963783175</v>
      </c>
    </row>
    <row r="3948">
      <c r="F3948" t="n">
        <v>0.08658211882434538</v>
      </c>
      <c r="G3948" t="n">
        <v>0.03790354482035816</v>
      </c>
      <c r="H3948" t="n">
        <v>-0.002974764078643308</v>
      </c>
      <c r="J3948" t="n">
        <v>0.05587508867206423</v>
      </c>
      <c r="K3948" t="n">
        <v>0.02979371029177382</v>
      </c>
      <c r="L3948" t="n">
        <v>-0.003580719873966099</v>
      </c>
      <c r="M3948" t="n">
        <v>0.1427578665312068</v>
      </c>
      <c r="N3948" t="n">
        <v>0.03198407472430075</v>
      </c>
      <c r="O3948" t="n">
        <v>-0.002203409241567963</v>
      </c>
      <c r="P3948" t="n">
        <v>0.226276468825748</v>
      </c>
      <c r="Q3948" t="n">
        <v>0.03020368989156756</v>
      </c>
      <c r="R3948" t="n">
        <v>-0.003429325963783175</v>
      </c>
    </row>
    <row r="3949">
      <c r="F3949" t="n">
        <v>0.08660717566436402</v>
      </c>
      <c r="G3949" t="n">
        <v>0.0379133567656909</v>
      </c>
      <c r="H3949" t="n">
        <v>-0.002974466602235444</v>
      </c>
      <c r="J3949" t="n">
        <v>0.05586606692637251</v>
      </c>
      <c r="K3949" t="n">
        <v>0.02980142287533369</v>
      </c>
      <c r="L3949" t="n">
        <v>-0.003580719873966099</v>
      </c>
      <c r="M3949" t="n">
        <v>0.1427315660661501</v>
      </c>
      <c r="N3949" t="n">
        <v>0.03199235431910383</v>
      </c>
      <c r="O3949" t="n">
        <v>-0.002202748350973612</v>
      </c>
      <c r="P3949" t="n">
        <v>0.2263346544858263</v>
      </c>
      <c r="Q3949" t="n">
        <v>0.03021150860497464</v>
      </c>
      <c r="R3949" t="n">
        <v>-0.003429668930676243</v>
      </c>
    </row>
    <row r="3950">
      <c r="F3950" t="n">
        <v>0.086583779275377</v>
      </c>
      <c r="G3950" t="n">
        <v>0.03792316871102364</v>
      </c>
      <c r="H3950" t="n">
        <v>-0.002975359031459037</v>
      </c>
      <c r="J3950" t="n">
        <v>0.05586763108425949</v>
      </c>
      <c r="K3950" t="n">
        <v>0.02980913545889356</v>
      </c>
      <c r="L3950" t="n">
        <v>-0.003579645872804142</v>
      </c>
      <c r="M3950" t="n">
        <v>0.1428223689528131</v>
      </c>
      <c r="N3950" t="n">
        <v>0.03200063391390691</v>
      </c>
      <c r="O3950" t="n">
        <v>-0.002202968647838396</v>
      </c>
      <c r="P3950" t="n">
        <v>0.2262499499718932</v>
      </c>
      <c r="Q3950" t="n">
        <v>0.03021932731838173</v>
      </c>
      <c r="R3950" t="n">
        <v>-0.003429668930676243</v>
      </c>
    </row>
    <row r="3951">
      <c r="F3951" t="n">
        <v>0.08660883566974065</v>
      </c>
      <c r="G3951" t="n">
        <v>0.03793298065635637</v>
      </c>
      <c r="H3951" t="n">
        <v>-0.002974466602235444</v>
      </c>
      <c r="J3951" t="n">
        <v>0.05585860777605098</v>
      </c>
      <c r="K3951" t="n">
        <v>0.02981684804245343</v>
      </c>
      <c r="L3951" t="n">
        <v>-0.003579645872804142</v>
      </c>
      <c r="M3951" t="n">
        <v>0.1427960653282818</v>
      </c>
      <c r="N3951" t="n">
        <v>0.03200891350870999</v>
      </c>
      <c r="O3951" t="n">
        <v>-0.002202748350973612</v>
      </c>
      <c r="P3951" t="n">
        <v>0.2263557614772952</v>
      </c>
      <c r="Q3951" t="n">
        <v>0.03022714603178882</v>
      </c>
      <c r="R3951" t="n">
        <v>-0.003429325963783175</v>
      </c>
    </row>
    <row r="3952">
      <c r="F3952" t="n">
        <v>0.08659755163167696</v>
      </c>
      <c r="G3952" t="n">
        <v>0.03794279260168911</v>
      </c>
      <c r="H3952" t="n">
        <v>-0.002975242951557076</v>
      </c>
      <c r="J3952" t="n">
        <v>0.0558813448359493</v>
      </c>
      <c r="K3952" t="n">
        <v>0.02982456062601329</v>
      </c>
      <c r="L3952" t="n">
        <v>-0.003580069325176043</v>
      </c>
      <c r="M3952" t="n">
        <v>0.1427697595304701</v>
      </c>
      <c r="N3952" t="n">
        <v>0.03201719310351307</v>
      </c>
      <c r="O3952" t="n">
        <v>-0.002202236639880542</v>
      </c>
      <c r="P3952" t="n">
        <v>0.2263186785849626</v>
      </c>
      <c r="Q3952" t="n">
        <v>0.0302349647451959</v>
      </c>
      <c r="R3952" t="n">
        <v>-0.003432462158793096</v>
      </c>
    </row>
    <row r="3953">
      <c r="F3953" t="n">
        <v>0.08658626704097025</v>
      </c>
      <c r="G3953" t="n">
        <v>0.03795260454702185</v>
      </c>
      <c r="H3953" t="n">
        <v>-0.002975242951557076</v>
      </c>
      <c r="J3953" t="n">
        <v>0.05586173304620753</v>
      </c>
      <c r="K3953" t="n">
        <v>0.02983227320957316</v>
      </c>
      <c r="L3953" t="n">
        <v>-0.003580785339041078</v>
      </c>
      <c r="M3953" t="n">
        <v>0.1427727288333149</v>
      </c>
      <c r="N3953" t="n">
        <v>0.03202547269831615</v>
      </c>
      <c r="O3953" t="n">
        <v>-0.002202236639880542</v>
      </c>
      <c r="P3953" t="n">
        <v>0.2263768564130428</v>
      </c>
      <c r="Q3953" t="n">
        <v>0.03024278345860298</v>
      </c>
      <c r="R3953" t="n">
        <v>-0.003432118946898407</v>
      </c>
    </row>
    <row r="3954">
      <c r="F3954" t="n">
        <v>0.0865992091476985</v>
      </c>
      <c r="G3954" t="n">
        <v>0.03796241649235458</v>
      </c>
      <c r="H3954" t="n">
        <v>-0.002974945486754881</v>
      </c>
      <c r="J3954" t="n">
        <v>0.05586329486149939</v>
      </c>
      <c r="K3954" t="n">
        <v>0.02983998579313303</v>
      </c>
      <c r="L3954" t="n">
        <v>-0.003580427332108561</v>
      </c>
      <c r="M3954" t="n">
        <v>0.1427464189888752</v>
      </c>
      <c r="N3954" t="n">
        <v>0.03203375229311923</v>
      </c>
      <c r="O3954" t="n">
        <v>-0.002202016438236719</v>
      </c>
      <c r="P3954" t="n">
        <v>0.2263397653800491</v>
      </c>
      <c r="Q3954" t="n">
        <v>0.03025060217201007</v>
      </c>
      <c r="R3954" t="n">
        <v>-0.003432462158793096</v>
      </c>
    </row>
    <row r="3955">
      <c r="F3955" t="n">
        <v>0.08658792362007606</v>
      </c>
      <c r="G3955" t="n">
        <v>0.03797222843768731</v>
      </c>
      <c r="H3955" t="n">
        <v>-0.00297435055715049</v>
      </c>
      <c r="J3955" t="n">
        <v>0.05587544367465792</v>
      </c>
      <c r="K3955" t="n">
        <v>0.0298476983766929</v>
      </c>
      <c r="L3955" t="n">
        <v>-0.003579711318243525</v>
      </c>
      <c r="M3955" t="n">
        <v>0.14283721843924</v>
      </c>
      <c r="N3955" t="n">
        <v>0.03204203188792231</v>
      </c>
      <c r="O3955" t="n">
        <v>-0.002202456841524366</v>
      </c>
      <c r="P3955" t="n">
        <v>0.2264455743125051</v>
      </c>
      <c r="Q3955" t="n">
        <v>0.03025842088541715</v>
      </c>
      <c r="R3955" t="n">
        <v>-0.003432805370687786</v>
      </c>
    </row>
    <row r="3956">
      <c r="F3956" t="n">
        <v>0.08657663754248401</v>
      </c>
      <c r="G3956" t="n">
        <v>0.03798204038302005</v>
      </c>
      <c r="H3956" t="n">
        <v>-0.002975126258161209</v>
      </c>
      <c r="J3956" t="n">
        <v>0.05587700455305364</v>
      </c>
      <c r="K3956" t="n">
        <v>0.02985541096025277</v>
      </c>
      <c r="L3956" t="n">
        <v>-0.003580134931690442</v>
      </c>
      <c r="M3956" t="n">
        <v>0.1428109054411255</v>
      </c>
      <c r="N3956" t="n">
        <v>0.03205031148272539</v>
      </c>
      <c r="O3956" t="n">
        <v>-0.002201064863007468</v>
      </c>
      <c r="P3956" t="n">
        <v>0.2264561122721585</v>
      </c>
      <c r="Q3956" t="n">
        <v>0.03026623959882424</v>
      </c>
      <c r="R3956" t="n">
        <v>-0.003434909109725622</v>
      </c>
    </row>
    <row r="3957">
      <c r="F3957" t="n">
        <v>0.08661380640741578</v>
      </c>
      <c r="G3957" t="n">
        <v>0.03799185232835279</v>
      </c>
      <c r="H3957" t="n">
        <v>-0.002975126258161209</v>
      </c>
      <c r="J3957" t="n">
        <v>0.05589974059790614</v>
      </c>
      <c r="K3957" t="n">
        <v>0.02986312354381264</v>
      </c>
      <c r="L3957" t="n">
        <v>-0.00358085095867678</v>
      </c>
      <c r="M3957" t="n">
        <v>0.1428138687332353</v>
      </c>
      <c r="N3957" t="n">
        <v>0.03205859107752847</v>
      </c>
      <c r="O3957" t="n">
        <v>-0.002201505075980069</v>
      </c>
      <c r="P3957" t="n">
        <v>0.226371372936124</v>
      </c>
      <c r="Q3957" t="n">
        <v>0.03027405831223132</v>
      </c>
      <c r="R3957" t="n">
        <v>-0.003434909109725622</v>
      </c>
    </row>
    <row r="3958">
      <c r="F3958" t="n">
        <v>0.08659040560782261</v>
      </c>
      <c r="G3958" t="n">
        <v>0.03800166427368552</v>
      </c>
      <c r="H3958" t="n">
        <v>-0.002975126258161209</v>
      </c>
      <c r="J3958" t="n">
        <v>0.05589071268276913</v>
      </c>
      <c r="K3958" t="n">
        <v>0.02987083612737251</v>
      </c>
      <c r="L3958" t="n">
        <v>-0.003580492945183611</v>
      </c>
      <c r="M3958" t="n">
        <v>0.1428168304498788</v>
      </c>
      <c r="N3958" t="n">
        <v>0.03206687067233155</v>
      </c>
      <c r="O3958" t="n">
        <v>-0.002201064863007468</v>
      </c>
      <c r="P3958" t="n">
        <v>0.2263342645559657</v>
      </c>
      <c r="Q3958" t="n">
        <v>0.03028187702563841</v>
      </c>
      <c r="R3958" t="n">
        <v>-0.003434222196594991</v>
      </c>
    </row>
    <row r="3959">
      <c r="F3959" t="n">
        <v>0.08657911813378733</v>
      </c>
      <c r="G3959" t="n">
        <v>0.03801147621901826</v>
      </c>
      <c r="H3959" t="n">
        <v>-0.00297482880502602</v>
      </c>
      <c r="J3959" t="n">
        <v>0.05587109574079913</v>
      </c>
      <c r="K3959" t="n">
        <v>0.02987854871093238</v>
      </c>
      <c r="L3959" t="n">
        <v>-0.003579776918197273</v>
      </c>
      <c r="M3959" t="n">
        <v>0.1428490696427901</v>
      </c>
      <c r="N3959" t="n">
        <v>0.03207515026713464</v>
      </c>
      <c r="O3959" t="n">
        <v>-0.002201064863007468</v>
      </c>
      <c r="P3959" t="n">
        <v>0.2264400687760664</v>
      </c>
      <c r="Q3959" t="n">
        <v>0.03028969573904549</v>
      </c>
      <c r="R3959" t="n">
        <v>-0.003435252566290938</v>
      </c>
    </row>
    <row r="3960">
      <c r="F3960" t="n">
        <v>0.08660417247592217</v>
      </c>
      <c r="G3960" t="n">
        <v>0.03802128816435099</v>
      </c>
      <c r="H3960" t="n">
        <v>-0.002974116627821463</v>
      </c>
      <c r="J3960" t="n">
        <v>0.05588324260161062</v>
      </c>
      <c r="K3960" t="n">
        <v>0.02988626129449224</v>
      </c>
      <c r="L3960" t="n">
        <v>-0.003580200691802966</v>
      </c>
      <c r="M3960" t="n">
        <v>0.1428520285060682</v>
      </c>
      <c r="N3960" t="n">
        <v>0.03208342986193771</v>
      </c>
      <c r="O3960" t="n">
        <v>-0.002199893916580342</v>
      </c>
      <c r="P3960" t="n">
        <v>0.2264029532953689</v>
      </c>
      <c r="Q3960" t="n">
        <v>0.03029751445245257</v>
      </c>
      <c r="R3960" t="n">
        <v>-0.003437009015545503</v>
      </c>
    </row>
    <row r="3961">
      <c r="F3961" t="n">
        <v>0.08659288415770133</v>
      </c>
      <c r="G3961" t="n">
        <v>0.03803110010968373</v>
      </c>
      <c r="H3961" t="n">
        <v>-0.002975008952042232</v>
      </c>
      <c r="J3961" t="n">
        <v>0.0558742122675067</v>
      </c>
      <c r="K3961" t="n">
        <v>0.02989397387805211</v>
      </c>
      <c r="L3961" t="n">
        <v>-0.003580200691802966</v>
      </c>
      <c r="M3961" t="n">
        <v>0.1428549857954626</v>
      </c>
      <c r="N3961" t="n">
        <v>0.0320917094567408</v>
      </c>
      <c r="O3961" t="n">
        <v>-0.002199893916580342</v>
      </c>
      <c r="P3961" t="n">
        <v>0.2264134740316341</v>
      </c>
      <c r="Q3961" t="n">
        <v>0.03030533316585966</v>
      </c>
      <c r="R3961" t="n">
        <v>-0.003437696417348612</v>
      </c>
    </row>
    <row r="3962">
      <c r="F3962" t="n">
        <v>0.08661793815273458</v>
      </c>
      <c r="G3962" t="n">
        <v>0.03804091205501646</v>
      </c>
      <c r="H3962" t="n">
        <v>-0.002975008952042232</v>
      </c>
      <c r="J3962" t="n">
        <v>0.05588635834712016</v>
      </c>
      <c r="K3962" t="n">
        <v>0.02990168646161198</v>
      </c>
      <c r="L3962" t="n">
        <v>-0.003580200691802966</v>
      </c>
      <c r="M3962" t="n">
        <v>0.1427701016970628</v>
      </c>
      <c r="N3962" t="n">
        <v>0.03209998905154388</v>
      </c>
      <c r="O3962" t="n">
        <v>-0.002199893916580342</v>
      </c>
      <c r="P3962" t="n">
        <v>0.2263763493413612</v>
      </c>
      <c r="Q3962" t="n">
        <v>0.03031315187926675</v>
      </c>
      <c r="R3962" t="n">
        <v>-0.003437009015545503</v>
      </c>
    </row>
    <row r="3963">
      <c r="F3963" t="n">
        <v>0.08660664899353282</v>
      </c>
      <c r="G3963" t="n">
        <v>0.0380507240003492</v>
      </c>
      <c r="H3963" t="n">
        <v>-0.002974116627821463</v>
      </c>
      <c r="J3963" t="n">
        <v>0.05588791540024438</v>
      </c>
      <c r="K3963" t="n">
        <v>0.02990939904517185</v>
      </c>
      <c r="L3963" t="n">
        <v>-0.003580558711872146</v>
      </c>
      <c r="M3963" t="n">
        <v>0.1428023351878832</v>
      </c>
      <c r="N3963" t="n">
        <v>0.03210826864634696</v>
      </c>
      <c r="O3963" t="n">
        <v>-0.002200553950758734</v>
      </c>
      <c r="P3963" t="n">
        <v>0.2263868629700568</v>
      </c>
      <c r="Q3963" t="n">
        <v>0.03032097059267383</v>
      </c>
      <c r="R3963" t="n">
        <v>-0.00343979294503757</v>
      </c>
    </row>
    <row r="3964">
      <c r="F3964" t="n">
        <v>0.08658324484038524</v>
      </c>
      <c r="G3964" t="n">
        <v>0.03806053594568194</v>
      </c>
      <c r="H3964" t="n">
        <v>-0.002974296174735995</v>
      </c>
      <c r="J3964" t="n">
        <v>0.05588947190697167</v>
      </c>
      <c r="K3964" t="n">
        <v>0.02991711162873172</v>
      </c>
      <c r="L3964" t="n">
        <v>-0.003580982657902841</v>
      </c>
      <c r="M3964" t="n">
        <v>0.1428638482261445</v>
      </c>
      <c r="N3964" t="n">
        <v>0.03211654824115004</v>
      </c>
      <c r="O3964" t="n">
        <v>-0.002199383555320128</v>
      </c>
      <c r="P3964" t="n">
        <v>0.2264450180707514</v>
      </c>
      <c r="Q3964" t="n">
        <v>0.03032878930608092</v>
      </c>
      <c r="R3964" t="n">
        <v>-0.003439449000137556</v>
      </c>
    </row>
    <row r="3965">
      <c r="F3965" t="n">
        <v>0.08660829811385035</v>
      </c>
      <c r="G3965" t="n">
        <v>0.03807034789101467</v>
      </c>
      <c r="H3965" t="n">
        <v>-0.002974593604353469</v>
      </c>
      <c r="J3965" t="n">
        <v>0.05591220607289316</v>
      </c>
      <c r="K3965" t="n">
        <v>0.02992482421229159</v>
      </c>
      <c r="L3965" t="n">
        <v>-0.003580982657902841</v>
      </c>
      <c r="M3965" t="n">
        <v>0.142837518402047</v>
      </c>
      <c r="N3965" t="n">
        <v>0.03212482783595311</v>
      </c>
      <c r="O3965" t="n">
        <v>-0.002198943722592337</v>
      </c>
      <c r="P3965" t="n">
        <v>0.2264078811366504</v>
      </c>
      <c r="Q3965" t="n">
        <v>0.030336608019488</v>
      </c>
      <c r="R3965" t="n">
        <v>-0.003439449000137556</v>
      </c>
    </row>
    <row r="3966">
      <c r="F3966" t="n">
        <v>0.08662123672476324</v>
      </c>
      <c r="G3966" t="n">
        <v>0.0380801598363474</v>
      </c>
      <c r="H3966" t="n">
        <v>-0.002974593604353469</v>
      </c>
      <c r="J3966" t="n">
        <v>0.0559031725396342</v>
      </c>
      <c r="K3966" t="n">
        <v>0.02993253679585146</v>
      </c>
      <c r="L3966" t="n">
        <v>-0.003580624631242384</v>
      </c>
      <c r="M3966" t="n">
        <v>0.1428404675358402</v>
      </c>
      <c r="N3966" t="n">
        <v>0.0321331074307562</v>
      </c>
      <c r="O3966" t="n">
        <v>-0.002199383555320128</v>
      </c>
      <c r="P3966" t="n">
        <v>0.2264183856718018</v>
      </c>
      <c r="Q3966" t="n">
        <v>0.03034442673289508</v>
      </c>
      <c r="R3966" t="n">
        <v>-0.003439105055237543</v>
      </c>
    </row>
    <row r="3967">
      <c r="F3967" t="n">
        <v>0.08660994572850736</v>
      </c>
      <c r="G3967" t="n">
        <v>0.03808997178168014</v>
      </c>
      <c r="H3967" t="n">
        <v>-0.002974296174735995</v>
      </c>
      <c r="J3967" t="n">
        <v>0.0558835487351335</v>
      </c>
      <c r="K3967" t="n">
        <v>0.02994024937941133</v>
      </c>
      <c r="L3967" t="n">
        <v>-0.003580982657902841</v>
      </c>
      <c r="M3967" t="n">
        <v>0.1428726965127556</v>
      </c>
      <c r="N3967" t="n">
        <v>0.03214138702555928</v>
      </c>
      <c r="O3967" t="n">
        <v>-0.002198943722592337</v>
      </c>
      <c r="P3967" t="n">
        <v>0.2264765348265075</v>
      </c>
      <c r="Q3967" t="n">
        <v>0.03035224544630217</v>
      </c>
      <c r="R3967" t="n">
        <v>-0.00343979294503757</v>
      </c>
    </row>
    <row r="3968">
      <c r="F3968" t="n">
        <v>0.08661076897321621</v>
      </c>
      <c r="G3968" t="n">
        <v>0.03809978372701288</v>
      </c>
      <c r="H3968" t="n">
        <v>-0.002973880251417381</v>
      </c>
      <c r="J3968" t="n">
        <v>0.05588510290101725</v>
      </c>
      <c r="K3968" t="n">
        <v>0.0299479619629712</v>
      </c>
      <c r="L3968" t="n">
        <v>-0.003580332669095628</v>
      </c>
      <c r="M3968" t="n">
        <v>0.1428463610932676</v>
      </c>
      <c r="N3968" t="n">
        <v>0.03214966662036236</v>
      </c>
      <c r="O3968" t="n">
        <v>-0.002198653644579597</v>
      </c>
      <c r="P3968" t="n">
        <v>0.2264393856389465</v>
      </c>
      <c r="Q3968" t="n">
        <v>0.03036006415970926</v>
      </c>
      <c r="R3968" t="n">
        <v>-0.003441541384462726</v>
      </c>
    </row>
    <row r="3969">
      <c r="F3969" t="n">
        <v>0.08661159184391354</v>
      </c>
      <c r="G3969" t="n">
        <v>0.03810959567234561</v>
      </c>
      <c r="H3969" t="n">
        <v>-0.002973880251417381</v>
      </c>
      <c r="J3969" t="n">
        <v>0.05589724624527137</v>
      </c>
      <c r="K3969" t="n">
        <v>0.02995567454653107</v>
      </c>
      <c r="L3969" t="n">
        <v>-0.003580690702362537</v>
      </c>
      <c r="M3969" t="n">
        <v>0.1428493055180619</v>
      </c>
      <c r="N3969" t="n">
        <v>0.03215794621516544</v>
      </c>
      <c r="O3969" t="n">
        <v>-0.002198214001779241</v>
      </c>
      <c r="P3969" t="n">
        <v>0.2265928303274395</v>
      </c>
      <c r="Q3969" t="n">
        <v>0.03036788287311634</v>
      </c>
      <c r="R3969" t="n">
        <v>-0.00344222976157733</v>
      </c>
    </row>
    <row r="3970">
      <c r="F3970" t="n">
        <v>0.08660029939643274</v>
      </c>
      <c r="G3970" t="n">
        <v>0.03811940761767835</v>
      </c>
      <c r="H3970" t="n">
        <v>-0.002973880251417381</v>
      </c>
      <c r="J3970" t="n">
        <v>0.05590938935393465</v>
      </c>
      <c r="K3970" t="n">
        <v>0.02996338713009094</v>
      </c>
      <c r="L3970" t="n">
        <v>-0.003580690702362537</v>
      </c>
      <c r="M3970" t="n">
        <v>0.1428815306709577</v>
      </c>
      <c r="N3970" t="n">
        <v>0.03216622580996852</v>
      </c>
      <c r="O3970" t="n">
        <v>-0.002197994180379063</v>
      </c>
      <c r="P3970" t="n">
        <v>0.2265080242618177</v>
      </c>
      <c r="Q3970" t="n">
        <v>0.03037570158652342</v>
      </c>
      <c r="R3970" t="n">
        <v>-0.003442573950134632</v>
      </c>
    </row>
    <row r="3971">
      <c r="F3971" t="n">
        <v>0.08662535149365042</v>
      </c>
      <c r="G3971" t="n">
        <v>0.03812921956301109</v>
      </c>
      <c r="H3971" t="n">
        <v>-0.002974355959199277</v>
      </c>
      <c r="J3971" t="n">
        <v>0.05592153222686085</v>
      </c>
      <c r="K3971" t="n">
        <v>0.0299710997136508</v>
      </c>
      <c r="L3971" t="n">
        <v>-0.003580332669095628</v>
      </c>
      <c r="M3971" t="n">
        <v>0.1428551896627118</v>
      </c>
      <c r="N3971" t="n">
        <v>0.0321745054047716</v>
      </c>
      <c r="O3971" t="n">
        <v>-0.002198433823179419</v>
      </c>
      <c r="P3971" t="n">
        <v>0.2265661665141007</v>
      </c>
      <c r="Q3971" t="n">
        <v>0.0303835202999305</v>
      </c>
      <c r="R3971" t="n">
        <v>-0.003442573950134632</v>
      </c>
    </row>
    <row r="3972">
      <c r="F3972" t="n">
        <v>0.08658982800126991</v>
      </c>
      <c r="G3972" t="n">
        <v>0.03813903150834382</v>
      </c>
      <c r="H3972" t="n">
        <v>-0.002974058553343942</v>
      </c>
      <c r="J3972" t="n">
        <v>0.05589131410218666</v>
      </c>
      <c r="K3972" t="n">
        <v>0.02997881229721067</v>
      </c>
      <c r="L3972" t="n">
        <v>-0.003580398884412382</v>
      </c>
      <c r="M3972" t="n">
        <v>0.1428581293837272</v>
      </c>
      <c r="N3972" t="n">
        <v>0.03218278499957469</v>
      </c>
      <c r="O3972" t="n">
        <v>-0.002197704475269117</v>
      </c>
      <c r="P3972" t="n">
        <v>0.2265766549225543</v>
      </c>
      <c r="Q3972" t="n">
        <v>0.03039133901333759</v>
      </c>
      <c r="R3972" t="n">
        <v>-0.003444318700276477</v>
      </c>
    </row>
    <row r="3973">
      <c r="F3973" t="n">
        <v>0.08660276441114223</v>
      </c>
      <c r="G3973" t="n">
        <v>0.03814884345367656</v>
      </c>
      <c r="H3973" t="n">
        <v>-0.002974653365054611</v>
      </c>
      <c r="J3973" t="n">
        <v>0.05591404622815219</v>
      </c>
      <c r="K3973" t="n">
        <v>0.02998652488077054</v>
      </c>
      <c r="L3973" t="n">
        <v>-0.003580756924300823</v>
      </c>
      <c r="M3973" t="n">
        <v>0.1428317843595405</v>
      </c>
      <c r="N3973" t="n">
        <v>0.03219106459437776</v>
      </c>
      <c r="O3973" t="n">
        <v>-0.002197704475269117</v>
      </c>
      <c r="P3973" t="n">
        <v>0.226539486339597</v>
      </c>
      <c r="Q3973" t="n">
        <v>0.03039915772674468</v>
      </c>
      <c r="R3973" t="n">
        <v>-0.003444318700276477</v>
      </c>
    </row>
    <row r="3974">
      <c r="F3974" t="n">
        <v>0.08662781588883139</v>
      </c>
      <c r="G3974" t="n">
        <v>0.03815865539900929</v>
      </c>
      <c r="H3974" t="n">
        <v>-0.002974058553343942</v>
      </c>
      <c r="J3974" t="n">
        <v>0.0559050069262912</v>
      </c>
      <c r="K3974" t="n">
        <v>0.02999423746433041</v>
      </c>
      <c r="L3974" t="n">
        <v>-0.003580398884412382</v>
      </c>
      <c r="M3974" t="n">
        <v>0.1428347206539739</v>
      </c>
      <c r="N3974" t="n">
        <v>0.03219934418918085</v>
      </c>
      <c r="O3974" t="n">
        <v>-0.002197265022264664</v>
      </c>
      <c r="P3974" t="n">
        <v>0.2265023126162345</v>
      </c>
      <c r="Q3974" t="n">
        <v>0.03040697644015176</v>
      </c>
      <c r="R3974" t="n">
        <v>-0.003444663132146505</v>
      </c>
    </row>
    <row r="3975">
      <c r="F3975" t="n">
        <v>0.08661652125872243</v>
      </c>
      <c r="G3975" t="n">
        <v>0.03816846734434203</v>
      </c>
      <c r="H3975" t="n">
        <v>-0.002974653365054611</v>
      </c>
      <c r="J3975" t="n">
        <v>0.0559065574238154</v>
      </c>
      <c r="K3975" t="n">
        <v>0.03000195004789028</v>
      </c>
      <c r="L3975" t="n">
        <v>-0.003580398884412382</v>
      </c>
      <c r="M3975" t="n">
        <v>0.142866939148496</v>
      </c>
      <c r="N3975" t="n">
        <v>0.03220762378398392</v>
      </c>
      <c r="O3975" t="n">
        <v>-0.002197704475269117</v>
      </c>
      <c r="P3975" t="n">
        <v>0.2265604458411749</v>
      </c>
      <c r="Q3975" t="n">
        <v>0.03041479515355884</v>
      </c>
      <c r="R3975" t="n">
        <v>-0.003445007564016533</v>
      </c>
    </row>
    <row r="3976">
      <c r="F3976" t="n">
        <v>0.08662945697141036</v>
      </c>
      <c r="G3976" t="n">
        <v>0.03817827928967477</v>
      </c>
      <c r="H3976" t="n">
        <v>-0.002973938827985567</v>
      </c>
      <c r="J3976" t="n">
        <v>0.05589751656441656</v>
      </c>
      <c r="K3976" t="n">
        <v>0.03000966263145015</v>
      </c>
      <c r="L3976" t="n">
        <v>-0.003580107203075537</v>
      </c>
      <c r="M3976" t="n">
        <v>0.1428698726059263</v>
      </c>
      <c r="N3976" t="n">
        <v>0.03221590337878701</v>
      </c>
      <c r="O3976" t="n">
        <v>-0.002196536337905622</v>
      </c>
      <c r="P3976" t="n">
        <v>0.2265709210227608</v>
      </c>
      <c r="Q3976" t="n">
        <v>0.03042261386696593</v>
      </c>
      <c r="R3976" t="n">
        <v>-0.003446403673155666</v>
      </c>
    </row>
    <row r="3977">
      <c r="F3977" t="n">
        <v>0.0865939304019803</v>
      </c>
      <c r="G3977" t="n">
        <v>0.0381880912350075</v>
      </c>
      <c r="H3977" t="n">
        <v>-0.002974533615751164</v>
      </c>
      <c r="J3977" t="n">
        <v>0.05593083871168093</v>
      </c>
      <c r="K3977" t="n">
        <v>0.03001737521501002</v>
      </c>
      <c r="L3977" t="n">
        <v>-0.003581181342650417</v>
      </c>
      <c r="M3977" t="n">
        <v>0.1428435201468958</v>
      </c>
      <c r="N3977" t="n">
        <v>0.03222418297359009</v>
      </c>
      <c r="O3977" t="n">
        <v>-0.002196097074564375</v>
      </c>
      <c r="P3977" t="n">
        <v>0.22658139315638</v>
      </c>
      <c r="Q3977" t="n">
        <v>0.03043043258037301</v>
      </c>
      <c r="R3977" t="n">
        <v>-0.003447093022825264</v>
      </c>
    </row>
    <row r="3978">
      <c r="F3978" t="n">
        <v>0.08660686538030221</v>
      </c>
      <c r="G3978" t="n">
        <v>0.03819790318034024</v>
      </c>
      <c r="H3978" t="n">
        <v>-0.002973938827985567</v>
      </c>
      <c r="J3978" t="n">
        <v>0.05591120563934543</v>
      </c>
      <c r="K3978" t="n">
        <v>0.03002508779856989</v>
      </c>
      <c r="L3978" t="n">
        <v>-0.003580465249600497</v>
      </c>
      <c r="M3978" t="n">
        <v>0.1428464501830101</v>
      </c>
      <c r="N3978" t="n">
        <v>0.03223246256839316</v>
      </c>
      <c r="O3978" t="n">
        <v>-0.002196755969576246</v>
      </c>
      <c r="P3978" t="n">
        <v>0.2266871806131072</v>
      </c>
      <c r="Q3978" t="n">
        <v>0.0304382512937801</v>
      </c>
      <c r="R3978" t="n">
        <v>-0.003446748347990465</v>
      </c>
    </row>
    <row r="3979">
      <c r="F3979" t="n">
        <v>0.08663191583999175</v>
      </c>
      <c r="G3979" t="n">
        <v>0.03820771512567298</v>
      </c>
      <c r="H3979" t="n">
        <v>-0.002973938827985567</v>
      </c>
      <c r="J3979" t="n">
        <v>0.05590216267683809</v>
      </c>
      <c r="K3979" t="n">
        <v>0.03003280038212975</v>
      </c>
      <c r="L3979" t="n">
        <v>-0.003580465249600497</v>
      </c>
      <c r="M3979" t="n">
        <v>0.1428493786559943</v>
      </c>
      <c r="N3979" t="n">
        <v>0.03224074216319625</v>
      </c>
      <c r="O3979" t="n">
        <v>-0.002196755969576246</v>
      </c>
      <c r="P3979" t="n">
        <v>0.2266023282742243</v>
      </c>
      <c r="Q3979" t="n">
        <v>0.03044607000718718</v>
      </c>
      <c r="R3979" t="n">
        <v>-0.003449174482245553</v>
      </c>
    </row>
    <row r="3980">
      <c r="F3980" t="n">
        <v>0.08663273473131414</v>
      </c>
      <c r="G3980" t="n">
        <v>0.03821752707100571</v>
      </c>
      <c r="H3980" t="n">
        <v>-0.002974115875729204</v>
      </c>
      <c r="J3980" t="n">
        <v>0.0559037102888343</v>
      </c>
      <c r="K3980" t="n">
        <v>0.03004051296568962</v>
      </c>
      <c r="L3980" t="n">
        <v>-0.00358017371055191</v>
      </c>
      <c r="M3980" t="n">
        <v>0.1428815907969853</v>
      </c>
      <c r="N3980" t="n">
        <v>0.03224902175799933</v>
      </c>
      <c r="O3980" t="n">
        <v>-0.002195149522606789</v>
      </c>
      <c r="P3980" t="n">
        <v>0.2265651299765767</v>
      </c>
      <c r="Q3980" t="n">
        <v>0.03045388872059427</v>
      </c>
      <c r="R3980" t="n">
        <v>-0.003449519399693777</v>
      </c>
    </row>
    <row r="3981">
      <c r="F3981" t="n">
        <v>0.08660932156383389</v>
      </c>
      <c r="G3981" t="n">
        <v>0.03822733901633844</v>
      </c>
      <c r="H3981" t="n">
        <v>-0.002973521112030428</v>
      </c>
      <c r="J3981" t="n">
        <v>0.05592644052457563</v>
      </c>
      <c r="K3981" t="n">
        <v>0.03004822554924949</v>
      </c>
      <c r="L3981" t="n">
        <v>-0.003580531763728283</v>
      </c>
      <c r="M3981" t="n">
        <v>0.1428845164379844</v>
      </c>
      <c r="N3981" t="n">
        <v>0.03225730135280241</v>
      </c>
      <c r="O3981" t="n">
        <v>-0.002195808133324643</v>
      </c>
      <c r="P3981" t="n">
        <v>0.2266709135088381</v>
      </c>
      <c r="Q3981" t="n">
        <v>0.03046170743400135</v>
      </c>
      <c r="R3981" t="n">
        <v>-0.003449864317142002</v>
      </c>
    </row>
    <row r="3982">
      <c r="F3982" t="n">
        <v>0.08659802363450597</v>
      </c>
      <c r="G3982" t="n">
        <v>0.03823715096167118</v>
      </c>
      <c r="H3982" t="n">
        <v>-0.002973818493879816</v>
      </c>
      <c r="J3982" t="n">
        <v>0.05591739561427735</v>
      </c>
      <c r="K3982" t="n">
        <v>0.03005593813280936</v>
      </c>
      <c r="L3982" t="n">
        <v>-0.00358017371055191</v>
      </c>
      <c r="M3982" t="n">
        <v>0.142858154701967</v>
      </c>
      <c r="N3982" t="n">
        <v>0.03226558094760549</v>
      </c>
      <c r="O3982" t="n">
        <v>-0.002195588596418691</v>
      </c>
      <c r="P3982" t="n">
        <v>0.2265860446860971</v>
      </c>
      <c r="Q3982" t="n">
        <v>0.03046952614740843</v>
      </c>
      <c r="R3982" t="n">
        <v>-0.003449174482245553</v>
      </c>
    </row>
    <row r="3983">
      <c r="F3983" t="n">
        <v>0.08659884118964037</v>
      </c>
      <c r="G3983" t="n">
        <v>0.03824696290700391</v>
      </c>
      <c r="H3983" t="n">
        <v>-0.002974413257578592</v>
      </c>
      <c r="J3983" t="n">
        <v>0.05592953363698512</v>
      </c>
      <c r="K3983" t="n">
        <v>0.03006365071636923</v>
      </c>
      <c r="L3983" t="n">
        <v>-0.003581247870081028</v>
      </c>
      <c r="M3983" t="n">
        <v>0.1429196491436166</v>
      </c>
      <c r="N3983" t="n">
        <v>0.03227386054240857</v>
      </c>
      <c r="O3983" t="n">
        <v>-0.002195808133324643</v>
      </c>
      <c r="P3983" t="n">
        <v>0.2265964974576906</v>
      </c>
      <c r="Q3983" t="n">
        <v>0.03047734486081552</v>
      </c>
      <c r="R3983" t="n">
        <v>-0.003448829564797328</v>
      </c>
    </row>
    <row r="3984">
      <c r="F3984" t="n">
        <v>0.08659965838285358</v>
      </c>
      <c r="G3984" t="n">
        <v>0.03825677485233665</v>
      </c>
      <c r="H3984" t="n">
        <v>-0.002974292291307691</v>
      </c>
      <c r="J3984" t="n">
        <v>0.05592048732529978</v>
      </c>
      <c r="K3984" t="n">
        <v>0.0300713632999291</v>
      </c>
      <c r="L3984" t="n">
        <v>-0.003580598425864047</v>
      </c>
      <c r="M3984" t="n">
        <v>0.1428932839940241</v>
      </c>
      <c r="N3984" t="n">
        <v>0.03228214013721165</v>
      </c>
      <c r="O3984" t="n">
        <v>-0.002194202645711595</v>
      </c>
      <c r="P3984" t="n">
        <v>0.2267022780945354</v>
      </c>
      <c r="Q3984" t="n">
        <v>0.03048516357422261</v>
      </c>
      <c r="R3984" t="n">
        <v>-0.003451251909418387</v>
      </c>
    </row>
    <row r="3985">
      <c r="F3985" t="n">
        <v>0.08662470756328075</v>
      </c>
      <c r="G3985" t="n">
        <v>0.03826658679766939</v>
      </c>
      <c r="H3985" t="n">
        <v>-0.002973994921552512</v>
      </c>
      <c r="J3985" t="n">
        <v>0.0559114401585256</v>
      </c>
      <c r="K3985" t="n">
        <v>0.03007907588348897</v>
      </c>
      <c r="L3985" t="n">
        <v>-0.003580598425864047</v>
      </c>
      <c r="M3985" t="n">
        <v>0.142837630008978</v>
      </c>
      <c r="N3985" t="n">
        <v>0.03229041973201473</v>
      </c>
      <c r="O3985" t="n">
        <v>-0.002194422087920387</v>
      </c>
      <c r="P3985" t="n">
        <v>0.2266650603337113</v>
      </c>
      <c r="Q3985" t="n">
        <v>0.03049298228762969</v>
      </c>
      <c r="R3985" t="n">
        <v>-0.003451251909418387</v>
      </c>
    </row>
    <row r="3986">
      <c r="F3986" t="n">
        <v>0.08662552419836547</v>
      </c>
      <c r="G3986" t="n">
        <v>0.03827639874300212</v>
      </c>
      <c r="H3986" t="n">
        <v>-0.002973994921552512</v>
      </c>
      <c r="J3986" t="n">
        <v>0.05591298449452922</v>
      </c>
      <c r="K3986" t="n">
        <v>0.03008678846704884</v>
      </c>
      <c r="L3986" t="n">
        <v>-0.003580956485706633</v>
      </c>
      <c r="M3986" t="n">
        <v>0.1428405472645364</v>
      </c>
      <c r="N3986" t="n">
        <v>0.03229869932681782</v>
      </c>
      <c r="O3986" t="n">
        <v>-0.002194202645711595</v>
      </c>
      <c r="P3986" t="n">
        <v>0.2266278374233249</v>
      </c>
      <c r="Q3986" t="n">
        <v>0.03050080100103678</v>
      </c>
      <c r="R3986" t="n">
        <v>-0.003451251909418387</v>
      </c>
    </row>
    <row r="3987">
      <c r="F3987" t="n">
        <v>0.08661422413641845</v>
      </c>
      <c r="G3987" t="n">
        <v>0.03828621068833486</v>
      </c>
      <c r="H3987" t="n">
        <v>-0.002973400182042152</v>
      </c>
      <c r="J3987" t="n">
        <v>0.05594630582083476</v>
      </c>
      <c r="K3987" t="n">
        <v>0.03009450105060871</v>
      </c>
      <c r="L3987" t="n">
        <v>-0.003580240366021461</v>
      </c>
      <c r="M3987" t="n">
        <v>0.1428727502367839</v>
      </c>
      <c r="N3987" t="n">
        <v>0.03230697892162089</v>
      </c>
      <c r="O3987" t="n">
        <v>-0.002194202645711595</v>
      </c>
      <c r="P3987" t="n">
        <v>0.2266859465522313</v>
      </c>
      <c r="Q3987" t="n">
        <v>0.03050861971444386</v>
      </c>
      <c r="R3987" t="n">
        <v>-0.003451597069125299</v>
      </c>
    </row>
    <row r="3988">
      <c r="F3988" t="n">
        <v>0.08663927280959149</v>
      </c>
      <c r="G3988" t="n">
        <v>0.03829602263366759</v>
      </c>
      <c r="H3988" t="n">
        <v>-0.00297387336010901</v>
      </c>
      <c r="J3988" t="n">
        <v>0.05593725686158181</v>
      </c>
      <c r="K3988" t="n">
        <v>0.03010221363416857</v>
      </c>
      <c r="L3988" t="n">
        <v>-0.003580307168552591</v>
      </c>
      <c r="M3988" t="n">
        <v>0.1428756646676961</v>
      </c>
      <c r="N3988" t="n">
        <v>0.03231525851642397</v>
      </c>
      <c r="O3988" t="n">
        <v>-0.002193475797280435</v>
      </c>
      <c r="P3988" t="n">
        <v>0.226744054706072</v>
      </c>
      <c r="Q3988" t="n">
        <v>0.03051643842785094</v>
      </c>
      <c r="R3988" t="n">
        <v>-0.003454016074713267</v>
      </c>
    </row>
    <row r="3989">
      <c r="F3989" t="n">
        <v>0.08664008844985763</v>
      </c>
      <c r="G3989" t="n">
        <v>0.03830583457900033</v>
      </c>
      <c r="H3989" t="n">
        <v>-0.002973576002508759</v>
      </c>
      <c r="J3989" t="n">
        <v>0.05591761422698793</v>
      </c>
      <c r="K3989" t="n">
        <v>0.03010992621772845</v>
      </c>
      <c r="L3989" t="n">
        <v>-0.003581023301599606</v>
      </c>
      <c r="M3989" t="n">
        <v>0.1428492896835237</v>
      </c>
      <c r="N3989" t="n">
        <v>0.03232353811122705</v>
      </c>
      <c r="O3989" t="n">
        <v>-0.002193475797280435</v>
      </c>
      <c r="P3989" t="n">
        <v>0.2267544912005021</v>
      </c>
      <c r="Q3989" t="n">
        <v>0.03052425714125803</v>
      </c>
      <c r="R3989" t="n">
        <v>-0.003453670673105795</v>
      </c>
    </row>
    <row r="3990">
      <c r="F3990" t="n">
        <v>0.0866409037329017</v>
      </c>
      <c r="G3990" t="n">
        <v>0.03831564652433306</v>
      </c>
      <c r="H3990" t="n">
        <v>-0.002973576002508759</v>
      </c>
      <c r="J3990" t="n">
        <v>0.05591915637934881</v>
      </c>
      <c r="K3990" t="n">
        <v>0.03011763880128831</v>
      </c>
      <c r="L3990" t="n">
        <v>-0.003581023301599606</v>
      </c>
      <c r="M3990" t="n">
        <v>0.1429107770069948</v>
      </c>
      <c r="N3990" t="n">
        <v>0.03233181770603014</v>
      </c>
      <c r="O3990" t="n">
        <v>-0.002193475797280435</v>
      </c>
      <c r="P3990" t="n">
        <v>0.2267172529035129</v>
      </c>
      <c r="Q3990" t="n">
        <v>0.03053207585466512</v>
      </c>
      <c r="R3990" t="n">
        <v>-0.003453670673105795</v>
      </c>
    </row>
    <row r="3991">
      <c r="F3991" t="n">
        <v>0.08661748533240227</v>
      </c>
      <c r="G3991" t="n">
        <v>0.0383254584696658</v>
      </c>
      <c r="H3991" t="n">
        <v>-0.002973278644908508</v>
      </c>
      <c r="J3991" t="n">
        <v>0.05592069798584305</v>
      </c>
      <c r="K3991" t="n">
        <v>0.03012535138484818</v>
      </c>
      <c r="L3991" t="n">
        <v>-0.003581381368123114</v>
      </c>
      <c r="M3991" t="n">
        <v>0.1428843986187696</v>
      </c>
      <c r="N3991" t="n">
        <v>0.03234009730083322</v>
      </c>
      <c r="O3991" t="n">
        <v>-0.002193256449700707</v>
      </c>
      <c r="P3991" t="n">
        <v>0.226823027757824</v>
      </c>
      <c r="Q3991" t="n">
        <v>0.0305398945680722</v>
      </c>
      <c r="R3991" t="n">
        <v>-0.003454361476320738</v>
      </c>
    </row>
    <row r="3992">
      <c r="F3992" t="n">
        <v>0.0866182997405244</v>
      </c>
      <c r="G3992" t="n">
        <v>0.03833527041499853</v>
      </c>
      <c r="H3992" t="n">
        <v>-0.00297315650140006</v>
      </c>
      <c r="J3992" t="n">
        <v>0.05594342561295419</v>
      </c>
      <c r="K3992" t="n">
        <v>0.03013306396840805</v>
      </c>
      <c r="L3992" t="n">
        <v>-0.003580374117213704</v>
      </c>
      <c r="M3992" t="n">
        <v>0.1428580180931571</v>
      </c>
      <c r="N3992" t="n">
        <v>0.0323483768956363</v>
      </c>
      <c r="O3992" t="n">
        <v>-0.002192749446434724</v>
      </c>
      <c r="P3992" t="n">
        <v>0.2266904346598301</v>
      </c>
      <c r="Q3992" t="n">
        <v>0.03054771328147928</v>
      </c>
      <c r="R3992" t="n">
        <v>-0.003456431465093014</v>
      </c>
    </row>
    <row r="3993">
      <c r="F3993" t="n">
        <v>0.08663123062030675</v>
      </c>
      <c r="G3993" t="n">
        <v>0.03834508236033127</v>
      </c>
      <c r="H3993" t="n">
        <v>-0.002973751192169417</v>
      </c>
      <c r="J3993" t="n">
        <v>0.05595555987320161</v>
      </c>
      <c r="K3993" t="n">
        <v>0.03014077655196792</v>
      </c>
      <c r="L3993" t="n">
        <v>-0.003580732190432747</v>
      </c>
      <c r="M3993" t="n">
        <v>0.142919502495246</v>
      </c>
      <c r="N3993" t="n">
        <v>0.03235665649043937</v>
      </c>
      <c r="O3993" t="n">
        <v>-0.002192968699454065</v>
      </c>
      <c r="P3993" t="n">
        <v>0.2268438813563619</v>
      </c>
      <c r="Q3993" t="n">
        <v>0.03055553199488636</v>
      </c>
      <c r="R3993" t="n">
        <v>-0.003457122751386032</v>
      </c>
    </row>
    <row r="3994">
      <c r="F3994" t="n">
        <v>0.08663204440110536</v>
      </c>
      <c r="G3994" t="n">
        <v>0.03835489430566401</v>
      </c>
      <c r="H3994" t="n">
        <v>-0.002973751192169417</v>
      </c>
      <c r="J3994" t="n">
        <v>0.05595710030423851</v>
      </c>
      <c r="K3994" t="n">
        <v>0.03014848913552779</v>
      </c>
      <c r="L3994" t="n">
        <v>-0.003580732190432747</v>
      </c>
      <c r="M3994" t="n">
        <v>0.1429516971932408</v>
      </c>
      <c r="N3994" t="n">
        <v>0.03236493608524246</v>
      </c>
      <c r="O3994" t="n">
        <v>-0.002192968699454065</v>
      </c>
      <c r="P3994" t="n">
        <v>0.2267589517580701</v>
      </c>
      <c r="Q3994" t="n">
        <v>0.03056335070829345</v>
      </c>
      <c r="R3994" t="n">
        <v>-0.003456777108239523</v>
      </c>
    </row>
    <row r="3995">
      <c r="F3995" t="n">
        <v>0.08660862385049942</v>
      </c>
      <c r="G3995" t="n">
        <v>0.03836470625099674</v>
      </c>
      <c r="H3995" t="n">
        <v>-0.002973453846784739</v>
      </c>
      <c r="J3995" t="n">
        <v>0.05595864018931543</v>
      </c>
      <c r="K3995" t="n">
        <v>0.03015620171908766</v>
      </c>
      <c r="L3995" t="n">
        <v>-0.003581448336870833</v>
      </c>
      <c r="M3995" t="n">
        <v>0.1428667325090933</v>
      </c>
      <c r="N3995" t="n">
        <v>0.03237321568004554</v>
      </c>
      <c r="O3995" t="n">
        <v>-0.002192530193415382</v>
      </c>
      <c r="P3995" t="n">
        <v>0.2268647226671772</v>
      </c>
      <c r="Q3995" t="n">
        <v>0.03057116942170054</v>
      </c>
      <c r="R3995" t="n">
        <v>-0.003458497322027469</v>
      </c>
    </row>
    <row r="3996">
      <c r="F3996" t="n">
        <v>0.08662155383355116</v>
      </c>
      <c r="G3996" t="n">
        <v>0.03837451819632948</v>
      </c>
      <c r="H3996" t="n">
        <v>-0.002973925751612993</v>
      </c>
      <c r="J3996" t="n">
        <v>0.05596017952845006</v>
      </c>
      <c r="K3996" t="n">
        <v>0.03016391430264753</v>
      </c>
      <c r="L3996" t="n">
        <v>-0.003581157370931401</v>
      </c>
      <c r="M3996" t="n">
        <v>0.142957503884631</v>
      </c>
      <c r="N3996" t="n">
        <v>0.03238149527484862</v>
      </c>
      <c r="O3996" t="n">
        <v>-0.002191585282147724</v>
      </c>
      <c r="P3996" t="n">
        <v>0.226732104776428</v>
      </c>
      <c r="Q3996" t="n">
        <v>0.03057898813510762</v>
      </c>
      <c r="R3996" t="n">
        <v>-0.003458497322027469</v>
      </c>
    </row>
    <row r="3997">
      <c r="F3997" t="n">
        <v>0.08662236647594804</v>
      </c>
      <c r="G3997" t="n">
        <v>0.03838433014166222</v>
      </c>
      <c r="H3997" t="n">
        <v>-0.002973925751612993</v>
      </c>
      <c r="J3997" t="n">
        <v>0.05592993616259527</v>
      </c>
      <c r="K3997" t="n">
        <v>0.0301716268862074</v>
      </c>
      <c r="L3997" t="n">
        <v>-0.003580441211073201</v>
      </c>
      <c r="M3997" t="n">
        <v>0.1429018245356267</v>
      </c>
      <c r="N3997" t="n">
        <v>0.0323897748696517</v>
      </c>
      <c r="O3997" t="n">
        <v>-0.002191804440675939</v>
      </c>
      <c r="P3997" t="n">
        <v>0.2268378726599155</v>
      </c>
      <c r="Q3997" t="n">
        <v>0.0305868068485147</v>
      </c>
      <c r="R3997" t="n">
        <v>-0.003458843206348104</v>
      </c>
    </row>
    <row r="3998">
      <c r="F3998" t="n">
        <v>0.08664741323341293</v>
      </c>
      <c r="G3998" t="n">
        <v>0.03839414208699495</v>
      </c>
      <c r="H3998" t="n">
        <v>-0.002973925751612993</v>
      </c>
      <c r="J3998" t="n">
        <v>0.05596325656896278</v>
      </c>
      <c r="K3998" t="n">
        <v>0.03017933946976726</v>
      </c>
      <c r="L3998" t="n">
        <v>-0.003580441211073201</v>
      </c>
      <c r="M3998" t="n">
        <v>0.1429633043640152</v>
      </c>
      <c r="N3998" t="n">
        <v>0.03239805446445478</v>
      </c>
      <c r="O3998" t="n">
        <v>-0.002191585282147724</v>
      </c>
      <c r="P3998" t="n">
        <v>0.2268959615698791</v>
      </c>
      <c r="Q3998" t="n">
        <v>0.03059462556192179</v>
      </c>
      <c r="R3998" t="n">
        <v>-0.003458843206348104</v>
      </c>
    </row>
    <row r="3999">
      <c r="F3999" t="n">
        <v>0.08662399070931776</v>
      </c>
      <c r="G3999" t="n">
        <v>0.03840395403232769</v>
      </c>
      <c r="H3999" t="n">
        <v>-0.002973925751612993</v>
      </c>
      <c r="J3999" t="n">
        <v>0.05594360554926632</v>
      </c>
      <c r="K3999" t="n">
        <v>0.03018705205332713</v>
      </c>
      <c r="L3999" t="n">
        <v>-0.003581515450860501</v>
      </c>
      <c r="M3999" t="n">
        <v>0.1428783299894297</v>
      </c>
      <c r="N3999" t="n">
        <v>0.03240633405925786</v>
      </c>
      <c r="O3999" t="n">
        <v>-0.002190641069299958</v>
      </c>
      <c r="P3999" t="n">
        <v>0.2267633250798248</v>
      </c>
      <c r="Q3999" t="n">
        <v>0.03060244427532887</v>
      </c>
      <c r="R3999" t="n">
        <v>-0.003459534974989373</v>
      </c>
    </row>
    <row r="4000">
      <c r="F4000" t="n">
        <v>0.08663691969715118</v>
      </c>
      <c r="G4000" t="n">
        <v>0.03841376597766042</v>
      </c>
      <c r="H4000" t="n">
        <v>-0.002972910398341017</v>
      </c>
      <c r="J4000" t="n">
        <v>0.0559451423974382</v>
      </c>
      <c r="K4000" t="n">
        <v>0.030194764636887</v>
      </c>
      <c r="L4000" t="n">
        <v>-0.003581582709160239</v>
      </c>
      <c r="M4000" t="n">
        <v>0.142881225481074</v>
      </c>
      <c r="N4000" t="n">
        <v>0.03241461365406094</v>
      </c>
      <c r="O4000" t="n">
        <v>-0.002190641069299958</v>
      </c>
      <c r="P4000" t="n">
        <v>0.226773725690956</v>
      </c>
      <c r="Q4000" t="n">
        <v>0.03061026298873596</v>
      </c>
      <c r="R4000" t="n">
        <v>-0.00346159738968855</v>
      </c>
    </row>
    <row r="4001">
      <c r="F4001" t="n">
        <v>0.0866256135461296</v>
      </c>
      <c r="G4001" t="n">
        <v>0.03842357792299316</v>
      </c>
      <c r="H4001" t="n">
        <v>-0.00297350503988484</v>
      </c>
      <c r="J4001" t="n">
        <v>0.05595727336773501</v>
      </c>
      <c r="K4001" t="n">
        <v>0.03020247722044688</v>
      </c>
      <c r="L4001" t="n">
        <v>-0.003580508449199484</v>
      </c>
      <c r="M4001" t="n">
        <v>0.1428841194225022</v>
      </c>
      <c r="N4001" t="n">
        <v>0.03242289324886403</v>
      </c>
      <c r="O4001" t="n">
        <v>-0.002190860133406888</v>
      </c>
      <c r="P4001" t="n">
        <v>0.2268794895827448</v>
      </c>
      <c r="Q4001" t="n">
        <v>0.03061808170214304</v>
      </c>
      <c r="R4001" t="n">
        <v>-0.003461251264562094</v>
      </c>
    </row>
    <row r="4002">
      <c r="F4002" t="n">
        <v>0.08662642444282914</v>
      </c>
      <c r="G4002" t="n">
        <v>0.0384333898683259</v>
      </c>
      <c r="H4002" t="n">
        <v>-0.00297350503988484</v>
      </c>
      <c r="J4002" t="n">
        <v>0.05594821445656438</v>
      </c>
      <c r="K4002" t="n">
        <v>0.03021018980400675</v>
      </c>
      <c r="L4002" t="n">
        <v>-0.003580508449199484</v>
      </c>
      <c r="M4002" t="n">
        <v>0.1429455950749831</v>
      </c>
      <c r="N4002" t="n">
        <v>0.0324311728436671</v>
      </c>
      <c r="O4002" t="n">
        <v>-0.002190860133406888</v>
      </c>
      <c r="P4002" t="n">
        <v>0.2268898861103545</v>
      </c>
      <c r="Q4002" t="n">
        <v>0.03062590041555013</v>
      </c>
      <c r="R4002" t="n">
        <v>-0.003460905139435638</v>
      </c>
    </row>
    <row r="4003">
      <c r="F4003" t="n">
        <v>0.08663935263131994</v>
      </c>
      <c r="G4003" t="n">
        <v>0.03844320181365863</v>
      </c>
      <c r="H4003" t="n">
        <v>-0.00297350503988484</v>
      </c>
      <c r="J4003" t="n">
        <v>0.05594974966755391</v>
      </c>
      <c r="K4003" t="n">
        <v>0.03021790238756662</v>
      </c>
      <c r="L4003" t="n">
        <v>-0.003581224622506654</v>
      </c>
      <c r="M4003" t="n">
        <v>0.142948486495945</v>
      </c>
      <c r="N4003" t="n">
        <v>0.03243945243847018</v>
      </c>
      <c r="O4003" t="n">
        <v>-0.002190860133406888</v>
      </c>
      <c r="P4003" t="n">
        <v>0.2269002795539778</v>
      </c>
      <c r="Q4003" t="n">
        <v>0.03063371912895721</v>
      </c>
      <c r="R4003" t="n">
        <v>-0.003461251264562094</v>
      </c>
    </row>
    <row r="4004">
      <c r="F4004" t="n">
        <v>0.08661592747727317</v>
      </c>
      <c r="G4004" t="n">
        <v>0.03845301375899137</v>
      </c>
      <c r="H4004" t="n">
        <v>-0.002973083748706425</v>
      </c>
      <c r="J4004" t="n">
        <v>0.05596187946128447</v>
      </c>
      <c r="K4004" t="n">
        <v>0.03022561497112648</v>
      </c>
      <c r="L4004" t="n">
        <v>-0.003580575830660955</v>
      </c>
      <c r="M4004" t="n">
        <v>0.1429513763681207</v>
      </c>
      <c r="N4004" t="n">
        <v>0.03244773203327327</v>
      </c>
      <c r="O4004" t="n">
        <v>-0.002189697560694581</v>
      </c>
      <c r="P4004" t="n">
        <v>0.2269106699122412</v>
      </c>
      <c r="Q4004" t="n">
        <v>0.0306415378423643</v>
      </c>
      <c r="R4004" t="n">
        <v>-0.003463309240257966</v>
      </c>
    </row>
    <row r="4005">
      <c r="F4005" t="n">
        <v>0.08665309065678289</v>
      </c>
      <c r="G4005" t="n">
        <v>0.0384628257043241</v>
      </c>
      <c r="H4005" t="n">
        <v>-0.002973083748706425</v>
      </c>
      <c r="J4005" t="n">
        <v>0.05594222317062866</v>
      </c>
      <c r="K4005" t="n">
        <v>0.03023332755468635</v>
      </c>
      <c r="L4005" t="n">
        <v>-0.003580575830660955</v>
      </c>
      <c r="M4005" t="n">
        <v>0.1429542646920902</v>
      </c>
      <c r="N4005" t="n">
        <v>0.03245601162807635</v>
      </c>
      <c r="O4005" t="n">
        <v>-0.002189478590938512</v>
      </c>
      <c r="P4005" t="n">
        <v>0.2268256825098017</v>
      </c>
      <c r="Q4005" t="n">
        <v>0.03064935655577138</v>
      </c>
      <c r="R4005" t="n">
        <v>-0.003464001971379129</v>
      </c>
    </row>
    <row r="4006">
      <c r="F4006" t="n">
        <v>0.08665390033324763</v>
      </c>
      <c r="G4006" t="n">
        <v>0.03847263764965683</v>
      </c>
      <c r="H4006" t="n">
        <v>-0.002973381057081296</v>
      </c>
      <c r="J4006" t="n">
        <v>0.0559543520264396</v>
      </c>
      <c r="K4006" t="n">
        <v>0.03024104013824622</v>
      </c>
      <c r="L4006" t="n">
        <v>-0.003581292017445765</v>
      </c>
      <c r="M4006" t="n">
        <v>0.1428985658966969</v>
      </c>
      <c r="N4006" t="n">
        <v>0.03246429122287943</v>
      </c>
      <c r="O4006" t="n">
        <v>-0.002189478590938512</v>
      </c>
      <c r="P4006" t="n">
        <v>0.2269791297424926</v>
      </c>
      <c r="Q4006" t="n">
        <v>0.03065717526917847</v>
      </c>
      <c r="R4006" t="n">
        <v>-0.003463655605818548</v>
      </c>
    </row>
    <row r="4007">
      <c r="F4007" t="n">
        <v>0.08664259170370972</v>
      </c>
      <c r="G4007" t="n">
        <v>0.03848244959498957</v>
      </c>
      <c r="H4007" t="n">
        <v>-0.002972786440331554</v>
      </c>
      <c r="J4007" t="n">
        <v>0.05597707623177688</v>
      </c>
      <c r="K4007" t="n">
        <v>0.03024875272180609</v>
      </c>
      <c r="L4007" t="n">
        <v>-0.003581292017445765</v>
      </c>
      <c r="M4007" t="n">
        <v>0.1429893297720929</v>
      </c>
      <c r="N4007" t="n">
        <v>0.0324725708176825</v>
      </c>
      <c r="O4007" t="n">
        <v>-0.002189697560694581</v>
      </c>
      <c r="P4007" t="n">
        <v>0.2269895118744398</v>
      </c>
      <c r="Q4007" t="n">
        <v>0.03066499398258555</v>
      </c>
      <c r="R4007" t="n">
        <v>-0.003464001971379129</v>
      </c>
    </row>
    <row r="4008">
      <c r="F4008" t="n">
        <v>0.08665551865617727</v>
      </c>
      <c r="G4008" t="n">
        <v>0.03849226154032231</v>
      </c>
      <c r="H4008" t="n">
        <v>-0.002972661879029551</v>
      </c>
      <c r="J4008" t="n">
        <v>0.05595741753747052</v>
      </c>
      <c r="K4008" t="n">
        <v>0.03025646530536596</v>
      </c>
      <c r="L4008" t="n">
        <v>-0.003580643354526015</v>
      </c>
      <c r="M4008" t="n">
        <v>0.1429043336551578</v>
      </c>
      <c r="N4008" t="n">
        <v>0.03248085041248559</v>
      </c>
      <c r="O4008" t="n">
        <v>-0.002189192513106522</v>
      </c>
      <c r="P4008" t="n">
        <v>0.226952200464222</v>
      </c>
      <c r="Q4008" t="n">
        <v>0.03067281269599264</v>
      </c>
      <c r="R4008" t="n">
        <v>-0.003466402801820643</v>
      </c>
    </row>
    <row r="4009">
      <c r="F4009" t="n">
        <v>0.08663209105597733</v>
      </c>
      <c r="G4009" t="n">
        <v>0.03850207348565504</v>
      </c>
      <c r="H4009" t="n">
        <v>-0.002973553766782035</v>
      </c>
      <c r="J4009" t="n">
        <v>0.05598014126446586</v>
      </c>
      <c r="K4009" t="n">
        <v>0.03026417788892583</v>
      </c>
      <c r="L4009" t="n">
        <v>-0.003580643354526015</v>
      </c>
      <c r="M4009" t="n">
        <v>0.1429950961683927</v>
      </c>
      <c r="N4009" t="n">
        <v>0.03248913000728867</v>
      </c>
      <c r="O4009" t="n">
        <v>-0.002188535886677875</v>
      </c>
      <c r="P4009" t="n">
        <v>0.2269625753750809</v>
      </c>
      <c r="Q4009" t="n">
        <v>0.03068063140939972</v>
      </c>
      <c r="R4009" t="n">
        <v>-0.003466749407440263</v>
      </c>
    </row>
    <row r="4010">
      <c r="F4010" t="n">
        <v>0.08662078099627105</v>
      </c>
      <c r="G4010" t="n">
        <v>0.03851188543098778</v>
      </c>
      <c r="H4010" t="n">
        <v>-0.002973256470864541</v>
      </c>
      <c r="J4010" t="n">
        <v>0.05597107691417148</v>
      </c>
      <c r="K4010" t="n">
        <v>0.0302718904724857</v>
      </c>
      <c r="L4010" t="n">
        <v>-0.00358135955481695</v>
      </c>
      <c r="M4010" t="n">
        <v>0.1429100952313105</v>
      </c>
      <c r="N4010" t="n">
        <v>0.03249740960209175</v>
      </c>
      <c r="O4010" t="n">
        <v>-0.002188535886677875</v>
      </c>
      <c r="P4010" t="n">
        <v>0.2269252546668711</v>
      </c>
      <c r="Q4010" t="n">
        <v>0.0306884501228068</v>
      </c>
      <c r="R4010" t="n">
        <v>-0.003466056196201023</v>
      </c>
    </row>
    <row r="4011">
      <c r="F4011" t="n">
        <v>0.08664582529186279</v>
      </c>
      <c r="G4011" t="n">
        <v>0.03852169737632052</v>
      </c>
      <c r="H4011" t="n">
        <v>-0.002973553766782035</v>
      </c>
      <c r="J4011" t="n">
        <v>0.05596201171202987</v>
      </c>
      <c r="K4011" t="n">
        <v>0.03027960305604557</v>
      </c>
      <c r="L4011" t="n">
        <v>-0.00358135955481695</v>
      </c>
      <c r="M4011" t="n">
        <v>0.1429715621560568</v>
      </c>
      <c r="N4011" t="n">
        <v>0.03250568919689483</v>
      </c>
      <c r="O4011" t="n">
        <v>-0.002188535886677875</v>
      </c>
      <c r="P4011" t="n">
        <v>0.2270310094768545</v>
      </c>
      <c r="Q4011" t="n">
        <v>0.03069626883621389</v>
      </c>
      <c r="R4011" t="n">
        <v>-0.003468453001793082</v>
      </c>
    </row>
    <row r="4012">
      <c r="F4012" t="n">
        <v>0.08663451447152282</v>
      </c>
      <c r="G4012" t="n">
        <v>0.03853150932165325</v>
      </c>
      <c r="H4012" t="n">
        <v>-0.002972536715205573</v>
      </c>
      <c r="J4012" t="n">
        <v>0.05597413836662486</v>
      </c>
      <c r="K4012" t="n">
        <v>0.03028731563960543</v>
      </c>
      <c r="L4012" t="n">
        <v>-0.003581427233688424</v>
      </c>
      <c r="M4012" t="n">
        <v>0.1429744396588229</v>
      </c>
      <c r="N4012" t="n">
        <v>0.03251396879169791</v>
      </c>
      <c r="O4012" t="n">
        <v>-0.002188031460768933</v>
      </c>
      <c r="P4012" t="n">
        <v>0.2268982923431632</v>
      </c>
      <c r="Q4012" t="n">
        <v>0.03070408754962098</v>
      </c>
      <c r="R4012" t="n">
        <v>-0.003469146692393441</v>
      </c>
    </row>
    <row r="4013">
      <c r="F4013" t="n">
        <v>0.08664744004537459</v>
      </c>
      <c r="G4013" t="n">
        <v>0.03854132126698599</v>
      </c>
      <c r="H4013" t="n">
        <v>-0.002972833998605434</v>
      </c>
      <c r="J4013" t="n">
        <v>0.05597566827446041</v>
      </c>
      <c r="K4013" t="n">
        <v>0.0302950282231653</v>
      </c>
      <c r="L4013" t="n">
        <v>-0.003580711019863069</v>
      </c>
      <c r="M4013" t="n">
        <v>0.1430066104201043</v>
      </c>
      <c r="N4013" t="n">
        <v>0.03252224838650099</v>
      </c>
      <c r="O4013" t="n">
        <v>-0.002188031460768933</v>
      </c>
      <c r="P4013" t="n">
        <v>0.2270040440687609</v>
      </c>
      <c r="Q4013" t="n">
        <v>0.03071190626302806</v>
      </c>
      <c r="R4013" t="n">
        <v>-0.003468453001793082</v>
      </c>
    </row>
    <row r="4014">
      <c r="F4014" t="n">
        <v>0.08666036544266026</v>
      </c>
      <c r="G4014" t="n">
        <v>0.03855113321231872</v>
      </c>
      <c r="H4014" t="n">
        <v>-0.002973428565405155</v>
      </c>
      <c r="J4014" t="n">
        <v>0.05598779429682298</v>
      </c>
      <c r="K4014" t="n">
        <v>0.03030274080672517</v>
      </c>
      <c r="L4014" t="n">
        <v>-0.003581785340601102</v>
      </c>
      <c r="M4014" t="n">
        <v>0.1429215998552475</v>
      </c>
      <c r="N4014" t="n">
        <v>0.03253052798130408</v>
      </c>
      <c r="O4014" t="n">
        <v>-0.002188031460768933</v>
      </c>
      <c r="P4014" t="n">
        <v>0.2269190101565085</v>
      </c>
      <c r="Q4014" t="n">
        <v>0.03071972497643514</v>
      </c>
      <c r="R4014" t="n">
        <v>-0.003468106156492903</v>
      </c>
    </row>
    <row r="4015">
      <c r="F4015" t="n">
        <v>0.08663693483854393</v>
      </c>
      <c r="G4015" t="n">
        <v>0.03856094515765146</v>
      </c>
      <c r="H4015" t="n">
        <v>-0.002972708220452232</v>
      </c>
      <c r="J4015" t="n">
        <v>0.05595753282750919</v>
      </c>
      <c r="K4015" t="n">
        <v>0.03031045339028504</v>
      </c>
      <c r="L4015" t="n">
        <v>-0.003581427233688424</v>
      </c>
      <c r="M4015" t="n">
        <v>0.142983062908044</v>
      </c>
      <c r="N4015" t="n">
        <v>0.03253880757610715</v>
      </c>
      <c r="O4015" t="n">
        <v>-0.002187090005689612</v>
      </c>
      <c r="P4015" t="n">
        <v>0.2269293644140927</v>
      </c>
      <c r="Q4015" t="n">
        <v>0.03072754368984222</v>
      </c>
      <c r="R4015" t="n">
        <v>-0.003468106156492903</v>
      </c>
    </row>
    <row r="4016">
      <c r="F4016" t="n">
        <v>0.08663774095383966</v>
      </c>
      <c r="G4016" t="n">
        <v>0.03857075710298419</v>
      </c>
      <c r="H4016" t="n">
        <v>-0.002972708220452232</v>
      </c>
      <c r="J4016" t="n">
        <v>0.05598025472461383</v>
      </c>
      <c r="K4016" t="n">
        <v>0.03031816597384491</v>
      </c>
      <c r="L4016" t="n">
        <v>-0.00358113693943446</v>
      </c>
      <c r="M4016" t="n">
        <v>0.1429273429123101</v>
      </c>
      <c r="N4016" t="n">
        <v>0.03254708717091023</v>
      </c>
      <c r="O4016" t="n">
        <v>-0.002187090005689612</v>
      </c>
      <c r="P4016" t="n">
        <v>0.227035113053316</v>
      </c>
      <c r="Q4016" t="n">
        <v>0.03073536240324931</v>
      </c>
      <c r="R4016" t="n">
        <v>-0.003470845988678284</v>
      </c>
    </row>
    <row r="4017">
      <c r="F4017" t="n">
        <v>0.08662642796391345</v>
      </c>
      <c r="G4017" t="n">
        <v>0.03858056904831693</v>
      </c>
      <c r="H4017" t="n">
        <v>-0.002972708220452232</v>
      </c>
      <c r="J4017" t="n">
        <v>0.05599237956880584</v>
      </c>
      <c r="K4017" t="n">
        <v>0.03032587855740478</v>
      </c>
      <c r="L4017" t="n">
        <v>-0.00358113693943446</v>
      </c>
      <c r="M4017" t="n">
        <v>0.1429302121291444</v>
      </c>
      <c r="N4017" t="n">
        <v>0.03255536676571331</v>
      </c>
      <c r="O4017" t="n">
        <v>-0.002186871318557756</v>
      </c>
      <c r="P4017" t="n">
        <v>0.2270454631768978</v>
      </c>
      <c r="Q4017" t="n">
        <v>0.0307431811166564</v>
      </c>
      <c r="R4017" t="n">
        <v>-0.003470845988678284</v>
      </c>
    </row>
    <row r="4018">
      <c r="F4018" t="n">
        <v>0.08665147102891685</v>
      </c>
      <c r="G4018" t="n">
        <v>0.03859038099364966</v>
      </c>
      <c r="H4018" t="n">
        <v>-0.002972708220452232</v>
      </c>
      <c r="J4018" t="n">
        <v>0.05597271235919546</v>
      </c>
      <c r="K4018" t="n">
        <v>0.03033359114096465</v>
      </c>
      <c r="L4018" t="n">
        <v>-0.003580778825740517</v>
      </c>
      <c r="M4018" t="n">
        <v>0.1429916722808294</v>
      </c>
      <c r="N4018" t="n">
        <v>0.0325636463605164</v>
      </c>
      <c r="O4018" t="n">
        <v>-0.002187308692821468</v>
      </c>
      <c r="P4018" t="n">
        <v>0.2269604085740115</v>
      </c>
      <c r="Q4018" t="n">
        <v>0.03075099983006348</v>
      </c>
      <c r="R4018" t="n">
        <v>-0.003470845988678284</v>
      </c>
    </row>
    <row r="4019">
      <c r="F4019" t="n">
        <v>0.08664015728980859</v>
      </c>
      <c r="G4019" t="n">
        <v>0.0386001929389824</v>
      </c>
      <c r="H4019" t="n">
        <v>-0.002973302762096322</v>
      </c>
      <c r="J4019" t="n">
        <v>0.05597423884122342</v>
      </c>
      <c r="K4019" t="n">
        <v>0.03034130372452452</v>
      </c>
      <c r="L4019" t="n">
        <v>-0.003581853166822347</v>
      </c>
      <c r="M4019" t="n">
        <v>0.1429359459423188</v>
      </c>
      <c r="N4019" t="n">
        <v>0.03257192595531948</v>
      </c>
      <c r="O4019" t="n">
        <v>-0.002187308692821468</v>
      </c>
      <c r="P4019" t="n">
        <v>0.2271138559541409</v>
      </c>
      <c r="Q4019" t="n">
        <v>0.03075881854347056</v>
      </c>
      <c r="R4019" t="n">
        <v>-0.003470498904079417</v>
      </c>
    </row>
    <row r="4020">
      <c r="F4020" t="n">
        <v>0.08665308107906411</v>
      </c>
      <c r="G4020" t="n">
        <v>0.03861000488431514</v>
      </c>
      <c r="H4020" t="n">
        <v>-0.002972284583073958</v>
      </c>
      <c r="J4020" t="n">
        <v>0.05599695993079663</v>
      </c>
      <c r="K4020" t="n">
        <v>0.03034901630808439</v>
      </c>
      <c r="L4020" t="n">
        <v>-0.003580846771226761</v>
      </c>
      <c r="M4020" t="n">
        <v>0.1429681073505537</v>
      </c>
      <c r="N4020" t="n">
        <v>0.03258020555012255</v>
      </c>
      <c r="O4020" t="n">
        <v>-0.00218614927821542</v>
      </c>
      <c r="P4020" t="n">
        <v>0.2270287920353986</v>
      </c>
      <c r="Q4020" t="n">
        <v>0.03076663725687765</v>
      </c>
      <c r="R4020" t="n">
        <v>-0.003473235122940191</v>
      </c>
    </row>
    <row r="4021">
      <c r="F4021" t="n">
        <v>0.08662964742185436</v>
      </c>
      <c r="G4021" t="n">
        <v>0.03861981682964787</v>
      </c>
      <c r="H4021" t="n">
        <v>-0.002973176357626335</v>
      </c>
      <c r="J4021" t="n">
        <v>0.05597729016906594</v>
      </c>
      <c r="K4021" t="n">
        <v>0.03035672889164425</v>
      </c>
      <c r="L4021" t="n">
        <v>-0.003581204891715933</v>
      </c>
      <c r="M4021" t="n">
        <v>0.1430295648899087</v>
      </c>
      <c r="N4021" t="n">
        <v>0.03258848514492564</v>
      </c>
      <c r="O4021" t="n">
        <v>-0.00218614927821542</v>
      </c>
      <c r="P4021" t="n">
        <v>0.227039128698708</v>
      </c>
      <c r="Q4021" t="n">
        <v>0.03077445597028473</v>
      </c>
      <c r="R4021" t="n">
        <v>-0.003473582446452485</v>
      </c>
    </row>
    <row r="4022">
      <c r="F4022" t="n">
        <v>0.0866425706277236</v>
      </c>
      <c r="G4022" t="n">
        <v>0.03862962877498061</v>
      </c>
      <c r="H4022" t="n">
        <v>-0.002972581841258083</v>
      </c>
      <c r="J4022" t="n">
        <v>0.05596821713341424</v>
      </c>
      <c r="K4022" t="n">
        <v>0.03036444147520413</v>
      </c>
      <c r="L4022" t="n">
        <v>-0.003581204891715933</v>
      </c>
      <c r="M4022" t="n">
        <v>0.1429738325027931</v>
      </c>
      <c r="N4022" t="n">
        <v>0.03259676473972872</v>
      </c>
      <c r="O4022" t="n">
        <v>-0.00218614927821542</v>
      </c>
      <c r="P4022" t="n">
        <v>0.2270017573060174</v>
      </c>
      <c r="Q4022" t="n">
        <v>0.03078227468369181</v>
      </c>
      <c r="R4022" t="n">
        <v>-0.003473235122940191</v>
      </c>
    </row>
    <row r="4023">
      <c r="F4023" t="n">
        <v>0.08664337441119963</v>
      </c>
      <c r="G4023" t="n">
        <v>0.03863944072031335</v>
      </c>
      <c r="H4023" t="n">
        <v>-0.002973176357626335</v>
      </c>
      <c r="J4023" t="n">
        <v>0.05599093734933952</v>
      </c>
      <c r="K4023" t="n">
        <v>0.03037215405876399</v>
      </c>
      <c r="L4023" t="n">
        <v>-0.003580846771226761</v>
      </c>
      <c r="M4023" t="n">
        <v>0.1429473951029269</v>
      </c>
      <c r="N4023" t="n">
        <v>0.0326050443345318</v>
      </c>
      <c r="O4023" t="n">
        <v>-0.002186367871283935</v>
      </c>
      <c r="P4023" t="n">
        <v>0.2270120867153598</v>
      </c>
      <c r="Q4023" t="n">
        <v>0.0307900933970989</v>
      </c>
      <c r="R4023" t="n">
        <v>-0.003472887799427897</v>
      </c>
    </row>
    <row r="4024">
      <c r="F4024" t="n">
        <v>0.0866684165303922</v>
      </c>
      <c r="G4024" t="n">
        <v>0.03864925266564608</v>
      </c>
      <c r="H4024" t="n">
        <v>-0.002972454861793631</v>
      </c>
      <c r="J4024" t="n">
        <v>0.05597126488425332</v>
      </c>
      <c r="K4024" t="n">
        <v>0.03037986664232386</v>
      </c>
      <c r="L4024" t="n">
        <v>-0.003581631109986742</v>
      </c>
      <c r="M4024" t="n">
        <v>0.1429502535494324</v>
      </c>
      <c r="N4024" t="n">
        <v>0.03261332392933488</v>
      </c>
      <c r="O4024" t="n">
        <v>-0.002184772286012419</v>
      </c>
      <c r="P4024" t="n">
        <v>0.2270701200244942</v>
      </c>
      <c r="Q4024" t="n">
        <v>0.03079791211050599</v>
      </c>
      <c r="R4024" t="n">
        <v>-0.003475967932699429</v>
      </c>
    </row>
    <row r="4025">
      <c r="F4025" t="n">
        <v>0.08666921981546899</v>
      </c>
      <c r="G4025" t="n">
        <v>0.03865906461097882</v>
      </c>
      <c r="H4025" t="n">
        <v>-0.00297275210727981</v>
      </c>
      <c r="J4025" t="n">
        <v>0.05598338628039048</v>
      </c>
      <c r="K4025" t="n">
        <v>0.03038757922588373</v>
      </c>
      <c r="L4025" t="n">
        <v>-0.003581631109986742</v>
      </c>
      <c r="M4025" t="n">
        <v>0.143041005182249</v>
      </c>
      <c r="N4025" t="n">
        <v>0.03262160352413796</v>
      </c>
      <c r="O4025" t="n">
        <v>-0.002185209284169438</v>
      </c>
      <c r="P4025" t="n">
        <v>0.2270804442404639</v>
      </c>
      <c r="Q4025" t="n">
        <v>0.03080573082391307</v>
      </c>
      <c r="R4025" t="n">
        <v>-0.003475272808625297</v>
      </c>
    </row>
    <row r="4026">
      <c r="F4026" t="n">
        <v>0.08665790327876302</v>
      </c>
      <c r="G4026" t="n">
        <v>0.03866887655631155</v>
      </c>
      <c r="H4026" t="n">
        <v>-0.002972454861793631</v>
      </c>
      <c r="J4026" t="n">
        <v>0.05597431045402146</v>
      </c>
      <c r="K4026" t="n">
        <v>0.0303952918094436</v>
      </c>
      <c r="L4026" t="n">
        <v>-0.003581272982688473</v>
      </c>
      <c r="M4026" t="n">
        <v>0.1429559658341263</v>
      </c>
      <c r="N4026" t="n">
        <v>0.03262988311894104</v>
      </c>
      <c r="O4026" t="n">
        <v>-0.002184772286012419</v>
      </c>
      <c r="P4026" t="n">
        <v>0.2270430562646307</v>
      </c>
      <c r="Q4026" t="n">
        <v>0.03081354953732016</v>
      </c>
      <c r="R4026" t="n">
        <v>-0.003475272808625297</v>
      </c>
    </row>
    <row r="4027">
      <c r="F4027" t="n">
        <v>0.08663446668033509</v>
      </c>
      <c r="G4027" t="n">
        <v>0.03867868850164429</v>
      </c>
      <c r="H4027" t="n">
        <v>-0.002972157616307451</v>
      </c>
      <c r="J4027" t="n">
        <v>0.0560076283503672</v>
      </c>
      <c r="K4027" t="n">
        <v>0.03040300439300347</v>
      </c>
      <c r="L4027" t="n">
        <v>-0.003581272982688473</v>
      </c>
      <c r="M4027" t="n">
        <v>0.1429588196734748</v>
      </c>
      <c r="N4027" t="n">
        <v>0.03263816271374412</v>
      </c>
      <c r="O4027" t="n">
        <v>-0.002185427783247947</v>
      </c>
      <c r="P4027" t="n">
        <v>0.2271965035418886</v>
      </c>
      <c r="Q4027" t="n">
        <v>0.03082136825072724</v>
      </c>
      <c r="R4027" t="n">
        <v>-0.003478697298267946</v>
      </c>
    </row>
    <row r="4028">
      <c r="F4028" t="n">
        <v>0.08664738839591266</v>
      </c>
      <c r="G4028" t="n">
        <v>0.03868850044697702</v>
      </c>
      <c r="H4028" t="n">
        <v>-0.0029726245155578</v>
      </c>
      <c r="J4028" t="n">
        <v>0.05599855143338717</v>
      </c>
      <c r="K4028" t="n">
        <v>0.03041071697656334</v>
      </c>
      <c r="L4028" t="n">
        <v>-0.003580983077299247</v>
      </c>
      <c r="M4028" t="n">
        <v>0.1430495692695866</v>
      </c>
      <c r="N4028" t="n">
        <v>0.03264644230854721</v>
      </c>
      <c r="O4028" t="n">
        <v>-0.002184051624212321</v>
      </c>
      <c r="P4028" t="n">
        <v>0.2270636870514476</v>
      </c>
      <c r="Q4028" t="n">
        <v>0.03082918696413433</v>
      </c>
      <c r="R4028" t="n">
        <v>-0.003478001697928361</v>
      </c>
    </row>
    <row r="4029">
      <c r="F4029" t="n">
        <v>0.08666030994597895</v>
      </c>
      <c r="G4029" t="n">
        <v>0.03869831239230975</v>
      </c>
      <c r="H4029" t="n">
        <v>-0.002972030050101234</v>
      </c>
      <c r="J4029" t="n">
        <v>0.05601067156157394</v>
      </c>
      <c r="K4029" t="n">
        <v>0.03041842956012321</v>
      </c>
      <c r="L4029" t="n">
        <v>-0.003580983077299247</v>
      </c>
      <c r="M4029" t="n">
        <v>0.142993822131287</v>
      </c>
      <c r="N4029" t="n">
        <v>0.03265472190335028</v>
      </c>
      <c r="O4029" t="n">
        <v>-0.0021838332190499</v>
      </c>
      <c r="P4029" t="n">
        <v>0.2272171342799081</v>
      </c>
      <c r="Q4029" t="n">
        <v>0.03083700567754141</v>
      </c>
      <c r="R4029" t="n">
        <v>-0.003478001697928361</v>
      </c>
    </row>
    <row r="4030">
      <c r="F4030" t="n">
        <v>0.08664899170284077</v>
      </c>
      <c r="G4030" t="n">
        <v>0.03870812433764249</v>
      </c>
      <c r="H4030" t="n">
        <v>-0.002972327282829517</v>
      </c>
      <c r="J4030" t="n">
        <v>0.05601219234915364</v>
      </c>
      <c r="K4030" t="n">
        <v>0.03042614214368308</v>
      </c>
      <c r="L4030" t="n">
        <v>-0.003580983077299247</v>
      </c>
      <c r="M4030" t="n">
        <v>0.1429673719864843</v>
      </c>
      <c r="N4030" t="n">
        <v>0.03266300149815336</v>
      </c>
      <c r="O4030" t="n">
        <v>-0.002184270029374743</v>
      </c>
      <c r="P4030" t="n">
        <v>0.2270843053619552</v>
      </c>
      <c r="Q4030" t="n">
        <v>0.0308448243909485</v>
      </c>
      <c r="R4030" t="n">
        <v>-0.003478001697928361</v>
      </c>
    </row>
    <row r="4031">
      <c r="F4031" t="n">
        <v>0.08664979286944705</v>
      </c>
      <c r="G4031" t="n">
        <v>0.03871793628297523</v>
      </c>
      <c r="H4031" t="n">
        <v>-0.0029726245155578</v>
      </c>
      <c r="J4031" t="n">
        <v>0.05598191483718118</v>
      </c>
      <c r="K4031" t="n">
        <v>0.03043385472724294</v>
      </c>
      <c r="L4031" t="n">
        <v>-0.003580983077299247</v>
      </c>
      <c r="M4031" t="n">
        <v>0.1430288195950037</v>
      </c>
      <c r="N4031" t="n">
        <v>0.03267128109295644</v>
      </c>
      <c r="O4031" t="n">
        <v>-0.002184270029374743</v>
      </c>
      <c r="P4031" t="n">
        <v>0.2270946098351598</v>
      </c>
      <c r="Q4031" t="n">
        <v>0.03085264310435558</v>
      </c>
      <c r="R4031" t="n">
        <v>-0.003478349498098153</v>
      </c>
    </row>
    <row r="4032">
      <c r="F4032" t="n">
        <v>0.08665059371254968</v>
      </c>
      <c r="G4032" t="n">
        <v>0.03872774822830796</v>
      </c>
      <c r="H4032" t="n">
        <v>-0.002972496325046899</v>
      </c>
      <c r="J4032" t="n">
        <v>0.05600463288500568</v>
      </c>
      <c r="K4032" t="n">
        <v>0.03044156731080281</v>
      </c>
      <c r="L4032" t="n">
        <v>-0.003581051436022292</v>
      </c>
      <c r="M4032" t="n">
        <v>0.1430023661000362</v>
      </c>
      <c r="N4032" t="n">
        <v>0.03267956068775953</v>
      </c>
      <c r="O4032" t="n">
        <v>-0.002183331519654416</v>
      </c>
      <c r="P4032" t="n">
        <v>0.2271049111851668</v>
      </c>
      <c r="Q4032" t="n">
        <v>0.03086046181776266</v>
      </c>
      <c r="R4032" t="n">
        <v>-0.003480727108728825</v>
      </c>
    </row>
    <row r="4033">
      <c r="F4033" t="n">
        <v>0.08666351428740113</v>
      </c>
      <c r="G4033" t="n">
        <v>0.0387375601736407</v>
      </c>
      <c r="H4033" t="n">
        <v>-0.002972199105136385</v>
      </c>
      <c r="J4033" t="n">
        <v>0.05600615188477662</v>
      </c>
      <c r="K4033" t="n">
        <v>0.03044927989436268</v>
      </c>
      <c r="L4033" t="n">
        <v>-0.003581767717937688</v>
      </c>
      <c r="M4033" t="n">
        <v>0.1429759105041177</v>
      </c>
      <c r="N4033" t="n">
        <v>0.03268784028256261</v>
      </c>
      <c r="O4033" t="n">
        <v>-0.002183113208333583</v>
      </c>
      <c r="P4033" t="n">
        <v>0.2271152094106031</v>
      </c>
      <c r="Q4033" t="n">
        <v>0.03086828053116975</v>
      </c>
      <c r="R4033" t="n">
        <v>-0.003480031032914661</v>
      </c>
    </row>
    <row r="4034">
      <c r="F4034" t="n">
        <v>0.08665219443144831</v>
      </c>
      <c r="G4034" t="n">
        <v>0.03874737211897344</v>
      </c>
      <c r="H4034" t="n">
        <v>-0.002972496325046899</v>
      </c>
      <c r="J4034" t="n">
        <v>0.05598647092520288</v>
      </c>
      <c r="K4034" t="n">
        <v>0.03045699247792255</v>
      </c>
      <c r="L4034" t="n">
        <v>-0.003581767717937688</v>
      </c>
      <c r="M4034" t="n">
        <v>0.1430666560300549</v>
      </c>
      <c r="N4034" t="n">
        <v>0.03269611987736569</v>
      </c>
      <c r="O4034" t="n">
        <v>-0.002183549830975249</v>
      </c>
      <c r="P4034" t="n">
        <v>0.2271255045100952</v>
      </c>
      <c r="Q4034" t="n">
        <v>0.03087609924457684</v>
      </c>
      <c r="R4034" t="n">
        <v>-0.003480031032914661</v>
      </c>
    </row>
    <row r="4035">
      <c r="F4035" t="n">
        <v>0.08666511452330558</v>
      </c>
      <c r="G4035" t="n">
        <v>0.03875718406430617</v>
      </c>
      <c r="H4035" t="n">
        <v>-0.002972199105136385</v>
      </c>
      <c r="J4035" t="n">
        <v>0.05601978810752041</v>
      </c>
      <c r="K4035" t="n">
        <v>0.03046470506148242</v>
      </c>
      <c r="L4035" t="n">
        <v>-0.003581051436022292</v>
      </c>
      <c r="M4035" t="n">
        <v>0.1430401973720971</v>
      </c>
      <c r="N4035" t="n">
        <v>0.03270439947216876</v>
      </c>
      <c r="O4035" t="n">
        <v>-0.002183331519654416</v>
      </c>
      <c r="P4035" t="n">
        <v>0.2271835148337533</v>
      </c>
      <c r="Q4035" t="n">
        <v>0.03088391795798392</v>
      </c>
      <c r="R4035" t="n">
        <v>-0.003481075146635907</v>
      </c>
    </row>
    <row r="4036">
      <c r="F4036" t="n">
        <v>0.08665379386594566</v>
      </c>
      <c r="G4036" t="n">
        <v>0.03876699600963891</v>
      </c>
      <c r="H4036" t="n">
        <v>-0.002972367536517826</v>
      </c>
      <c r="J4036" t="n">
        <v>0.05600010560229031</v>
      </c>
      <c r="K4036" t="n">
        <v>0.03047241764504229</v>
      </c>
      <c r="L4036" t="n">
        <v>-0.003581478078435585</v>
      </c>
      <c r="M4036" t="n">
        <v>0.1430137366156934</v>
      </c>
      <c r="N4036" t="n">
        <v>0.03271267906697185</v>
      </c>
      <c r="O4036" t="n">
        <v>-0.002182611978385864</v>
      </c>
      <c r="P4036" t="n">
        <v>0.2272415240866948</v>
      </c>
      <c r="Q4036" t="n">
        <v>0.030891736671391</v>
      </c>
      <c r="R4036" t="n">
        <v>-0.003483100730671615</v>
      </c>
    </row>
    <row r="4037">
      <c r="F4037" t="n">
        <v>0.08664247272920814</v>
      </c>
      <c r="G4037" t="n">
        <v>0.03877680795497165</v>
      </c>
      <c r="H4037" t="n">
        <v>-0.002971773122451929</v>
      </c>
      <c r="J4037" t="n">
        <v>0.05599102210740033</v>
      </c>
      <c r="K4037" t="n">
        <v>0.03048013022860216</v>
      </c>
      <c r="L4037" t="n">
        <v>-0.003581478078435585</v>
      </c>
      <c r="M4037" t="n">
        <v>0.1430458770769668</v>
      </c>
      <c r="N4037" t="n">
        <v>0.03272095866177493</v>
      </c>
      <c r="O4037" t="n">
        <v>-0.002181957325722881</v>
      </c>
      <c r="P4037" t="n">
        <v>0.2272995322666076</v>
      </c>
      <c r="Q4037" t="n">
        <v>0.03089955538479808</v>
      </c>
      <c r="R4037" t="n">
        <v>-0.003482404180180529</v>
      </c>
    </row>
    <row r="4038">
      <c r="F4038" t="n">
        <v>0.08667963293091133</v>
      </c>
      <c r="G4038" t="n">
        <v>0.03878661990030438</v>
      </c>
      <c r="H4038" t="n">
        <v>-0.002972664743550775</v>
      </c>
      <c r="J4038" t="n">
        <v>0.05599253807803184</v>
      </c>
      <c r="K4038" t="n">
        <v>0.03048784281216203</v>
      </c>
      <c r="L4038" t="n">
        <v>-0.003581119930627742</v>
      </c>
      <c r="M4038" t="n">
        <v>0.1430487146355125</v>
      </c>
      <c r="N4038" t="n">
        <v>0.03272923825657801</v>
      </c>
      <c r="O4038" t="n">
        <v>-0.002181957325722881</v>
      </c>
      <c r="P4038" t="n">
        <v>0.2272143750586608</v>
      </c>
      <c r="Q4038" t="n">
        <v>0.03090737409820517</v>
      </c>
      <c r="R4038" t="n">
        <v>-0.003482404180180529</v>
      </c>
    </row>
    <row r="4039">
      <c r="F4039" t="n">
        <v>0.08665619062345872</v>
      </c>
      <c r="G4039" t="n">
        <v>0.03879643184563712</v>
      </c>
      <c r="H4039" t="n">
        <v>-0.002971643762549973</v>
      </c>
      <c r="J4039" t="n">
        <v>0.05600465396903914</v>
      </c>
      <c r="K4039" t="n">
        <v>0.0304955553957219</v>
      </c>
      <c r="L4039" t="n">
        <v>-0.003581119930627742</v>
      </c>
      <c r="M4039" t="n">
        <v>0.1429929462158838</v>
      </c>
      <c r="N4039" t="n">
        <v>0.03273751785138109</v>
      </c>
      <c r="O4039" t="n">
        <v>-0.002182393760831536</v>
      </c>
      <c r="P4039" t="n">
        <v>0.2272723780014329</v>
      </c>
      <c r="Q4039" t="n">
        <v>0.03091519281161226</v>
      </c>
      <c r="R4039" t="n">
        <v>-0.003483100730671615</v>
      </c>
    </row>
    <row r="4040">
      <c r="F4040" t="n">
        <v>0.08668123013520984</v>
      </c>
      <c r="G4040" t="n">
        <v>0.03880624379096985</v>
      </c>
      <c r="H4040" t="n">
        <v>-0.002971940956645638</v>
      </c>
      <c r="J4040" t="n">
        <v>0.05601676961804933</v>
      </c>
      <c r="K4040" t="n">
        <v>0.03050326797928176</v>
      </c>
      <c r="L4040" t="n">
        <v>-0.003581188560183998</v>
      </c>
      <c r="M4040" t="n">
        <v>0.1430543851677254</v>
      </c>
      <c r="N4040" t="n">
        <v>0.03274579744618417</v>
      </c>
      <c r="O4040" t="n">
        <v>-0.002181674882592668</v>
      </c>
      <c r="P4040" t="n">
        <v>0.2273303798651757</v>
      </c>
      <c r="Q4040" t="n">
        <v>0.03092301152501934</v>
      </c>
      <c r="R4040" t="n">
        <v>-0.003484773305643126</v>
      </c>
    </row>
    <row r="4041">
      <c r="F4041" t="n">
        <v>0.0866577868749919</v>
      </c>
      <c r="G4041" t="n">
        <v>0.03881605573630259</v>
      </c>
      <c r="H4041" t="n">
        <v>-0.002972535344836967</v>
      </c>
      <c r="J4041" t="n">
        <v>0.05602888502491654</v>
      </c>
      <c r="K4041" t="n">
        <v>0.03051098056284163</v>
      </c>
      <c r="L4041" t="n">
        <v>-0.003582263024198454</v>
      </c>
      <c r="M4041" t="n">
        <v>0.1429986125594824</v>
      </c>
      <c r="N4041" t="n">
        <v>0.03275407704098725</v>
      </c>
      <c r="O4041" t="n">
        <v>-0.002181674882592668</v>
      </c>
      <c r="P4041" t="n">
        <v>0.2272929316061579</v>
      </c>
      <c r="Q4041" t="n">
        <v>0.03093083023842642</v>
      </c>
      <c r="R4041" t="n">
        <v>-0.003485470330006691</v>
      </c>
    </row>
    <row r="4042">
      <c r="F4042" t="n">
        <v>0.08665858452711916</v>
      </c>
      <c r="G4042" t="n">
        <v>0.03882586768163532</v>
      </c>
      <c r="H4042" t="n">
        <v>-0.002972535344836967</v>
      </c>
      <c r="J4042" t="n">
        <v>0.05603039926975184</v>
      </c>
      <c r="K4042" t="n">
        <v>0.0305186931464015</v>
      </c>
      <c r="L4042" t="n">
        <v>-0.003581188560183998</v>
      </c>
      <c r="M4042" t="n">
        <v>0.1430600495906337</v>
      </c>
      <c r="N4042" t="n">
        <v>0.03276235663579033</v>
      </c>
      <c r="O4042" t="n">
        <v>-0.002181238634865695</v>
      </c>
      <c r="P4042" t="n">
        <v>0.2272077526072383</v>
      </c>
      <c r="Q4042" t="n">
        <v>0.03093864895183351</v>
      </c>
      <c r="R4042" t="n">
        <v>-0.003485121817824908</v>
      </c>
    </row>
    <row r="4043">
      <c r="F4043" t="n">
        <v>0.08665938186455507</v>
      </c>
      <c r="G4043" t="n">
        <v>0.03883567962696806</v>
      </c>
      <c r="H4043" t="n">
        <v>-0.002972238150741303</v>
      </c>
      <c r="J4043" t="n">
        <v>0.05601071082730753</v>
      </c>
      <c r="K4043" t="n">
        <v>0.03052640572996137</v>
      </c>
      <c r="L4043" t="n">
        <v>-0.003582263024198454</v>
      </c>
      <c r="M4043" t="n">
        <v>0.1430042727973177</v>
      </c>
      <c r="N4043" t="n">
        <v>0.03277063623059342</v>
      </c>
      <c r="O4043" t="n">
        <v>-0.002181020511002209</v>
      </c>
      <c r="P4043" t="n">
        <v>0.2272180195114313</v>
      </c>
      <c r="Q4043" t="n">
        <v>0.03094646766524059</v>
      </c>
      <c r="R4043" t="n">
        <v>-0.003487835872814222</v>
      </c>
    </row>
    <row r="4044">
      <c r="F4044" t="n">
        <v>0.08664805795518374</v>
      </c>
      <c r="G4044" t="n">
        <v>0.03884549157230079</v>
      </c>
      <c r="H4044" t="n">
        <v>-0.002972405349586786</v>
      </c>
      <c r="J4044" t="n">
        <v>0.05601222367936171</v>
      </c>
      <c r="K4044" t="n">
        <v>0.03053411831352124</v>
      </c>
      <c r="L4044" t="n">
        <v>-0.003581257323759463</v>
      </c>
      <c r="M4044" t="n">
        <v>0.1430364042684507</v>
      </c>
      <c r="N4044" t="n">
        <v>0.03277891582539649</v>
      </c>
      <c r="O4044" t="n">
        <v>-0.002180084458672648</v>
      </c>
      <c r="P4044" t="n">
        <v>0.2273237384781219</v>
      </c>
      <c r="Q4044" t="n">
        <v>0.03095428637864768</v>
      </c>
      <c r="R4044" t="n">
        <v>-0.003487835872814222</v>
      </c>
    </row>
    <row r="4045">
      <c r="F4045" t="n">
        <v>0.08668521762373313</v>
      </c>
      <c r="G4045" t="n">
        <v>0.03885530351763353</v>
      </c>
      <c r="H4045" t="n">
        <v>-0.002971513806290569</v>
      </c>
      <c r="J4045" t="n">
        <v>0.05601373598644596</v>
      </c>
      <c r="K4045" t="n">
        <v>0.03054183089708111</v>
      </c>
      <c r="L4045" t="n">
        <v>-0.003581615485307994</v>
      </c>
      <c r="M4045" t="n">
        <v>0.1430685347802003</v>
      </c>
      <c r="N4045" t="n">
        <v>0.03278719542019957</v>
      </c>
      <c r="O4045" t="n">
        <v>-0.00218030248892154</v>
      </c>
      <c r="P4045" t="n">
        <v>0.2273340011539158</v>
      </c>
      <c r="Q4045" t="n">
        <v>0.03096210509205476</v>
      </c>
      <c r="R4045" t="n">
        <v>-0.003487138375389402</v>
      </c>
    </row>
    <row r="4046">
      <c r="F4046" t="n">
        <v>0.0866496509044978</v>
      </c>
      <c r="G4046" t="n">
        <v>0.03886511546296627</v>
      </c>
      <c r="H4046" t="n">
        <v>-0.002972405349586786</v>
      </c>
      <c r="J4046" t="n">
        <v>0.05603645079812759</v>
      </c>
      <c r="K4046" t="n">
        <v>0.03054954348064098</v>
      </c>
      <c r="L4046" t="n">
        <v>-0.003581615485307994</v>
      </c>
      <c r="M4046" t="n">
        <v>0.1430713601270968</v>
      </c>
      <c r="N4046" t="n">
        <v>0.03279547501500266</v>
      </c>
      <c r="O4046" t="n">
        <v>-0.002180084458672648</v>
      </c>
      <c r="P4046" t="n">
        <v>0.2273442606866564</v>
      </c>
      <c r="Q4046" t="n">
        <v>0.03096992380546185</v>
      </c>
      <c r="R4046" t="n">
        <v>-0.003487138375389402</v>
      </c>
    </row>
    <row r="4047">
      <c r="F4047" t="n">
        <v>0.08666256808340714</v>
      </c>
      <c r="G4047" t="n">
        <v>0.038874927408299</v>
      </c>
      <c r="H4047" t="n">
        <v>-0.002971810987389308</v>
      </c>
      <c r="J4047" t="n">
        <v>0.05601675896577511</v>
      </c>
      <c r="K4047" t="n">
        <v>0.03055725606420085</v>
      </c>
      <c r="L4047" t="n">
        <v>-0.003582331808405055</v>
      </c>
      <c r="M4047" t="n">
        <v>0.1430155749742549</v>
      </c>
      <c r="N4047" t="n">
        <v>0.03280375460980573</v>
      </c>
      <c r="O4047" t="n">
        <v>-0.002180738549419324</v>
      </c>
      <c r="P4047" t="n">
        <v>0.2273545170749702</v>
      </c>
      <c r="Q4047" t="n">
        <v>0.03097774251886893</v>
      </c>
      <c r="R4047" t="n">
        <v>-0.003487487124101812</v>
      </c>
    </row>
    <row r="4048">
      <c r="F4048" t="n">
        <v>0.08668760636223102</v>
      </c>
      <c r="G4048" t="n">
        <v>0.03888473935363174</v>
      </c>
      <c r="H4048" t="n">
        <v>-0.002971680422486531</v>
      </c>
      <c r="J4048" t="n">
        <v>0.05600766781109147</v>
      </c>
      <c r="K4048" t="n">
        <v>0.03056496864776071</v>
      </c>
      <c r="L4048" t="n">
        <v>-0.003582042557300311</v>
      </c>
      <c r="M4048" t="n">
        <v>0.1431063110200796</v>
      </c>
      <c r="N4048" t="n">
        <v>0.03281203420460882</v>
      </c>
      <c r="O4048" t="n">
        <v>-0.002179149174556114</v>
      </c>
      <c r="P4048" t="n">
        <v>0.2274125020213449</v>
      </c>
      <c r="Q4048" t="n">
        <v>0.03098556123227602</v>
      </c>
      <c r="R4048" t="n">
        <v>-0.003490197325174377</v>
      </c>
    </row>
    <row r="4049">
      <c r="F4049" t="n">
        <v>0.0866884019874353</v>
      </c>
      <c r="G4049" t="n">
        <v>0.03889455129896448</v>
      </c>
      <c r="H4049" t="n">
        <v>-0.002972274758571028</v>
      </c>
      <c r="J4049" t="n">
        <v>0.05604098372138902</v>
      </c>
      <c r="K4049" t="n">
        <v>0.03057268123132059</v>
      </c>
      <c r="L4049" t="n">
        <v>-0.003581684388861425</v>
      </c>
      <c r="M4049" t="n">
        <v>0.1430798270270298</v>
      </c>
      <c r="N4049" t="n">
        <v>0.03282031379941189</v>
      </c>
      <c r="O4049" t="n">
        <v>-0.002179585047978368</v>
      </c>
      <c r="P4049" t="n">
        <v>0.227279554955286</v>
      </c>
      <c r="Q4049" t="n">
        <v>0.0309933799456831</v>
      </c>
      <c r="R4049" t="n">
        <v>-0.003489848340340343</v>
      </c>
    </row>
    <row r="4050">
      <c r="F4050" t="n">
        <v>0.08668919730349423</v>
      </c>
      <c r="G4050" t="n">
        <v>0.03890436324429721</v>
      </c>
      <c r="H4050" t="n">
        <v>-0.00297197759052878</v>
      </c>
      <c r="J4050" t="n">
        <v>0.05602128934793478</v>
      </c>
      <c r="K4050" t="n">
        <v>0.03058039381488045</v>
      </c>
      <c r="L4050" t="n">
        <v>-0.003581326220422538</v>
      </c>
      <c r="M4050" t="n">
        <v>0.1431119516161167</v>
      </c>
      <c r="N4050" t="n">
        <v>0.03282859339421498</v>
      </c>
      <c r="O4050" t="n">
        <v>-0.002179149174556114</v>
      </c>
      <c r="P4050" t="n">
        <v>0.2273852673596143</v>
      </c>
      <c r="Q4050" t="n">
        <v>0.03100119865909018</v>
      </c>
      <c r="R4050" t="n">
        <v>-0.003490197325174377</v>
      </c>
    </row>
    <row r="4051">
      <c r="F4051" t="n">
        <v>0.08668999231120905</v>
      </c>
      <c r="G4051" t="n">
        <v>0.03891417518962995</v>
      </c>
      <c r="H4051" t="n">
        <v>-0.00297197759052878</v>
      </c>
      <c r="J4051" t="n">
        <v>0.05603340066540795</v>
      </c>
      <c r="K4051" t="n">
        <v>0.03058810639844032</v>
      </c>
      <c r="L4051" t="n">
        <v>-0.003582111599926543</v>
      </c>
      <c r="M4051" t="n">
        <v>0.1430561583996479</v>
      </c>
      <c r="N4051" t="n">
        <v>0.03283687298901806</v>
      </c>
      <c r="O4051" t="n">
        <v>-0.002178650350976066</v>
      </c>
      <c r="P4051" t="n">
        <v>0.2273477763788465</v>
      </c>
      <c r="Q4051" t="n">
        <v>0.03100901737249727</v>
      </c>
      <c r="R4051" t="n">
        <v>-0.003489848340340343</v>
      </c>
    </row>
    <row r="4052">
      <c r="F4052" t="n">
        <v>0.08666654387255029</v>
      </c>
      <c r="G4052" t="n">
        <v>0.03892398713496268</v>
      </c>
      <c r="H4052" t="n">
        <v>-0.002971549262707951</v>
      </c>
      <c r="J4052" t="n">
        <v>0.05603490930904521</v>
      </c>
      <c r="K4052" t="n">
        <v>0.03059581898200019</v>
      </c>
      <c r="L4052" t="n">
        <v>-0.003582469775269002</v>
      </c>
      <c r="M4052" t="n">
        <v>0.1431175861254407</v>
      </c>
      <c r="N4052" t="n">
        <v>0.03284515258382114</v>
      </c>
      <c r="O4052" t="n">
        <v>-0.002178650350976066</v>
      </c>
      <c r="P4052" t="n">
        <v>0.2273102801988593</v>
      </c>
      <c r="Q4052" t="n">
        <v>0.03101683608590436</v>
      </c>
      <c r="R4052" t="n">
        <v>-0.003492205432624062</v>
      </c>
    </row>
    <row r="4053">
      <c r="F4053" t="n">
        <v>0.08667945975597266</v>
      </c>
      <c r="G4053" t="n">
        <v>0.03893379908029541</v>
      </c>
      <c r="H4053" t="n">
        <v>-0.002972143572560493</v>
      </c>
      <c r="J4053" t="n">
        <v>0.05601521224483373</v>
      </c>
      <c r="K4053" t="n">
        <v>0.03060353156556006</v>
      </c>
      <c r="L4053" t="n">
        <v>-0.003581395249241627</v>
      </c>
      <c r="M4053" t="n">
        <v>0.1431204010990355</v>
      </c>
      <c r="N4053" t="n">
        <v>0.03285343217862422</v>
      </c>
      <c r="O4053" t="n">
        <v>-0.002178432507725293</v>
      </c>
      <c r="P4053" t="n">
        <v>0.2273205156444718</v>
      </c>
      <c r="Q4053" t="n">
        <v>0.03102465479931144</v>
      </c>
      <c r="R4053" t="n">
        <v>-0.003492205432624062</v>
      </c>
    </row>
    <row r="4054">
      <c r="F4054" t="n">
        <v>0.08665601030760661</v>
      </c>
      <c r="G4054" t="n">
        <v>0.03894361102562815</v>
      </c>
      <c r="H4054" t="n">
        <v>-0.002972143572560493</v>
      </c>
      <c r="J4054" t="n">
        <v>0.05601671949724102</v>
      </c>
      <c r="K4054" t="n">
        <v>0.03061124414911993</v>
      </c>
      <c r="L4054" t="n">
        <v>-0.003581395249241627</v>
      </c>
      <c r="M4054" t="n">
        <v>0.1430646016323658</v>
      </c>
      <c r="N4054" t="n">
        <v>0.0328617117734273</v>
      </c>
      <c r="O4054" t="n">
        <v>-0.002178432507725293</v>
      </c>
      <c r="P4054" t="n">
        <v>0.2273307479366727</v>
      </c>
      <c r="Q4054" t="n">
        <v>0.03103247351271852</v>
      </c>
      <c r="R4054" t="n">
        <v>-0.0034918562120808</v>
      </c>
    </row>
    <row r="4055">
      <c r="F4055" t="n">
        <v>0.08668104746705885</v>
      </c>
      <c r="G4055" t="n">
        <v>0.03895342297096088</v>
      </c>
      <c r="H4055" t="n">
        <v>-0.002971549262707951</v>
      </c>
      <c r="J4055" t="n">
        <v>0.05603943197072658</v>
      </c>
      <c r="K4055" t="n">
        <v>0.0306189567326798</v>
      </c>
      <c r="L4055" t="n">
        <v>-0.003582469775269002</v>
      </c>
      <c r="M4055" t="n">
        <v>0.1430674130043901</v>
      </c>
      <c r="N4055" t="n">
        <v>0.03286999136823038</v>
      </c>
      <c r="O4055" t="n">
        <v>-0.002178214664474521</v>
      </c>
      <c r="P4055" t="n">
        <v>0.2274364548172776</v>
      </c>
      <c r="Q4055" t="n">
        <v>0.0310402922261256</v>
      </c>
      <c r="R4055" t="n">
        <v>-0.0034918562120808</v>
      </c>
    </row>
    <row r="4056">
      <c r="F4056" t="n">
        <v>0.08666971897881445</v>
      </c>
      <c r="G4056" t="n">
        <v>0.03896323491629362</v>
      </c>
      <c r="H4056" t="n">
        <v>-0.002972011792325974</v>
      </c>
      <c r="J4056" t="n">
        <v>0.05603033540139547</v>
      </c>
      <c r="K4056" t="n">
        <v>0.03062666931623967</v>
      </c>
      <c r="L4056" t="n">
        <v>-0.003582538956062593</v>
      </c>
      <c r="M4056" t="n">
        <v>0.143099529880226</v>
      </c>
      <c r="N4056" t="n">
        <v>0.03287827096303347</v>
      </c>
      <c r="O4056" t="n">
        <v>-0.002177280934249782</v>
      </c>
      <c r="P4056" t="n">
        <v>0.227398942949641</v>
      </c>
      <c r="Q4056" t="n">
        <v>0.03104811093953269</v>
      </c>
      <c r="R4056" t="n">
        <v>-0.003494907822873233</v>
      </c>
    </row>
    <row r="4057">
      <c r="F4057" t="n">
        <v>0.08665839002846079</v>
      </c>
      <c r="G4057" t="n">
        <v>0.03897304686162636</v>
      </c>
      <c r="H4057" t="n">
        <v>-0.002971120367073327</v>
      </c>
      <c r="J4057" t="n">
        <v>0.05605304753844868</v>
      </c>
      <c r="K4057" t="n">
        <v>0.03063438189979954</v>
      </c>
      <c r="L4057" t="n">
        <v>-0.003581822591544284</v>
      </c>
      <c r="M4057" t="n">
        <v>0.1431023384967152</v>
      </c>
      <c r="N4057" t="n">
        <v>0.03288655055783654</v>
      </c>
      <c r="O4057" t="n">
        <v>-0.002177716433986606</v>
      </c>
      <c r="P4057" t="n">
        <v>0.2275046486291105</v>
      </c>
      <c r="Q4057" t="n">
        <v>0.03105592965293978</v>
      </c>
      <c r="R4057" t="n">
        <v>-0.00349455836703653</v>
      </c>
    </row>
    <row r="4058">
      <c r="F4058" t="n">
        <v>0.08669554879888552</v>
      </c>
      <c r="G4058" t="n">
        <v>0.03898285880695909</v>
      </c>
      <c r="H4058" t="n">
        <v>-0.00297141750882421</v>
      </c>
      <c r="J4058" t="n">
        <v>0.05602274305965346</v>
      </c>
      <c r="K4058" t="n">
        <v>0.03064209448335941</v>
      </c>
      <c r="L4058" t="n">
        <v>-0.003581464409285129</v>
      </c>
      <c r="M4058" t="n">
        <v>0.143046530428136</v>
      </c>
      <c r="N4058" t="n">
        <v>0.03289483015263962</v>
      </c>
      <c r="O4058" t="n">
        <v>-0.002177934183855018</v>
      </c>
      <c r="P4058" t="n">
        <v>0.2275148713601374</v>
      </c>
      <c r="Q4058" t="n">
        <v>0.03106374836634686</v>
      </c>
      <c r="R4058" t="n">
        <v>-0.00349455836703653</v>
      </c>
    </row>
    <row r="4059">
      <c r="F4059" t="n">
        <v>0.08668421924395353</v>
      </c>
      <c r="G4059" t="n">
        <v>0.03899267075229183</v>
      </c>
      <c r="H4059" t="n">
        <v>-0.002972011792325974</v>
      </c>
      <c r="J4059" t="n">
        <v>0.05603485107364783</v>
      </c>
      <c r="K4059" t="n">
        <v>0.03064980706691927</v>
      </c>
      <c r="L4059" t="n">
        <v>-0.003581464409285129</v>
      </c>
      <c r="M4059" t="n">
        <v>0.1431372590422068</v>
      </c>
      <c r="N4059" t="n">
        <v>0.0329031097474427</v>
      </c>
      <c r="O4059" t="n">
        <v>-0.002177280934249782</v>
      </c>
      <c r="P4059" t="n">
        <v>0.2275250909299375</v>
      </c>
      <c r="Q4059" t="n">
        <v>0.03107156707975394</v>
      </c>
      <c r="R4059" t="n">
        <v>-0.003496907109661307</v>
      </c>
    </row>
    <row r="4060">
      <c r="F4060" t="n">
        <v>0.08666076702551587</v>
      </c>
      <c r="G4060" t="n">
        <v>0.03900248269762457</v>
      </c>
      <c r="H4060" t="n">
        <v>-0.002971582290122111</v>
      </c>
      <c r="J4060" t="n">
        <v>0.05604695884381793</v>
      </c>
      <c r="K4060" t="n">
        <v>0.03065751965047914</v>
      </c>
      <c r="L4060" t="n">
        <v>-0.00358225007799921</v>
      </c>
      <c r="M4060" t="n">
        <v>0.1431400633884163</v>
      </c>
      <c r="N4060" t="n">
        <v>0.03291138934224578</v>
      </c>
      <c r="O4060" t="n">
        <v>-0.002176347989703815</v>
      </c>
      <c r="P4060" t="n">
        <v>0.2274875633551999</v>
      </c>
      <c r="Q4060" t="n">
        <v>0.03107938579316103</v>
      </c>
      <c r="R4060" t="n">
        <v>-0.003496557418950341</v>
      </c>
    </row>
    <row r="4061">
      <c r="F4061" t="n">
        <v>0.08667368103944914</v>
      </c>
      <c r="G4061" t="n">
        <v>0.0390122946429573</v>
      </c>
      <c r="H4061" t="n">
        <v>-0.002971582290122111</v>
      </c>
      <c r="J4061" t="n">
        <v>0.05603785879825829</v>
      </c>
      <c r="K4061" t="n">
        <v>0.03066523223403901</v>
      </c>
      <c r="L4061" t="n">
        <v>-0.003581533699621448</v>
      </c>
      <c r="M4061" t="n">
        <v>0.1431428662187483</v>
      </c>
      <c r="N4061" t="n">
        <v>0.03291966893704887</v>
      </c>
      <c r="O4061" t="n">
        <v>-0.002176565646268442</v>
      </c>
      <c r="P4061" t="n">
        <v>0.2274500305742478</v>
      </c>
      <c r="Q4061" t="n">
        <v>0.03108720450656811</v>
      </c>
      <c r="R4061" t="n">
        <v>-0.003496907109661307</v>
      </c>
    </row>
    <row r="4062">
      <c r="F4062" t="n">
        <v>0.08668659491224429</v>
      </c>
      <c r="G4062" t="n">
        <v>0.03902210658829004</v>
      </c>
      <c r="H4062" t="n">
        <v>-0.00297098803308979</v>
      </c>
      <c r="J4062" t="n">
        <v>0.0560499657797334</v>
      </c>
      <c r="K4062" t="n">
        <v>0.03067294481759888</v>
      </c>
      <c r="L4062" t="n">
        <v>-0.003581533699621448</v>
      </c>
      <c r="M4062" t="n">
        <v>0.1431163588287702</v>
      </c>
      <c r="N4062" t="n">
        <v>0.03292794853185194</v>
      </c>
      <c r="O4062" t="n">
        <v>-0.002177000959397696</v>
      </c>
      <c r="P4062" t="n">
        <v>0.227412492586657</v>
      </c>
      <c r="Q4062" t="n">
        <v>0.0310950232199752</v>
      </c>
      <c r="R4062" t="n">
        <v>-0.003496557418950341</v>
      </c>
    </row>
    <row r="4063">
      <c r="F4063" t="n">
        <v>0.08667526376180421</v>
      </c>
      <c r="G4063" t="n">
        <v>0.03903191853362278</v>
      </c>
      <c r="H4063" t="n">
        <v>-0.002971582290122111</v>
      </c>
      <c r="J4063" t="n">
        <v>0.05603026025775255</v>
      </c>
      <c r="K4063" t="n">
        <v>0.03068065740115875</v>
      </c>
      <c r="L4063" t="n">
        <v>-0.00358225007799921</v>
      </c>
      <c r="M4063" t="n">
        <v>0.14306054037929</v>
      </c>
      <c r="N4063" t="n">
        <v>0.03293622812665503</v>
      </c>
      <c r="O4063" t="n">
        <v>-0.002176347989703815</v>
      </c>
      <c r="P4063" t="n">
        <v>0.2274226964363517</v>
      </c>
      <c r="Q4063" t="n">
        <v>0.03110284193338228</v>
      </c>
      <c r="R4063" t="n">
        <v>-0.003496907109661307</v>
      </c>
    </row>
    <row r="4064">
      <c r="F4064" t="n">
        <v>0.08668817719627503</v>
      </c>
      <c r="G4064" t="n">
        <v>0.03904173047895551</v>
      </c>
      <c r="H4064" t="n">
        <v>-0.002971449337045998</v>
      </c>
      <c r="J4064" t="n">
        <v>0.05605297053681969</v>
      </c>
      <c r="K4064" t="n">
        <v>0.03068836998471862</v>
      </c>
      <c r="L4064" t="n">
        <v>-0.003582677707713621</v>
      </c>
      <c r="M4064" t="n">
        <v>0.1430926470908603</v>
      </c>
      <c r="N4064" t="n">
        <v>0.03294450772145811</v>
      </c>
      <c r="O4064" t="n">
        <v>-0.002175633399998532</v>
      </c>
      <c r="P4064" t="n">
        <v>0.2274806451834193</v>
      </c>
      <c r="Q4064" t="n">
        <v>0.03111066064678937</v>
      </c>
      <c r="R4064" t="n">
        <v>-0.003499251626581954</v>
      </c>
    </row>
    <row r="4065">
      <c r="F4065" t="n">
        <v>0.08666472269313027</v>
      </c>
      <c r="G4065" t="n">
        <v>0.03905154242428825</v>
      </c>
      <c r="H4065" t="n">
        <v>-0.002971152221823815</v>
      </c>
      <c r="J4065" t="n">
        <v>0.05603326332480363</v>
      </c>
      <c r="K4065" t="n">
        <v>0.03069608256827849</v>
      </c>
      <c r="L4065" t="n">
        <v>-0.003582319511582076</v>
      </c>
      <c r="M4065" t="n">
        <v>0.143066133759909</v>
      </c>
      <c r="N4065" t="n">
        <v>0.03295278731626119</v>
      </c>
      <c r="O4065" t="n">
        <v>-0.002176068526678532</v>
      </c>
      <c r="P4065" t="n">
        <v>0.2274430946329316</v>
      </c>
      <c r="Q4065" t="n">
        <v>0.03111847936019645</v>
      </c>
      <c r="R4065" t="n">
        <v>-0.003499601551744612</v>
      </c>
    </row>
    <row r="4066">
      <c r="F4066" t="n">
        <v>0.08666551293474087</v>
      </c>
      <c r="G4066" t="n">
        <v>0.03906135436962098</v>
      </c>
      <c r="H4066" t="n">
        <v>-0.002971449337045998</v>
      </c>
      <c r="J4066" t="n">
        <v>0.05605597311521775</v>
      </c>
      <c r="K4066" t="n">
        <v>0.03070379515183836</v>
      </c>
      <c r="L4066" t="n">
        <v>-0.003581961315450531</v>
      </c>
      <c r="M4066" t="n">
        <v>0.1430689281811433</v>
      </c>
      <c r="N4066" t="n">
        <v>0.03296106691106427</v>
      </c>
      <c r="O4066" t="n">
        <v>-0.002175415836658532</v>
      </c>
      <c r="P4066" t="n">
        <v>0.2275487891848862</v>
      </c>
      <c r="Q4066" t="n">
        <v>0.03112629807360354</v>
      </c>
      <c r="R4066" t="n">
        <v>-0.003499251626581954</v>
      </c>
    </row>
    <row r="4067">
      <c r="F4067" t="n">
        <v>0.08667842563850847</v>
      </c>
      <c r="G4067" t="n">
        <v>0.03907116631495372</v>
      </c>
      <c r="H4067" t="n">
        <v>-0.00297174645226818</v>
      </c>
      <c r="J4067" t="n">
        <v>0.05605747358745272</v>
      </c>
      <c r="K4067" t="n">
        <v>0.03071150773539822</v>
      </c>
      <c r="L4067" t="n">
        <v>-0.003582677707713621</v>
      </c>
      <c r="M4067" t="n">
        <v>0.1430717210904339</v>
      </c>
      <c r="N4067" t="n">
        <v>0.03296934650586735</v>
      </c>
      <c r="O4067" t="n">
        <v>-0.002174701951130962</v>
      </c>
      <c r="P4067" t="n">
        <v>0.227606733519325</v>
      </c>
      <c r="Q4067" t="n">
        <v>0.03113411678701062</v>
      </c>
      <c r="R4067" t="n">
        <v>-0.003499251626581954</v>
      </c>
    </row>
    <row r="4068">
      <c r="F4068" t="n">
        <v>0.08669133820558819</v>
      </c>
      <c r="G4068" t="n">
        <v>0.03908097826028645</v>
      </c>
      <c r="H4068" t="n">
        <v>-0.002970721588379423</v>
      </c>
      <c r="J4068" t="n">
        <v>0.05606957835193631</v>
      </c>
      <c r="K4068" t="n">
        <v>0.03071922031895809</v>
      </c>
      <c r="L4068" t="n">
        <v>-0.003581672667446145</v>
      </c>
      <c r="M4068" t="n">
        <v>0.1431331332529349</v>
      </c>
      <c r="N4068" t="n">
        <v>0.03297762610067043</v>
      </c>
      <c r="O4068" t="n">
        <v>-0.002174919421326075</v>
      </c>
      <c r="P4068" t="n">
        <v>0.2275214202922067</v>
      </c>
      <c r="Q4068" t="n">
        <v>0.03114193550041771</v>
      </c>
      <c r="R4068" t="n">
        <v>-0.003501241724693644</v>
      </c>
    </row>
    <row r="4069">
      <c r="F4069" t="n">
        <v>0.08669212772118423</v>
      </c>
      <c r="G4069" t="n">
        <v>0.03909079020561919</v>
      </c>
      <c r="H4069" t="n">
        <v>-0.002971018690248448</v>
      </c>
      <c r="J4069" t="n">
        <v>0.05606047289808271</v>
      </c>
      <c r="K4069" t="n">
        <v>0.03072693290251796</v>
      </c>
      <c r="L4069" t="n">
        <v>-0.003582030870533198</v>
      </c>
      <c r="M4069" t="n">
        <v>0.1431652343594147</v>
      </c>
      <c r="N4069" t="n">
        <v>0.03298590569547351</v>
      </c>
      <c r="O4069" t="n">
        <v>-0.002174484480935848</v>
      </c>
      <c r="P4069" t="n">
        <v>0.2274838529763995</v>
      </c>
      <c r="Q4069" t="n">
        <v>0.03114975421382479</v>
      </c>
      <c r="R4069" t="n">
        <v>-0.003501591883882033</v>
      </c>
    </row>
    <row r="4070">
      <c r="F4070" t="n">
        <v>0.08666867095484368</v>
      </c>
      <c r="G4070" t="n">
        <v>0.03910060215095192</v>
      </c>
      <c r="H4070" t="n">
        <v>-0.002971315792117472</v>
      </c>
      <c r="J4070" t="n">
        <v>0.05605136659985294</v>
      </c>
      <c r="K4070" t="n">
        <v>0.03073464548607783</v>
      </c>
      <c r="L4070" t="n">
        <v>-0.003582747276707305</v>
      </c>
      <c r="M4070" t="n">
        <v>0.1430800907524425</v>
      </c>
      <c r="N4070" t="n">
        <v>0.03299418529027659</v>
      </c>
      <c r="O4070" t="n">
        <v>-0.002175136891521188</v>
      </c>
      <c r="P4070" t="n">
        <v>0.2275417888061165</v>
      </c>
      <c r="Q4070" t="n">
        <v>0.03115757292723188</v>
      </c>
      <c r="R4070" t="n">
        <v>-0.003501942043070421</v>
      </c>
    </row>
    <row r="4071">
      <c r="F4071" t="n">
        <v>0.08670582894721421</v>
      </c>
      <c r="G4071" t="n">
        <v>0.03911041409628466</v>
      </c>
      <c r="H4071" t="n">
        <v>-0.002971612893986497</v>
      </c>
      <c r="J4071" t="n">
        <v>0.05604225945742804</v>
      </c>
      <c r="K4071" t="n">
        <v>0.0307423580696377</v>
      </c>
      <c r="L4071" t="n">
        <v>-0.003582030870533198</v>
      </c>
      <c r="M4071" t="n">
        <v>0.143170811276409</v>
      </c>
      <c r="N4071" t="n">
        <v>0.03300246488507967</v>
      </c>
      <c r="O4071" t="n">
        <v>-0.002174484480935848</v>
      </c>
      <c r="P4071" t="n">
        <v>0.2276474786918029</v>
      </c>
      <c r="Q4071" t="n">
        <v>0.03116539164063896</v>
      </c>
      <c r="R4071" t="n">
        <v>-0.003501241724693644</v>
      </c>
    </row>
    <row r="4072">
      <c r="F4072" t="n">
        <v>0.08670661766479834</v>
      </c>
      <c r="G4072" t="n">
        <v>0.0391202260416174</v>
      </c>
      <c r="H4072" t="n">
        <v>-0.00297147874456402</v>
      </c>
      <c r="J4072" t="n">
        <v>0.05604375690722327</v>
      </c>
      <c r="K4072" t="n">
        <v>0.03075007065319757</v>
      </c>
      <c r="L4072" t="n">
        <v>-0.003582458763181952</v>
      </c>
      <c r="M4072" t="n">
        <v>0.1431149744754754</v>
      </c>
      <c r="N4072" t="n">
        <v>0.03301074447988275</v>
      </c>
      <c r="O4072" t="n">
        <v>-0.002173771305488227</v>
      </c>
      <c r="P4072" t="n">
        <v>0.2275621446117199</v>
      </c>
      <c r="Q4072" t="n">
        <v>0.03117321035404604</v>
      </c>
      <c r="R4072" t="n">
        <v>-0.003504628633214629</v>
      </c>
    </row>
    <row r="4073">
      <c r="F4073" t="n">
        <v>0.0866952828606754</v>
      </c>
      <c r="G4073" t="n">
        <v>0.03913003798695013</v>
      </c>
      <c r="H4073" t="n">
        <v>-0.002971181656107256</v>
      </c>
      <c r="J4073" t="n">
        <v>0.056066464984476</v>
      </c>
      <c r="K4073" t="n">
        <v>0.03075778323675744</v>
      </c>
      <c r="L4073" t="n">
        <v>-0.003582100553126639</v>
      </c>
      <c r="M4073" t="n">
        <v>0.1430884468278341</v>
      </c>
      <c r="N4073" t="n">
        <v>0.03301902407468583</v>
      </c>
      <c r="O4073" t="n">
        <v>-0.002174206059749325</v>
      </c>
      <c r="P4073" t="n">
        <v>0.2275723177454728</v>
      </c>
      <c r="Q4073" t="n">
        <v>0.03118102906745313</v>
      </c>
      <c r="R4073" t="n">
        <v>-0.003504278240429865</v>
      </c>
    </row>
    <row r="4074">
      <c r="F4074" t="n">
        <v>0.08667182429925288</v>
      </c>
      <c r="G4074" t="n">
        <v>0.03913984993228287</v>
      </c>
      <c r="H4074" t="n">
        <v>-0.00297147874456402</v>
      </c>
      <c r="J4074" t="n">
        <v>0.05606796164474655</v>
      </c>
      <c r="K4074" t="n">
        <v>0.03076549582031731</v>
      </c>
      <c r="L4074" t="n">
        <v>-0.003581742343071327</v>
      </c>
      <c r="M4074" t="n">
        <v>0.1431205412238782</v>
      </c>
      <c r="N4074" t="n">
        <v>0.03302730366948892</v>
      </c>
      <c r="O4074" t="n">
        <v>-0.002173988682618776</v>
      </c>
      <c r="P4074" t="n">
        <v>0.2276780041955681</v>
      </c>
      <c r="Q4074" t="n">
        <v>0.03118884778086022</v>
      </c>
      <c r="R4074" t="n">
        <v>-0.003504628633214629</v>
      </c>
    </row>
    <row r="4075">
      <c r="F4075" t="n">
        <v>0.08669685868790197</v>
      </c>
      <c r="G4075" t="n">
        <v>0.03914966187761561</v>
      </c>
      <c r="H4075" t="n">
        <v>-0.002970587479193725</v>
      </c>
      <c r="J4075" t="n">
        <v>0.05604824599014617</v>
      </c>
      <c r="K4075" t="n">
        <v>0.03077320840387718</v>
      </c>
      <c r="L4075" t="n">
        <v>-0.003581742343071327</v>
      </c>
      <c r="M4075" t="n">
        <v>0.1431233223366066</v>
      </c>
      <c r="N4075" t="n">
        <v>0.03303558326429199</v>
      </c>
      <c r="O4075" t="n">
        <v>-0.002174206059749325</v>
      </c>
      <c r="P4075" t="n">
        <v>0.2276881729989071</v>
      </c>
      <c r="Q4075" t="n">
        <v>0.0311966664942673</v>
      </c>
      <c r="R4075" t="n">
        <v>-0.003505908858006325</v>
      </c>
    </row>
    <row r="4076">
      <c r="F4076" t="n">
        <v>0.08668552270139143</v>
      </c>
      <c r="G4076" t="n">
        <v>0.03915947382294833</v>
      </c>
      <c r="H4076" t="n">
        <v>-0.002970749854800586</v>
      </c>
      <c r="J4076" t="n">
        <v>0.05607095333181765</v>
      </c>
      <c r="K4076" t="n">
        <v>0.03078092098743705</v>
      </c>
      <c r="L4076" t="n">
        <v>-0.003581812145262933</v>
      </c>
      <c r="M4076" t="n">
        <v>0.1431554145526539</v>
      </c>
      <c r="N4076" t="n">
        <v>0.03304386285909508</v>
      </c>
      <c r="O4076" t="n">
        <v>-0.002172841468892827</v>
      </c>
      <c r="P4076" t="n">
        <v>0.227555057772249</v>
      </c>
      <c r="Q4076" t="n">
        <v>0.03120448520767438</v>
      </c>
      <c r="R4076" t="n">
        <v>-0.003506610109903116</v>
      </c>
    </row>
    <row r="4077">
      <c r="F4077" t="n">
        <v>0.08667418626997583</v>
      </c>
      <c r="G4077" t="n">
        <v>0.03916928576828107</v>
      </c>
      <c r="H4077" t="n">
        <v>-0.002970452779815106</v>
      </c>
      <c r="J4077" t="n">
        <v>0.05606184217443599</v>
      </c>
      <c r="K4077" t="n">
        <v>0.03078863357099692</v>
      </c>
      <c r="L4077" t="n">
        <v>-0.003582170362299163</v>
      </c>
      <c r="M4077" t="n">
        <v>0.1430995671540131</v>
      </c>
      <c r="N4077" t="n">
        <v>0.03305214245389815</v>
      </c>
      <c r="O4077" t="n">
        <v>-0.002173058753039717</v>
      </c>
      <c r="P4077" t="n">
        <v>0.2275652171569321</v>
      </c>
      <c r="Q4077" t="n">
        <v>0.03121230392108146</v>
      </c>
      <c r="R4077" t="n">
        <v>-0.003506259483954721</v>
      </c>
    </row>
    <row r="4078">
      <c r="F4078" t="n">
        <v>0.08669922026861998</v>
      </c>
      <c r="G4078" t="n">
        <v>0.03917909771361381</v>
      </c>
      <c r="H4078" t="n">
        <v>-0.002971344004771546</v>
      </c>
      <c r="J4078" t="n">
        <v>0.05605273017374474</v>
      </c>
      <c r="K4078" t="n">
        <v>0.03079634615455678</v>
      </c>
      <c r="L4078" t="n">
        <v>-0.003582528579335393</v>
      </c>
      <c r="M4078" t="n">
        <v>0.1431902829671865</v>
      </c>
      <c r="N4078" t="n">
        <v>0.03306042204870124</v>
      </c>
      <c r="O4078" t="n">
        <v>-0.002173276037186606</v>
      </c>
      <c r="P4078" t="n">
        <v>0.2277186602959432</v>
      </c>
      <c r="Q4078" t="n">
        <v>0.03122012263448855</v>
      </c>
      <c r="R4078" t="n">
        <v>-0.003506259483954721</v>
      </c>
    </row>
    <row r="4079">
      <c r="F4079" t="n">
        <v>0.08668788318601822</v>
      </c>
      <c r="G4079" t="n">
        <v>0.03918890965894654</v>
      </c>
      <c r="H4079" t="n">
        <v>-0.002970749854800586</v>
      </c>
      <c r="J4079" t="n">
        <v>0.05607543677901357</v>
      </c>
      <c r="K4079" t="n">
        <v>0.03080405873811665</v>
      </c>
      <c r="L4079" t="n">
        <v>-0.003582886796371623</v>
      </c>
      <c r="M4079" t="n">
        <v>0.1431344317245659</v>
      </c>
      <c r="N4079" t="n">
        <v>0.03306870164350432</v>
      </c>
      <c r="O4079" t="n">
        <v>-0.002173058753039717</v>
      </c>
      <c r="P4079" t="n">
        <v>0.2277288163527155</v>
      </c>
      <c r="Q4079" t="n">
        <v>0.03122794134789564</v>
      </c>
      <c r="R4079" t="n">
        <v>-0.003506610109903116</v>
      </c>
    </row>
    <row r="4080">
      <c r="F4080" t="n">
        <v>0.08667654566108657</v>
      </c>
      <c r="G4080" t="n">
        <v>0.03919872160427928</v>
      </c>
      <c r="H4080" t="n">
        <v>-0.002970614552469379</v>
      </c>
      <c r="J4080" t="n">
        <v>0.05605571690786511</v>
      </c>
      <c r="K4080" t="n">
        <v>0.03081177132167652</v>
      </c>
      <c r="L4080" t="n">
        <v>-0.003582956745178502</v>
      </c>
      <c r="M4080" t="n">
        <v>0.1431372053087169</v>
      </c>
      <c r="N4080" t="n">
        <v>0.0330769812383074</v>
      </c>
      <c r="O4080" t="n">
        <v>-0.002171912447167258</v>
      </c>
      <c r="P4080" t="n">
        <v>0.2275956761872525</v>
      </c>
      <c r="Q4080" t="n">
        <v>0.03123576006130272</v>
      </c>
      <c r="R4080" t="n">
        <v>-0.003509288476246231</v>
      </c>
    </row>
    <row r="4081">
      <c r="F4081" t="n">
        <v>0.08668945541585085</v>
      </c>
      <c r="G4081" t="n">
        <v>0.03920853354961201</v>
      </c>
      <c r="H4081" t="n">
        <v>-0.002970614552469379</v>
      </c>
      <c r="J4081" t="n">
        <v>0.05608902980336659</v>
      </c>
      <c r="K4081" t="n">
        <v>0.03081948390523639</v>
      </c>
      <c r="L4081" t="n">
        <v>-0.003582956745178502</v>
      </c>
      <c r="M4081" t="n">
        <v>0.143169291386631</v>
      </c>
      <c r="N4081" t="n">
        <v>0.03308526083311048</v>
      </c>
      <c r="O4081" t="n">
        <v>-0.002172346829656691</v>
      </c>
      <c r="P4081" t="n">
        <v>0.227605822818205</v>
      </c>
      <c r="Q4081" t="n">
        <v>0.0312435787747098</v>
      </c>
      <c r="R4081" t="n">
        <v>-0.003509288476246231</v>
      </c>
    </row>
    <row r="4082">
      <c r="F4082" t="n">
        <v>0.08667811716605628</v>
      </c>
      <c r="G4082" t="n">
        <v>0.03921834549494475</v>
      </c>
      <c r="H4082" t="n">
        <v>-0.002970317491014132</v>
      </c>
      <c r="J4082" t="n">
        <v>0.05605870146486032</v>
      </c>
      <c r="K4082" t="n">
        <v>0.03082719648879626</v>
      </c>
      <c r="L4082" t="n">
        <v>-0.003582956745178502</v>
      </c>
      <c r="M4082" t="n">
        <v>0.1432013765152649</v>
      </c>
      <c r="N4082" t="n">
        <v>0.03309354042791356</v>
      </c>
      <c r="O4082" t="n">
        <v>-0.002172346829656691</v>
      </c>
      <c r="P4082" t="n">
        <v>0.2276159662572916</v>
      </c>
      <c r="Q4082" t="n">
        <v>0.03125139748811689</v>
      </c>
      <c r="R4082" t="n">
        <v>-0.003508937617570342</v>
      </c>
    </row>
    <row r="4083">
      <c r="F4083" t="n">
        <v>0.08669102651189237</v>
      </c>
      <c r="G4083" t="n">
        <v>0.03922815744027749</v>
      </c>
      <c r="H4083" t="n">
        <v>-0.00297047866142751</v>
      </c>
      <c r="J4083" t="n">
        <v>0.05607080000698073</v>
      </c>
      <c r="K4083" t="n">
        <v>0.03083490907235613</v>
      </c>
      <c r="L4083" t="n">
        <v>-0.00358259852114879</v>
      </c>
      <c r="M4083" t="n">
        <v>0.1431162024879316</v>
      </c>
      <c r="N4083" t="n">
        <v>0.03310182002271665</v>
      </c>
      <c r="O4083" t="n">
        <v>-0.002172129638411974</v>
      </c>
      <c r="P4083" t="n">
        <v>0.2277694086653059</v>
      </c>
      <c r="Q4083" t="n">
        <v>0.03125921620152397</v>
      </c>
      <c r="R4083" t="n">
        <v>-0.003508937617570342</v>
      </c>
    </row>
    <row r="4084">
      <c r="F4084" t="n">
        <v>0.08669181163674428</v>
      </c>
      <c r="G4084" t="n">
        <v>0.03923796938561022</v>
      </c>
      <c r="H4084" t="n">
        <v>-0.002970181613561367</v>
      </c>
      <c r="J4084" t="n">
        <v>0.05608289830308606</v>
      </c>
      <c r="K4084" t="n">
        <v>0.030842621655916</v>
      </c>
      <c r="L4084" t="n">
        <v>-0.003582310356654694</v>
      </c>
      <c r="M4084" t="n">
        <v>0.1431775994398246</v>
      </c>
      <c r="N4084" t="n">
        <v>0.03311009961751972</v>
      </c>
      <c r="O4084" t="n">
        <v>-0.002170984246134015</v>
      </c>
      <c r="P4084" t="n">
        <v>0.2277317803567642</v>
      </c>
      <c r="Q4084" t="n">
        <v>0.03126703491493106</v>
      </c>
      <c r="R4084" t="n">
        <v>-0.003511260729511711</v>
      </c>
    </row>
    <row r="4085">
      <c r="F4085" t="n">
        <v>0.08668047230587553</v>
      </c>
      <c r="G4085" t="n">
        <v>0.03924778133094296</v>
      </c>
      <c r="H4085" t="n">
        <v>-0.00297047866142751</v>
      </c>
      <c r="J4085" t="n">
        <v>0.05609499635303071</v>
      </c>
      <c r="K4085" t="n">
        <v>0.03085033423947587</v>
      </c>
      <c r="L4085" t="n">
        <v>-0.003581952125619028</v>
      </c>
      <c r="M4085" t="n">
        <v>0.1432096808915719</v>
      </c>
      <c r="N4085" t="n">
        <v>0.0331183792123228</v>
      </c>
      <c r="O4085" t="n">
        <v>-0.002171418442983241</v>
      </c>
      <c r="P4085" t="n">
        <v>0.2276463774096213</v>
      </c>
      <c r="Q4085" t="n">
        <v>0.03127485362833814</v>
      </c>
      <c r="R4085" t="n">
        <v>-0.003511611820475566</v>
      </c>
    </row>
    <row r="4086">
      <c r="F4086" t="n">
        <v>0.08671762955038095</v>
      </c>
      <c r="G4086" t="n">
        <v>0.0392575932762757</v>
      </c>
      <c r="H4086" t="n">
        <v>-0.002970775709293653</v>
      </c>
      <c r="J4086" t="n">
        <v>0.05608587910235392</v>
      </c>
      <c r="K4086" t="n">
        <v>0.03085804682303573</v>
      </c>
      <c r="L4086" t="n">
        <v>-0.00358266858769036</v>
      </c>
      <c r="M4086" t="n">
        <v>0.1431244998689066</v>
      </c>
      <c r="N4086" t="n">
        <v>0.03312665880712588</v>
      </c>
      <c r="O4086" t="n">
        <v>-0.002171201344558628</v>
      </c>
      <c r="P4086" t="n">
        <v>0.2277998193510586</v>
      </c>
      <c r="Q4086" t="n">
        <v>0.03128267234174523</v>
      </c>
      <c r="R4086" t="n">
        <v>-0.003511611820475566</v>
      </c>
    </row>
    <row r="4087">
      <c r="F4087" t="n">
        <v>0.08669416532823787</v>
      </c>
      <c r="G4087" t="n">
        <v>0.03926740522160843</v>
      </c>
      <c r="H4087" t="n">
        <v>-0.002970775709293653</v>
      </c>
      <c r="J4087" t="n">
        <v>0.05606615333335048</v>
      </c>
      <c r="K4087" t="n">
        <v>0.0308657594065956</v>
      </c>
      <c r="L4087" t="n">
        <v>-0.00358266858769036</v>
      </c>
      <c r="M4087" t="n">
        <v>0.1432152096345956</v>
      </c>
      <c r="N4087" t="n">
        <v>0.03313493840192897</v>
      </c>
      <c r="O4087" t="n">
        <v>-0.002171201344558628</v>
      </c>
      <c r="P4087" t="n">
        <v>0.2277144069673625</v>
      </c>
      <c r="Q4087" t="n">
        <v>0.03129049105515231</v>
      </c>
      <c r="R4087" t="n">
        <v>-0.003510558547584002</v>
      </c>
    </row>
    <row r="4088">
      <c r="F4088" t="n">
        <v>0.08670707374368028</v>
      </c>
      <c r="G4088" t="n">
        <v>0.03927721716694117</v>
      </c>
      <c r="H4088" t="n">
        <v>-0.002970936250882112</v>
      </c>
      <c r="J4088" t="n">
        <v>0.05607824989949403</v>
      </c>
      <c r="K4088" t="n">
        <v>0.03087347199015547</v>
      </c>
      <c r="L4088" t="n">
        <v>-0.003583097016082314</v>
      </c>
      <c r="M4088" t="n">
        <v>0.1431886558215046</v>
      </c>
      <c r="N4088" t="n">
        <v>0.03314321799673205</v>
      </c>
      <c r="O4088" t="n">
        <v>-0.002170273877302758</v>
      </c>
      <c r="P4088" t="n">
        <v>0.227820077145387</v>
      </c>
      <c r="Q4088" t="n">
        <v>0.03129830976855939</v>
      </c>
      <c r="R4088" t="n">
        <v>-0.003513228088998493</v>
      </c>
    </row>
    <row r="4089">
      <c r="F4089" t="n">
        <v>0.08669573306135975</v>
      </c>
      <c r="G4089" t="n">
        <v>0.03928702911227391</v>
      </c>
      <c r="H4089" t="n">
        <v>-0.002970639216663867</v>
      </c>
      <c r="J4089" t="n">
        <v>0.0560691302715173</v>
      </c>
      <c r="K4089" t="n">
        <v>0.03088118457371534</v>
      </c>
      <c r="L4089" t="n">
        <v>-0.003582380539974319</v>
      </c>
      <c r="M4089" t="n">
        <v>0.1432207323767552</v>
      </c>
      <c r="N4089" t="n">
        <v>0.03315149759153512</v>
      </c>
      <c r="O4089" t="n">
        <v>-0.00217049088298992</v>
      </c>
      <c r="P4089" t="n">
        <v>0.2277346543087161</v>
      </c>
      <c r="Q4089" t="n">
        <v>0.03130612848196648</v>
      </c>
      <c r="R4089" t="n">
        <v>-0.003513579411807393</v>
      </c>
    </row>
    <row r="4090">
      <c r="F4090" t="n">
        <v>0.08669651651196189</v>
      </c>
      <c r="G4090" t="n">
        <v>0.03929684105760664</v>
      </c>
      <c r="H4090" t="n">
        <v>-0.002970936250882112</v>
      </c>
      <c r="J4090" t="n">
        <v>0.05609183416961719</v>
      </c>
      <c r="K4090" t="n">
        <v>0.03088889715727521</v>
      </c>
      <c r="L4090" t="n">
        <v>-0.003582380539974319</v>
      </c>
      <c r="M4090" t="n">
        <v>0.1431355420414029</v>
      </c>
      <c r="N4090" t="n">
        <v>0.0331597771863382</v>
      </c>
      <c r="O4090" t="n">
        <v>-0.002170056871615597</v>
      </c>
      <c r="P4090" t="n">
        <v>0.227696998698002</v>
      </c>
      <c r="Q4090" t="n">
        <v>0.03131394719537357</v>
      </c>
      <c r="R4090" t="n">
        <v>-0.003513579411807393</v>
      </c>
    </row>
    <row r="4091">
      <c r="F4091" t="n">
        <v>0.08672154897631984</v>
      </c>
      <c r="G4091" t="n">
        <v>0.03930665300293937</v>
      </c>
      <c r="H4091" t="n">
        <v>-0.002970342182445622</v>
      </c>
      <c r="J4091" t="n">
        <v>0.056093321575854</v>
      </c>
      <c r="K4091" t="n">
        <v>0.03089660974083508</v>
      </c>
      <c r="L4091" t="n">
        <v>-0.003583097016082314</v>
      </c>
      <c r="M4091" t="n">
        <v>0.1432262491226912</v>
      </c>
      <c r="N4091" t="n">
        <v>0.03316805678114128</v>
      </c>
      <c r="O4091" t="n">
        <v>-0.00217049088298992</v>
      </c>
      <c r="P4091" t="n">
        <v>0.2277548888373761</v>
      </c>
      <c r="Q4091" t="n">
        <v>0.03132176590878065</v>
      </c>
      <c r="R4091" t="n">
        <v>-0.003515542076329923</v>
      </c>
    </row>
    <row r="4092">
      <c r="F4092" t="n">
        <v>0.08671020730854079</v>
      </c>
      <c r="G4092" t="n">
        <v>0.03931646494827211</v>
      </c>
      <c r="H4092" t="n">
        <v>-0.002970799157317619</v>
      </c>
      <c r="J4092" t="n">
        <v>0.05609480843789447</v>
      </c>
      <c r="K4092" t="n">
        <v>0.03090432232439495</v>
      </c>
      <c r="L4092" t="n">
        <v>-0.003582092601061648</v>
      </c>
      <c r="M4092" t="n">
        <v>0.1431410541371732</v>
      </c>
      <c r="N4092" t="n">
        <v>0.03317633637594437</v>
      </c>
      <c r="O4092" t="n">
        <v>-0.002169347242467442</v>
      </c>
      <c r="P4092" t="n">
        <v>0.2278605542937711</v>
      </c>
      <c r="Q4092" t="n">
        <v>0.03132958462218773</v>
      </c>
      <c r="R4092" t="n">
        <v>-0.00351519052212229</v>
      </c>
    </row>
    <row r="4093">
      <c r="F4093" t="n">
        <v>0.08669886520954648</v>
      </c>
      <c r="G4093" t="n">
        <v>0.03932627689360485</v>
      </c>
      <c r="H4093" t="n">
        <v>-0.002969908095782731</v>
      </c>
      <c r="J4093" t="n">
        <v>0.0560962947557562</v>
      </c>
      <c r="K4093" t="n">
        <v>0.03091203490795482</v>
      </c>
      <c r="L4093" t="n">
        <v>-0.003582450846146262</v>
      </c>
      <c r="M4093" t="n">
        <v>0.1431731252519935</v>
      </c>
      <c r="N4093" t="n">
        <v>0.03318461597074745</v>
      </c>
      <c r="O4093" t="n">
        <v>-0.002169130329434499</v>
      </c>
      <c r="P4093" t="n">
        <v>0.2277751105423548</v>
      </c>
      <c r="Q4093" t="n">
        <v>0.03133740333559482</v>
      </c>
      <c r="R4093" t="n">
        <v>-0.003515893630537556</v>
      </c>
    </row>
    <row r="4094">
      <c r="F4094" t="n">
        <v>0.08669964756000451</v>
      </c>
      <c r="G4094" t="n">
        <v>0.03933608883893758</v>
      </c>
      <c r="H4094" t="n">
        <v>-0.002970799157317619</v>
      </c>
      <c r="J4094" t="n">
        <v>0.05607656309509436</v>
      </c>
      <c r="K4094" t="n">
        <v>0.03091974749151469</v>
      </c>
      <c r="L4094" t="n">
        <v>-0.003582450846146262</v>
      </c>
      <c r="M4094" t="n">
        <v>0.1431758778332601</v>
      </c>
      <c r="N4094" t="n">
        <v>0.03319289556555053</v>
      </c>
      <c r="O4094" t="n">
        <v>-0.002169347242467442</v>
      </c>
      <c r="P4094" t="n">
        <v>0.2277852165825298</v>
      </c>
      <c r="Q4094" t="n">
        <v>0.0313452220490019</v>
      </c>
      <c r="R4094" t="n">
        <v>-0.003515542076329923</v>
      </c>
    </row>
    <row r="4095">
      <c r="F4095" t="n">
        <v>0.08671255459542113</v>
      </c>
      <c r="G4095" t="n">
        <v>0.03934590078427032</v>
      </c>
      <c r="H4095" t="n">
        <v>-0.002970799157317619</v>
      </c>
      <c r="J4095" t="n">
        <v>0.0560992657590139</v>
      </c>
      <c r="K4095" t="n">
        <v>0.03092746007507455</v>
      </c>
      <c r="L4095" t="n">
        <v>-0.003582809091230877</v>
      </c>
      <c r="M4095" t="n">
        <v>0.1431786289186702</v>
      </c>
      <c r="N4095" t="n">
        <v>0.03320117516035361</v>
      </c>
      <c r="O4095" t="n">
        <v>-0.002168913416401555</v>
      </c>
      <c r="P4095" t="n">
        <v>0.2278430989446051</v>
      </c>
      <c r="Q4095" t="n">
        <v>0.03135304076240899</v>
      </c>
      <c r="R4095" t="n">
        <v>-0.003515893630537556</v>
      </c>
    </row>
    <row r="4096">
      <c r="F4096" t="n">
        <v>0.08672546151496666</v>
      </c>
      <c r="G4096" t="n">
        <v>0.03935571272960305</v>
      </c>
      <c r="H4096" t="n">
        <v>-0.002970067463744366</v>
      </c>
      <c r="J4096" t="n">
        <v>0.05607953241615907</v>
      </c>
      <c r="K4096" t="n">
        <v>0.03093517265863443</v>
      </c>
      <c r="L4096" t="n">
        <v>-0.003583237778493681</v>
      </c>
      <c r="M4096" t="n">
        <v>0.1431813785088039</v>
      </c>
      <c r="N4096" t="n">
        <v>0.03320945475515669</v>
      </c>
      <c r="O4096" t="n">
        <v>-0.002167987804950679</v>
      </c>
      <c r="P4096" t="n">
        <v>0.2279009801151899</v>
      </c>
      <c r="Q4096" t="n">
        <v>0.03136085947581607</v>
      </c>
      <c r="R4096" t="n">
        <v>-0.003518555136939033</v>
      </c>
    </row>
    <row r="4097">
      <c r="F4097" t="n">
        <v>0.08671411809070928</v>
      </c>
      <c r="G4097" t="n">
        <v>0.03936552467493579</v>
      </c>
      <c r="H4097" t="n">
        <v>-0.002970067463744366</v>
      </c>
      <c r="J4097" t="n">
        <v>0.05610223458576809</v>
      </c>
      <c r="K4097" t="n">
        <v>0.03094288524219429</v>
      </c>
      <c r="L4097" t="n">
        <v>-0.003582521274238833</v>
      </c>
      <c r="M4097" t="n">
        <v>0.1431841266042409</v>
      </c>
      <c r="N4097" t="n">
        <v>0.03321773434995977</v>
      </c>
      <c r="O4097" t="n">
        <v>-0.00216820462541322</v>
      </c>
      <c r="P4097" t="n">
        <v>0.2278632969888592</v>
      </c>
      <c r="Q4097" t="n">
        <v>0.03136867818922316</v>
      </c>
      <c r="R4097" t="n">
        <v>-0.00351820335178237</v>
      </c>
    </row>
    <row r="4098">
      <c r="F4098" t="n">
        <v>0.08670277423951528</v>
      </c>
      <c r="G4098" t="n">
        <v>0.03937533662026853</v>
      </c>
      <c r="H4098" t="n">
        <v>-0.002969770456997991</v>
      </c>
      <c r="J4098" t="n">
        <v>0.0561143274938876</v>
      </c>
      <c r="K4098" t="n">
        <v>0.03095059782575416</v>
      </c>
      <c r="L4098" t="n">
        <v>-0.003582879526366257</v>
      </c>
      <c r="M4098" t="n">
        <v>0.1431868732055613</v>
      </c>
      <c r="N4098" t="n">
        <v>0.03322601394476286</v>
      </c>
      <c r="O4098" t="n">
        <v>-0.00216820462541322</v>
      </c>
      <c r="P4098" t="n">
        <v>0.2279211737508117</v>
      </c>
      <c r="Q4098" t="n">
        <v>0.03137649690263025</v>
      </c>
      <c r="R4098" t="n">
        <v>-0.003518555136939033</v>
      </c>
    </row>
    <row r="4099">
      <c r="F4099" t="n">
        <v>0.08669142996226686</v>
      </c>
      <c r="G4099" t="n">
        <v>0.03938514856560126</v>
      </c>
      <c r="H4099" t="n">
        <v>-0.00297036447049074</v>
      </c>
      <c r="J4099" t="n">
        <v>0.05609459177698198</v>
      </c>
      <c r="K4099" t="n">
        <v>0.03095831040931403</v>
      </c>
      <c r="L4099" t="n">
        <v>-0.003583237778493681</v>
      </c>
      <c r="M4099" t="n">
        <v>0.1431602993515138</v>
      </c>
      <c r="N4099" t="n">
        <v>0.03323429353956593</v>
      </c>
      <c r="O4099" t="n">
        <v>-0.002167987804950679</v>
      </c>
      <c r="P4099" t="n">
        <v>0.2278834821751818</v>
      </c>
      <c r="Q4099" t="n">
        <v>0.03138431561603733</v>
      </c>
      <c r="R4099" t="n">
        <v>-0.00351820335178237</v>
      </c>
    </row>
    <row r="4100">
      <c r="F4100" t="n">
        <v>0.08671646130571742</v>
      </c>
      <c r="G4100" t="n">
        <v>0.039394960510934</v>
      </c>
      <c r="H4100" t="n">
        <v>-0.002970226218488838</v>
      </c>
      <c r="J4100" t="n">
        <v>0.05610668374526355</v>
      </c>
      <c r="K4100" t="n">
        <v>0.0309660229928739</v>
      </c>
      <c r="L4100" t="n">
        <v>-0.003582950082502671</v>
      </c>
      <c r="M4100" t="n">
        <v>0.1431923619281722</v>
      </c>
      <c r="N4100" t="n">
        <v>0.03324257313436901</v>
      </c>
      <c r="O4100" t="n">
        <v>-0.002167496493350793</v>
      </c>
      <c r="P4100" t="n">
        <v>0.2278935699431847</v>
      </c>
      <c r="Q4100" t="n">
        <v>0.03139213432944441</v>
      </c>
      <c r="R4100" t="n">
        <v>-0.003519804510316809</v>
      </c>
    </row>
    <row r="4101">
      <c r="F4101" t="n">
        <v>0.08671724183981183</v>
      </c>
      <c r="G4101" t="n">
        <v>0.03940477245626673</v>
      </c>
      <c r="H4101" t="n">
        <v>-0.002970226218488838</v>
      </c>
      <c r="J4101" t="n">
        <v>0.05610816571032964</v>
      </c>
      <c r="K4101" t="n">
        <v>0.03097373557643377</v>
      </c>
      <c r="L4101" t="n">
        <v>-0.003582591823320339</v>
      </c>
      <c r="M4101" t="n">
        <v>0.1432244235610275</v>
      </c>
      <c r="N4101" t="n">
        <v>0.0332508527291721</v>
      </c>
      <c r="O4101" t="n">
        <v>-0.002167496493350793</v>
      </c>
      <c r="P4101" t="n">
        <v>0.2278558689056934</v>
      </c>
      <c r="Q4101" t="n">
        <v>0.0313999530428515</v>
      </c>
      <c r="R4101" t="n">
        <v>-0.0035208605572746</v>
      </c>
    </row>
    <row r="4102">
      <c r="F4102" t="n">
        <v>0.08673014761114239</v>
      </c>
      <c r="G4102" t="n">
        <v>0.03941458440159946</v>
      </c>
      <c r="H4102" t="n">
        <v>-0.002970226218488838</v>
      </c>
      <c r="J4102" t="n">
        <v>0.05609903722765279</v>
      </c>
      <c r="K4102" t="n">
        <v>0.03098144815999364</v>
      </c>
      <c r="L4102" t="n">
        <v>-0.003582233564138007</v>
      </c>
      <c r="M4102" t="n">
        <v>0.1432564842502121</v>
      </c>
      <c r="N4102" t="n">
        <v>0.03325913232397517</v>
      </c>
      <c r="O4102" t="n">
        <v>-0.002167713221327331</v>
      </c>
      <c r="P4102" t="n">
        <v>0.2279615224169284</v>
      </c>
      <c r="Q4102" t="n">
        <v>0.03140777175625858</v>
      </c>
      <c r="R4102" t="n">
        <v>-0.003520156525969406</v>
      </c>
    </row>
    <row r="4103">
      <c r="F4103" t="n">
        <v>0.08671880210644539</v>
      </c>
      <c r="G4103" t="n">
        <v>0.0394243963469322</v>
      </c>
      <c r="H4103" t="n">
        <v>-0.002970226218488838</v>
      </c>
      <c r="J4103" t="n">
        <v>0.05608990790482757</v>
      </c>
      <c r="K4103" t="n">
        <v>0.03098916074355351</v>
      </c>
      <c r="L4103" t="n">
        <v>-0.003582950082502671</v>
      </c>
      <c r="M4103" t="n">
        <v>0.1432299038790945</v>
      </c>
      <c r="N4103" t="n">
        <v>0.03326741191877826</v>
      </c>
      <c r="O4103" t="n">
        <v>-0.002167496493350793</v>
      </c>
      <c r="P4103" t="n">
        <v>0.2278282387248108</v>
      </c>
      <c r="Q4103" t="n">
        <v>0.03141559046966567</v>
      </c>
      <c r="R4103" t="n">
        <v>-0.0035208605572746</v>
      </c>
    </row>
    <row r="4104">
      <c r="F4104" t="n">
        <v>0.0867074561799408</v>
      </c>
      <c r="G4104" t="n">
        <v>0.03943420829226494</v>
      </c>
      <c r="H4104" t="n">
        <v>-0.002970087381571003</v>
      </c>
      <c r="J4104" t="n">
        <v>0.05611260834147731</v>
      </c>
      <c r="K4104" t="n">
        <v>0.03099687332711338</v>
      </c>
      <c r="L4104" t="n">
        <v>-0.003583379024957582</v>
      </c>
      <c r="M4104" t="n">
        <v>0.143232641801659</v>
      </c>
      <c r="N4104" t="n">
        <v>0.03327569151358133</v>
      </c>
      <c r="O4104" t="n">
        <v>-0.002166355755140103</v>
      </c>
      <c r="P4104" t="n">
        <v>0.2279338888154222</v>
      </c>
      <c r="Q4104" t="n">
        <v>0.03142340918307275</v>
      </c>
      <c r="R4104" t="n">
        <v>-0.00352245692044458</v>
      </c>
    </row>
    <row r="4105">
      <c r="F4105" t="n">
        <v>0.08672036130967992</v>
      </c>
      <c r="G4105" t="n">
        <v>0.03944402023759767</v>
      </c>
      <c r="H4105" t="n">
        <v>-0.002970087381571003</v>
      </c>
      <c r="J4105" t="n">
        <v>0.05611408813056841</v>
      </c>
      <c r="K4105" t="n">
        <v>0.03100458591067324</v>
      </c>
      <c r="L4105" t="n">
        <v>-0.003583379024957582</v>
      </c>
      <c r="M4105" t="n">
        <v>0.1432060576282546</v>
      </c>
      <c r="N4105" t="n">
        <v>0.03328397110838442</v>
      </c>
      <c r="O4105" t="n">
        <v>-0.002166355755140103</v>
      </c>
      <c r="P4105" t="n">
        <v>0.2278961708595839</v>
      </c>
      <c r="Q4105" t="n">
        <v>0.03143122789647983</v>
      </c>
      <c r="R4105" t="n">
        <v>-0.003523161411828669</v>
      </c>
    </row>
    <row r="4106">
      <c r="F4106" t="n">
        <v>0.08673326633102346</v>
      </c>
      <c r="G4106" t="n">
        <v>0.03945383218293041</v>
      </c>
      <c r="H4106" t="n">
        <v>-0.002970087381571003</v>
      </c>
      <c r="J4106" t="n">
        <v>0.05611556737570983</v>
      </c>
      <c r="K4106" t="n">
        <v>0.03101229849423311</v>
      </c>
      <c r="L4106" t="n">
        <v>-0.003582304226209844</v>
      </c>
      <c r="M4106" t="n">
        <v>0.1432674340559796</v>
      </c>
      <c r="N4106" t="n">
        <v>0.0332922507031875</v>
      </c>
      <c r="O4106" t="n">
        <v>-0.002166789026291131</v>
      </c>
      <c r="P4106" t="n">
        <v>0.2279062382886165</v>
      </c>
      <c r="Q4106" t="n">
        <v>0.03143904660988692</v>
      </c>
      <c r="R4106" t="n">
        <v>-0.003523161411828669</v>
      </c>
    </row>
    <row r="4107">
      <c r="F4107" t="n">
        <v>0.08672191945592497</v>
      </c>
      <c r="G4107" t="n">
        <v>0.03946364412826314</v>
      </c>
      <c r="H4107" t="n">
        <v>-0.002969650995408415</v>
      </c>
      <c r="J4107" t="n">
        <v>0.05609582478983248</v>
      </c>
      <c r="K4107" t="n">
        <v>0.03102001107779298</v>
      </c>
      <c r="L4107" t="n">
        <v>-0.003582304226209844</v>
      </c>
      <c r="M4107" t="n">
        <v>0.1431822043253407</v>
      </c>
      <c r="N4107" t="n">
        <v>0.03330053029799058</v>
      </c>
      <c r="O4107" t="n">
        <v>-0.002166139119564589</v>
      </c>
      <c r="P4107" t="n">
        <v>0.2280118857516243</v>
      </c>
      <c r="Q4107" t="n">
        <v>0.03144686532329401</v>
      </c>
      <c r="R4107" t="n">
        <v>-0.003524400240863175</v>
      </c>
    </row>
    <row r="4108">
      <c r="F4108" t="n">
        <v>0.08671057216243511</v>
      </c>
      <c r="G4108" t="n">
        <v>0.03947345607359588</v>
      </c>
      <c r="H4108" t="n">
        <v>-0.002970244925607497</v>
      </c>
      <c r="J4108" t="n">
        <v>0.05612913502555832</v>
      </c>
      <c r="K4108" t="n">
        <v>0.03102772366135285</v>
      </c>
      <c r="L4108" t="n">
        <v>-0.003583091554051467</v>
      </c>
      <c r="M4108" t="n">
        <v>0.1432435785956567</v>
      </c>
      <c r="N4108" t="n">
        <v>0.03330880989279366</v>
      </c>
      <c r="O4108" t="n">
        <v>-0.002165216057273206</v>
      </c>
      <c r="P4108" t="n">
        <v>0.2280219487384324</v>
      </c>
      <c r="Q4108" t="n">
        <v>0.03145468403670109</v>
      </c>
      <c r="R4108" t="n">
        <v>-0.003524400240863175</v>
      </c>
    </row>
    <row r="4109">
      <c r="F4109" t="n">
        <v>0.08672347655159021</v>
      </c>
      <c r="G4109" t="n">
        <v>0.03948326801892862</v>
      </c>
      <c r="H4109" t="n">
        <v>-0.002970244925607497</v>
      </c>
      <c r="J4109" t="n">
        <v>0.05609877996943034</v>
      </c>
      <c r="K4109" t="n">
        <v>0.03103543624491272</v>
      </c>
      <c r="L4109" t="n">
        <v>-0.003582375007395323</v>
      </c>
      <c r="M4109" t="n">
        <v>0.1432756307717286</v>
      </c>
      <c r="N4109" t="n">
        <v>0.03331708948759673</v>
      </c>
      <c r="O4109" t="n">
        <v>-0.002165216057273206</v>
      </c>
      <c r="P4109" t="n">
        <v>0.2279842148532034</v>
      </c>
      <c r="Q4109" t="n">
        <v>0.03146250275010817</v>
      </c>
      <c r="R4109" t="n">
        <v>-0.003525105191406402</v>
      </c>
    </row>
    <row r="4110">
      <c r="F4110" t="n">
        <v>0.08673638083534443</v>
      </c>
      <c r="G4110" t="n">
        <v>0.03949307996426135</v>
      </c>
      <c r="H4110" t="n">
        <v>-0.002969650995408415</v>
      </c>
      <c r="J4110" t="n">
        <v>0.0561108678303478</v>
      </c>
      <c r="K4110" t="n">
        <v>0.03104314882847259</v>
      </c>
      <c r="L4110" t="n">
        <v>-0.003582733280723395</v>
      </c>
      <c r="M4110" t="n">
        <v>0.1432197160914104</v>
      </c>
      <c r="N4110" t="n">
        <v>0.03332536908239982</v>
      </c>
      <c r="O4110" t="n">
        <v>-0.002165432600533259</v>
      </c>
      <c r="P4110" t="n">
        <v>0.228042065020927</v>
      </c>
      <c r="Q4110" t="n">
        <v>0.03147032146351526</v>
      </c>
      <c r="R4110" t="n">
        <v>-0.003525105191406402</v>
      </c>
    </row>
    <row r="4111">
      <c r="F4111" t="n">
        <v>0.08671290639741727</v>
      </c>
      <c r="G4111" t="n">
        <v>0.03950289190959409</v>
      </c>
      <c r="H4111" t="n">
        <v>-0.002969947960507956</v>
      </c>
      <c r="J4111" t="n">
        <v>0.05611234420836721</v>
      </c>
      <c r="K4111" t="n">
        <v>0.03105086141203246</v>
      </c>
      <c r="L4111" t="n">
        <v>-0.003583091554051467</v>
      </c>
      <c r="M4111" t="n">
        <v>0.1432517655663221</v>
      </c>
      <c r="N4111" t="n">
        <v>0.0333336486772029</v>
      </c>
      <c r="O4111" t="n">
        <v>-0.002165865687053365</v>
      </c>
      <c r="P4111" t="n">
        <v>0.228052118313866</v>
      </c>
      <c r="Q4111" t="n">
        <v>0.03147814017692234</v>
      </c>
      <c r="R4111" t="n">
        <v>-0.003524400240863175</v>
      </c>
    </row>
    <row r="4112">
      <c r="F4112" t="n">
        <v>0.08670155767242435</v>
      </c>
      <c r="G4112" t="n">
        <v>0.03951270385492683</v>
      </c>
      <c r="H4112" t="n">
        <v>-0.002969511004969919</v>
      </c>
      <c r="J4112" t="n">
        <v>0.05612443142460125</v>
      </c>
      <c r="K4112" t="n">
        <v>0.03105857399559233</v>
      </c>
      <c r="L4112" t="n">
        <v>-0.003582445906762844</v>
      </c>
      <c r="M4112" t="n">
        <v>0.1431958465496652</v>
      </c>
      <c r="N4112" t="n">
        <v>0.03334192827200598</v>
      </c>
      <c r="O4112" t="n">
        <v>-0.002164726758406959</v>
      </c>
      <c r="P4112" t="n">
        <v>0.228014371715262</v>
      </c>
      <c r="Q4112" t="n">
        <v>0.03148595889032943</v>
      </c>
      <c r="R4112" t="n">
        <v>-0.003527043879123593</v>
      </c>
    </row>
    <row r="4113">
      <c r="F4113" t="n">
        <v>0.08673871397797309</v>
      </c>
      <c r="G4113" t="n">
        <v>0.03952251580025956</v>
      </c>
      <c r="H4113" t="n">
        <v>-0.002969511004969919</v>
      </c>
      <c r="J4113" t="n">
        <v>0.05613651839212142</v>
      </c>
      <c r="K4113" t="n">
        <v>0.0310662865791522</v>
      </c>
      <c r="L4113" t="n">
        <v>-0.003583520748018998</v>
      </c>
      <c r="M4113" t="n">
        <v>0.1431985705364037</v>
      </c>
      <c r="N4113" t="n">
        <v>0.03335020786680906</v>
      </c>
      <c r="O4113" t="n">
        <v>-0.002164943209437697</v>
      </c>
      <c r="P4113" t="n">
        <v>0.2280244175342712</v>
      </c>
      <c r="Q4113" t="n">
        <v>0.03149377760373651</v>
      </c>
      <c r="R4113" t="n">
        <v>-0.003527749287899418</v>
      </c>
    </row>
    <row r="4114">
      <c r="F4114" t="n">
        <v>0.08670311185881346</v>
      </c>
      <c r="G4114" t="n">
        <v>0.0395323277455923</v>
      </c>
      <c r="H4114" t="n">
        <v>-0.002969807956070416</v>
      </c>
      <c r="J4114" t="n">
        <v>0.05610615840275023</v>
      </c>
      <c r="K4114" t="n">
        <v>0.03107399916271206</v>
      </c>
      <c r="L4114" t="n">
        <v>-0.003582804187181562</v>
      </c>
      <c r="M4114" t="n">
        <v>0.1432012930384532</v>
      </c>
      <c r="N4114" t="n">
        <v>0.03335848746161214</v>
      </c>
      <c r="O4114" t="n">
        <v>-0.002164726758406959</v>
      </c>
      <c r="P4114" t="n">
        <v>0.2279866614506743</v>
      </c>
      <c r="Q4114" t="n">
        <v>0.0315015963171436</v>
      </c>
      <c r="R4114" t="n">
        <v>-0.003527043879123593</v>
      </c>
    </row>
    <row r="4115">
      <c r="F4115" t="n">
        <v>0.08672814159920253</v>
      </c>
      <c r="G4115" t="n">
        <v>0.03954213969092504</v>
      </c>
      <c r="H4115" t="n">
        <v>-0.002969214053869422</v>
      </c>
      <c r="J4115" t="n">
        <v>0.05611824428272488</v>
      </c>
      <c r="K4115" t="n">
        <v>0.03108171174627193</v>
      </c>
      <c r="L4115" t="n">
        <v>-0.00358316246760028</v>
      </c>
      <c r="M4115" t="n">
        <v>0.1432919840576107</v>
      </c>
      <c r="N4115" t="n">
        <v>0.03336676705641523</v>
      </c>
      <c r="O4115" t="n">
        <v>-0.002164726758406959</v>
      </c>
      <c r="P4115" t="n">
        <v>0.2279489001215743</v>
      </c>
      <c r="Q4115" t="n">
        <v>0.03150941503055068</v>
      </c>
      <c r="R4115" t="n">
        <v>-0.003527043879123593</v>
      </c>
    </row>
    <row r="4116">
      <c r="F4116" t="n">
        <v>0.08672891820564044</v>
      </c>
      <c r="G4116" t="n">
        <v>0.03955195163625777</v>
      </c>
      <c r="H4116" t="n">
        <v>-0.002969073494942707</v>
      </c>
      <c r="J4116" t="n">
        <v>0.05613032991376658</v>
      </c>
      <c r="K4116" t="n">
        <v>0.0310894243298318</v>
      </c>
      <c r="L4116" t="n">
        <v>-0.003583233498422991</v>
      </c>
      <c r="M4116" t="n">
        <v>0.1432067335908049</v>
      </c>
      <c r="N4116" t="n">
        <v>0.03337504665121831</v>
      </c>
      <c r="O4116" t="n">
        <v>-0.002163805240379635</v>
      </c>
      <c r="P4116" t="n">
        <v>0.2280067348935481</v>
      </c>
      <c r="Q4116" t="n">
        <v>0.03151723374395776</v>
      </c>
      <c r="R4116" t="n">
        <v>-0.003530036241569653</v>
      </c>
    </row>
    <row r="4117">
      <c r="F4117" t="n">
        <v>0.08671756788482757</v>
      </c>
      <c r="G4117" t="n">
        <v>0.0395617635815905</v>
      </c>
      <c r="H4117" t="n">
        <v>-0.002969964306072302</v>
      </c>
      <c r="J4117" t="n">
        <v>0.05613180317662414</v>
      </c>
      <c r="K4117" t="n">
        <v>0.03109713691339167</v>
      </c>
      <c r="L4117" t="n">
        <v>-0.003582516923380811</v>
      </c>
      <c r="M4117" t="n">
        <v>0.1432094516422666</v>
      </c>
      <c r="N4117" t="n">
        <v>0.03338332624602138</v>
      </c>
      <c r="O4117" t="n">
        <v>-0.002163805240379635</v>
      </c>
      <c r="P4117" t="n">
        <v>0.2281123701086356</v>
      </c>
      <c r="Q4117" t="n">
        <v>0.03152505245736485</v>
      </c>
      <c r="R4117" t="n">
        <v>-0.003529683308532104</v>
      </c>
    </row>
    <row r="4118">
      <c r="F4118" t="n">
        <v>0.08670621715417795</v>
      </c>
      <c r="G4118" t="n">
        <v>0.03957157552692324</v>
      </c>
      <c r="H4118" t="n">
        <v>-0.002969073494942707</v>
      </c>
      <c r="J4118" t="n">
        <v>0.05614388816210637</v>
      </c>
      <c r="K4118" t="n">
        <v>0.03110484949695154</v>
      </c>
      <c r="L4118" t="n">
        <v>-0.003583233498422991</v>
      </c>
      <c r="M4118" t="n">
        <v>0.1433001406590672</v>
      </c>
      <c r="N4118" t="n">
        <v>0.03339160584082447</v>
      </c>
      <c r="O4118" t="n">
        <v>-0.002164021599267784</v>
      </c>
      <c r="P4118" t="n">
        <v>0.2280745980549269</v>
      </c>
      <c r="Q4118" t="n">
        <v>0.03153287117077194</v>
      </c>
      <c r="R4118" t="n">
        <v>-0.003529330375494555</v>
      </c>
    </row>
    <row r="4119">
      <c r="F4119" t="n">
        <v>0.08670699284156391</v>
      </c>
      <c r="G4119" t="n">
        <v>0.03958138747225598</v>
      </c>
      <c r="H4119" t="n">
        <v>-0.002969073494942707</v>
      </c>
      <c r="J4119" t="n">
        <v>0.05614536048470781</v>
      </c>
      <c r="K4119" t="n">
        <v>0.03111256208051141</v>
      </c>
      <c r="L4119" t="n">
        <v>-0.003583233498422991</v>
      </c>
      <c r="M4119" t="n">
        <v>0.1433028565609776</v>
      </c>
      <c r="N4119" t="n">
        <v>0.03339988543562755</v>
      </c>
      <c r="O4119" t="n">
        <v>-0.002162452061868679</v>
      </c>
      <c r="P4119" t="n">
        <v>0.228036820752489</v>
      </c>
      <c r="Q4119" t="n">
        <v>0.03154068988417902</v>
      </c>
      <c r="R4119" t="n">
        <v>-0.003530036241569653</v>
      </c>
    </row>
    <row r="4120">
      <c r="F4120" t="n">
        <v>0.08673202208506225</v>
      </c>
      <c r="G4120" t="n">
        <v>0.03959119941758871</v>
      </c>
      <c r="H4120" t="n">
        <v>-0.002969229277227016</v>
      </c>
      <c r="J4120" t="n">
        <v>0.05611499458140921</v>
      </c>
      <c r="K4120" t="n">
        <v>0.03112027466407128</v>
      </c>
      <c r="L4120" t="n">
        <v>-0.003583304645587815</v>
      </c>
      <c r="M4120" t="n">
        <v>0.1432469215969144</v>
      </c>
      <c r="N4120" t="n">
        <v>0.03340816503043063</v>
      </c>
      <c r="O4120" t="n">
        <v>-0.002162668328701549</v>
      </c>
      <c r="P4120" t="n">
        <v>0.22804684288521</v>
      </c>
      <c r="Q4120" t="n">
        <v>0.0315485085975861</v>
      </c>
      <c r="R4120" t="n">
        <v>-0.003531965332548365</v>
      </c>
    </row>
    <row r="4121">
      <c r="F4121" t="n">
        <v>0.08674492440441339</v>
      </c>
      <c r="G4121" t="n">
        <v>0.03960101136292145</v>
      </c>
      <c r="H4121" t="n">
        <v>-0.002968932354299294</v>
      </c>
      <c r="J4121" t="n">
        <v>0.05613769079084779</v>
      </c>
      <c r="K4121" t="n">
        <v>0.03112798724763115</v>
      </c>
      <c r="L4121" t="n">
        <v>-0.00358366294022291</v>
      </c>
      <c r="M4121" t="n">
        <v>0.1432203090302179</v>
      </c>
      <c r="N4121" t="n">
        <v>0.03341644462523371</v>
      </c>
      <c r="O4121" t="n">
        <v>-0.002163100862367289</v>
      </c>
      <c r="P4121" t="n">
        <v>0.2280090560860017</v>
      </c>
      <c r="Q4121" t="n">
        <v>0.03155632731099318</v>
      </c>
      <c r="R4121" t="n">
        <v>-0.003532318493765498</v>
      </c>
    </row>
    <row r="4122">
      <c r="F4122" t="n">
        <v>0.08673357250819203</v>
      </c>
      <c r="G4122" t="n">
        <v>0.03961082330825418</v>
      </c>
      <c r="H4122" t="n">
        <v>-0.002969823123082462</v>
      </c>
      <c r="J4122" t="n">
        <v>0.05613916133519016</v>
      </c>
      <c r="K4122" t="n">
        <v>0.03113569983119102</v>
      </c>
      <c r="L4122" t="n">
        <v>-0.003583304645587815</v>
      </c>
      <c r="M4122" t="n">
        <v>0.1433109953791042</v>
      </c>
      <c r="N4122" t="n">
        <v>0.03342472422003678</v>
      </c>
      <c r="O4122" t="n">
        <v>-0.002162668328701549</v>
      </c>
      <c r="P4122" t="n">
        <v>0.2281146840997633</v>
      </c>
      <c r="Q4122" t="n">
        <v>0.03156414602440027</v>
      </c>
      <c r="R4122" t="n">
        <v>-0.003531259010114099</v>
      </c>
    </row>
    <row r="4123">
      <c r="F4123" t="n">
        <v>0.08671009306931834</v>
      </c>
      <c r="G4123" t="n">
        <v>0.03962063525358692</v>
      </c>
      <c r="H4123" t="n">
        <v>-0.002968932354299294</v>
      </c>
      <c r="J4123" t="n">
        <v>0.05613001833404893</v>
      </c>
      <c r="K4123" t="n">
        <v>0.03114341241475089</v>
      </c>
      <c r="L4123" t="n">
        <v>-0.00358366294022291</v>
      </c>
      <c r="M4123" t="n">
        <v>0.1432257288415743</v>
      </c>
      <c r="N4123" t="n">
        <v>0.03343300381483987</v>
      </c>
      <c r="O4123" t="n">
        <v>-0.002162452061868679</v>
      </c>
      <c r="P4123" t="n">
        <v>0.2280768898033662</v>
      </c>
      <c r="Q4123" t="n">
        <v>0.03157196473780736</v>
      </c>
      <c r="R4123" t="n">
        <v>-0.003533889232717188</v>
      </c>
    </row>
    <row r="4124">
      <c r="F4124" t="n">
        <v>0.08671086749981477</v>
      </c>
      <c r="G4124" t="n">
        <v>0.03963044719891965</v>
      </c>
      <c r="H4124" t="n">
        <v>-0.002969681358972188</v>
      </c>
      <c r="J4124" t="n">
        <v>0.05612087449541313</v>
      </c>
      <c r="K4124" t="n">
        <v>0.03115112499831076</v>
      </c>
      <c r="L4124" t="n">
        <v>-0.003583017606402328</v>
      </c>
      <c r="M4124" t="n">
        <v>0.1432577623048578</v>
      </c>
      <c r="N4124" t="n">
        <v>0.03344128340964295</v>
      </c>
      <c r="O4124" t="n">
        <v>-0.002162181004559876</v>
      </c>
      <c r="P4124" t="n">
        <v>0.2280390902549432</v>
      </c>
      <c r="Q4124" t="n">
        <v>0.03157978345121444</v>
      </c>
      <c r="R4124" t="n">
        <v>-0.003534596010563731</v>
      </c>
    </row>
    <row r="4125">
      <c r="F4125" t="n">
        <v>0.08674802355711272</v>
      </c>
      <c r="G4125" t="n">
        <v>0.03964025914425238</v>
      </c>
      <c r="H4125" t="n">
        <v>-0.002969087541463895</v>
      </c>
      <c r="J4125" t="n">
        <v>0.05613295641074556</v>
      </c>
      <c r="K4125" t="n">
        <v>0.03115883758187063</v>
      </c>
      <c r="L4125" t="n">
        <v>-0.003583375908162968</v>
      </c>
      <c r="M4125" t="n">
        <v>0.1432604687842485</v>
      </c>
      <c r="N4125" t="n">
        <v>0.03344956300444604</v>
      </c>
      <c r="O4125" t="n">
        <v>-0.002161964829694393</v>
      </c>
      <c r="P4125" t="n">
        <v>0.2281925242160298</v>
      </c>
      <c r="Q4125" t="n">
        <v>0.03158760216462152</v>
      </c>
      <c r="R4125" t="n">
        <v>-0.003533535843793916</v>
      </c>
    </row>
    <row r="4126">
      <c r="F4126" t="n">
        <v>0.08671241561468426</v>
      </c>
      <c r="G4126" t="n">
        <v>0.03965007108958513</v>
      </c>
      <c r="H4126" t="n">
        <v>-0.002969087541463895</v>
      </c>
      <c r="J4126" t="n">
        <v>0.05614503807623397</v>
      </c>
      <c r="K4126" t="n">
        <v>0.0311665501654305</v>
      </c>
      <c r="L4126" t="n">
        <v>-0.003582659304641688</v>
      </c>
      <c r="M4126" t="n">
        <v>0.1432925001031396</v>
      </c>
      <c r="N4126" t="n">
        <v>0.03345784259924911</v>
      </c>
      <c r="O4126" t="n">
        <v>-0.00216174865482891</v>
      </c>
      <c r="P4126" t="n">
        <v>0.2281069074726682</v>
      </c>
      <c r="Q4126" t="n">
        <v>0.03159542087802861</v>
      </c>
      <c r="R4126" t="n">
        <v>-0.00353424262164046</v>
      </c>
    </row>
    <row r="4127">
      <c r="F4127" t="n">
        <v>0.08674957164076802</v>
      </c>
      <c r="G4127" t="n">
        <v>0.03965988303491786</v>
      </c>
      <c r="H4127" t="n">
        <v>-0.002968790632709749</v>
      </c>
      <c r="J4127" t="n">
        <v>0.05613589231327031</v>
      </c>
      <c r="K4127" t="n">
        <v>0.03117426274899037</v>
      </c>
      <c r="L4127" t="n">
        <v>-0.003583734209923608</v>
      </c>
      <c r="M4127" t="n">
        <v>0.1432365507222443</v>
      </c>
      <c r="N4127" t="n">
        <v>0.03346612219405219</v>
      </c>
      <c r="O4127" t="n">
        <v>-0.00216174865482891</v>
      </c>
      <c r="P4127" t="n">
        <v>0.2282125302376517</v>
      </c>
      <c r="Q4127" t="n">
        <v>0.03160323959143569</v>
      </c>
      <c r="R4127" t="n">
        <v>-0.003533889232717188</v>
      </c>
    </row>
    <row r="4128">
      <c r="F4128" t="n">
        <v>0.08675034531222653</v>
      </c>
      <c r="G4128" t="n">
        <v>0.03966969498025059</v>
      </c>
      <c r="H4128" t="n">
        <v>-0.00296924211998973</v>
      </c>
      <c r="J4128" t="n">
        <v>0.05612674571331731</v>
      </c>
      <c r="K4128" t="n">
        <v>0.03118197533255023</v>
      </c>
      <c r="L4128" t="n">
        <v>-0.003583088976319035</v>
      </c>
      <c r="M4128" t="n">
        <v>0.1432979062154069</v>
      </c>
      <c r="N4128" t="n">
        <v>0.03347440178885527</v>
      </c>
      <c r="O4128" t="n">
        <v>-0.002160829865696063</v>
      </c>
      <c r="P4128" t="n">
        <v>0.2280790902942276</v>
      </c>
      <c r="Q4128" t="n">
        <v>0.03161105830484277</v>
      </c>
      <c r="R4128" t="n">
        <v>-0.003536515141888555</v>
      </c>
    </row>
    <row r="4129">
      <c r="F4129" t="n">
        <v>0.08675111873784064</v>
      </c>
      <c r="G4129" t="n">
        <v>0.03967950692558333</v>
      </c>
      <c r="H4129" t="n">
        <v>-0.002968648330944637</v>
      </c>
      <c r="J4129" t="n">
        <v>0.05613882604176408</v>
      </c>
      <c r="K4129" t="n">
        <v>0.03118968791611011</v>
      </c>
      <c r="L4129" t="n">
        <v>-0.003583088976319035</v>
      </c>
      <c r="M4129" t="n">
        <v>0.1433006070568217</v>
      </c>
      <c r="N4129" t="n">
        <v>0.03348268138365836</v>
      </c>
      <c r="O4129" t="n">
        <v>-0.002160613782709494</v>
      </c>
      <c r="P4129" t="n">
        <v>0.2281368958560313</v>
      </c>
      <c r="Q4129" t="n">
        <v>0.03161887701824986</v>
      </c>
      <c r="R4129" t="n">
        <v>-0.003536868758041128</v>
      </c>
    </row>
    <row r="4130">
      <c r="F4130" t="n">
        <v>0.08673976423972743</v>
      </c>
      <c r="G4130" t="n">
        <v>0.03968931887091607</v>
      </c>
      <c r="H4130" t="n">
        <v>-0.00296924211998973</v>
      </c>
      <c r="J4130" t="n">
        <v>0.05615090612000247</v>
      </c>
      <c r="K4130" t="n">
        <v>0.03119740049966997</v>
      </c>
      <c r="L4130" t="n">
        <v>-0.003583088976319035</v>
      </c>
      <c r="M4130" t="n">
        <v>0.1433033064225305</v>
      </c>
      <c r="N4130" t="n">
        <v>0.03349096097846144</v>
      </c>
      <c r="O4130" t="n">
        <v>-0.002160613782709494</v>
      </c>
      <c r="P4130" t="n">
        <v>0.2280990707808759</v>
      </c>
      <c r="Q4130" t="n">
        <v>0.03162669573165695</v>
      </c>
      <c r="R4130" t="n">
        <v>-0.003535807909583407</v>
      </c>
    </row>
    <row r="4131">
      <c r="F4131" t="n">
        <v>0.08672840934281603</v>
      </c>
      <c r="G4131" t="n">
        <v>0.0396991308162488</v>
      </c>
      <c r="H4131" t="n">
        <v>-0.00296924211998973</v>
      </c>
      <c r="J4131" t="n">
        <v>0.05616298594788709</v>
      </c>
      <c r="K4131" t="n">
        <v>0.03120511308322984</v>
      </c>
      <c r="L4131" t="n">
        <v>-0.003583805594114298</v>
      </c>
      <c r="M4131" t="n">
        <v>0.1433353319807779</v>
      </c>
      <c r="N4131" t="n">
        <v>0.03349924057326451</v>
      </c>
      <c r="O4131" t="n">
        <v>-0.002161262031669203</v>
      </c>
      <c r="P4131" t="n">
        <v>0.2281090561361448</v>
      </c>
      <c r="Q4131" t="n">
        <v>0.03163451444506403</v>
      </c>
      <c r="R4131" t="n">
        <v>-0.003536515141888555</v>
      </c>
    </row>
    <row r="4132">
      <c r="F4132" t="n">
        <v>0.08675343754762951</v>
      </c>
      <c r="G4132" t="n">
        <v>0.03970894276158154</v>
      </c>
      <c r="H4132" t="n">
        <v>-0.002969396090473528</v>
      </c>
      <c r="J4132" t="n">
        <v>0.05613260823624913</v>
      </c>
      <c r="K4132" t="n">
        <v>0.03121282566678971</v>
      </c>
      <c r="L4132" t="n">
        <v>-0.003583160459771148</v>
      </c>
      <c r="M4132" t="n">
        <v>0.1433380286664294</v>
      </c>
      <c r="N4132" t="n">
        <v>0.03350752016806759</v>
      </c>
      <c r="O4132" t="n">
        <v>-0.002159695975928794</v>
      </c>
      <c r="P4132" t="n">
        <v>0.2282624882873539</v>
      </c>
      <c r="Q4132" t="n">
        <v>0.03164233315847111</v>
      </c>
      <c r="R4132" t="n">
        <v>-0.003539136702274468</v>
      </c>
    </row>
    <row r="4133">
      <c r="F4133" t="n">
        <v>0.08672995417698723</v>
      </c>
      <c r="G4133" t="n">
        <v>0.03971875470691427</v>
      </c>
      <c r="H4133" t="n">
        <v>-0.002968802330007526</v>
      </c>
      <c r="J4133" t="n">
        <v>0.05615530144592022</v>
      </c>
      <c r="K4133" t="n">
        <v>0.03122053825034958</v>
      </c>
      <c r="L4133" t="n">
        <v>-0.003583518775817124</v>
      </c>
      <c r="M4133" t="n">
        <v>0.1432820674644746</v>
      </c>
      <c r="N4133" t="n">
        <v>0.03351579976287068</v>
      </c>
      <c r="O4133" t="n">
        <v>-0.002159695975928794</v>
      </c>
      <c r="P4133" t="n">
        <v>0.2281768347471799</v>
      </c>
      <c r="Q4133" t="n">
        <v>0.0316501518718782</v>
      </c>
      <c r="R4133" t="n">
        <v>-0.003539136702274468</v>
      </c>
    </row>
    <row r="4134">
      <c r="F4134" t="n">
        <v>0.08671859824333661</v>
      </c>
      <c r="G4134" t="n">
        <v>0.03972856665224701</v>
      </c>
      <c r="H4134" t="n">
        <v>-0.002969396090473528</v>
      </c>
      <c r="J4134" t="n">
        <v>0.05613553623745271</v>
      </c>
      <c r="K4134" t="n">
        <v>0.03122825083390945</v>
      </c>
      <c r="L4134" t="n">
        <v>-0.003582802143725171</v>
      </c>
      <c r="M4134" t="n">
        <v>0.1433434176159724</v>
      </c>
      <c r="N4134" t="n">
        <v>0.03352407935767376</v>
      </c>
      <c r="O4134" t="n">
        <v>-0.002160343949518932</v>
      </c>
      <c r="P4134" t="n">
        <v>0.2281389926332499</v>
      </c>
      <c r="Q4134" t="n">
        <v>0.03165797058528529</v>
      </c>
      <c r="R4134" t="n">
        <v>-0.003538075173569526</v>
      </c>
    </row>
    <row r="4135">
      <c r="F4135" t="n">
        <v>0.08673149804399993</v>
      </c>
      <c r="G4135" t="n">
        <v>0.03973837859757975</v>
      </c>
      <c r="H4135" t="n">
        <v>-0.002968505449774526</v>
      </c>
      <c r="J4135" t="n">
        <v>0.05614761418446901</v>
      </c>
      <c r="K4135" t="n">
        <v>0.03123596341746932</v>
      </c>
      <c r="L4135" t="n">
        <v>-0.003583518775817124</v>
      </c>
      <c r="M4135" t="n">
        <v>0.1433461098810241</v>
      </c>
      <c r="N4135" t="n">
        <v>0.03353235895247684</v>
      </c>
      <c r="O4135" t="n">
        <v>-0.002159210864436231</v>
      </c>
      <c r="P4135" t="n">
        <v>0.2281489649381399</v>
      </c>
      <c r="Q4135" t="n">
        <v>0.03166578929869237</v>
      </c>
      <c r="R4135" t="n">
        <v>-0.003538782859372821</v>
      </c>
    </row>
    <row r="4136">
      <c r="F4136" t="n">
        <v>0.08672014147483478</v>
      </c>
      <c r="G4136" t="n">
        <v>0.03974819054291248</v>
      </c>
      <c r="H4136" t="n">
        <v>-0.002968361989969979</v>
      </c>
      <c r="J4136" t="n">
        <v>0.05614907697303327</v>
      </c>
      <c r="K4136" t="n">
        <v>0.03124367600102919</v>
      </c>
      <c r="L4136" t="n">
        <v>-0.003583948702238142</v>
      </c>
      <c r="M4136" t="n">
        <v>0.1432901426451735</v>
      </c>
      <c r="N4136" t="n">
        <v>0.03354063854727992</v>
      </c>
      <c r="O4136" t="n">
        <v>-0.002158779065443243</v>
      </c>
      <c r="P4136" t="n">
        <v>0.2283023960033974</v>
      </c>
      <c r="Q4136" t="n">
        <v>0.03167360801209945</v>
      </c>
      <c r="R4136" t="n">
        <v>-0.003541045740173425</v>
      </c>
    </row>
    <row r="4137">
      <c r="F4137" t="n">
        <v>0.08673304095026302</v>
      </c>
      <c r="G4137" t="n">
        <v>0.03975800248824522</v>
      </c>
      <c r="H4137" t="n">
        <v>-0.002969252587626735</v>
      </c>
      <c r="J4137" t="n">
        <v>0.05615053921824831</v>
      </c>
      <c r="K4137" t="n">
        <v>0.03125138858458906</v>
      </c>
      <c r="L4137" t="n">
        <v>-0.003583232055826976</v>
      </c>
      <c r="M4137" t="n">
        <v>0.1432928314283023</v>
      </c>
      <c r="N4137" t="n">
        <v>0.033548918142083</v>
      </c>
      <c r="O4137" t="n">
        <v>-0.002159426763932725</v>
      </c>
      <c r="P4137" t="n">
        <v>0.2281688997484619</v>
      </c>
      <c r="Q4137" t="n">
        <v>0.03168142672550654</v>
      </c>
      <c r="R4137" t="n">
        <v>-0.003541045740173425</v>
      </c>
    </row>
    <row r="4138">
      <c r="F4138" t="n">
        <v>0.08675806863758154</v>
      </c>
      <c r="G4138" t="n">
        <v>0.03976781443357796</v>
      </c>
      <c r="H4138" t="n">
        <v>-0.00296895572174115</v>
      </c>
      <c r="J4138" t="n">
        <v>0.0561520009201318</v>
      </c>
      <c r="K4138" t="n">
        <v>0.03125910116814892</v>
      </c>
      <c r="L4138" t="n">
        <v>-0.003583590379032559</v>
      </c>
      <c r="M4138" t="n">
        <v>0.1432955187405123</v>
      </c>
      <c r="N4138" t="n">
        <v>0.03355719773688608</v>
      </c>
      <c r="O4138" t="n">
        <v>-0.002159426763932725</v>
      </c>
      <c r="P4138" t="n">
        <v>0.2281788622511472</v>
      </c>
      <c r="Q4138" t="n">
        <v>0.03168924543891363</v>
      </c>
      <c r="R4138" t="n">
        <v>-0.003540337601839224</v>
      </c>
    </row>
    <row r="4139">
      <c r="F4139" t="n">
        <v>0.08672245452886715</v>
      </c>
      <c r="G4139" t="n">
        <v>0.03977762637891069</v>
      </c>
      <c r="H4139" t="n">
        <v>-0.002968658855855564</v>
      </c>
      <c r="J4139" t="n">
        <v>0.05617469277111706</v>
      </c>
      <c r="K4139" t="n">
        <v>0.03126681375170879</v>
      </c>
      <c r="L4139" t="n">
        <v>-0.003583590379032559</v>
      </c>
      <c r="M4139" t="n">
        <v>0.1433275344028415</v>
      </c>
      <c r="N4139" t="n">
        <v>0.03356547733168916</v>
      </c>
      <c r="O4139" t="n">
        <v>-0.002158779065443243</v>
      </c>
      <c r="P4139" t="n">
        <v>0.2282844688127139</v>
      </c>
      <c r="Q4139" t="n">
        <v>0.03169706415232071</v>
      </c>
      <c r="R4139" t="n">
        <v>-0.003542949455424995</v>
      </c>
    </row>
    <row r="4140">
      <c r="F4140" t="n">
        <v>0.08674748197265211</v>
      </c>
      <c r="G4140" t="n">
        <v>0.03978743832424343</v>
      </c>
      <c r="H4140" t="n">
        <v>-0.002968514803781942</v>
      </c>
      <c r="J4140" t="n">
        <v>0.05616553818624392</v>
      </c>
      <c r="K4140" t="n">
        <v>0.03127452633526866</v>
      </c>
      <c r="L4140" t="n">
        <v>-0.003582945433178474</v>
      </c>
      <c r="M4140" t="n">
        <v>0.1433302190433908</v>
      </c>
      <c r="N4140" t="n">
        <v>0.03357375692649224</v>
      </c>
      <c r="O4140" t="n">
        <v>-0.002158078864961252</v>
      </c>
      <c r="P4140" t="n">
        <v>0.2281987774446996</v>
      </c>
      <c r="Q4140" t="n">
        <v>0.03170488286572779</v>
      </c>
      <c r="R4140" t="n">
        <v>-0.003543303750370537</v>
      </c>
    </row>
    <row r="4141">
      <c r="F4141" t="n">
        <v>0.08674825243359502</v>
      </c>
      <c r="G4141" t="n">
        <v>0.03979725026957617</v>
      </c>
      <c r="H4141" t="n">
        <v>-0.002968514803781942</v>
      </c>
      <c r="J4141" t="n">
        <v>0.05614576712769243</v>
      </c>
      <c r="K4141" t="n">
        <v>0.03128223891882853</v>
      </c>
      <c r="L4141" t="n">
        <v>-0.00358402042430754</v>
      </c>
      <c r="M4141" t="n">
        <v>0.143332902214614</v>
      </c>
      <c r="N4141" t="n">
        <v>0.03358203652129532</v>
      </c>
      <c r="O4141" t="n">
        <v>-0.002157863057074756</v>
      </c>
      <c r="P4141" t="n">
        <v>0.2283043814439776</v>
      </c>
      <c r="Q4141" t="n">
        <v>0.03171270157913488</v>
      </c>
      <c r="R4141" t="n">
        <v>-0.003543303750370537</v>
      </c>
    </row>
    <row r="4142">
      <c r="F4142" t="n">
        <v>0.08673689405470009</v>
      </c>
      <c r="G4142" t="n">
        <v>0.0398070622149089</v>
      </c>
      <c r="H4142" t="n">
        <v>-0.002968217952301564</v>
      </c>
      <c r="J4142" t="n">
        <v>0.05616845807893184</v>
      </c>
      <c r="K4142" t="n">
        <v>0.0312899515023884</v>
      </c>
      <c r="L4142" t="n">
        <v>-0.003583662093931185</v>
      </c>
      <c r="M4142" t="n">
        <v>0.1433062532917623</v>
      </c>
      <c r="N4142" t="n">
        <v>0.0335903161160984</v>
      </c>
      <c r="O4142" t="n">
        <v>-0.002158294672847748</v>
      </c>
      <c r="P4142" t="n">
        <v>0.2282186795466719</v>
      </c>
      <c r="Q4142" t="n">
        <v>0.03172052029254196</v>
      </c>
      <c r="R4142" t="n">
        <v>-0.00354365804531608</v>
      </c>
    </row>
    <row r="4143">
      <c r="F4143" t="n">
        <v>0.0867619213314943</v>
      </c>
      <c r="G4143" t="n">
        <v>0.03981687416024163</v>
      </c>
      <c r="H4143" t="n">
        <v>-0.002968217952301564</v>
      </c>
      <c r="J4143" t="n">
        <v>0.05614868535006425</v>
      </c>
      <c r="K4143" t="n">
        <v>0.03129766408594827</v>
      </c>
      <c r="L4143" t="n">
        <v>-0.00358330376355483</v>
      </c>
      <c r="M4143" t="n">
        <v>0.1432796023647513</v>
      </c>
      <c r="N4143" t="n">
        <v>0.03359859571090149</v>
      </c>
      <c r="O4143" t="n">
        <v>-0.002158294672847748</v>
      </c>
      <c r="P4143" t="n">
        <v>0.228324280975548</v>
      </c>
      <c r="Q4143" t="n">
        <v>0.03172833900594905</v>
      </c>
      <c r="R4143" t="n">
        <v>-0.003542595160479452</v>
      </c>
    </row>
    <row r="4144">
      <c r="F4144" t="n">
        <v>0.08675056240720311</v>
      </c>
      <c r="G4144" t="n">
        <v>0.03982668610557437</v>
      </c>
      <c r="H4144" t="n">
        <v>-0.002968370174557301</v>
      </c>
      <c r="J4144" t="n">
        <v>0.05617137579842851</v>
      </c>
      <c r="K4144" t="n">
        <v>0.03130537666950814</v>
      </c>
      <c r="L4144" t="n">
        <v>-0.003583733919581218</v>
      </c>
      <c r="M4144" t="n">
        <v>0.1433702740793041</v>
      </c>
      <c r="N4144" t="n">
        <v>0.03360687530570456</v>
      </c>
      <c r="O4144" t="n">
        <v>-0.002157163673012548</v>
      </c>
      <c r="P4144" t="n">
        <v>0.2283820544652327</v>
      </c>
      <c r="Q4144" t="n">
        <v>0.03173615771935613</v>
      </c>
      <c r="R4144" t="n">
        <v>-0.003545202335810745</v>
      </c>
    </row>
    <row r="4145">
      <c r="F4145" t="n">
        <v>0.08676346076667402</v>
      </c>
      <c r="G4145" t="n">
        <v>0.03983649805090711</v>
      </c>
      <c r="H4145" t="n">
        <v>-0.002968073337539846</v>
      </c>
      <c r="J4145" t="n">
        <v>0.05615160139974988</v>
      </c>
      <c r="K4145" t="n">
        <v>0.03131308925306801</v>
      </c>
      <c r="L4145" t="n">
        <v>-0.003583017244464814</v>
      </c>
      <c r="M4145" t="n">
        <v>0.143343620217848</v>
      </c>
      <c r="N4145" t="n">
        <v>0.03361515490050765</v>
      </c>
      <c r="O4145" t="n">
        <v>-0.002157163673012548</v>
      </c>
      <c r="P4145" t="n">
        <v>0.2282485081288835</v>
      </c>
      <c r="Q4145" t="n">
        <v>0.03174397643276322</v>
      </c>
      <c r="R4145" t="n">
        <v>-0.003545556856044326</v>
      </c>
    </row>
    <row r="4146">
      <c r="F4146" t="n">
        <v>0.08676423013552925</v>
      </c>
      <c r="G4146" t="n">
        <v>0.03984630999623984</v>
      </c>
      <c r="H4146" t="n">
        <v>-0.002968667011574757</v>
      </c>
      <c r="J4146" t="n">
        <v>0.05616367497737716</v>
      </c>
      <c r="K4146" t="n">
        <v>0.03132080183662787</v>
      </c>
      <c r="L4146" t="n">
        <v>-0.003583733919581218</v>
      </c>
      <c r="M4146" t="n">
        <v>0.1432876326582707</v>
      </c>
      <c r="N4146" t="n">
        <v>0.03362343449531072</v>
      </c>
      <c r="O4146" t="n">
        <v>-0.002157163673012548</v>
      </c>
      <c r="P4146" t="n">
        <v>0.228258444431928</v>
      </c>
      <c r="Q4146" t="n">
        <v>0.0317517951461703</v>
      </c>
      <c r="R4146" t="n">
        <v>-0.003544847815577164</v>
      </c>
    </row>
    <row r="4147">
      <c r="F4147" t="n">
        <v>0.08675287028380552</v>
      </c>
      <c r="G4147" t="n">
        <v>0.03985612194157257</v>
      </c>
      <c r="H4147" t="n">
        <v>-0.002968073337539846</v>
      </c>
      <c r="J4147" t="n">
        <v>0.05618636481642728</v>
      </c>
      <c r="K4147" t="n">
        <v>0.03132851442018775</v>
      </c>
      <c r="L4147" t="n">
        <v>-0.003583017244464814</v>
      </c>
      <c r="M4147" t="n">
        <v>0.1433783023824348</v>
      </c>
      <c r="N4147" t="n">
        <v>0.03363171409011381</v>
      </c>
      <c r="O4147" t="n">
        <v>-0.002157163673012548</v>
      </c>
      <c r="P4147" t="n">
        <v>0.2282683774538373</v>
      </c>
      <c r="Q4147" t="n">
        <v>0.03175961385957739</v>
      </c>
      <c r="R4147" t="n">
        <v>-0.003544847815577164</v>
      </c>
    </row>
    <row r="4148">
      <c r="F4148" t="n">
        <v>0.08672938098167821</v>
      </c>
      <c r="G4148" t="n">
        <v>0.03986593388690531</v>
      </c>
      <c r="H4148" t="n">
        <v>-0.002968224968952286</v>
      </c>
      <c r="J4148" t="n">
        <v>0.05617720471841195</v>
      </c>
      <c r="K4148" t="n">
        <v>0.03133622700374761</v>
      </c>
      <c r="L4148" t="n">
        <v>-0.003583805855050875</v>
      </c>
      <c r="M4148" t="n">
        <v>0.1433516433207711</v>
      </c>
      <c r="N4148" t="n">
        <v>0.03363999368491689</v>
      </c>
      <c r="O4148" t="n">
        <v>-0.002156680644795104</v>
      </c>
      <c r="P4148" t="n">
        <v>0.2284218050351802</v>
      </c>
      <c r="Q4148" t="n">
        <v>0.03176743257298447</v>
      </c>
      <c r="R4148" t="n">
        <v>-0.003548159768302785</v>
      </c>
    </row>
    <row r="4149">
      <c r="F4149" t="n">
        <v>0.08676653685677188</v>
      </c>
      <c r="G4149" t="n">
        <v>0.03987574583223805</v>
      </c>
      <c r="H4149" t="n">
        <v>-0.002967928146455391</v>
      </c>
      <c r="J4149" t="n">
        <v>0.05616804378600489</v>
      </c>
      <c r="K4149" t="n">
        <v>0.03134393958730748</v>
      </c>
      <c r="L4149" t="n">
        <v>-0.003583447510299845</v>
      </c>
      <c r="M4149" t="n">
        <v>0.143354314758267</v>
      </c>
      <c r="N4149" t="n">
        <v>0.03364827327971997</v>
      </c>
      <c r="O4149" t="n">
        <v>-0.002156680644795104</v>
      </c>
      <c r="P4149" t="n">
        <v>0.2282882336487567</v>
      </c>
      <c r="Q4149" t="n">
        <v>0.03177525128639155</v>
      </c>
      <c r="R4149" t="n">
        <v>-0.00354709553321931</v>
      </c>
    </row>
    <row r="4150">
      <c r="F4150" t="n">
        <v>0.08674304686532</v>
      </c>
      <c r="G4150" t="n">
        <v>0.03988555777757078</v>
      </c>
      <c r="H4150" t="n">
        <v>-0.002968521791449181</v>
      </c>
      <c r="J4150" t="n">
        <v>0.0561907328690775</v>
      </c>
      <c r="K4150" t="n">
        <v>0.03135165217086735</v>
      </c>
      <c r="L4150" t="n">
        <v>-0.003584164199801905</v>
      </c>
      <c r="M4150" t="n">
        <v>0.1433276519664602</v>
      </c>
      <c r="N4150" t="n">
        <v>0.03365655287452305</v>
      </c>
      <c r="O4150" t="n">
        <v>-0.002156680644795104</v>
      </c>
      <c r="P4150" t="n">
        <v>0.2282981568190199</v>
      </c>
      <c r="Q4150" t="n">
        <v>0.03178306999979864</v>
      </c>
      <c r="R4150" t="n">
        <v>-0.00354709553321931</v>
      </c>
    </row>
    <row r="4151">
      <c r="F4151" t="n">
        <v>0.08673168563494668</v>
      </c>
      <c r="G4151" t="n">
        <v>0.03989536972290351</v>
      </c>
      <c r="H4151" t="n">
        <v>-0.002968079187737538</v>
      </c>
      <c r="J4151" t="n">
        <v>0.05618157070482077</v>
      </c>
      <c r="K4151" t="n">
        <v>0.03135936475442722</v>
      </c>
      <c r="L4151" t="n">
        <v>-0.003583089165548815</v>
      </c>
      <c r="M4151" t="n">
        <v>0.1433889862735419</v>
      </c>
      <c r="N4151" t="n">
        <v>0.03366483246932613</v>
      </c>
      <c r="O4151" t="n">
        <v>-0.002156249394916121</v>
      </c>
      <c r="P4151" t="n">
        <v>0.2283559122938838</v>
      </c>
      <c r="Q4151" t="n">
        <v>0.03179088871320573</v>
      </c>
      <c r="R4151" t="n">
        <v>-0.00354709553321931</v>
      </c>
    </row>
    <row r="4152">
      <c r="F4152" t="n">
        <v>0.08674458277024641</v>
      </c>
      <c r="G4152" t="n">
        <v>0.03990518166823626</v>
      </c>
      <c r="H4152" t="n">
        <v>-0.002967782379818764</v>
      </c>
      <c r="J4152" t="n">
        <v>0.05617240770655109</v>
      </c>
      <c r="K4152" t="n">
        <v>0.03136707733798709</v>
      </c>
      <c r="L4152" t="n">
        <v>-0.003583519547453626</v>
      </c>
      <c r="M4152" t="n">
        <v>0.143362320288439</v>
      </c>
      <c r="N4152" t="n">
        <v>0.03367311206412921</v>
      </c>
      <c r="O4152" t="n">
        <v>-0.002155336036494469</v>
      </c>
      <c r="P4152" t="n">
        <v>0.2283179932982868</v>
      </c>
      <c r="Q4152" t="n">
        <v>0.03179870742661281</v>
      </c>
      <c r="R4152" t="n">
        <v>-0.003549338279492846</v>
      </c>
    </row>
    <row r="4153">
      <c r="F4153" t="n">
        <v>0.08674535038245645</v>
      </c>
      <c r="G4153" t="n">
        <v>0.03991499361356899</v>
      </c>
      <c r="H4153" t="n">
        <v>-0.002967782379818764</v>
      </c>
      <c r="J4153" t="n">
        <v>0.05618447864670111</v>
      </c>
      <c r="K4153" t="n">
        <v>0.03137478992154696</v>
      </c>
      <c r="L4153" t="n">
        <v>-0.003583877899408372</v>
      </c>
      <c r="M4153" t="n">
        <v>0.1433063187425296</v>
      </c>
      <c r="N4153" t="n">
        <v>0.03368139165893229</v>
      </c>
      <c r="O4153" t="n">
        <v>-0.002155551570098118</v>
      </c>
      <c r="P4153" t="n">
        <v>0.2283279066045436</v>
      </c>
      <c r="Q4153" t="n">
        <v>0.03180652614001989</v>
      </c>
      <c r="R4153" t="n">
        <v>-0.003549338279492846</v>
      </c>
    </row>
    <row r="4154">
      <c r="F4154" t="n">
        <v>0.08675824729570428</v>
      </c>
      <c r="G4154" t="n">
        <v>0.03992480555890172</v>
      </c>
      <c r="H4154" t="n">
        <v>-0.002968672803575085</v>
      </c>
      <c r="J4154" t="n">
        <v>0.05617531427154929</v>
      </c>
      <c r="K4154" t="n">
        <v>0.03138250250510682</v>
      </c>
      <c r="L4154" t="n">
        <v>-0.003583161195498881</v>
      </c>
      <c r="M4154" t="n">
        <v>0.1433676499957574</v>
      </c>
      <c r="N4154" t="n">
        <v>0.03368967125373537</v>
      </c>
      <c r="O4154" t="n">
        <v>-0.002155120502890819</v>
      </c>
      <c r="P4154" t="n">
        <v>0.2283378166200516</v>
      </c>
      <c r="Q4154" t="n">
        <v>0.03181434485342698</v>
      </c>
      <c r="R4154" t="n">
        <v>-0.003549338279492846</v>
      </c>
    </row>
    <row r="4155">
      <c r="F4155" t="n">
        <v>0.08675901453389706</v>
      </c>
      <c r="G4155" t="n">
        <v>0.03993461750423446</v>
      </c>
      <c r="H4155" t="n">
        <v>-0.002967782379818764</v>
      </c>
      <c r="J4155" t="n">
        <v>0.05617676673949144</v>
      </c>
      <c r="K4155" t="n">
        <v>0.0313902150886667</v>
      </c>
      <c r="L4155" t="n">
        <v>-0.003583591692552666</v>
      </c>
      <c r="M4155" t="n">
        <v>0.1433116444616059</v>
      </c>
      <c r="N4155" t="n">
        <v>0.03369795084853845</v>
      </c>
      <c r="O4155" t="n">
        <v>-0.002155336036494469</v>
      </c>
      <c r="P4155" t="n">
        <v>0.2284434024560172</v>
      </c>
      <c r="Q4155" t="n">
        <v>0.03182216356683406</v>
      </c>
      <c r="R4155" t="n">
        <v>-0.003552286406727441</v>
      </c>
    </row>
    <row r="4156">
      <c r="F4156" t="n">
        <v>0.08674765186768754</v>
      </c>
      <c r="G4156" t="n">
        <v>0.0399444294495672</v>
      </c>
      <c r="H4156" t="n">
        <v>-0.0029679328316837</v>
      </c>
      <c r="J4156" t="n">
        <v>0.05617821866441912</v>
      </c>
      <c r="K4156" t="n">
        <v>0.03139792767222657</v>
      </c>
      <c r="L4156" t="n">
        <v>-0.003583591692552666</v>
      </c>
      <c r="M4156" t="n">
        <v>0.1433436394943028</v>
      </c>
      <c r="N4156" t="n">
        <v>0.03370623044334153</v>
      </c>
      <c r="O4156" t="n">
        <v>-0.002154854488290803</v>
      </c>
      <c r="P4156" t="n">
        <v>0.2284533078667915</v>
      </c>
      <c r="Q4156" t="n">
        <v>0.03182998228024115</v>
      </c>
      <c r="R4156" t="n">
        <v>-0.00355193121360608</v>
      </c>
    </row>
    <row r="4157">
      <c r="F4157" t="n">
        <v>0.08674841858163523</v>
      </c>
      <c r="G4157" t="n">
        <v>0.03995424139489993</v>
      </c>
      <c r="H4157" t="n">
        <v>-0.002968526418250037</v>
      </c>
      <c r="J4157" t="n">
        <v>0.05616905207934533</v>
      </c>
      <c r="K4157" t="n">
        <v>0.03140564025578643</v>
      </c>
      <c r="L4157" t="n">
        <v>-0.003584308410891177</v>
      </c>
      <c r="M4157" t="n">
        <v>0.1433169643393469</v>
      </c>
      <c r="N4157" t="n">
        <v>0.03371451003814461</v>
      </c>
      <c r="O4157" t="n">
        <v>-0.002154854488290803</v>
      </c>
      <c r="P4157" t="n">
        <v>0.2284632099820375</v>
      </c>
      <c r="Q4157" t="n">
        <v>0.03183780099364823</v>
      </c>
      <c r="R4157" t="n">
        <v>-0.003552641599848801</v>
      </c>
    </row>
    <row r="4158">
      <c r="F4158" t="n">
        <v>0.08677344474009099</v>
      </c>
      <c r="G4158" t="n">
        <v>0.03996405334023267</v>
      </c>
      <c r="H4158" t="n">
        <v>-0.002968229624966868</v>
      </c>
      <c r="J4158" t="n">
        <v>0.05620235710947863</v>
      </c>
      <c r="K4158" t="n">
        <v>0.0314133528393463</v>
      </c>
      <c r="L4158" t="n">
        <v>-0.003583233333383411</v>
      </c>
      <c r="M4158" t="n">
        <v>0.1433782918805633</v>
      </c>
      <c r="N4158" t="n">
        <v>0.0337227896329477</v>
      </c>
      <c r="O4158" t="n">
        <v>-0.002154854488290803</v>
      </c>
      <c r="P4158" t="n">
        <v>0.2285209513270094</v>
      </c>
      <c r="Q4158" t="n">
        <v>0.03184561970705532</v>
      </c>
      <c r="R4158" t="n">
        <v>-0.00355157602048472</v>
      </c>
    </row>
    <row r="4159">
      <c r="F4159" t="n">
        <v>0.08674995134264335</v>
      </c>
      <c r="G4159" t="n">
        <v>0.0399738652855654</v>
      </c>
      <c r="H4159" t="n">
        <v>-0.002968229624966868</v>
      </c>
      <c r="J4159" t="n">
        <v>0.05617195292417342</v>
      </c>
      <c r="K4159" t="n">
        <v>0.03142106542290617</v>
      </c>
      <c r="L4159" t="n">
        <v>-0.003584308410891177</v>
      </c>
      <c r="M4159" t="n">
        <v>0.1434102838644542</v>
      </c>
      <c r="N4159" t="n">
        <v>0.03373106922775077</v>
      </c>
      <c r="O4159" t="n">
        <v>-0.002154423603570089</v>
      </c>
      <c r="P4159" t="n">
        <v>0.2283873172882903</v>
      </c>
      <c r="Q4159" t="n">
        <v>0.0318534384204624</v>
      </c>
      <c r="R4159" t="n">
        <v>-0.00355157602048472</v>
      </c>
    </row>
    <row r="4160">
      <c r="F4160" t="n">
        <v>0.08677497736484055</v>
      </c>
      <c r="G4160" t="n">
        <v>0.03998367723089814</v>
      </c>
      <c r="H4160" t="n">
        <v>-0.00296748912297126</v>
      </c>
      <c r="J4160" t="n">
        <v>0.05620525773852439</v>
      </c>
      <c r="K4160" t="n">
        <v>0.03142877800646604</v>
      </c>
      <c r="L4160" t="n">
        <v>-0.003583305578270809</v>
      </c>
      <c r="M4160" t="n">
        <v>0.1433542686404668</v>
      </c>
      <c r="N4160" t="n">
        <v>0.03373934882255386</v>
      </c>
      <c r="O4160" t="n">
        <v>-0.00215329675075528</v>
      </c>
      <c r="P4160" t="n">
        <v>0.2284450520356677</v>
      </c>
      <c r="Q4160" t="n">
        <v>0.03186125713386948</v>
      </c>
      <c r="R4160" t="n">
        <v>-0.003554164138695756</v>
      </c>
    </row>
    <row r="4161">
      <c r="F4161" t="n">
        <v>0.08677574334650948</v>
      </c>
      <c r="G4161" t="n">
        <v>0.03999348917623088</v>
      </c>
      <c r="H4161" t="n">
        <v>-0.002967785901561416</v>
      </c>
      <c r="J4161" t="n">
        <v>0.056206707238486</v>
      </c>
      <c r="K4161" t="n">
        <v>0.03143649059002591</v>
      </c>
      <c r="L4161" t="n">
        <v>-0.003584380677454208</v>
      </c>
      <c r="M4161" t="n">
        <v>0.1433569222816076</v>
      </c>
      <c r="N4161" t="n">
        <v>0.03374762841735694</v>
      </c>
      <c r="O4161" t="n">
        <v>-0.002153512101965477</v>
      </c>
      <c r="P4161" t="n">
        <v>0.2284549399662721</v>
      </c>
      <c r="Q4161" t="n">
        <v>0.03186907584727657</v>
      </c>
      <c r="R4161" t="n">
        <v>-0.003554874971523495</v>
      </c>
    </row>
    <row r="4162">
      <c r="F4162" t="n">
        <v>0.08674011868904316</v>
      </c>
      <c r="G4162" t="n">
        <v>0.04000330112156361</v>
      </c>
      <c r="H4162" t="n">
        <v>-0.002968379458741729</v>
      </c>
      <c r="J4162" t="n">
        <v>0.05617630011978679</v>
      </c>
      <c r="K4162" t="n">
        <v>0.03144420317358578</v>
      </c>
      <c r="L4162" t="n">
        <v>-0.003584022311059742</v>
      </c>
      <c r="M4162" t="n">
        <v>0.1433595744657482</v>
      </c>
      <c r="N4162" t="n">
        <v>0.03375590801216002</v>
      </c>
      <c r="O4162" t="n">
        <v>-0.002153512101965477</v>
      </c>
      <c r="P4162" t="n">
        <v>0.2284648245948104</v>
      </c>
      <c r="Q4162" t="n">
        <v>0.03187689456068366</v>
      </c>
      <c r="R4162" t="n">
        <v>-0.003553808722281886</v>
      </c>
    </row>
    <row r="4163">
      <c r="F4163" t="n">
        <v>0.08674088400309179</v>
      </c>
      <c r="G4163" t="n">
        <v>0.04001311306689635</v>
      </c>
      <c r="H4163" t="n">
        <v>-0.00296748912297126</v>
      </c>
      <c r="J4163" t="n">
        <v>0.05617774809929403</v>
      </c>
      <c r="K4163" t="n">
        <v>0.03145191575714565</v>
      </c>
      <c r="L4163" t="n">
        <v>-0.003583305578270809</v>
      </c>
      <c r="M4163" t="n">
        <v>0.1434208976385072</v>
      </c>
      <c r="N4163" t="n">
        <v>0.0337641876069631</v>
      </c>
      <c r="O4163" t="n">
        <v>-0.00215394280438587</v>
      </c>
      <c r="P4163" t="n">
        <v>0.2285704008610933</v>
      </c>
      <c r="Q4163" t="n">
        <v>0.03188471327409074</v>
      </c>
      <c r="R4163" t="n">
        <v>-0.003554164138695756</v>
      </c>
    </row>
    <row r="4164">
      <c r="F4164" t="n">
        <v>0.08674164909940613</v>
      </c>
      <c r="G4164" t="n">
        <v>0.04002292501222909</v>
      </c>
      <c r="H4164" t="n">
        <v>-0.002967638398141328</v>
      </c>
      <c r="J4164" t="n">
        <v>0.05617919553598205</v>
      </c>
      <c r="K4164" t="n">
        <v>0.03145962834070552</v>
      </c>
      <c r="L4164" t="n">
        <v>-0.003583736302859763</v>
      </c>
      <c r="M4164" t="n">
        <v>0.1433648744653485</v>
      </c>
      <c r="N4164" t="n">
        <v>0.03377246720176617</v>
      </c>
      <c r="O4164" t="n">
        <v>-0.002153032057810631</v>
      </c>
      <c r="P4164" t="n">
        <v>0.228580280856983</v>
      </c>
      <c r="Q4164" t="n">
        <v>0.03189253198749782</v>
      </c>
      <c r="R4164" t="n">
        <v>-0.003557103268568347</v>
      </c>
    </row>
    <row r="4165">
      <c r="F4165" t="n">
        <v>0.0867666747177131</v>
      </c>
      <c r="G4165" t="n">
        <v>0.04003273695756182</v>
      </c>
      <c r="H4165" t="n">
        <v>-0.002967935161981143</v>
      </c>
      <c r="J4165" t="n">
        <v>0.05620188068217961</v>
      </c>
      <c r="K4165" t="n">
        <v>0.03146734092426538</v>
      </c>
      <c r="L4165" t="n">
        <v>-0.003583377929229477</v>
      </c>
      <c r="M4165" t="n">
        <v>0.1433675222819682</v>
      </c>
      <c r="N4165" t="n">
        <v>0.03378074679656926</v>
      </c>
      <c r="O4165" t="n">
        <v>-0.00215238627734938</v>
      </c>
      <c r="P4165" t="n">
        <v>0.2284466092084286</v>
      </c>
      <c r="Q4165" t="n">
        <v>0.0319003507009049</v>
      </c>
      <c r="R4165" t="n">
        <v>-0.003556036350971296</v>
      </c>
    </row>
    <row r="4166">
      <c r="F4166" t="n">
        <v>0.08676743953390986</v>
      </c>
      <c r="G4166" t="n">
        <v>0.04004254890289455</v>
      </c>
      <c r="H4166" t="n">
        <v>-0.002967935161981143</v>
      </c>
      <c r="J4166" t="n">
        <v>0.05619270805177592</v>
      </c>
      <c r="K4166" t="n">
        <v>0.03147505350782526</v>
      </c>
      <c r="L4166" t="n">
        <v>-0.003584094676490048</v>
      </c>
      <c r="M4166" t="n">
        <v>0.1433701686439074</v>
      </c>
      <c r="N4166" t="n">
        <v>0.03378902639137234</v>
      </c>
      <c r="O4166" t="n">
        <v>-0.00215260153750313</v>
      </c>
      <c r="P4166" t="n">
        <v>0.2285043300608331</v>
      </c>
      <c r="Q4166" t="n">
        <v>0.03190816941431199</v>
      </c>
      <c r="R4166" t="n">
        <v>-0.003556391990170313</v>
      </c>
    </row>
    <row r="4167">
      <c r="F4167" t="n">
        <v>0.08678033465712173</v>
      </c>
      <c r="G4167" t="n">
        <v>0.0400523608482273</v>
      </c>
      <c r="H4167" t="n">
        <v>-0.002968231925820957</v>
      </c>
      <c r="J4167" t="n">
        <v>0.0561941540047072</v>
      </c>
      <c r="K4167" t="n">
        <v>0.03148276609138512</v>
      </c>
      <c r="L4167" t="n">
        <v>-0.003584453050120335</v>
      </c>
      <c r="M4167" t="n">
        <v>0.1434314881144565</v>
      </c>
      <c r="N4167" t="n">
        <v>0.03379730598617542</v>
      </c>
      <c r="O4167" t="n">
        <v>-0.00215260153750313</v>
      </c>
      <c r="P4167" t="n">
        <v>0.2284663467386226</v>
      </c>
      <c r="Q4167" t="n">
        <v>0.03191598812771907</v>
      </c>
      <c r="R4167" t="n">
        <v>-0.003557103268568347</v>
      </c>
    </row>
    <row r="4168">
      <c r="F4168" t="n">
        <v>0.08678109911980217</v>
      </c>
      <c r="G4168" t="n">
        <v>0.04006217279356003</v>
      </c>
      <c r="H4168" t="n">
        <v>-0.002967787071226299</v>
      </c>
      <c r="J4168" t="n">
        <v>0.05621683853471833</v>
      </c>
      <c r="K4168" t="n">
        <v>0.03149047867494499</v>
      </c>
      <c r="L4168" t="n">
        <v>-0.003584167147081057</v>
      </c>
      <c r="M4168" t="n">
        <v>0.1434341320974656</v>
      </c>
      <c r="N4168" t="n">
        <v>0.0338055855809785</v>
      </c>
      <c r="O4168" t="n">
        <v>-0.002151691916005546</v>
      </c>
      <c r="P4168" t="n">
        <v>0.2284762105394422</v>
      </c>
      <c r="Q4168" t="n">
        <v>0.03192380684112616</v>
      </c>
      <c r="R4168" t="n">
        <v>-0.003558970595586726</v>
      </c>
    </row>
    <row r="4169">
      <c r="F4169" t="n">
        <v>0.08676973269345939</v>
      </c>
      <c r="G4169" t="n">
        <v>0.04007198473889276</v>
      </c>
      <c r="H4169" t="n">
        <v>-0.00296719357316186</v>
      </c>
      <c r="J4169" t="n">
        <v>0.05621828369103453</v>
      </c>
      <c r="K4169" t="n">
        <v>0.03149819125850486</v>
      </c>
      <c r="L4169" t="n">
        <v>-0.003583808766204437</v>
      </c>
      <c r="M4169" t="n">
        <v>0.143378099007442</v>
      </c>
      <c r="N4169" t="n">
        <v>0.03381386517578158</v>
      </c>
      <c r="O4169" t="n">
        <v>-0.002152122254388747</v>
      </c>
      <c r="P4169" t="n">
        <v>0.2285339244213543</v>
      </c>
      <c r="Q4169" t="n">
        <v>0.03193162555453324</v>
      </c>
      <c r="R4169" t="n">
        <v>-0.003558258872639903</v>
      </c>
    </row>
    <row r="4170">
      <c r="F4170" t="n">
        <v>0.08674623514972976</v>
      </c>
      <c r="G4170" t="n">
        <v>0.04008179668422549</v>
      </c>
      <c r="H4170" t="n">
        <v>-0.00296749032219408</v>
      </c>
      <c r="J4170" t="n">
        <v>0.05618786875789232</v>
      </c>
      <c r="K4170" t="n">
        <v>0.03150590384206473</v>
      </c>
      <c r="L4170" t="n">
        <v>-0.003584525527957678</v>
      </c>
      <c r="M4170" t="n">
        <v>0.143380739556459</v>
      </c>
      <c r="N4170" t="n">
        <v>0.03382214477058466</v>
      </c>
      <c r="O4170" t="n">
        <v>-0.002151907085197146</v>
      </c>
      <c r="P4170" t="n">
        <v>0.2285437825839179</v>
      </c>
      <c r="Q4170" t="n">
        <v>0.03193944426794033</v>
      </c>
      <c r="R4170" t="n">
        <v>-0.003558970595586726</v>
      </c>
    </row>
    <row r="4171">
      <c r="F4171" t="n">
        <v>0.08677126040030372</v>
      </c>
      <c r="G4171" t="n">
        <v>0.04009160862955823</v>
      </c>
      <c r="H4171" t="n">
        <v>-0.00296719357316186</v>
      </c>
      <c r="J4171" t="n">
        <v>0.05622117237505539</v>
      </c>
      <c r="K4171" t="n">
        <v>0.0315136164256246</v>
      </c>
      <c r="L4171" t="n">
        <v>-0.003584525527957678</v>
      </c>
      <c r="M4171" t="n">
        <v>0.1433833786536952</v>
      </c>
      <c r="N4171" t="n">
        <v>0.03383042436538774</v>
      </c>
      <c r="O4171" t="n">
        <v>-0.002151907085197146</v>
      </c>
      <c r="P4171" t="n">
        <v>0.2285057820683105</v>
      </c>
      <c r="Q4171" t="n">
        <v>0.03194726298134741</v>
      </c>
      <c r="R4171" t="n">
        <v>-0.003560476253374658</v>
      </c>
    </row>
    <row r="4172">
      <c r="F4172" t="n">
        <v>0.08674776212761023</v>
      </c>
      <c r="G4172" t="n">
        <v>0.04010142057489097</v>
      </c>
      <c r="H4172" t="n">
        <v>-0.002967638408657762</v>
      </c>
      <c r="J4172" t="n">
        <v>0.05620137562766975</v>
      </c>
      <c r="K4172" t="n">
        <v>0.03152132900918447</v>
      </c>
      <c r="L4172" t="n">
        <v>-0.003583881333767606</v>
      </c>
      <c r="M4172" t="n">
        <v>0.1434446935029906</v>
      </c>
      <c r="N4172" t="n">
        <v>0.03383870396019082</v>
      </c>
      <c r="O4172" t="n">
        <v>-0.002150568164970891</v>
      </c>
      <c r="P4172" t="n">
        <v>0.2286113453132847</v>
      </c>
      <c r="Q4172" t="n">
        <v>0.03195508169475449</v>
      </c>
      <c r="R4172" t="n">
        <v>-0.00356154450307564</v>
      </c>
    </row>
    <row r="4173">
      <c r="F4173" t="n">
        <v>0.08677278726167492</v>
      </c>
      <c r="G4173" t="n">
        <v>0.0401112325202237</v>
      </c>
      <c r="H4173" t="n">
        <v>-0.002967638408657762</v>
      </c>
      <c r="J4173" t="n">
        <v>0.05621343860587925</v>
      </c>
      <c r="K4173" t="n">
        <v>0.03152904159274433</v>
      </c>
      <c r="L4173" t="n">
        <v>-0.003583881333767606</v>
      </c>
      <c r="M4173" t="n">
        <v>0.143417991360395</v>
      </c>
      <c r="N4173" t="n">
        <v>0.0338469835549939</v>
      </c>
      <c r="O4173" t="n">
        <v>-0.00215121339994388</v>
      </c>
      <c r="P4173" t="n">
        <v>0.2286211945132662</v>
      </c>
      <c r="Q4173" t="n">
        <v>0.03196290040816158</v>
      </c>
      <c r="R4173" t="n">
        <v>-0.003561188419841979</v>
      </c>
    </row>
    <row r="4174">
      <c r="F4174" t="n">
        <v>0.08678568143427129</v>
      </c>
      <c r="G4174" t="n">
        <v>0.04012104446555644</v>
      </c>
      <c r="H4174" t="n">
        <v>-0.002967044940322865</v>
      </c>
      <c r="J4174" t="n">
        <v>0.05619364005167882</v>
      </c>
      <c r="K4174" t="n">
        <v>0.03153675417630421</v>
      </c>
      <c r="L4174" t="n">
        <v>-0.003583522945634229</v>
      </c>
      <c r="M4174" t="n">
        <v>0.1433619481117951</v>
      </c>
      <c r="N4174" t="n">
        <v>0.03385526314979698</v>
      </c>
      <c r="O4174" t="n">
        <v>-0.002150998321619551</v>
      </c>
      <c r="P4174" t="n">
        <v>0.2285353237579524</v>
      </c>
      <c r="Q4174" t="n">
        <v>0.03197071912156867</v>
      </c>
      <c r="R4174" t="n">
        <v>-0.003560832336608318</v>
      </c>
    </row>
    <row r="4175">
      <c r="F4175" t="n">
        <v>0.08678644441722586</v>
      </c>
      <c r="G4175" t="n">
        <v>0.04013085641088918</v>
      </c>
      <c r="H4175" t="n">
        <v>-0.002967785894291832</v>
      </c>
      <c r="J4175" t="n">
        <v>0.05621632265893543</v>
      </c>
      <c r="K4175" t="n">
        <v>0.03154446675986407</v>
      </c>
      <c r="L4175" t="n">
        <v>-0.003583522945634229</v>
      </c>
      <c r="M4175" t="n">
        <v>0.1433939205364321</v>
      </c>
      <c r="N4175" t="n">
        <v>0.03386354274460007</v>
      </c>
      <c r="O4175" t="n">
        <v>-0.00215121339994388</v>
      </c>
      <c r="P4175" t="n">
        <v>0.2285930236528501</v>
      </c>
      <c r="Q4175" t="n">
        <v>0.03197853783497575</v>
      </c>
      <c r="R4175" t="n">
        <v>-0.003561188419841979</v>
      </c>
    </row>
    <row r="4176">
      <c r="F4176" t="n">
        <v>0.08675081356347983</v>
      </c>
      <c r="G4176" t="n">
        <v>0.04014066835622191</v>
      </c>
      <c r="H4176" t="n">
        <v>-0.002966895736555091</v>
      </c>
      <c r="J4176" t="n">
        <v>0.05620714315706443</v>
      </c>
      <c r="K4176" t="n">
        <v>0.03155217934342394</v>
      </c>
      <c r="L4176" t="n">
        <v>-0.00358395400461758</v>
      </c>
      <c r="M4176" t="n">
        <v>0.1434258920387024</v>
      </c>
      <c r="N4176" t="n">
        <v>0.03387182233940315</v>
      </c>
      <c r="O4176" t="n">
        <v>-0.002150090512747172</v>
      </c>
      <c r="P4176" t="n">
        <v>0.2286985824806266</v>
      </c>
      <c r="Q4176" t="n">
        <v>0.03198635654838283</v>
      </c>
      <c r="R4176" t="n">
        <v>-0.003562688459262513</v>
      </c>
    </row>
    <row r="4177">
      <c r="F4177" t="n">
        <v>0.08675157590214258</v>
      </c>
      <c r="G4177" t="n">
        <v>0.04015048030155464</v>
      </c>
      <c r="H4177" t="n">
        <v>-0.002966895736555091</v>
      </c>
      <c r="J4177" t="n">
        <v>0.05622982539949431</v>
      </c>
      <c r="K4177" t="n">
        <v>0.03155989192698381</v>
      </c>
      <c r="L4177" t="n">
        <v>-0.003584312400018042</v>
      </c>
      <c r="M4177" t="n">
        <v>0.1434285227004731</v>
      </c>
      <c r="N4177" t="n">
        <v>0.03388010193420623</v>
      </c>
      <c r="O4177" t="n">
        <v>-0.002149875525194652</v>
      </c>
      <c r="P4177" t="n">
        <v>0.228564835571287</v>
      </c>
      <c r="Q4177" t="n">
        <v>0.03199417526178992</v>
      </c>
      <c r="R4177" t="n">
        <v>-0.003563401068215261</v>
      </c>
    </row>
    <row r="4178">
      <c r="F4178" t="n">
        <v>0.08677660075822108</v>
      </c>
      <c r="G4178" t="n">
        <v>0.04016029224688739</v>
      </c>
      <c r="H4178" t="n">
        <v>-0.002967785894291832</v>
      </c>
      <c r="J4178" t="n">
        <v>0.05623126567055736</v>
      </c>
      <c r="K4178" t="n">
        <v>0.03156760451054368</v>
      </c>
      <c r="L4178" t="n">
        <v>-0.00358395400461758</v>
      </c>
      <c r="M4178" t="n">
        <v>0.143431151914378</v>
      </c>
      <c r="N4178" t="n">
        <v>0.03388838152900931</v>
      </c>
      <c r="O4178" t="n">
        <v>-0.002149660537642133</v>
      </c>
      <c r="P4178" t="n">
        <v>0.22857466619681</v>
      </c>
      <c r="Q4178" t="n">
        <v>0.03200199397519701</v>
      </c>
      <c r="R4178" t="n">
        <v>-0.003563044763738887</v>
      </c>
    </row>
    <row r="4179">
      <c r="F4179" t="n">
        <v>0.08678949427521387</v>
      </c>
      <c r="G4179" t="n">
        <v>0.04017010419222012</v>
      </c>
      <c r="H4179" t="n">
        <v>-0.002967192455800672</v>
      </c>
      <c r="J4179" t="n">
        <v>0.05622208425259199</v>
      </c>
      <c r="K4179" t="n">
        <v>0.03157531709410355</v>
      </c>
      <c r="L4179" t="n">
        <v>-0.00358395400461758</v>
      </c>
      <c r="M4179" t="n">
        <v>0.1434631201249206</v>
      </c>
      <c r="N4179" t="n">
        <v>0.03389666112381239</v>
      </c>
      <c r="O4179" t="n">
        <v>-0.002150305500299691</v>
      </c>
      <c r="P4179" t="n">
        <v>0.2287280832042697</v>
      </c>
      <c r="Q4179" t="n">
        <v>0.03200981268860409</v>
      </c>
      <c r="R4179" t="n">
        <v>-0.003563401068215261</v>
      </c>
    </row>
    <row r="4180">
      <c r="F4180" t="n">
        <v>0.08676599319656417</v>
      </c>
      <c r="G4180" t="n">
        <v>0.04017991613755285</v>
      </c>
      <c r="H4180" t="n">
        <v>-0.002967339371162487</v>
      </c>
      <c r="J4180" t="n">
        <v>0.05623414458454767</v>
      </c>
      <c r="K4180" t="n">
        <v>0.03158302967766342</v>
      </c>
      <c r="L4180" t="n">
        <v>-0.003584743583178232</v>
      </c>
      <c r="M4180" t="n">
        <v>0.1434070652943807</v>
      </c>
      <c r="N4180" t="n">
        <v>0.03390494071861547</v>
      </c>
      <c r="O4180" t="n">
        <v>-0.002148968767526337</v>
      </c>
      <c r="P4180" t="n">
        <v>0.2286900459075711</v>
      </c>
      <c r="Q4180" t="n">
        <v>0.03201763140201117</v>
      </c>
      <c r="R4180" t="n">
        <v>-0.003565965031984897</v>
      </c>
    </row>
    <row r="4181">
      <c r="F4181" t="n">
        <v>0.08675462319960625</v>
      </c>
      <c r="G4181" t="n">
        <v>0.04018972808288559</v>
      </c>
      <c r="H4181" t="n">
        <v>-0.002966745962629108</v>
      </c>
      <c r="J4181" t="n">
        <v>0.05622496179347425</v>
      </c>
      <c r="K4181" t="n">
        <v>0.03159074226122329</v>
      </c>
      <c r="L4181" t="n">
        <v>-0.003583668375144885</v>
      </c>
      <c r="M4181" t="n">
        <v>0.1433803489367163</v>
      </c>
      <c r="N4181" t="n">
        <v>0.03391322031341855</v>
      </c>
      <c r="O4181" t="n">
        <v>-0.002148968767526337</v>
      </c>
      <c r="P4181" t="n">
        <v>0.2286520033177182</v>
      </c>
      <c r="Q4181" t="n">
        <v>0.03202545011541826</v>
      </c>
      <c r="R4181" t="n">
        <v>-0.003564895456390421</v>
      </c>
    </row>
    <row r="4182">
      <c r="F4182" t="n">
        <v>0.08677964784697281</v>
      </c>
      <c r="G4182" t="n">
        <v>0.04019954002821833</v>
      </c>
      <c r="H4182" t="n">
        <v>-0.002966745962629108</v>
      </c>
      <c r="J4182" t="n">
        <v>0.05623702132780772</v>
      </c>
      <c r="K4182" t="n">
        <v>0.03159845484478316</v>
      </c>
      <c r="L4182" t="n">
        <v>-0.003584743583178232</v>
      </c>
      <c r="M4182" t="n">
        <v>0.1433829718403245</v>
      </c>
      <c r="N4182" t="n">
        <v>0.03392149990822163</v>
      </c>
      <c r="O4182" t="n">
        <v>-0.002149398561279842</v>
      </c>
      <c r="P4182" t="n">
        <v>0.2287096877986598</v>
      </c>
      <c r="Q4182" t="n">
        <v>0.03203326882882535</v>
      </c>
      <c r="R4182" t="n">
        <v>-0.003564895456390421</v>
      </c>
    </row>
    <row r="4183">
      <c r="F4183" t="n">
        <v>0.08678040911077003</v>
      </c>
      <c r="G4183" t="n">
        <v>0.04020935197355106</v>
      </c>
      <c r="H4183" t="n">
        <v>-0.002967339371162487</v>
      </c>
      <c r="J4183" t="n">
        <v>0.0562172154423695</v>
      </c>
      <c r="K4183" t="n">
        <v>0.03160616742834303</v>
      </c>
      <c r="L4183" t="n">
        <v>-0.00358438518050045</v>
      </c>
      <c r="M4183" t="n">
        <v>0.1433855932992559</v>
      </c>
      <c r="N4183" t="n">
        <v>0.03392977950302471</v>
      </c>
      <c r="O4183" t="n">
        <v>-0.002148968767526337</v>
      </c>
      <c r="P4183" t="n">
        <v>0.2286237694207098</v>
      </c>
      <c r="Q4183" t="n">
        <v>0.03204108754223243</v>
      </c>
      <c r="R4183" t="n">
        <v>-0.003565965031984897</v>
      </c>
    </row>
    <row r="4184">
      <c r="F4184" t="n">
        <v>0.08675690653508633</v>
      </c>
      <c r="G4184" t="n">
        <v>0.0402191639188838</v>
      </c>
      <c r="H4184" t="n">
        <v>-0.002966595619315479</v>
      </c>
      <c r="J4184" t="n">
        <v>0.0562292740352615</v>
      </c>
      <c r="K4184" t="n">
        <v>0.03161388001190289</v>
      </c>
      <c r="L4184" t="n">
        <v>-0.003583741242485932</v>
      </c>
      <c r="M4184" t="n">
        <v>0.1434175550695971</v>
      </c>
      <c r="N4184" t="n">
        <v>0.03393805909782779</v>
      </c>
      <c r="O4184" t="n">
        <v>-0.002148492588707993</v>
      </c>
      <c r="P4184" t="n">
        <v>0.2287293163647771</v>
      </c>
      <c r="Q4184" t="n">
        <v>0.03204890625563952</v>
      </c>
      <c r="R4184" t="n">
        <v>-0.003567097210845333</v>
      </c>
    </row>
    <row r="4185">
      <c r="F4185" t="n">
        <v>0.08679406292884598</v>
      </c>
      <c r="G4185" t="n">
        <v>0.04022897586421653</v>
      </c>
      <c r="H4185" t="n">
        <v>-0.002967188997777189</v>
      </c>
      <c r="J4185" t="n">
        <v>0.05620946634638041</v>
      </c>
      <c r="K4185" t="n">
        <v>0.03162159259546277</v>
      </c>
      <c r="L4185" t="n">
        <v>-0.003583741242485932</v>
      </c>
      <c r="M4185" t="n">
        <v>0.1434201739027977</v>
      </c>
      <c r="N4185" t="n">
        <v>0.03394633869263088</v>
      </c>
      <c r="O4185" t="n">
        <v>-0.002148277782410382</v>
      </c>
      <c r="P4185" t="n">
        <v>0.2286912565218851</v>
      </c>
      <c r="Q4185" t="n">
        <v>0.0320567249690466</v>
      </c>
      <c r="R4185" t="n">
        <v>-0.003567810701636581</v>
      </c>
    </row>
    <row r="4186">
      <c r="F4186" t="n">
        <v>0.08677055972384257</v>
      </c>
      <c r="G4186" t="n">
        <v>0.04023878780954927</v>
      </c>
      <c r="H4186" t="n">
        <v>-0.002966892308546334</v>
      </c>
      <c r="J4186" t="n">
        <v>0.05621090184550158</v>
      </c>
      <c r="K4186" t="n">
        <v>0.03162930517902263</v>
      </c>
      <c r="L4186" t="n">
        <v>-0.003584099652451177</v>
      </c>
      <c r="M4186" t="n">
        <v>0.1434521335720459</v>
      </c>
      <c r="N4186" t="n">
        <v>0.03395461828743395</v>
      </c>
      <c r="O4186" t="n">
        <v>-0.002148492588707993</v>
      </c>
      <c r="P4186" t="n">
        <v>0.2287489315949338</v>
      </c>
      <c r="Q4186" t="n">
        <v>0.03206454368245368</v>
      </c>
      <c r="R4186" t="n">
        <v>-0.003567810701636581</v>
      </c>
    </row>
    <row r="4187">
      <c r="F4187" t="n">
        <v>0.08675918806235378</v>
      </c>
      <c r="G4187" t="n">
        <v>0.04024859975488201</v>
      </c>
      <c r="H4187" t="n">
        <v>-0.002966595619315479</v>
      </c>
      <c r="J4187" t="n">
        <v>0.05621233680220866</v>
      </c>
      <c r="K4187" t="n">
        <v>0.0316370177625825</v>
      </c>
      <c r="L4187" t="n">
        <v>-0.003583741242485932</v>
      </c>
      <c r="M4187" t="n">
        <v>0.1434547497812581</v>
      </c>
      <c r="N4187" t="n">
        <v>0.03396289788223703</v>
      </c>
      <c r="O4187" t="n">
        <v>-0.002147372872592129</v>
      </c>
      <c r="P4187" t="n">
        <v>0.2287587342055927</v>
      </c>
      <c r="Q4187" t="n">
        <v>0.03207236239586077</v>
      </c>
      <c r="R4187" t="n">
        <v>-0.003567097210845333</v>
      </c>
    </row>
    <row r="4188">
      <c r="F4188" t="n">
        <v>0.08677208029641384</v>
      </c>
      <c r="G4188" t="n">
        <v>0.04025841170021474</v>
      </c>
      <c r="H4188" t="n">
        <v>-0.002966741381522924</v>
      </c>
      <c r="J4188" t="n">
        <v>0.05624563853461605</v>
      </c>
      <c r="K4188" t="n">
        <v>0.03164473034614237</v>
      </c>
      <c r="L4188" t="n">
        <v>-0.003584172627571417</v>
      </c>
      <c r="M4188" t="n">
        <v>0.1434867073505789</v>
      </c>
      <c r="N4188" t="n">
        <v>0.03397117747704011</v>
      </c>
      <c r="O4188" t="n">
        <v>-0.002147372872592129</v>
      </c>
      <c r="P4188" t="n">
        <v>0.2287206614119993</v>
      </c>
      <c r="Q4188" t="n">
        <v>0.03208018110926785</v>
      </c>
      <c r="R4188" t="n">
        <v>-0.003569293688714203</v>
      </c>
    </row>
    <row r="4189">
      <c r="F4189" t="n">
        <v>0.08678497248476341</v>
      </c>
      <c r="G4189" t="n">
        <v>0.04026822364554748</v>
      </c>
      <c r="H4189" t="n">
        <v>-0.002967038055661076</v>
      </c>
      <c r="J4189" t="n">
        <v>0.056215205088451</v>
      </c>
      <c r="K4189" t="n">
        <v>0.03165244292970224</v>
      </c>
      <c r="L4189" t="n">
        <v>-0.00358381421030866</v>
      </c>
      <c r="M4189" t="n">
        <v>0.1434306348105838</v>
      </c>
      <c r="N4189" t="n">
        <v>0.0339794570718432</v>
      </c>
      <c r="O4189" t="n">
        <v>-0.002146943440960774</v>
      </c>
      <c r="P4189" t="n">
        <v>0.2287783294112036</v>
      </c>
      <c r="Q4189" t="n">
        <v>0.03208799982267493</v>
      </c>
      <c r="R4189" t="n">
        <v>-0.003570007618844958</v>
      </c>
    </row>
    <row r="4190">
      <c r="F4190" t="n">
        <v>0.08679786462814446</v>
      </c>
      <c r="G4190" t="n">
        <v>0.04027803559088022</v>
      </c>
      <c r="H4190" t="n">
        <v>-0.002966741381522924</v>
      </c>
      <c r="J4190" t="n">
        <v>0.05621663841802148</v>
      </c>
      <c r="K4190" t="n">
        <v>0.03166015551326211</v>
      </c>
      <c r="L4190" t="n">
        <v>-0.003584531044834174</v>
      </c>
      <c r="M4190" t="n">
        <v>0.143433246434176</v>
      </c>
      <c r="N4190" t="n">
        <v>0.03398773666664628</v>
      </c>
      <c r="O4190" t="n">
        <v>-0.002147372872592129</v>
      </c>
      <c r="P4190" t="n">
        <v>0.2287402479786104</v>
      </c>
      <c r="Q4190" t="n">
        <v>0.03209581853608202</v>
      </c>
      <c r="R4190" t="n">
        <v>-0.003569293688714203</v>
      </c>
    </row>
    <row r="4191">
      <c r="F4191" t="n">
        <v>0.08679862437630367</v>
      </c>
      <c r="G4191" t="n">
        <v>0.04028784753621295</v>
      </c>
      <c r="H4191" t="n">
        <v>-0.002967038055661076</v>
      </c>
      <c r="J4191" t="n">
        <v>0.05624993981347069</v>
      </c>
      <c r="K4191" t="n">
        <v>0.03166786809682198</v>
      </c>
      <c r="L4191" t="n">
        <v>-0.003584172627571417</v>
      </c>
      <c r="M4191" t="n">
        <v>0.1434652002032482</v>
      </c>
      <c r="N4191" t="n">
        <v>0.03399601626144936</v>
      </c>
      <c r="O4191" t="n">
        <v>-0.002146943440960774</v>
      </c>
      <c r="P4191" t="n">
        <v>0.2287500362497559</v>
      </c>
      <c r="Q4191" t="n">
        <v>0.03210363724948911</v>
      </c>
      <c r="R4191" t="n">
        <v>-0.003570007618844958</v>
      </c>
    </row>
    <row r="4192">
      <c r="F4192" t="n">
        <v>0.08678725150216338</v>
      </c>
      <c r="G4192" t="n">
        <v>0.04029765948154568</v>
      </c>
      <c r="H4192" t="n">
        <v>-0.00296688654558487</v>
      </c>
      <c r="J4192" t="n">
        <v>0.05625137248808797</v>
      </c>
      <c r="K4192" t="n">
        <v>0.03167558068038184</v>
      </c>
      <c r="L4192" t="n">
        <v>-0.003584962551392147</v>
      </c>
      <c r="M4192" t="n">
        <v>0.1434091215148588</v>
      </c>
      <c r="N4192" t="n">
        <v>0.03400429585625244</v>
      </c>
      <c r="O4192" t="n">
        <v>-0.002146254315339876</v>
      </c>
      <c r="P4192" t="n">
        <v>0.2288555731418656</v>
      </c>
      <c r="Q4192" t="n">
        <v>0.03211145596289619</v>
      </c>
      <c r="R4192" t="n">
        <v>-0.003571484856083981</v>
      </c>
    </row>
    <row r="4193">
      <c r="F4193" t="n">
        <v>0.08678801078447554</v>
      </c>
      <c r="G4193" t="n">
        <v>0.04030747142687842</v>
      </c>
      <c r="H4193" t="n">
        <v>-0.002966293227607551</v>
      </c>
      <c r="J4193" t="n">
        <v>0.05624218146440323</v>
      </c>
      <c r="K4193" t="n">
        <v>0.03168329326394172</v>
      </c>
      <c r="L4193" t="n">
        <v>-0.003583887277681472</v>
      </c>
      <c r="M4193" t="n">
        <v>0.1434704167734481</v>
      </c>
      <c r="N4193" t="n">
        <v>0.03401257545105552</v>
      </c>
      <c r="O4193" t="n">
        <v>-0.00214646894077141</v>
      </c>
      <c r="P4193" t="n">
        <v>0.2288174797211354</v>
      </c>
      <c r="Q4193" t="n">
        <v>0.03211927467630327</v>
      </c>
      <c r="R4193" t="n">
        <v>-0.003571484856083981</v>
      </c>
    </row>
    <row r="4194">
      <c r="F4194" t="n">
        <v>0.08676450471553071</v>
      </c>
      <c r="G4194" t="n">
        <v>0.04031728337221115</v>
      </c>
      <c r="H4194" t="n">
        <v>-0.00296688654558487</v>
      </c>
      <c r="J4194" t="n">
        <v>0.05624361291096552</v>
      </c>
      <c r="K4194" t="n">
        <v>0.03169100584750158</v>
      </c>
      <c r="L4194" t="n">
        <v>-0.003584245702251697</v>
      </c>
      <c r="M4194" t="n">
        <v>0.1434436785325262</v>
      </c>
      <c r="N4194" t="n">
        <v>0.0340208550458586</v>
      </c>
      <c r="O4194" t="n">
        <v>-0.00214646894077141</v>
      </c>
      <c r="P4194" t="n">
        <v>0.2287793809980702</v>
      </c>
      <c r="Q4194" t="n">
        <v>0.03212709338971036</v>
      </c>
      <c r="R4194" t="n">
        <v>-0.003572199224492039</v>
      </c>
    </row>
    <row r="4195">
      <c r="F4195" t="n">
        <v>0.08680166142331489</v>
      </c>
      <c r="G4195" t="n">
        <v>0.04032709531754389</v>
      </c>
      <c r="H4195" t="n">
        <v>-0.00296718320457353</v>
      </c>
      <c r="J4195" t="n">
        <v>0.05622379693107155</v>
      </c>
      <c r="K4195" t="n">
        <v>0.03169871843106145</v>
      </c>
      <c r="L4195" t="n">
        <v>-0.003584962551392147</v>
      </c>
      <c r="M4195" t="n">
        <v>0.1434462829610087</v>
      </c>
      <c r="N4195" t="n">
        <v>0.03402913464066168</v>
      </c>
      <c r="O4195" t="n">
        <v>-0.00214646894077141</v>
      </c>
      <c r="P4195" t="n">
        <v>0.2287891558878891</v>
      </c>
      <c r="Q4195" t="n">
        <v>0.03213491210311745</v>
      </c>
      <c r="R4195" t="n">
        <v>-0.003572556408696068</v>
      </c>
    </row>
    <row r="4196">
      <c r="F4196" t="n">
        <v>0.08676602201116079</v>
      </c>
      <c r="G4196" t="n">
        <v>0.04033690726287662</v>
      </c>
      <c r="H4196" t="n">
        <v>-0.002967031112101743</v>
      </c>
      <c r="J4196" t="n">
        <v>0.05625709776202197</v>
      </c>
      <c r="K4196" t="n">
        <v>0.03170643101462132</v>
      </c>
      <c r="L4196" t="n">
        <v>-0.003584318875560326</v>
      </c>
      <c r="M4196" t="n">
        <v>0.1434195410636139</v>
      </c>
      <c r="N4196" t="n">
        <v>0.03403741423546476</v>
      </c>
      <c r="O4196" t="n">
        <v>-0.002145351457625542</v>
      </c>
      <c r="P4196" t="n">
        <v>0.2287989274289427</v>
      </c>
      <c r="Q4196" t="n">
        <v>0.03214273081652453</v>
      </c>
      <c r="R4196" t="n">
        <v>-0.003574742887466175</v>
      </c>
    </row>
    <row r="4197">
      <c r="F4197" t="n">
        <v>0.08677891317797118</v>
      </c>
      <c r="G4197" t="n">
        <v>0.04034671920820936</v>
      </c>
      <c r="H4197" t="n">
        <v>-0.002967031112101743</v>
      </c>
      <c r="J4197" t="n">
        <v>0.05622665654037932</v>
      </c>
      <c r="K4197" t="n">
        <v>0.03171414359818119</v>
      </c>
      <c r="L4197" t="n">
        <v>-0.003584677307447882</v>
      </c>
      <c r="M4197" t="n">
        <v>0.1434514875067075</v>
      </c>
      <c r="N4197" t="n">
        <v>0.03404569383026784</v>
      </c>
      <c r="O4197" t="n">
        <v>-0.002145136922479779</v>
      </c>
      <c r="P4197" t="n">
        <v>0.2288565764894193</v>
      </c>
      <c r="Q4197" t="n">
        <v>0.03215054952993161</v>
      </c>
      <c r="R4197" t="n">
        <v>-0.003574028081849806</v>
      </c>
    </row>
    <row r="4198">
      <c r="F4198" t="n">
        <v>0.08676753854159069</v>
      </c>
      <c r="G4198" t="n">
        <v>0.0403565311535421</v>
      </c>
      <c r="H4198" t="n">
        <v>-0.002966141180754382</v>
      </c>
      <c r="J4198" t="n">
        <v>0.05624933327357441</v>
      </c>
      <c r="K4198" t="n">
        <v>0.03172185618174106</v>
      </c>
      <c r="L4198" t="n">
        <v>-0.003584677307447882</v>
      </c>
      <c r="M4198" t="n">
        <v>0.143483433033846</v>
      </c>
      <c r="N4198" t="n">
        <v>0.03405397342507092</v>
      </c>
      <c r="O4198" t="n">
        <v>-0.002145565992771304</v>
      </c>
      <c r="P4198" t="n">
        <v>0.2287705786132136</v>
      </c>
      <c r="Q4198" t="n">
        <v>0.0321583682433387</v>
      </c>
      <c r="R4198" t="n">
        <v>-0.003574742887466175</v>
      </c>
    </row>
    <row r="4199">
      <c r="F4199" t="n">
        <v>0.08680469539578645</v>
      </c>
      <c r="G4199" t="n">
        <v>0.04036634309887483</v>
      </c>
      <c r="H4199" t="n">
        <v>-0.002967031112101743</v>
      </c>
      <c r="J4199" t="n">
        <v>0.0562401379946052</v>
      </c>
      <c r="K4199" t="n">
        <v>0.03172956876530093</v>
      </c>
      <c r="L4199" t="n">
        <v>-0.003584677307447882</v>
      </c>
      <c r="M4199" t="n">
        <v>0.1434860319765481</v>
      </c>
      <c r="N4199" t="n">
        <v>0.034062253019874</v>
      </c>
      <c r="O4199" t="n">
        <v>-0.002145780527917067</v>
      </c>
      <c r="P4199" t="n">
        <v>0.228923987590165</v>
      </c>
      <c r="Q4199" t="n">
        <v>0.03216618695674578</v>
      </c>
      <c r="R4199" t="n">
        <v>-0.003574385484657991</v>
      </c>
    </row>
    <row r="4200">
      <c r="F4200" t="n">
        <v>0.0867933203807543</v>
      </c>
      <c r="G4200" t="n">
        <v>0.04037615504420757</v>
      </c>
      <c r="H4200" t="n">
        <v>-0.002965988567595832</v>
      </c>
      <c r="J4200" t="n">
        <v>0.05624156604433693</v>
      </c>
      <c r="K4200" t="n">
        <v>0.0317372813488608</v>
      </c>
      <c r="L4200" t="n">
        <v>-0.003584392146565613</v>
      </c>
      <c r="M4200" t="n">
        <v>0.1434299376274332</v>
      </c>
      <c r="N4200" t="n">
        <v>0.03407053261467709</v>
      </c>
      <c r="O4200" t="n">
        <v>-0.002144878479373836</v>
      </c>
      <c r="P4200" t="n">
        <v>0.2288858638760404</v>
      </c>
      <c r="Q4200" t="n">
        <v>0.03217400567015286</v>
      </c>
      <c r="R4200" t="n">
        <v>-0.003576208744548529</v>
      </c>
    </row>
    <row r="4201">
      <c r="F4201" t="n">
        <v>0.08679407813556472</v>
      </c>
      <c r="G4201" t="n">
        <v>0.04038596698954031</v>
      </c>
      <c r="H4201" t="n">
        <v>-0.002966285196115444</v>
      </c>
      <c r="J4201" t="n">
        <v>0.05623236925249174</v>
      </c>
      <c r="K4201" t="n">
        <v>0.03174499393242067</v>
      </c>
      <c r="L4201" t="n">
        <v>-0.003585109024994926</v>
      </c>
      <c r="M4201" t="n">
        <v>0.1435205717451518</v>
      </c>
      <c r="N4201" t="n">
        <v>0.03407881220948016</v>
      </c>
      <c r="O4201" t="n">
        <v>-0.002144235144496999</v>
      </c>
      <c r="P4201" t="n">
        <v>0.228799850081171</v>
      </c>
      <c r="Q4201" t="n">
        <v>0.03218182438355995</v>
      </c>
      <c r="R4201" t="n">
        <v>-0.003575851123674074</v>
      </c>
    </row>
    <row r="4202">
      <c r="F4202" t="n">
        <v>0.08678270251776291</v>
      </c>
      <c r="G4202" t="n">
        <v>0.04039577893487304</v>
      </c>
      <c r="H4202" t="n">
        <v>-0.002966285196115444</v>
      </c>
      <c r="J4202" t="n">
        <v>0.05623379607510114</v>
      </c>
      <c r="K4202" t="n">
        <v>0.03175270651598053</v>
      </c>
      <c r="L4202" t="n">
        <v>-0.003584392146565613</v>
      </c>
      <c r="M4202" t="n">
        <v>0.1435231666437144</v>
      </c>
      <c r="N4202" t="n">
        <v>0.03408709180428324</v>
      </c>
      <c r="O4202" t="n">
        <v>-0.002144878479373836</v>
      </c>
      <c r="P4202" t="n">
        <v>0.2288574862742739</v>
      </c>
      <c r="Q4202" t="n">
        <v>0.03218964309696704</v>
      </c>
      <c r="R4202" t="n">
        <v>-0.003576208744548529</v>
      </c>
    </row>
    <row r="4203">
      <c r="F4203" t="n">
        <v>0.08678345982297936</v>
      </c>
      <c r="G4203" t="n">
        <v>0.04040559088020577</v>
      </c>
      <c r="H4203" t="n">
        <v>-0.002965988567595832</v>
      </c>
      <c r="J4203" t="n">
        <v>0.05623522235557825</v>
      </c>
      <c r="K4203" t="n">
        <v>0.0317604190995404</v>
      </c>
      <c r="L4203" t="n">
        <v>-0.003585109024994926</v>
      </c>
      <c r="M4203" t="n">
        <v>0.1435257601087678</v>
      </c>
      <c r="N4203" t="n">
        <v>0.03409537139908633</v>
      </c>
      <c r="O4203" t="n">
        <v>-0.002143548716653582</v>
      </c>
      <c r="P4203" t="n">
        <v>0.2288193476120777</v>
      </c>
      <c r="Q4203" t="n">
        <v>0.03219746181037412</v>
      </c>
      <c r="R4203" t="n">
        <v>-0.003576923986297438</v>
      </c>
    </row>
    <row r="4204">
      <c r="F4204" t="n">
        <v>0.08680848361592916</v>
      </c>
      <c r="G4204" t="n">
        <v>0.04041540282553852</v>
      </c>
      <c r="H4204" t="n">
        <v>-0.002966725228503097</v>
      </c>
      <c r="J4204" t="n">
        <v>0.05623664809394074</v>
      </c>
      <c r="K4204" t="n">
        <v>0.03176813168310028</v>
      </c>
      <c r="L4204" t="n">
        <v>-0.003585182407438733</v>
      </c>
      <c r="M4204" t="n">
        <v>0.1434990051750712</v>
      </c>
      <c r="N4204" t="n">
        <v>0.0341036509938894</v>
      </c>
      <c r="O4204" t="n">
        <v>-0.002143548716653582</v>
      </c>
      <c r="P4204" t="n">
        <v>0.2288290913390915</v>
      </c>
      <c r="Q4204" t="n">
        <v>0.0322052805237812</v>
      </c>
      <c r="R4204" t="n">
        <v>-0.003579099671266633</v>
      </c>
    </row>
    <row r="4205">
      <c r="F4205" t="n">
        <v>0.08680924070191096</v>
      </c>
      <c r="G4205" t="n">
        <v>0.04042521477087125</v>
      </c>
      <c r="H4205" t="n">
        <v>-0.002966428615302886</v>
      </c>
      <c r="J4205" t="n">
        <v>0.05624869816002219</v>
      </c>
      <c r="K4205" t="n">
        <v>0.03177584426666014</v>
      </c>
      <c r="L4205" t="n">
        <v>-0.003584823960887299</v>
      </c>
      <c r="M4205" t="n">
        <v>0.1435309427406675</v>
      </c>
      <c r="N4205" t="n">
        <v>0.03411193058869249</v>
      </c>
      <c r="O4205" t="n">
        <v>-0.002143548716653582</v>
      </c>
      <c r="P4205" t="n">
        <v>0.2288388317053143</v>
      </c>
      <c r="Q4205" t="n">
        <v>0.03221309923718828</v>
      </c>
      <c r="R4205" t="n">
        <v>-0.003578741832867186</v>
      </c>
    </row>
    <row r="4206">
      <c r="F4206" t="n">
        <v>0.08677359713947411</v>
      </c>
      <c r="G4206" t="n">
        <v>0.04043502671620398</v>
      </c>
      <c r="H4206" t="n">
        <v>-0.002966132002102676</v>
      </c>
      <c r="J4206" t="n">
        <v>0.0562394979443922</v>
      </c>
      <c r="K4206" t="n">
        <v>0.03178355685022001</v>
      </c>
      <c r="L4206" t="n">
        <v>-0.003584823960887299</v>
      </c>
      <c r="M4206" t="n">
        <v>0.1435335319086739</v>
      </c>
      <c r="N4206" t="n">
        <v>0.03412021018349556</v>
      </c>
      <c r="O4206" t="n">
        <v>-0.002143334361781917</v>
      </c>
      <c r="P4206" t="n">
        <v>0.2288964583552084</v>
      </c>
      <c r="Q4206" t="n">
        <v>0.03222091795059537</v>
      </c>
      <c r="R4206" t="n">
        <v>-0.003578383994467739</v>
      </c>
    </row>
    <row r="4207">
      <c r="F4207" t="n">
        <v>0.08679862075849032</v>
      </c>
      <c r="G4207" t="n">
        <v>0.04044483866153672</v>
      </c>
      <c r="H4207" t="n">
        <v>-0.002966428615302886</v>
      </c>
      <c r="J4207" t="n">
        <v>0.05626217236595871</v>
      </c>
      <c r="K4207" t="n">
        <v>0.03179126943377988</v>
      </c>
      <c r="L4207" t="n">
        <v>-0.003585182407438733</v>
      </c>
      <c r="M4207" t="n">
        <v>0.1434774241606593</v>
      </c>
      <c r="N4207" t="n">
        <v>0.03412848977829865</v>
      </c>
      <c r="O4207" t="n">
        <v>-0.002143977426396913</v>
      </c>
      <c r="P4207" t="n">
        <v>0.2290019742077847</v>
      </c>
      <c r="Q4207" t="n">
        <v>0.03222873666400246</v>
      </c>
      <c r="R4207" t="n">
        <v>-0.003579099671266633</v>
      </c>
    </row>
    <row r="4208">
      <c r="F4208" t="n">
        <v>0.08681151085818567</v>
      </c>
      <c r="G4208" t="n">
        <v>0.04045465060686946</v>
      </c>
      <c r="H4208" t="n">
        <v>-0.002965978243269176</v>
      </c>
      <c r="J4208" t="n">
        <v>0.05626359622078123</v>
      </c>
      <c r="K4208" t="n">
        <v>0.03179898201733975</v>
      </c>
      <c r="L4208" t="n">
        <v>-0.0035841805240416</v>
      </c>
      <c r="M4208" t="n">
        <v>0.1435387059517</v>
      </c>
      <c r="N4208" t="n">
        <v>0.03413676937310173</v>
      </c>
      <c r="O4208" t="n">
        <v>-0.002143077374809959</v>
      </c>
      <c r="P4208" t="n">
        <v>0.2290117074027693</v>
      </c>
      <c r="Q4208" t="n">
        <v>0.03223655537740954</v>
      </c>
      <c r="R4208" t="n">
        <v>-0.003581269908450536</v>
      </c>
    </row>
    <row r="4209">
      <c r="F4209" t="n">
        <v>0.08681226721239133</v>
      </c>
      <c r="G4209" t="n">
        <v>0.04046446255220219</v>
      </c>
      <c r="H4209" t="n">
        <v>-0.002965681645444849</v>
      </c>
      <c r="J4209" t="n">
        <v>0.05627564497287821</v>
      </c>
      <c r="K4209" t="n">
        <v>0.03180669460089962</v>
      </c>
      <c r="L4209" t="n">
        <v>-0.0035841805240416</v>
      </c>
      <c r="M4209" t="n">
        <v>0.1435412908278799</v>
      </c>
      <c r="N4209" t="n">
        <v>0.03414504896790481</v>
      </c>
      <c r="O4209" t="n">
        <v>-0.002142863109925455</v>
      </c>
      <c r="P4209" t="n">
        <v>0.2288777595348295</v>
      </c>
      <c r="Q4209" t="n">
        <v>0.03224437409081662</v>
      </c>
      <c r="R4209" t="n">
        <v>-0.003581269908450536</v>
      </c>
    </row>
    <row r="4210">
      <c r="F4210" t="n">
        <v>0.08677662201383046</v>
      </c>
      <c r="G4210" t="n">
        <v>0.04047427449753493</v>
      </c>
      <c r="H4210" t="n">
        <v>-0.002965681645444849</v>
      </c>
      <c r="J4210" t="n">
        <v>0.05625581672236675</v>
      </c>
      <c r="K4210" t="n">
        <v>0.03181440718445949</v>
      </c>
      <c r="L4210" t="n">
        <v>-0.003584538977939393</v>
      </c>
      <c r="M4210" t="n">
        <v>0.1434851772391632</v>
      </c>
      <c r="N4210" t="n">
        <v>0.03415332856270789</v>
      </c>
      <c r="O4210" t="n">
        <v>-0.002143077374809959</v>
      </c>
      <c r="P4210" t="n">
        <v>0.2289832701518202</v>
      </c>
      <c r="Q4210" t="n">
        <v>0.03225219280422371</v>
      </c>
      <c r="R4210" t="n">
        <v>-0.003580553797690998</v>
      </c>
    </row>
    <row r="4211">
      <c r="F4211" t="n">
        <v>0.0868137793787814</v>
      </c>
      <c r="G4211" t="n">
        <v>0.04048408644286766</v>
      </c>
      <c r="H4211" t="n">
        <v>-0.00296657143891783</v>
      </c>
      <c r="J4211" t="n">
        <v>0.05626786453250943</v>
      </c>
      <c r="K4211" t="n">
        <v>0.03182211976801935</v>
      </c>
      <c r="L4211" t="n">
        <v>-0.003584897431837187</v>
      </c>
      <c r="M4211" t="n">
        <v>0.1435464562924735</v>
      </c>
      <c r="N4211" t="n">
        <v>0.03416160815751097</v>
      </c>
      <c r="O4211" t="n">
        <v>-0.002142434580156447</v>
      </c>
      <c r="P4211" t="n">
        <v>0.228897203249134</v>
      </c>
      <c r="Q4211" t="n">
        <v>0.03226001151763079</v>
      </c>
      <c r="R4211" t="n">
        <v>-0.003580553797690998</v>
      </c>
    </row>
    <row r="4212">
      <c r="F4212" t="n">
        <v>0.08679026730905035</v>
      </c>
      <c r="G4212" t="n">
        <v>0.0404938983882004</v>
      </c>
      <c r="H4212" t="n">
        <v>-0.002966417085169665</v>
      </c>
      <c r="J4212" t="n">
        <v>0.05626928621889773</v>
      </c>
      <c r="K4212" t="n">
        <v>0.03182983235157923</v>
      </c>
      <c r="L4212" t="n">
        <v>-0.003584612536444506</v>
      </c>
      <c r="M4212" t="n">
        <v>0.1434903388142845</v>
      </c>
      <c r="N4212" t="n">
        <v>0.03416988775231405</v>
      </c>
      <c r="O4212" t="n">
        <v>-0.002142178330436636</v>
      </c>
      <c r="P4212" t="n">
        <v>0.2290506064960261</v>
      </c>
      <c r="Q4212" t="n">
        <v>0.03226783023103788</v>
      </c>
      <c r="R4212" t="n">
        <v>-0.003583434663925925</v>
      </c>
    </row>
    <row r="4213">
      <c r="F4213" t="n">
        <v>0.08680315681051096</v>
      </c>
      <c r="G4213" t="n">
        <v>0.04050371033353314</v>
      </c>
      <c r="H4213" t="n">
        <v>-0.002965823920385587</v>
      </c>
      <c r="J4213" t="n">
        <v>0.05624945534695053</v>
      </c>
      <c r="K4213" t="n">
        <v>0.03183754493513909</v>
      </c>
      <c r="L4213" t="n">
        <v>-0.003584254075190862</v>
      </c>
      <c r="M4213" t="n">
        <v>0.1435222667521666</v>
      </c>
      <c r="N4213" t="n">
        <v>0.03417816734711713</v>
      </c>
      <c r="O4213" t="n">
        <v>-0.002141535805442504</v>
      </c>
      <c r="P4213" t="n">
        <v>0.2290124263878075</v>
      </c>
      <c r="Q4213" t="n">
        <v>0.03227564894444496</v>
      </c>
      <c r="R4213" t="n">
        <v>-0.003583434663925925</v>
      </c>
    </row>
    <row r="4214">
      <c r="F4214" t="n">
        <v>0.08681604628533268</v>
      </c>
      <c r="G4214" t="n">
        <v>0.04051352227886587</v>
      </c>
      <c r="H4214" t="n">
        <v>-0.002965527337993549</v>
      </c>
      <c r="J4214" t="n">
        <v>0.05626150181531692</v>
      </c>
      <c r="K4214" t="n">
        <v>0.03184525751869896</v>
      </c>
      <c r="L4214" t="n">
        <v>-0.00358497099769815</v>
      </c>
      <c r="M4214" t="n">
        <v>0.1435248442291816</v>
      </c>
      <c r="N4214" t="n">
        <v>0.03418644694192021</v>
      </c>
      <c r="O4214" t="n">
        <v>-0.002142178330436636</v>
      </c>
      <c r="P4214" t="n">
        <v>0.2290700358114126</v>
      </c>
      <c r="Q4214" t="n">
        <v>0.03228346765785205</v>
      </c>
      <c r="R4214" t="n">
        <v>-0.003582359848489835</v>
      </c>
    </row>
    <row r="4215">
      <c r="F4215" t="n">
        <v>0.08681680156591251</v>
      </c>
      <c r="G4215" t="n">
        <v>0.04052333422419861</v>
      </c>
      <c r="H4215" t="n">
        <v>-0.002965823920385587</v>
      </c>
      <c r="J4215" t="n">
        <v>0.05626292173357271</v>
      </c>
      <c r="K4215" t="n">
        <v>0.03185297010225883</v>
      </c>
      <c r="L4215" t="n">
        <v>-0.00358497099769815</v>
      </c>
      <c r="M4215" t="n">
        <v>0.1435274202797907</v>
      </c>
      <c r="N4215" t="n">
        <v>0.03419472653672329</v>
      </c>
      <c r="O4215" t="n">
        <v>-0.002141535805442504</v>
      </c>
      <c r="P4215" t="n">
        <v>0.2290797454064872</v>
      </c>
      <c r="Q4215" t="n">
        <v>0.03229128637125913</v>
      </c>
      <c r="R4215" t="n">
        <v>-0.003583434663925925</v>
      </c>
    </row>
    <row r="4216">
      <c r="F4216" t="n">
        <v>0.0868175566703592</v>
      </c>
      <c r="G4216" t="n">
        <v>0.04053314616953135</v>
      </c>
      <c r="H4216" t="n">
        <v>-0.002966262168029396</v>
      </c>
      <c r="J4216" t="n">
        <v>0.05627496754398205</v>
      </c>
      <c r="K4216" t="n">
        <v>0.0318606826858187</v>
      </c>
      <c r="L4216" t="n">
        <v>-0.003585403126157296</v>
      </c>
      <c r="M4216" t="n">
        <v>0.143559344969058</v>
      </c>
      <c r="N4216" t="n">
        <v>0.03420300613152637</v>
      </c>
      <c r="O4216" t="n">
        <v>-0.002140638043462003</v>
      </c>
      <c r="P4216" t="n">
        <v>0.228993652894072</v>
      </c>
      <c r="Q4216" t="n">
        <v>0.03229910508466621</v>
      </c>
      <c r="R4216" t="n">
        <v>-0.003585235416076739</v>
      </c>
    </row>
    <row r="4217">
      <c r="F4217" t="n">
        <v>0.0867940429608256</v>
      </c>
      <c r="G4217" t="n">
        <v>0.04054295811486407</v>
      </c>
      <c r="H4217" t="n">
        <v>-0.00296537246731913</v>
      </c>
      <c r="J4217" t="n">
        <v>0.05628701309621839</v>
      </c>
      <c r="K4217" t="n">
        <v>0.03186839526937857</v>
      </c>
      <c r="L4217" t="n">
        <v>-0.003585044657538404</v>
      </c>
      <c r="M4217" t="n">
        <v>0.1434738674605551</v>
      </c>
      <c r="N4217" t="n">
        <v>0.03421128572632946</v>
      </c>
      <c r="O4217" t="n">
        <v>-0.00214085212867487</v>
      </c>
      <c r="P4217" t="n">
        <v>0.2290033537937711</v>
      </c>
      <c r="Q4217" t="n">
        <v>0.0323069237980733</v>
      </c>
      <c r="R4217" t="n">
        <v>-0.003584518440691063</v>
      </c>
    </row>
    <row r="4218">
      <c r="F4218" t="n">
        <v>0.08681906635405817</v>
      </c>
      <c r="G4218" t="n">
        <v>0.04055277006019681</v>
      </c>
      <c r="H4218" t="n">
        <v>-0.002966262168029396</v>
      </c>
      <c r="J4218" t="n">
        <v>0.0562778049544895</v>
      </c>
      <c r="K4218" t="n">
        <v>0.03187610785293844</v>
      </c>
      <c r="L4218" t="n">
        <v>-0.00358432772030062</v>
      </c>
      <c r="M4218" t="n">
        <v>0.1435644904579134</v>
      </c>
      <c r="N4218" t="n">
        <v>0.03421956532113254</v>
      </c>
      <c r="O4218" t="n">
        <v>-0.002140638043462003</v>
      </c>
      <c r="P4218" t="n">
        <v>0.2289651500093561</v>
      </c>
      <c r="Q4218" t="n">
        <v>0.03231474251148039</v>
      </c>
      <c r="R4218" t="n">
        <v>-0.003584876928383901</v>
      </c>
    </row>
    <row r="4219">
      <c r="F4219" t="n">
        <v>0.08680768646468551</v>
      </c>
      <c r="G4219" t="n">
        <v>0.04056258200552955</v>
      </c>
      <c r="H4219" t="n">
        <v>-0.002965217034192158</v>
      </c>
      <c r="J4219" t="n">
        <v>0.05627922284679623</v>
      </c>
      <c r="K4219" t="n">
        <v>0.03188382043649831</v>
      </c>
      <c r="L4219" t="n">
        <v>-0.003585044657538404</v>
      </c>
      <c r="M4219" t="n">
        <v>0.1434790085578906</v>
      </c>
      <c r="N4219" t="n">
        <v>0.03422784491593561</v>
      </c>
      <c r="O4219" t="n">
        <v>-0.00214085212867487</v>
      </c>
      <c r="P4219" t="n">
        <v>0.2290706477293934</v>
      </c>
      <c r="Q4219" t="n">
        <v>0.03232256122488747</v>
      </c>
      <c r="R4219" t="n">
        <v>-0.003585235416076739</v>
      </c>
    </row>
    <row r="4220">
      <c r="F4220" t="n">
        <v>0.08680844079718661</v>
      </c>
      <c r="G4220" t="n">
        <v>0.04057239395086228</v>
      </c>
      <c r="H4220" t="n">
        <v>-0.002965217034192158</v>
      </c>
      <c r="J4220" t="n">
        <v>0.05628064019716175</v>
      </c>
      <c r="K4220" t="n">
        <v>0.03189153302005818</v>
      </c>
      <c r="L4220" t="n">
        <v>-0.003585476886419606</v>
      </c>
      <c r="M4220" t="n">
        <v>0.1435696302498559</v>
      </c>
      <c r="N4220" t="n">
        <v>0.0342361245107387</v>
      </c>
      <c r="O4220" t="n">
        <v>-0.002140383286625527</v>
      </c>
      <c r="P4220" t="n">
        <v>0.2290803394570999</v>
      </c>
      <c r="Q4220" t="n">
        <v>0.03233037993829455</v>
      </c>
      <c r="R4220" t="n">
        <v>-0.003587030188020666</v>
      </c>
    </row>
    <row r="4221">
      <c r="F4221" t="n">
        <v>0.0867849257154546</v>
      </c>
      <c r="G4221" t="n">
        <v>0.04058220589619502</v>
      </c>
      <c r="H4221" t="n">
        <v>-0.002965513585550713</v>
      </c>
      <c r="J4221" t="n">
        <v>0.05628205700560375</v>
      </c>
      <c r="K4221" t="n">
        <v>0.03189924560361804</v>
      </c>
      <c r="L4221" t="n">
        <v>-0.003585118410426163</v>
      </c>
      <c r="M4221" t="n">
        <v>0.1434841439623415</v>
      </c>
      <c r="N4221" t="n">
        <v>0.03424440410554178</v>
      </c>
      <c r="O4221" t="n">
        <v>-0.002139741300036857</v>
      </c>
      <c r="P4221" t="n">
        <v>0.2290421235890061</v>
      </c>
      <c r="Q4221" t="n">
        <v>0.03233819865170164</v>
      </c>
      <c r="R4221" t="n">
        <v>-0.003587747594058271</v>
      </c>
    </row>
    <row r="4222">
      <c r="F4222" t="n">
        <v>0.08680994894666136</v>
      </c>
      <c r="G4222" t="n">
        <v>0.04059201784152775</v>
      </c>
      <c r="H4222" t="n">
        <v>-0.002965513585550713</v>
      </c>
      <c r="J4222" t="n">
        <v>0.05627284598754102</v>
      </c>
      <c r="K4222" t="n">
        <v>0.03190695818717791</v>
      </c>
      <c r="L4222" t="n">
        <v>-0.003584401458439277</v>
      </c>
      <c r="M4222" t="n">
        <v>0.1435160611372988</v>
      </c>
      <c r="N4222" t="n">
        <v>0.03425268370034486</v>
      </c>
      <c r="O4222" t="n">
        <v>-0.002139955295566414</v>
      </c>
      <c r="P4222" t="n">
        <v>0.2290039023992989</v>
      </c>
      <c r="Q4222" t="n">
        <v>0.03234601736510873</v>
      </c>
      <c r="R4222" t="n">
        <v>-0.003586671485001864</v>
      </c>
    </row>
    <row r="4223">
      <c r="F4223" t="n">
        <v>0.08678643322158247</v>
      </c>
      <c r="G4223" t="n">
        <v>0.04060182978686049</v>
      </c>
      <c r="H4223" t="n">
        <v>-0.002965513585550713</v>
      </c>
      <c r="J4223" t="n">
        <v>0.05627426157063042</v>
      </c>
      <c r="K4223" t="n">
        <v>0.03191467077073779</v>
      </c>
      <c r="L4223" t="n">
        <v>-0.003584401458439277</v>
      </c>
      <c r="M4223" t="n">
        <v>0.1435186255411012</v>
      </c>
      <c r="N4223" t="n">
        <v>0.03426096329514794</v>
      </c>
      <c r="O4223" t="n">
        <v>-0.002139955295566414</v>
      </c>
      <c r="P4223" t="n">
        <v>0.229013582036439</v>
      </c>
      <c r="Q4223" t="n">
        <v>0.03235383607851581</v>
      </c>
      <c r="R4223" t="n">
        <v>-0.003587747594058271</v>
      </c>
    </row>
    <row r="4224">
      <c r="F4224" t="n">
        <v>0.08678718671973781</v>
      </c>
      <c r="G4224" t="n">
        <v>0.04061164173219323</v>
      </c>
      <c r="H4224" t="n">
        <v>-0.002965654110898227</v>
      </c>
      <c r="J4224" t="n">
        <v>0.05629693174722565</v>
      </c>
      <c r="K4224" t="n">
        <v>0.03192238335429765</v>
      </c>
      <c r="L4224" t="n">
        <v>-0.003585192255429643</v>
      </c>
      <c r="M4224" t="n">
        <v>0.14352118852386</v>
      </c>
      <c r="N4224" t="n">
        <v>0.03426924288995101</v>
      </c>
      <c r="O4224" t="n">
        <v>-0.002139273392886372</v>
      </c>
      <c r="P4224" t="n">
        <v>0.2291669796363152</v>
      </c>
      <c r="Q4224" t="n">
        <v>0.0323616547919229</v>
      </c>
      <c r="R4224" t="n">
        <v>-0.003589895700868782</v>
      </c>
    </row>
    <row r="4225">
      <c r="F4225" t="n">
        <v>0.08681220989407273</v>
      </c>
      <c r="G4225" t="n">
        <v>0.04062145367752596</v>
      </c>
      <c r="H4225" t="n">
        <v>-0.002965950646655741</v>
      </c>
      <c r="J4225" t="n">
        <v>0.05626646340226613</v>
      </c>
      <c r="K4225" t="n">
        <v>0.03193009593785752</v>
      </c>
      <c r="L4225" t="n">
        <v>-0.003584475288675233</v>
      </c>
      <c r="M4225" t="n">
        <v>0.1435531024611637</v>
      </c>
      <c r="N4225" t="n">
        <v>0.0342775224847541</v>
      </c>
      <c r="O4225" t="n">
        <v>-0.002138845580988984</v>
      </c>
      <c r="P4225" t="n">
        <v>0.229032931148691</v>
      </c>
      <c r="Q4225" t="n">
        <v>0.03236947350532998</v>
      </c>
      <c r="R4225" t="n">
        <v>-0.003589536783082253</v>
      </c>
    </row>
    <row r="4226">
      <c r="F4226" t="n">
        <v>0.08680082820808555</v>
      </c>
      <c r="G4226" t="n">
        <v>0.0406312656228587</v>
      </c>
      <c r="H4226" t="n">
        <v>-0.002965061039383199</v>
      </c>
      <c r="J4226" t="n">
        <v>0.05628913291957682</v>
      </c>
      <c r="K4226" t="n">
        <v>0.03193780852141739</v>
      </c>
      <c r="L4226" t="n">
        <v>-0.003585550738806848</v>
      </c>
      <c r="M4226" t="n">
        <v>0.1435263102285663</v>
      </c>
      <c r="N4226" t="n">
        <v>0.03428580207955718</v>
      </c>
      <c r="O4226" t="n">
        <v>-0.002138845580988984</v>
      </c>
      <c r="P4226" t="n">
        <v>0.2290426006210561</v>
      </c>
      <c r="Q4226" t="n">
        <v>0.03237729221873707</v>
      </c>
      <c r="R4226" t="n">
        <v>-0.003589536783082253</v>
      </c>
    </row>
    <row r="4227">
      <c r="F4227" t="n">
        <v>0.08680158127733797</v>
      </c>
      <c r="G4227" t="n">
        <v>0.04064107756819144</v>
      </c>
      <c r="H4227" t="n">
        <v>-0.002965654110898227</v>
      </c>
      <c r="J4227" t="n">
        <v>0.0562799184849989</v>
      </c>
      <c r="K4227" t="n">
        <v>0.03194552110497726</v>
      </c>
      <c r="L4227" t="n">
        <v>-0.003585550738806848</v>
      </c>
      <c r="M4227" t="n">
        <v>0.1435875747254641</v>
      </c>
      <c r="N4227" t="n">
        <v>0.03429408167436027</v>
      </c>
      <c r="O4227" t="n">
        <v>-0.002139487298835065</v>
      </c>
      <c r="P4227" t="n">
        <v>0.229052266702416</v>
      </c>
      <c r="Q4227" t="n">
        <v>0.03238511093214415</v>
      </c>
      <c r="R4227" t="n">
        <v>-0.003589895700868782</v>
      </c>
    </row>
    <row r="4228">
      <c r="F4228" t="n">
        <v>0.08681446932855205</v>
      </c>
      <c r="G4228" t="n">
        <v>0.04065088951352417</v>
      </c>
      <c r="H4228" t="n">
        <v>-0.002965794043963948</v>
      </c>
      <c r="J4228" t="n">
        <v>0.05627070322604594</v>
      </c>
      <c r="K4228" t="n">
        <v>0.03195323368853713</v>
      </c>
      <c r="L4228" t="n">
        <v>-0.003584907700846976</v>
      </c>
      <c r="M4228" t="n">
        <v>0.1435020731134317</v>
      </c>
      <c r="N4228" t="n">
        <v>0.03430236126916334</v>
      </c>
      <c r="O4228" t="n">
        <v>-0.002138164708611156</v>
      </c>
      <c r="P4228" t="n">
        <v>0.2291577513594727</v>
      </c>
      <c r="Q4228" t="n">
        <v>0.03239292964555123</v>
      </c>
      <c r="R4228" t="n">
        <v>-0.003592038190277887</v>
      </c>
    </row>
    <row r="4229">
      <c r="F4229" t="n">
        <v>0.08681522214091025</v>
      </c>
      <c r="G4229" t="n">
        <v>0.0406607014588569</v>
      </c>
      <c r="H4229" t="n">
        <v>-0.002965201003763195</v>
      </c>
      <c r="J4229" t="n">
        <v>0.05630400024037467</v>
      </c>
      <c r="K4229" t="n">
        <v>0.03196094627209699</v>
      </c>
      <c r="L4229" t="n">
        <v>-0.003585266191617061</v>
      </c>
      <c r="M4229" t="n">
        <v>0.1435926889387253</v>
      </c>
      <c r="N4229" t="n">
        <v>0.03431064086396642</v>
      </c>
      <c r="O4229" t="n">
        <v>-0.002138164708611156</v>
      </c>
      <c r="P4229" t="n">
        <v>0.2291195006366911</v>
      </c>
      <c r="Q4229" t="n">
        <v>0.03240074835895832</v>
      </c>
      <c r="R4229" t="n">
        <v>-0.003591319926292629</v>
      </c>
    </row>
    <row r="4230">
      <c r="F4230" t="n">
        <v>0.08679170419041557</v>
      </c>
      <c r="G4230" t="n">
        <v>0.04067051340418965</v>
      </c>
      <c r="H4230" t="n">
        <v>-0.002964904483662819</v>
      </c>
      <c r="J4230" t="n">
        <v>0.05629478389792825</v>
      </c>
      <c r="K4230" t="n">
        <v>0.03196865885565686</v>
      </c>
      <c r="L4230" t="n">
        <v>-0.003584549210076892</v>
      </c>
      <c r="M4230" t="n">
        <v>0.1435365366109724</v>
      </c>
      <c r="N4230" t="n">
        <v>0.0343189204587695</v>
      </c>
      <c r="O4230" t="n">
        <v>-0.002138378525082018</v>
      </c>
      <c r="P4230" t="n">
        <v>0.2291291575024821</v>
      </c>
      <c r="Q4230" t="n">
        <v>0.0324085670723654</v>
      </c>
      <c r="R4230" t="n">
        <v>-0.003591319926292629</v>
      </c>
    </row>
    <row r="4231">
      <c r="F4231" t="n">
        <v>0.08680459189751366</v>
      </c>
      <c r="G4231" t="n">
        <v>0.04068032534952238</v>
      </c>
      <c r="H4231" t="n">
        <v>-0.002964904483662819</v>
      </c>
      <c r="J4231" t="n">
        <v>0.05630682384477677</v>
      </c>
      <c r="K4231" t="n">
        <v>0.03197637143921674</v>
      </c>
      <c r="L4231" t="n">
        <v>-0.003585624682387146</v>
      </c>
      <c r="M4231" t="n">
        <v>0.1435390896626639</v>
      </c>
      <c r="N4231" t="n">
        <v>0.03432720005357259</v>
      </c>
      <c r="O4231" t="n">
        <v>-0.002138592341552879</v>
      </c>
      <c r="P4231" t="n">
        <v>0.2291867248525321</v>
      </c>
      <c r="Q4231" t="n">
        <v>0.03241638578577249</v>
      </c>
      <c r="R4231" t="n">
        <v>-0.003592038190277887</v>
      </c>
    </row>
    <row r="4232">
      <c r="F4232" t="n">
        <v>0.08681747959179703</v>
      </c>
      <c r="G4232" t="n">
        <v>0.04069013729485511</v>
      </c>
      <c r="H4232" t="n">
        <v>-0.002965043872188802</v>
      </c>
      <c r="J4232" t="n">
        <v>0.05629760613654923</v>
      </c>
      <c r="K4232" t="n">
        <v>0.0319840840227766</v>
      </c>
      <c r="L4232" t="n">
        <v>-0.003585340218056631</v>
      </c>
      <c r="M4232" t="n">
        <v>0.1436003496262109</v>
      </c>
      <c r="N4232" t="n">
        <v>0.03433547964837567</v>
      </c>
      <c r="O4232" t="n">
        <v>-0.002137698420602631</v>
      </c>
      <c r="P4232" t="n">
        <v>0.2292442907343843</v>
      </c>
      <c r="Q4232" t="n">
        <v>0.03242420449917957</v>
      </c>
      <c r="R4232" t="n">
        <v>-0.003594175028362367</v>
      </c>
    </row>
    <row r="4233">
      <c r="F4233" t="n">
        <v>0.08679396070006615</v>
      </c>
      <c r="G4233" t="n">
        <v>0.04069994924018785</v>
      </c>
      <c r="H4233" t="n">
        <v>-0.00296563688096324</v>
      </c>
      <c r="J4233" t="n">
        <v>0.0562990164432827</v>
      </c>
      <c r="K4233" t="n">
        <v>0.03199179660633647</v>
      </c>
      <c r="L4233" t="n">
        <v>-0.00358569871622862</v>
      </c>
      <c r="M4233" t="n">
        <v>0.143602900355718</v>
      </c>
      <c r="N4233" t="n">
        <v>0.03434375924317874</v>
      </c>
      <c r="O4233" t="n">
        <v>-0.002137057239312708</v>
      </c>
      <c r="P4233" t="n">
        <v>0.2291101919025603</v>
      </c>
      <c r="Q4233" t="n">
        <v>0.03243202321258665</v>
      </c>
      <c r="R4233" t="n">
        <v>-0.003593815682728657</v>
      </c>
    </row>
    <row r="4234">
      <c r="F4234" t="n">
        <v>0.08679471254555834</v>
      </c>
      <c r="G4234" t="n">
        <v>0.04070976118552059</v>
      </c>
      <c r="H4234" t="n">
        <v>-0.002965340376576021</v>
      </c>
      <c r="J4234" t="n">
        <v>0.05627916824887592</v>
      </c>
      <c r="K4234" t="n">
        <v>0.03199950918989634</v>
      </c>
      <c r="L4234" t="n">
        <v>-0.003584623221712655</v>
      </c>
      <c r="M4234" t="n">
        <v>0.1435760949956656</v>
      </c>
      <c r="N4234" t="n">
        <v>0.03435203883798182</v>
      </c>
      <c r="O4234" t="n">
        <v>-0.002137698420602631</v>
      </c>
      <c r="P4234" t="n">
        <v>0.2291677509835286</v>
      </c>
      <c r="Q4234" t="n">
        <v>0.03243984192599374</v>
      </c>
      <c r="R4234" t="n">
        <v>-0.003593815682728657</v>
      </c>
    </row>
    <row r="4235">
      <c r="F4235" t="n">
        <v>0.08683187125524583</v>
      </c>
      <c r="G4235" t="n">
        <v>0.04071957313085332</v>
      </c>
      <c r="H4235" t="n">
        <v>-0.00296563688096324</v>
      </c>
      <c r="J4235" t="n">
        <v>0.0562805771904215</v>
      </c>
      <c r="K4235" t="n">
        <v>0.03200722177345621</v>
      </c>
      <c r="L4235" t="n">
        <v>-0.00358569871622862</v>
      </c>
      <c r="M4235" t="n">
        <v>0.143519932782417</v>
      </c>
      <c r="N4235" t="n">
        <v>0.03436031843278491</v>
      </c>
      <c r="O4235" t="n">
        <v>-0.002137057239312708</v>
      </c>
      <c r="P4235" t="n">
        <v>0.2292253085904785</v>
      </c>
      <c r="Q4235" t="n">
        <v>0.03244766063940083</v>
      </c>
      <c r="R4235" t="n">
        <v>-0.003593815682728657</v>
      </c>
    </row>
    <row r="4236">
      <c r="F4236" t="n">
        <v>0.08683262300529779</v>
      </c>
      <c r="G4236" t="n">
        <v>0.04072938507618606</v>
      </c>
      <c r="H4236" t="n">
        <v>-0.002965182669806297</v>
      </c>
      <c r="J4236" t="n">
        <v>0.05629261485190125</v>
      </c>
      <c r="K4236" t="n">
        <v>0.03201493435701608</v>
      </c>
      <c r="L4236" t="n">
        <v>-0.003584697322650924</v>
      </c>
      <c r="M4236" t="n">
        <v>0.1435811888700272</v>
      </c>
      <c r="N4236" t="n">
        <v>0.03436859802758799</v>
      </c>
      <c r="O4236" t="n">
        <v>-0.002136805541807982</v>
      </c>
      <c r="P4236" t="n">
        <v>0.2292828647210152</v>
      </c>
      <c r="Q4236" t="n">
        <v>0.03245547935280791</v>
      </c>
      <c r="R4236" t="n">
        <v>-0.003595587063786237</v>
      </c>
    </row>
    <row r="4237">
      <c r="F4237" t="n">
        <v>0.0867969671200754</v>
      </c>
      <c r="G4237" t="n">
        <v>0.04073919702151879</v>
      </c>
      <c r="H4237" t="n">
        <v>-0.002965182669806297</v>
      </c>
      <c r="J4237" t="n">
        <v>0.05631528165573266</v>
      </c>
      <c r="K4237" t="n">
        <v>0.03202264694057595</v>
      </c>
      <c r="L4237" t="n">
        <v>-0.003585055828233747</v>
      </c>
      <c r="M4237" t="n">
        <v>0.1436130891242741</v>
      </c>
      <c r="N4237" t="n">
        <v>0.03437687762239107</v>
      </c>
      <c r="O4237" t="n">
        <v>-0.002136591903981366</v>
      </c>
      <c r="P4237" t="n">
        <v>0.2292445800406691</v>
      </c>
      <c r="Q4237" t="n">
        <v>0.03246329806621499</v>
      </c>
      <c r="R4237" t="n">
        <v>-0.003595587063786237</v>
      </c>
    </row>
    <row r="4238">
      <c r="F4238" t="n">
        <v>0.08680985422738224</v>
      </c>
      <c r="G4238" t="n">
        <v>0.04074900896685153</v>
      </c>
      <c r="H4238" t="n">
        <v>-0.002965182669806297</v>
      </c>
      <c r="J4238" t="n">
        <v>0.05629543030885371</v>
      </c>
      <c r="K4238" t="n">
        <v>0.03203035952413582</v>
      </c>
      <c r="L4238" t="n">
        <v>-0.003585772839399394</v>
      </c>
      <c r="M4238" t="n">
        <v>0.1435862770898056</v>
      </c>
      <c r="N4238" t="n">
        <v>0.03438515721719415</v>
      </c>
      <c r="O4238" t="n">
        <v>-0.002136805541807982</v>
      </c>
      <c r="P4238" t="n">
        <v>0.2293021312852638</v>
      </c>
      <c r="Q4238" t="n">
        <v>0.03247111677962208</v>
      </c>
      <c r="R4238" t="n">
        <v>-0.003595227505079858</v>
      </c>
    </row>
    <row r="4239">
      <c r="F4239" t="n">
        <v>0.08682274132725748</v>
      </c>
      <c r="G4239" t="n">
        <v>0.04075882091218427</v>
      </c>
      <c r="H4239" t="n">
        <v>-0.002964886181188178</v>
      </c>
      <c r="J4239" t="n">
        <v>0.05628620754127023</v>
      </c>
      <c r="K4239" t="n">
        <v>0.03203807210769569</v>
      </c>
      <c r="L4239" t="n">
        <v>-0.003584697322650924</v>
      </c>
      <c r="M4239" t="n">
        <v>0.1435594631343629</v>
      </c>
      <c r="N4239" t="n">
        <v>0.03439343681199723</v>
      </c>
      <c r="O4239" t="n">
        <v>-0.002136164628328135</v>
      </c>
      <c r="P4239" t="n">
        <v>0.2292638378636859</v>
      </c>
      <c r="Q4239" t="n">
        <v>0.03247893549302916</v>
      </c>
      <c r="R4239" t="n">
        <v>-0.003596306181198994</v>
      </c>
    </row>
    <row r="4240">
      <c r="F4240" t="n">
        <v>0.08681135631913503</v>
      </c>
      <c r="G4240" t="n">
        <v>0.04076863285751699</v>
      </c>
      <c r="H4240" t="n">
        <v>-0.002965024404325116</v>
      </c>
      <c r="J4240" t="n">
        <v>0.05630887342395702</v>
      </c>
      <c r="K4240" t="n">
        <v>0.03204578469125555</v>
      </c>
      <c r="L4240" t="n">
        <v>-0.003584771511960101</v>
      </c>
      <c r="M4240" t="n">
        <v>0.1435913596596412</v>
      </c>
      <c r="N4240" t="n">
        <v>0.03440171640680031</v>
      </c>
      <c r="O4240" t="n">
        <v>-0.002135273065008492</v>
      </c>
      <c r="P4240" t="n">
        <v>0.2293213842154807</v>
      </c>
      <c r="Q4240" t="n">
        <v>0.03248675420643625</v>
      </c>
      <c r="R4240" t="n">
        <v>-0.003597712072450058</v>
      </c>
    </row>
    <row r="4241">
      <c r="F4241" t="n">
        <v>0.08683637938198827</v>
      </c>
      <c r="G4241" t="n">
        <v>0.04077844480284974</v>
      </c>
      <c r="H4241" t="n">
        <v>-0.002964727931531963</v>
      </c>
      <c r="J4241" t="n">
        <v>0.05628901946774109</v>
      </c>
      <c r="K4241" t="n">
        <v>0.03205349727481542</v>
      </c>
      <c r="L4241" t="n">
        <v>-0.00358584705096759</v>
      </c>
      <c r="M4241" t="n">
        <v>0.1435645423730431</v>
      </c>
      <c r="N4241" t="n">
        <v>0.03440999600160339</v>
      </c>
      <c r="O4241" t="n">
        <v>-0.002135913710992593</v>
      </c>
      <c r="P4241" t="n">
        <v>0.2292351585326862</v>
      </c>
      <c r="Q4241" t="n">
        <v>0.03249457291984333</v>
      </c>
      <c r="R4241" t="n">
        <v>-0.003597352301242813</v>
      </c>
    </row>
    <row r="4242">
      <c r="F4242" t="n">
        <v>0.08680072158580113</v>
      </c>
      <c r="G4242" t="n">
        <v>0.04078825674818247</v>
      </c>
      <c r="H4242" t="n">
        <v>-0.00296443145873881</v>
      </c>
      <c r="J4242" t="n">
        <v>0.05631168482974468</v>
      </c>
      <c r="K4242" t="n">
        <v>0.03206120985837529</v>
      </c>
      <c r="L4242" t="n">
        <v>-0.003585130024962597</v>
      </c>
      <c r="M4242" t="n">
        <v>0.1435377231681985</v>
      </c>
      <c r="N4242" t="n">
        <v>0.03441827559640648</v>
      </c>
      <c r="O4242" t="n">
        <v>-0.002135273065008492</v>
      </c>
      <c r="P4242" t="n">
        <v>0.2292447745457665</v>
      </c>
      <c r="Q4242" t="n">
        <v>0.03250239163325042</v>
      </c>
      <c r="R4242" t="n">
        <v>-0.003598071843657303</v>
      </c>
    </row>
    <row r="4243">
      <c r="F4243" t="n">
        <v>0.08681360828824214</v>
      </c>
      <c r="G4243" t="n">
        <v>0.0407980686935152</v>
      </c>
      <c r="H4243" t="n">
        <v>-0.002964569123990803</v>
      </c>
      <c r="J4243" t="n">
        <v>0.05631308972032577</v>
      </c>
      <c r="K4243" t="n">
        <v>0.03206892244193517</v>
      </c>
      <c r="L4243" t="n">
        <v>-0.003585488537965093</v>
      </c>
      <c r="M4243" t="n">
        <v>0.1435696159693045</v>
      </c>
      <c r="N4243" t="n">
        <v>0.03442655519120955</v>
      </c>
      <c r="O4243" t="n">
        <v>-0.002135913710992593</v>
      </c>
      <c r="P4243" t="n">
        <v>0.2292543871455264</v>
      </c>
      <c r="Q4243" t="n">
        <v>0.0325102103466575</v>
      </c>
      <c r="R4243" t="n">
        <v>-0.003598071843657303</v>
      </c>
    </row>
    <row r="4244">
      <c r="F4244" t="n">
        <v>0.08680222228531803</v>
      </c>
      <c r="G4244" t="n">
        <v>0.04080788063884794</v>
      </c>
      <c r="H4244" t="n">
        <v>-0.002964865580903202</v>
      </c>
      <c r="J4244" t="n">
        <v>0.05632512445575684</v>
      </c>
      <c r="K4244" t="n">
        <v>0.03207663502549504</v>
      </c>
      <c r="L4244" t="n">
        <v>-0.003585204309139503</v>
      </c>
      <c r="M4244" t="n">
        <v>0.1435427934379127</v>
      </c>
      <c r="N4244" t="n">
        <v>0.03443483478601263</v>
      </c>
      <c r="O4244" t="n">
        <v>-0.002134382555175693</v>
      </c>
      <c r="P4244" t="n">
        <v>0.2293119227302254</v>
      </c>
      <c r="Q4244" t="n">
        <v>0.03251802906006458</v>
      </c>
      <c r="R4244" t="n">
        <v>-0.003599831329169972</v>
      </c>
    </row>
    <row r="4245">
      <c r="F4245" t="n">
        <v>0.08680297240540061</v>
      </c>
      <c r="G4245" t="n">
        <v>0.04081769258418068</v>
      </c>
      <c r="H4245" t="n">
        <v>-0.002964569123990803</v>
      </c>
      <c r="J4245" t="n">
        <v>0.05632652840368559</v>
      </c>
      <c r="K4245" t="n">
        <v>0.0320843476090549</v>
      </c>
      <c r="L4245" t="n">
        <v>-0.003584845788708589</v>
      </c>
      <c r="M4245" t="n">
        <v>0.1436333988645723</v>
      </c>
      <c r="N4245" t="n">
        <v>0.03444311438081572</v>
      </c>
      <c r="O4245" t="n">
        <v>-0.002134382555175693</v>
      </c>
      <c r="P4245" t="n">
        <v>0.2292736020995909</v>
      </c>
      <c r="Q4245" t="n">
        <v>0.03252584777347167</v>
      </c>
      <c r="R4245" t="n">
        <v>-0.003600191312302889</v>
      </c>
    </row>
    <row r="4246">
      <c r="F4246" t="n">
        <v>0.08682799537526512</v>
      </c>
      <c r="G4246" t="n">
        <v>0.04082750452951341</v>
      </c>
      <c r="H4246" t="n">
        <v>-0.002965162037815601</v>
      </c>
      <c r="J4246" t="n">
        <v>0.05632793181007709</v>
      </c>
      <c r="K4246" t="n">
        <v>0.03209206019261477</v>
      </c>
      <c r="L4246" t="n">
        <v>-0.003585204309139503</v>
      </c>
      <c r="M4246" t="n">
        <v>0.14360657351589</v>
      </c>
      <c r="N4246" t="n">
        <v>0.03445139397561879</v>
      </c>
      <c r="O4246" t="n">
        <v>-0.00213459601477717</v>
      </c>
      <c r="P4246" t="n">
        <v>0.2293790610920388</v>
      </c>
      <c r="Q4246" t="n">
        <v>0.03253366648687876</v>
      </c>
      <c r="R4246" t="n">
        <v>-0.003599831329169972</v>
      </c>
    </row>
    <row r="4247">
      <c r="F4247" t="n">
        <v>0.08682874534202872</v>
      </c>
      <c r="G4247" t="n">
        <v>0.04083731647484615</v>
      </c>
      <c r="H4247" t="n">
        <v>-0.002964569123990803</v>
      </c>
      <c r="J4247" t="n">
        <v>0.05632933467494899</v>
      </c>
      <c r="K4247" t="n">
        <v>0.03209977277617464</v>
      </c>
      <c r="L4247" t="n">
        <v>-0.003585204309139503</v>
      </c>
      <c r="M4247" t="n">
        <v>0.1436091042277547</v>
      </c>
      <c r="N4247" t="n">
        <v>0.03445967357042188</v>
      </c>
      <c r="O4247" t="n">
        <v>-0.002134382555175693</v>
      </c>
      <c r="P4247" t="n">
        <v>0.2293886619445685</v>
      </c>
      <c r="Q4247" t="n">
        <v>0.03254148520028584</v>
      </c>
      <c r="R4247" t="n">
        <v>-0.003600191312302889</v>
      </c>
    </row>
    <row r="4248">
      <c r="F4248" t="n">
        <v>0.08681735850743624</v>
      </c>
      <c r="G4248" t="n">
        <v>0.04084712842017888</v>
      </c>
      <c r="H4248" t="n">
        <v>-0.002964113318359405</v>
      </c>
      <c r="J4248" t="n">
        <v>0.0562988441557879</v>
      </c>
      <c r="K4248" t="n">
        <v>0.03210748535973451</v>
      </c>
      <c r="L4248" t="n">
        <v>-0.003584920151964789</v>
      </c>
      <c r="M4248" t="n">
        <v>0.1435822753048231</v>
      </c>
      <c r="N4248" t="n">
        <v>0.03446795316522495</v>
      </c>
      <c r="O4248" t="n">
        <v>-0.002133919845946713</v>
      </c>
      <c r="P4248" t="n">
        <v>0.229302398896447</v>
      </c>
      <c r="Q4248" t="n">
        <v>0.03254930391369292</v>
      </c>
      <c r="R4248" t="n">
        <v>-0.003602665188989545</v>
      </c>
    </row>
    <row r="4249">
      <c r="F4249" t="n">
        <v>0.08683024482492552</v>
      </c>
      <c r="G4249" t="n">
        <v>0.04085694036551162</v>
      </c>
      <c r="H4249" t="n">
        <v>-0.002965002641287206</v>
      </c>
      <c r="J4249" t="n">
        <v>0.05633213878020439</v>
      </c>
      <c r="K4249" t="n">
        <v>0.03211519794329438</v>
      </c>
      <c r="L4249" t="n">
        <v>-0.003584920151964789</v>
      </c>
      <c r="M4249" t="n">
        <v>0.1435848029499719</v>
      </c>
      <c r="N4249" t="n">
        <v>0.03447623276002804</v>
      </c>
      <c r="O4249" t="n">
        <v>-0.002133493104651653</v>
      </c>
      <c r="P4249" t="n">
        <v>0.2294078533856383</v>
      </c>
      <c r="Q4249" t="n">
        <v>0.0325571226271</v>
      </c>
      <c r="R4249" t="n">
        <v>-0.003601584605549536</v>
      </c>
    </row>
    <row r="4250">
      <c r="F4250" t="n">
        <v>0.08683099434266109</v>
      </c>
      <c r="G4250" t="n">
        <v>0.04086675231084436</v>
      </c>
      <c r="H4250" t="n">
        <v>-0.002964409759335339</v>
      </c>
      <c r="J4250" t="n">
        <v>0.05632290879286662</v>
      </c>
      <c r="K4250" t="n">
        <v>0.03212291052685425</v>
      </c>
      <c r="L4250" t="n">
        <v>-0.003584920151964789</v>
      </c>
      <c r="M4250" t="n">
        <v>0.1435579704562366</v>
      </c>
      <c r="N4250" t="n">
        <v>0.03448451235483112</v>
      </c>
      <c r="O4250" t="n">
        <v>-0.002133919845946713</v>
      </c>
      <c r="P4250" t="n">
        <v>0.2294174439714308</v>
      </c>
      <c r="Q4250" t="n">
        <v>0.03256494134050709</v>
      </c>
      <c r="R4250" t="n">
        <v>-0.003602304994509542</v>
      </c>
    </row>
    <row r="4251">
      <c r="F4251" t="n">
        <v>0.08684388058803483</v>
      </c>
      <c r="G4251" t="n">
        <v>0.04087656425617709</v>
      </c>
      <c r="H4251" t="n">
        <v>-0.002964113318359405</v>
      </c>
      <c r="J4251" t="n">
        <v>0.05632430935179436</v>
      </c>
      <c r="K4251" t="n">
        <v>0.03213062311041412</v>
      </c>
      <c r="L4251" t="n">
        <v>-0.003585995735568739</v>
      </c>
      <c r="M4251" t="n">
        <v>0.1436485719937586</v>
      </c>
      <c r="N4251" t="n">
        <v>0.0344927919496342</v>
      </c>
      <c r="O4251" t="n">
        <v>-0.002133919845946713</v>
      </c>
      <c r="P4251" t="n">
        <v>0.22942703113223</v>
      </c>
      <c r="Q4251" t="n">
        <v>0.03257276005391418</v>
      </c>
      <c r="R4251" t="n">
        <v>-0.003602665188989545</v>
      </c>
    </row>
    <row r="4252">
      <c r="F4252" t="n">
        <v>0.08682035598408608</v>
      </c>
      <c r="G4252" t="n">
        <v>0.04088637620150983</v>
      </c>
      <c r="H4252" t="n">
        <v>-0.00296395341335238</v>
      </c>
      <c r="J4252" t="n">
        <v>0.05630444635377237</v>
      </c>
      <c r="K4252" t="n">
        <v>0.03213833569397399</v>
      </c>
      <c r="L4252" t="n">
        <v>-0.003585711671424326</v>
      </c>
      <c r="M4252" t="n">
        <v>0.1436217366896924</v>
      </c>
      <c r="N4252" t="n">
        <v>0.03450107154443728</v>
      </c>
      <c r="O4252" t="n">
        <v>-0.002132604719258286</v>
      </c>
      <c r="P4252" t="n">
        <v>0.2292928126426468</v>
      </c>
      <c r="Q4252" t="n">
        <v>0.03258057876732126</v>
      </c>
      <c r="R4252" t="n">
        <v>-0.003603692045867208</v>
      </c>
    </row>
    <row r="4253">
      <c r="F4253" t="n">
        <v>0.08683324201063095</v>
      </c>
      <c r="G4253" t="n">
        <v>0.04089618814684257</v>
      </c>
      <c r="H4253" t="n">
        <v>-0.002964249838336214</v>
      </c>
      <c r="J4253" t="n">
        <v>0.05633774049325503</v>
      </c>
      <c r="K4253" t="n">
        <v>0.03214604827753385</v>
      </c>
      <c r="L4253" t="n">
        <v>-0.003585711671424326</v>
      </c>
      <c r="M4253" t="n">
        <v>0.1435948994767151</v>
      </c>
      <c r="N4253" t="n">
        <v>0.03450935113924036</v>
      </c>
      <c r="O4253" t="n">
        <v>-0.002133244564658604</v>
      </c>
      <c r="P4253" t="n">
        <v>0.2293023900758207</v>
      </c>
      <c r="Q4253" t="n">
        <v>0.03258839748072834</v>
      </c>
      <c r="R4253" t="n">
        <v>-0.00360405245111232</v>
      </c>
    </row>
    <row r="4254">
      <c r="F4254" t="n">
        <v>0.08683399094087926</v>
      </c>
      <c r="G4254" t="n">
        <v>0.0409060000921753</v>
      </c>
      <c r="H4254" t="n">
        <v>-0.002964546263320047</v>
      </c>
      <c r="J4254" t="n">
        <v>0.05632850778038366</v>
      </c>
      <c r="K4254" t="n">
        <v>0.03215376086109373</v>
      </c>
      <c r="L4254" t="n">
        <v>-0.003585711671424326</v>
      </c>
      <c r="M4254" t="n">
        <v>0.1435974200978376</v>
      </c>
      <c r="N4254" t="n">
        <v>0.03451763073404344</v>
      </c>
      <c r="O4254" t="n">
        <v>-0.002133031282858498</v>
      </c>
      <c r="P4254" t="n">
        <v>0.2294557720509296</v>
      </c>
      <c r="Q4254" t="n">
        <v>0.03259621619413543</v>
      </c>
      <c r="R4254" t="n">
        <v>-0.003604412856357431</v>
      </c>
    </row>
    <row r="4255">
      <c r="F4255" t="n">
        <v>0.08684687690154197</v>
      </c>
      <c r="G4255" t="n">
        <v>0.04091581203750803</v>
      </c>
      <c r="H4255" t="n">
        <v>-0.00296395341335238</v>
      </c>
      <c r="J4255" t="n">
        <v>0.05630864231905826</v>
      </c>
      <c r="K4255" t="n">
        <v>0.03216147344465359</v>
      </c>
      <c r="L4255" t="n">
        <v>-0.003584994600797104</v>
      </c>
      <c r="M4255" t="n">
        <v>0.143570579321963</v>
      </c>
      <c r="N4255" t="n">
        <v>0.03452591032884652</v>
      </c>
      <c r="O4255" t="n">
        <v>-0.002131717404817508</v>
      </c>
      <c r="P4255" t="n">
        <v>0.2294653454980177</v>
      </c>
      <c r="Q4255" t="n">
        <v>0.03260403490754251</v>
      </c>
      <c r="R4255" t="n">
        <v>-0.003603692045867208</v>
      </c>
    </row>
    <row r="4256">
      <c r="F4256" t="n">
        <v>0.08683548836757063</v>
      </c>
      <c r="G4256" t="n">
        <v>0.04092562398284078</v>
      </c>
      <c r="H4256" t="n">
        <v>-0.002964385770700248</v>
      </c>
      <c r="J4256" t="n">
        <v>0.05633130402612453</v>
      </c>
      <c r="K4256" t="n">
        <v>0.03216918602821346</v>
      </c>
      <c r="L4256" t="n">
        <v>-0.003585427677041639</v>
      </c>
      <c r="M4256" t="n">
        <v>0.1435730968857532</v>
      </c>
      <c r="N4256" t="n">
        <v>0.0345341899236496</v>
      </c>
      <c r="O4256" t="n">
        <v>-0.002131717404817508</v>
      </c>
      <c r="P4256" t="n">
        <v>0.2294749155132434</v>
      </c>
      <c r="Q4256" t="n">
        <v>0.03261185362094959</v>
      </c>
      <c r="R4256" t="n">
        <v>-0.003606154248501875</v>
      </c>
    </row>
    <row r="4257">
      <c r="F4257" t="n">
        <v>0.08684837419059832</v>
      </c>
      <c r="G4257" t="n">
        <v>0.04093543592817351</v>
      </c>
      <c r="H4257" t="n">
        <v>-0.002964385770700248</v>
      </c>
      <c r="J4257" t="n">
        <v>0.05633270133705219</v>
      </c>
      <c r="K4257" t="n">
        <v>0.03217689861177333</v>
      </c>
      <c r="L4257" t="n">
        <v>-0.003585427677041639</v>
      </c>
      <c r="M4257" t="n">
        <v>0.143575613047778</v>
      </c>
      <c r="N4257" t="n">
        <v>0.03454246951845268</v>
      </c>
      <c r="O4257" t="n">
        <v>-0.002132143790937084</v>
      </c>
      <c r="P4257" t="n">
        <v>0.2294365432347957</v>
      </c>
      <c r="Q4257" t="n">
        <v>0.03261967233435668</v>
      </c>
      <c r="R4257" t="n">
        <v>-0.003605793633077025</v>
      </c>
    </row>
    <row r="4258">
      <c r="F4258" t="n">
        <v>0.08681271042157582</v>
      </c>
      <c r="G4258" t="n">
        <v>0.04094524787350624</v>
      </c>
      <c r="H4258" t="n">
        <v>-0.002964089361764071</v>
      </c>
      <c r="J4258" t="n">
        <v>0.05632346576013218</v>
      </c>
      <c r="K4258" t="n">
        <v>0.0321846111953332</v>
      </c>
      <c r="L4258" t="n">
        <v>-0.003585427677041639</v>
      </c>
      <c r="M4258" t="n">
        <v>0.1435781278086173</v>
      </c>
      <c r="N4258" t="n">
        <v>0.03455074911325576</v>
      </c>
      <c r="O4258" t="n">
        <v>-0.002132356983996872</v>
      </c>
      <c r="P4258" t="n">
        <v>0.229446105426052</v>
      </c>
      <c r="Q4258" t="n">
        <v>0.03262749104776377</v>
      </c>
      <c r="R4258" t="n">
        <v>-0.003606514863926725</v>
      </c>
    </row>
    <row r="4259">
      <c r="F4259" t="n">
        <v>0.08682559596048839</v>
      </c>
      <c r="G4259" t="n">
        <v>0.04095505981883898</v>
      </c>
      <c r="H4259" t="n">
        <v>-0.002964682179636424</v>
      </c>
      <c r="J4259" t="n">
        <v>0.05632486184892525</v>
      </c>
      <c r="K4259" t="n">
        <v>0.03219232377889307</v>
      </c>
      <c r="L4259" t="n">
        <v>-0.003585069134273935</v>
      </c>
      <c r="M4259" t="n">
        <v>0.143610002169068</v>
      </c>
      <c r="N4259" t="n">
        <v>0.03455902870805885</v>
      </c>
      <c r="O4259" t="n">
        <v>-0.002132356983996872</v>
      </c>
      <c r="P4259" t="n">
        <v>0.2295036049540093</v>
      </c>
      <c r="Q4259" t="n">
        <v>0.03263530976117085</v>
      </c>
      <c r="R4259" t="n">
        <v>-0.003606514863926725</v>
      </c>
    </row>
    <row r="4260">
      <c r="F4260" t="n">
        <v>0.08681420640931795</v>
      </c>
      <c r="G4260" t="n">
        <v>0.04096487176417172</v>
      </c>
      <c r="H4260" t="n">
        <v>-0.002964521116055632</v>
      </c>
      <c r="J4260" t="n">
        <v>0.05634752264801531</v>
      </c>
      <c r="K4260" t="n">
        <v>0.03220003636245294</v>
      </c>
      <c r="L4260" t="n">
        <v>-0.003585143751463685</v>
      </c>
      <c r="M4260" t="n">
        <v>0.1436418756319353</v>
      </c>
      <c r="N4260" t="n">
        <v>0.03456730830286193</v>
      </c>
      <c r="O4260" t="n">
        <v>-0.002131257376005549</v>
      </c>
      <c r="P4260" t="n">
        <v>0.2293693360447165</v>
      </c>
      <c r="Q4260" t="n">
        <v>0.03264312847457793</v>
      </c>
      <c r="R4260" t="n">
        <v>-0.003608610983297593</v>
      </c>
    </row>
    <row r="4261">
      <c r="F4261" t="n">
        <v>0.08683922944115771</v>
      </c>
      <c r="G4261" t="n">
        <v>0.04097468370950445</v>
      </c>
      <c r="H4261" t="n">
        <v>-0.002964224723222593</v>
      </c>
      <c r="J4261" t="n">
        <v>0.05631701963774174</v>
      </c>
      <c r="K4261" t="n">
        <v>0.0322077489460128</v>
      </c>
      <c r="L4261" t="n">
        <v>-0.003585502301693854</v>
      </c>
      <c r="M4261" t="n">
        <v>0.1436737481973792</v>
      </c>
      <c r="N4261" t="n">
        <v>0.034575587897665</v>
      </c>
      <c r="O4261" t="n">
        <v>-0.002130831167151234</v>
      </c>
      <c r="P4261" t="n">
        <v>0.2294747713804862</v>
      </c>
      <c r="Q4261" t="n">
        <v>0.03265094718798502</v>
      </c>
      <c r="R4261" t="n">
        <v>-0.003608250158281764</v>
      </c>
    </row>
    <row r="4262">
      <c r="F4262" t="n">
        <v>0.08682783953590731</v>
      </c>
      <c r="G4262" t="n">
        <v>0.04098449565483719</v>
      </c>
      <c r="H4262" t="n">
        <v>-0.002964521116055632</v>
      </c>
      <c r="J4262" t="n">
        <v>0.05631841396359417</v>
      </c>
      <c r="K4262" t="n">
        <v>0.03221546152957268</v>
      </c>
      <c r="L4262" t="n">
        <v>-0.003586219402154193</v>
      </c>
      <c r="M4262" t="n">
        <v>0.1436468963586389</v>
      </c>
      <c r="N4262" t="n">
        <v>0.03458386749246809</v>
      </c>
      <c r="O4262" t="n">
        <v>-0.002131470480432707</v>
      </c>
      <c r="P4262" t="n">
        <v>0.2295322634585586</v>
      </c>
      <c r="Q4262" t="n">
        <v>0.03265876590139211</v>
      </c>
      <c r="R4262" t="n">
        <v>-0.003608610983297593</v>
      </c>
    </row>
    <row r="4263">
      <c r="F4263" t="n">
        <v>0.08682858711642136</v>
      </c>
      <c r="G4263" t="n">
        <v>0.04099430760016992</v>
      </c>
      <c r="H4263" t="n">
        <v>-0.002963928330389554</v>
      </c>
      <c r="J4263" t="n">
        <v>0.05635170688060896</v>
      </c>
      <c r="K4263" t="n">
        <v>0.03222317411313255</v>
      </c>
      <c r="L4263" t="n">
        <v>-0.003585143751463685</v>
      </c>
      <c r="M4263" t="n">
        <v>0.1436494046238522</v>
      </c>
      <c r="N4263" t="n">
        <v>0.03459214708727117</v>
      </c>
      <c r="O4263" t="n">
        <v>-0.002131044271578391</v>
      </c>
      <c r="P4263" t="n">
        <v>0.2295418094122826</v>
      </c>
      <c r="Q4263" t="n">
        <v>0.03266658461479919</v>
      </c>
      <c r="R4263" t="n">
        <v>-0.00360897180831342</v>
      </c>
    </row>
    <row r="4264">
      <c r="F4264" t="n">
        <v>0.08685361025625926</v>
      </c>
      <c r="G4264" t="n">
        <v>0.04100411954550266</v>
      </c>
      <c r="H4264" t="n">
        <v>-0.002963470368308805</v>
      </c>
      <c r="J4264" t="n">
        <v>0.05633183417550809</v>
      </c>
      <c r="K4264" t="n">
        <v>0.03223088669669241</v>
      </c>
      <c r="L4264" t="n">
        <v>-0.003585218451434755</v>
      </c>
      <c r="M4264" t="n">
        <v>0.1436812737460034</v>
      </c>
      <c r="N4264" t="n">
        <v>0.03460042668207425</v>
      </c>
      <c r="O4264" t="n">
        <v>-0.002130585059789771</v>
      </c>
      <c r="P4264" t="n">
        <v>0.2294554608309879</v>
      </c>
      <c r="Q4264" t="n">
        <v>0.03267440332820628</v>
      </c>
      <c r="R4264" t="n">
        <v>-0.003610701180550203</v>
      </c>
    </row>
    <row r="4265">
      <c r="F4265" t="n">
        <v>0.08681794394210313</v>
      </c>
      <c r="G4265" t="n">
        <v>0.04101393149083539</v>
      </c>
      <c r="H4265" t="n">
        <v>-0.002963470368308805</v>
      </c>
      <c r="J4265" t="n">
        <v>0.05635449366287498</v>
      </c>
      <c r="K4265" t="n">
        <v>0.03223859928025228</v>
      </c>
      <c r="L4265" t="n">
        <v>-0.003586294124537495</v>
      </c>
      <c r="M4265" t="n">
        <v>0.1435956919500106</v>
      </c>
      <c r="N4265" t="n">
        <v>0.03460870627687733</v>
      </c>
      <c r="O4265" t="n">
        <v>-0.002130585059789771</v>
      </c>
      <c r="P4265" t="n">
        <v>0.2295129444900003</v>
      </c>
      <c r="Q4265" t="n">
        <v>0.03268222204161336</v>
      </c>
      <c r="R4265" t="n">
        <v>-0.003610340146535549</v>
      </c>
    </row>
    <row r="4266">
      <c r="F4266" t="n">
        <v>0.08685510503116567</v>
      </c>
      <c r="G4266" t="n">
        <v>0.04102374343616812</v>
      </c>
      <c r="H4266" t="n">
        <v>-0.002964063121657802</v>
      </c>
      <c r="J4266" t="n">
        <v>0.05632398585642642</v>
      </c>
      <c r="K4266" t="n">
        <v>0.03224631186381215</v>
      </c>
      <c r="L4266" t="n">
        <v>-0.003585577009135668</v>
      </c>
      <c r="M4266" t="n">
        <v>0.1435981955222422</v>
      </c>
      <c r="N4266" t="n">
        <v>0.0346169858716804</v>
      </c>
      <c r="O4266" t="n">
        <v>-0.002129946012081376</v>
      </c>
      <c r="P4266" t="n">
        <v>0.2295704266108444</v>
      </c>
      <c r="Q4266" t="n">
        <v>0.03269004075502045</v>
      </c>
      <c r="R4266" t="n">
        <v>-0.003610340146535549</v>
      </c>
    </row>
    <row r="4267">
      <c r="F4267" t="n">
        <v>0.0868194379974109</v>
      </c>
      <c r="G4267" t="n">
        <v>0.04103355538150086</v>
      </c>
      <c r="H4267" t="n">
        <v>-0.002964063121657802</v>
      </c>
      <c r="J4267" t="n">
        <v>0.05635727828040167</v>
      </c>
      <c r="K4267" t="n">
        <v>0.03225402444737202</v>
      </c>
      <c r="L4267" t="n">
        <v>-0.003585935566836582</v>
      </c>
      <c r="M4267" t="n">
        <v>0.1436300607045779</v>
      </c>
      <c r="N4267" t="n">
        <v>0.03462526546648349</v>
      </c>
      <c r="O4267" t="n">
        <v>-0.002129946012081376</v>
      </c>
      <c r="P4267" t="n">
        <v>0.2294361135663238</v>
      </c>
      <c r="Q4267" t="n">
        <v>0.03269785946842753</v>
      </c>
      <c r="R4267" t="n">
        <v>-0.003611062214564856</v>
      </c>
    </row>
    <row r="4268">
      <c r="F4268" t="n">
        <v>0.08683232297034993</v>
      </c>
      <c r="G4268" t="n">
        <v>0.0410433673268336</v>
      </c>
      <c r="H4268" t="n">
        <v>-0.002963900966776597</v>
      </c>
      <c r="J4268" t="n">
        <v>0.0563586697774318</v>
      </c>
      <c r="K4268" t="n">
        <v>0.03226173703093189</v>
      </c>
      <c r="L4268" t="n">
        <v>-0.003586010363615234</v>
      </c>
      <c r="M4268" t="n">
        <v>0.143603198479386</v>
      </c>
      <c r="N4268" t="n">
        <v>0.03463354506128657</v>
      </c>
      <c r="O4268" t="n">
        <v>-0.002129274872917142</v>
      </c>
      <c r="P4268" t="n">
        <v>0.2294456394340012</v>
      </c>
      <c r="Q4268" t="n">
        <v>0.03270567818183462</v>
      </c>
      <c r="R4268" t="n">
        <v>-0.003612785421764724</v>
      </c>
    </row>
    <row r="4269">
      <c r="F4269" t="n">
        <v>0.08684520795901696</v>
      </c>
      <c r="G4269" t="n">
        <v>0.04105317927216633</v>
      </c>
      <c r="H4269" t="n">
        <v>-0.002963308245855333</v>
      </c>
      <c r="J4269" t="n">
        <v>0.05634942685403251</v>
      </c>
      <c r="K4269" t="n">
        <v>0.03226944961449176</v>
      </c>
      <c r="L4269" t="n">
        <v>-0.003586010363615234</v>
      </c>
      <c r="M4269" t="n">
        <v>0.1436644248777322</v>
      </c>
      <c r="N4269" t="n">
        <v>0.03464182465608965</v>
      </c>
      <c r="O4269" t="n">
        <v>-0.002129487800404433</v>
      </c>
      <c r="P4269" t="n">
        <v>0.2295990127866411</v>
      </c>
      <c r="Q4269" t="n">
        <v>0.0327134968952417</v>
      </c>
      <c r="R4269" t="n">
        <v>-0.003613146664182659</v>
      </c>
    </row>
    <row r="4270">
      <c r="F4270" t="n">
        <v>0.08685809296417318</v>
      </c>
      <c r="G4270" t="n">
        <v>0.04106299121749907</v>
      </c>
      <c r="H4270" t="n">
        <v>-0.002963900966776597</v>
      </c>
      <c r="J4270" t="n">
        <v>0.05635081712980264</v>
      </c>
      <c r="K4270" t="n">
        <v>0.03227716219805163</v>
      </c>
      <c r="L4270" t="n">
        <v>-0.003585651798435391</v>
      </c>
      <c r="M4270" t="n">
        <v>0.1436081958573031</v>
      </c>
      <c r="N4270" t="n">
        <v>0.03465010425089273</v>
      </c>
      <c r="O4270" t="n">
        <v>-0.00212906194542985</v>
      </c>
      <c r="P4270" t="n">
        <v>0.2294646808219225</v>
      </c>
      <c r="Q4270" t="n">
        <v>0.03272131560864878</v>
      </c>
      <c r="R4270" t="n">
        <v>-0.00361242417934679</v>
      </c>
    </row>
    <row r="4271">
      <c r="F4271" t="n">
        <v>0.08684670124394936</v>
      </c>
      <c r="G4271" t="n">
        <v>0.04107280316283181</v>
      </c>
      <c r="H4271" t="n">
        <v>-0.002964197327237228</v>
      </c>
      <c r="J4271" t="n">
        <v>0.05636284102180085</v>
      </c>
      <c r="K4271" t="n">
        <v>0.0322848747816115</v>
      </c>
      <c r="L4271" t="n">
        <v>-0.003585293233255547</v>
      </c>
      <c r="M4271" t="n">
        <v>0.1436987844724395</v>
      </c>
      <c r="N4271" t="n">
        <v>0.03465838384569581</v>
      </c>
      <c r="O4271" t="n">
        <v>-0.002128817490562231</v>
      </c>
      <c r="P4271" t="n">
        <v>0.2295701007691303</v>
      </c>
      <c r="Q4271" t="n">
        <v>0.03272913432205587</v>
      </c>
      <c r="R4271" t="n">
        <v>-0.003613146664182659</v>
      </c>
    </row>
    <row r="4272">
      <c r="F4272" t="n">
        <v>0.08683530924318986</v>
      </c>
      <c r="G4272" t="n">
        <v>0.04108261510816454</v>
      </c>
      <c r="H4272" t="n">
        <v>-0.002964034603541211</v>
      </c>
      <c r="J4272" t="n">
        <v>0.05636423035440884</v>
      </c>
      <c r="K4272" t="n">
        <v>0.03229258736517136</v>
      </c>
      <c r="L4272" t="n">
        <v>-0.003585368095994465</v>
      </c>
      <c r="M4272" t="n">
        <v>0.1436131876606323</v>
      </c>
      <c r="N4272" t="n">
        <v>0.03466666344049889</v>
      </c>
      <c r="O4272" t="n">
        <v>-0.002128178973018571</v>
      </c>
      <c r="P4272" t="n">
        <v>0.2295796147364237</v>
      </c>
      <c r="Q4272" t="n">
        <v>0.03273695303546295</v>
      </c>
      <c r="R4272" t="n">
        <v>-0.003614502222799046</v>
      </c>
    </row>
    <row r="4273">
      <c r="F4273" t="n">
        <v>0.08684819400388796</v>
      </c>
      <c r="G4273" t="n">
        <v>0.04109242705349728</v>
      </c>
      <c r="H4273" t="n">
        <v>-0.002964034603541211</v>
      </c>
      <c r="J4273" t="n">
        <v>0.0563656191459553</v>
      </c>
      <c r="K4273" t="n">
        <v>0.03230029994873124</v>
      </c>
      <c r="L4273" t="n">
        <v>-0.003586443813995063</v>
      </c>
      <c r="M4273" t="n">
        <v>0.1436156814732762</v>
      </c>
      <c r="N4273" t="n">
        <v>0.03467494303530198</v>
      </c>
      <c r="O4273" t="n">
        <v>-0.002128391812199791</v>
      </c>
      <c r="P4273" t="n">
        <v>0.229589125248846</v>
      </c>
      <c r="Q4273" t="n">
        <v>0.03274477174887004</v>
      </c>
      <c r="R4273" t="n">
        <v>-0.003615225123243606</v>
      </c>
    </row>
    <row r="4274">
      <c r="F4274" t="n">
        <v>0.08683680159380011</v>
      </c>
      <c r="G4274" t="n">
        <v>0.04110223899883001</v>
      </c>
      <c r="H4274" t="n">
        <v>-0.002963145570966664</v>
      </c>
      <c r="J4274" t="n">
        <v>0.05633510367498328</v>
      </c>
      <c r="K4274" t="n">
        <v>0.0323080125322911</v>
      </c>
      <c r="L4274" t="n">
        <v>-0.003585726668661331</v>
      </c>
      <c r="M4274" t="n">
        <v>0.143618173894013</v>
      </c>
      <c r="N4274" t="n">
        <v>0.03468322263010506</v>
      </c>
      <c r="O4274" t="n">
        <v>-0.002128604651381011</v>
      </c>
      <c r="P4274" t="n">
        <v>0.229502722169576</v>
      </c>
      <c r="Q4274" t="n">
        <v>0.03275259046227712</v>
      </c>
      <c r="R4274" t="n">
        <v>-0.003614502222799046</v>
      </c>
    </row>
    <row r="4275">
      <c r="F4275" t="n">
        <v>0.0868375475754567</v>
      </c>
      <c r="G4275" t="n">
        <v>0.04111205094416275</v>
      </c>
      <c r="H4275" t="n">
        <v>-0.002963145570966664</v>
      </c>
      <c r="J4275" t="n">
        <v>0.05635776039336618</v>
      </c>
      <c r="K4275" t="n">
        <v>0.03231572511585097</v>
      </c>
      <c r="L4275" t="n">
        <v>-0.003586443813995063</v>
      </c>
      <c r="M4275" t="n">
        <v>0.1436206649234222</v>
      </c>
      <c r="N4275" t="n">
        <v>0.03469150222490813</v>
      </c>
      <c r="O4275" t="n">
        <v>-0.002128817490562231</v>
      </c>
      <c r="P4275" t="n">
        <v>0.229560179885594</v>
      </c>
      <c r="Q4275" t="n">
        <v>0.03276040917568421</v>
      </c>
      <c r="R4275" t="n">
        <v>-0.003614140772576767</v>
      </c>
    </row>
    <row r="4276">
      <c r="F4276" t="n">
        <v>0.08686257091782454</v>
      </c>
      <c r="G4276" t="n">
        <v>0.04112186288949549</v>
      </c>
      <c r="H4276" t="n">
        <v>-0.002963575000147819</v>
      </c>
      <c r="J4276" t="n">
        <v>0.05635914742314478</v>
      </c>
      <c r="K4276" t="n">
        <v>0.03232343769941084</v>
      </c>
      <c r="L4276" t="n">
        <v>-0.003586160199043685</v>
      </c>
      <c r="M4276" t="n">
        <v>0.1436525198140655</v>
      </c>
      <c r="N4276" t="n">
        <v>0.03469978181971121</v>
      </c>
      <c r="O4276" t="n">
        <v>-0.002127297100669455</v>
      </c>
      <c r="P4276" t="n">
        <v>0.2296655930110569</v>
      </c>
      <c r="Q4276" t="n">
        <v>0.03276822788909129</v>
      </c>
      <c r="R4276" t="n">
        <v>-0.003616212585551581</v>
      </c>
    </row>
    <row r="4277">
      <c r="F4277" t="n">
        <v>0.08685117797442218</v>
      </c>
      <c r="G4277" t="n">
        <v>0.04113167483482822</v>
      </c>
      <c r="H4277" t="n">
        <v>-0.002963278672280591</v>
      </c>
      <c r="J4277" t="n">
        <v>0.05633926393220205</v>
      </c>
      <c r="K4277" t="n">
        <v>0.03233115028297071</v>
      </c>
      <c r="L4277" t="n">
        <v>-0.003586518779205573</v>
      </c>
      <c r="M4277" t="n">
        <v>0.1436256428105783</v>
      </c>
      <c r="N4277" t="n">
        <v>0.0347080614145143</v>
      </c>
      <c r="O4277" t="n">
        <v>-0.002127935353624951</v>
      </c>
      <c r="P4277" t="n">
        <v>0.2295312168873897</v>
      </c>
      <c r="Q4277" t="n">
        <v>0.03277604660249837</v>
      </c>
      <c r="R4277" t="n">
        <v>-0.003617297557824474</v>
      </c>
    </row>
    <row r="4278">
      <c r="F4278" t="n">
        <v>0.0868397847554459</v>
      </c>
      <c r="G4278" t="n">
        <v>0.04114148678016096</v>
      </c>
      <c r="H4278" t="n">
        <v>-0.002962982344413363</v>
      </c>
      <c r="J4278" t="n">
        <v>0.05637255498838199</v>
      </c>
      <c r="K4278" t="n">
        <v>0.03233886286653058</v>
      </c>
      <c r="L4278" t="n">
        <v>-0.003585801618881797</v>
      </c>
      <c r="M4278" t="n">
        <v>0.1436868611685685</v>
      </c>
      <c r="N4278" t="n">
        <v>0.03471634100931738</v>
      </c>
      <c r="O4278" t="n">
        <v>-0.002127935353624951</v>
      </c>
      <c r="P4278" t="n">
        <v>0.2296366259398125</v>
      </c>
      <c r="Q4278" t="n">
        <v>0.03278386531590546</v>
      </c>
      <c r="R4278" t="n">
        <v>-0.003617297557824474</v>
      </c>
    </row>
    <row r="4279">
      <c r="F4279" t="n">
        <v>0.08685266919783693</v>
      </c>
      <c r="G4279" t="n">
        <v>0.0411512987254937</v>
      </c>
      <c r="H4279" t="n">
        <v>-0.002963278672280591</v>
      </c>
      <c r="J4279" t="n">
        <v>0.05635266999992955</v>
      </c>
      <c r="K4279" t="n">
        <v>0.03234657545009045</v>
      </c>
      <c r="L4279" t="n">
        <v>-0.003585443038719909</v>
      </c>
      <c r="M4279" t="n">
        <v>0.1436599811374972</v>
      </c>
      <c r="N4279" t="n">
        <v>0.03472462060412046</v>
      </c>
      <c r="O4279" t="n">
        <v>-0.002127935353624951</v>
      </c>
      <c r="P4279" t="n">
        <v>0.2295501960629855</v>
      </c>
      <c r="Q4279" t="n">
        <v>0.03279168402931255</v>
      </c>
      <c r="R4279" t="n">
        <v>-0.003616212585551581</v>
      </c>
    </row>
    <row r="4280">
      <c r="F4280" t="n">
        <v>0.08686555366447149</v>
      </c>
      <c r="G4280" t="n">
        <v>0.04116111067082643</v>
      </c>
      <c r="H4280" t="n">
        <v>-0.002963411189941687</v>
      </c>
      <c r="J4280" t="n">
        <v>0.05637532553853894</v>
      </c>
      <c r="K4280" t="n">
        <v>0.03235428803365031</v>
      </c>
      <c r="L4280" t="n">
        <v>-0.003586593823494731</v>
      </c>
      <c r="M4280" t="n">
        <v>0.1436624654674009</v>
      </c>
      <c r="N4280" t="n">
        <v>0.03473290019892354</v>
      </c>
      <c r="O4280" t="n">
        <v>-0.002127054322903545</v>
      </c>
      <c r="P4280" t="n">
        <v>0.2296556019840235</v>
      </c>
      <c r="Q4280" t="n">
        <v>0.03279950274271963</v>
      </c>
      <c r="R4280" t="n">
        <v>-0.003619002069981446</v>
      </c>
    </row>
    <row r="4281">
      <c r="F4281" t="n">
        <v>0.08682988168767905</v>
      </c>
      <c r="G4281" t="n">
        <v>0.04117092261615916</v>
      </c>
      <c r="H4281" t="n">
        <v>-0.002963411189941687</v>
      </c>
      <c r="J4281" t="n">
        <v>0.05636607445833634</v>
      </c>
      <c r="K4281" t="n">
        <v>0.03236200061721019</v>
      </c>
      <c r="L4281" t="n">
        <v>-0.003586235235829914</v>
      </c>
      <c r="M4281" t="n">
        <v>0.1436355819144768</v>
      </c>
      <c r="N4281" t="n">
        <v>0.03474117979372662</v>
      </c>
      <c r="O4281" t="n">
        <v>-0.002126841660003835</v>
      </c>
      <c r="P4281" t="n">
        <v>0.2296650848080252</v>
      </c>
      <c r="Q4281" t="n">
        <v>0.03280732145612671</v>
      </c>
      <c r="R4281" t="n">
        <v>-0.003618278341940254</v>
      </c>
    </row>
    <row r="4282">
      <c r="F4282" t="n">
        <v>0.08684276590705178</v>
      </c>
      <c r="G4282" t="n">
        <v>0.04118073456149191</v>
      </c>
      <c r="H4282" t="n">
        <v>-0.002962818566965996</v>
      </c>
      <c r="J4282" t="n">
        <v>0.05634618687824559</v>
      </c>
      <c r="K4282" t="n">
        <v>0.03236971320077005</v>
      </c>
      <c r="L4282" t="n">
        <v>-0.003586235235829914</v>
      </c>
      <c r="M4282" t="n">
        <v>0.1436380632208312</v>
      </c>
      <c r="N4282" t="n">
        <v>0.0347494593885297</v>
      </c>
      <c r="O4282" t="n">
        <v>-0.002126841660003835</v>
      </c>
      <c r="P4282" t="n">
        <v>0.2295786388444922</v>
      </c>
      <c r="Q4282" t="n">
        <v>0.0328151401695338</v>
      </c>
      <c r="R4282" t="n">
        <v>-0.00361864020596085</v>
      </c>
    </row>
    <row r="4283">
      <c r="F4283" t="n">
        <v>0.08686778941912651</v>
      </c>
      <c r="G4283" t="n">
        <v>0.04119054650682464</v>
      </c>
      <c r="H4283" t="n">
        <v>-0.002962818566965996</v>
      </c>
      <c r="J4283" t="n">
        <v>0.05636884148634784</v>
      </c>
      <c r="K4283" t="n">
        <v>0.03237742578432992</v>
      </c>
      <c r="L4283" t="n">
        <v>-0.003586235235829914</v>
      </c>
      <c r="M4283" t="n">
        <v>0.1437286441135367</v>
      </c>
      <c r="N4283" t="n">
        <v>0.03475773898333278</v>
      </c>
      <c r="O4283" t="n">
        <v>-0.002126628997104124</v>
      </c>
      <c r="P4283" t="n">
        <v>0.2296360764453088</v>
      </c>
      <c r="Q4283" t="n">
        <v>0.03282295888294088</v>
      </c>
      <c r="R4283" t="n">
        <v>-0.003618278341940254</v>
      </c>
    </row>
    <row r="4284">
      <c r="F4284" t="n">
        <v>0.08684425574511212</v>
      </c>
      <c r="G4284" t="n">
        <v>0.04120035845215737</v>
      </c>
      <c r="H4284" t="n">
        <v>-0.002963246829502018</v>
      </c>
      <c r="J4284" t="n">
        <v>0.05634895227147832</v>
      </c>
      <c r="K4284" t="n">
        <v>0.03238513836788979</v>
      </c>
      <c r="L4284" t="n">
        <v>-0.0035863103507551</v>
      </c>
      <c r="M4284" t="n">
        <v>0.1437017561518376</v>
      </c>
      <c r="N4284" t="n">
        <v>0.03476601857813586</v>
      </c>
      <c r="O4284" t="n">
        <v>-0.002125749254370801</v>
      </c>
      <c r="P4284" t="n">
        <v>0.2296935124711322</v>
      </c>
      <c r="Q4284" t="n">
        <v>0.03283077759634796</v>
      </c>
      <c r="R4284" t="n">
        <v>-0.003621062147845302</v>
      </c>
    </row>
    <row r="4285">
      <c r="F4285" t="n">
        <v>0.08684500048251054</v>
      </c>
      <c r="G4285" t="n">
        <v>0.04121017039749011</v>
      </c>
      <c r="H4285" t="n">
        <v>-0.002962654239395129</v>
      </c>
      <c r="J4285" t="n">
        <v>0.05638224244813035</v>
      </c>
      <c r="K4285" t="n">
        <v>0.03239285095144966</v>
      </c>
      <c r="L4285" t="n">
        <v>-0.003586668945930658</v>
      </c>
      <c r="M4285" t="n">
        <v>0.1436748663087151</v>
      </c>
      <c r="N4285" t="n">
        <v>0.03477429817293894</v>
      </c>
      <c r="O4285" t="n">
        <v>-0.002126174404221675</v>
      </c>
      <c r="P4285" t="n">
        <v>0.2296070504147731</v>
      </c>
      <c r="Q4285" t="n">
        <v>0.03283859630975505</v>
      </c>
      <c r="R4285" t="n">
        <v>-0.003621062147845302</v>
      </c>
    </row>
    <row r="4286">
      <c r="F4286" t="n">
        <v>0.08687002407896552</v>
      </c>
      <c r="G4286" t="n">
        <v>0.04121998234282285</v>
      </c>
      <c r="H4286" t="n">
        <v>-0.002962654239395129</v>
      </c>
      <c r="J4286" t="n">
        <v>0.05635171550195972</v>
      </c>
      <c r="K4286" t="n">
        <v>0.03240056353500953</v>
      </c>
      <c r="L4286" t="n">
        <v>-0.003586668945930658</v>
      </c>
      <c r="M4286" t="n">
        <v>0.1437067100536287</v>
      </c>
      <c r="N4286" t="n">
        <v>0.03478257776774202</v>
      </c>
      <c r="O4286" t="n">
        <v>-0.002125961829296238</v>
      </c>
      <c r="P4286" t="n">
        <v>0.2296165139959631</v>
      </c>
      <c r="Q4286" t="n">
        <v>0.03284641502316214</v>
      </c>
      <c r="R4286" t="n">
        <v>-0.003620338007829734</v>
      </c>
    </row>
    <row r="4287">
      <c r="F4287" t="n">
        <v>0.08684648959804947</v>
      </c>
      <c r="G4287" t="n">
        <v>0.04122979428815558</v>
      </c>
      <c r="H4287" t="n">
        <v>-0.002962489362471328</v>
      </c>
      <c r="J4287" t="n">
        <v>0.05638500542601657</v>
      </c>
      <c r="K4287" t="n">
        <v>0.0324082761185694</v>
      </c>
      <c r="L4287" t="n">
        <v>-0.003585593160403984</v>
      </c>
      <c r="M4287" t="n">
        <v>0.1437385529089603</v>
      </c>
      <c r="N4287" t="n">
        <v>0.03479085736254511</v>
      </c>
      <c r="O4287" t="n">
        <v>-0.002125536679445364</v>
      </c>
      <c r="P4287" t="n">
        <v>0.2297219088920452</v>
      </c>
      <c r="Q4287" t="n">
        <v>0.03285423373656922</v>
      </c>
      <c r="R4287" t="n">
        <v>-0.003621062147845302</v>
      </c>
    </row>
    <row r="4288">
      <c r="F4288" t="n">
        <v>0.08683509433936634</v>
      </c>
      <c r="G4288" t="n">
        <v>0.04123960623348831</v>
      </c>
      <c r="H4288" t="n">
        <v>-0.002963081919599535</v>
      </c>
      <c r="J4288" t="n">
        <v>0.05637574959244698</v>
      </c>
      <c r="K4288" t="n">
        <v>0.03241598870212927</v>
      </c>
      <c r="L4288" t="n">
        <v>-0.003586385542887459</v>
      </c>
      <c r="M4288" t="n">
        <v>0.1437116584168372</v>
      </c>
      <c r="N4288" t="n">
        <v>0.03479913695734818</v>
      </c>
      <c r="O4288" t="n">
        <v>-0.002125083116340075</v>
      </c>
      <c r="P4288" t="n">
        <v>0.2296833990766549</v>
      </c>
      <c r="Q4288" t="n">
        <v>0.0328620524499763</v>
      </c>
      <c r="R4288" t="n">
        <v>-0.003622753824689444</v>
      </c>
    </row>
    <row r="4289">
      <c r="F4289" t="n">
        <v>0.08686011795277079</v>
      </c>
      <c r="G4289" t="n">
        <v>0.04124941817882105</v>
      </c>
      <c r="H4289" t="n">
        <v>-0.002962785641035432</v>
      </c>
      <c r="J4289" t="n">
        <v>0.05636649294212562</v>
      </c>
      <c r="K4289" t="n">
        <v>0.03242370128568914</v>
      </c>
      <c r="L4289" t="n">
        <v>-0.003586385542887459</v>
      </c>
      <c r="M4289" t="n">
        <v>0.1436847620467182</v>
      </c>
      <c r="N4289" t="n">
        <v>0.03480741655215127</v>
      </c>
      <c r="O4289" t="n">
        <v>-0.002125083116340075</v>
      </c>
      <c r="P4289" t="n">
        <v>0.2296448838935948</v>
      </c>
      <c r="Q4289" t="n">
        <v>0.03286987116338339</v>
      </c>
      <c r="R4289" t="n">
        <v>-0.003622391549306975</v>
      </c>
    </row>
    <row r="4290">
      <c r="F4290" t="n">
        <v>0.08687300195976325</v>
      </c>
      <c r="G4290" t="n">
        <v>0.04125923012415379</v>
      </c>
      <c r="H4290" t="n">
        <v>-0.002963378198163639</v>
      </c>
      <c r="J4290" t="n">
        <v>0.0563572354752323</v>
      </c>
      <c r="K4290" t="n">
        <v>0.03243141386924901</v>
      </c>
      <c r="L4290" t="n">
        <v>-0.00358602694019344</v>
      </c>
      <c r="M4290" t="n">
        <v>0.143716601246103</v>
      </c>
      <c r="N4290" t="n">
        <v>0.03481569614695434</v>
      </c>
      <c r="O4290" t="n">
        <v>-0.002125295603403002</v>
      </c>
      <c r="P4290" t="n">
        <v>0.2297502740336753</v>
      </c>
      <c r="Q4290" t="n">
        <v>0.03287768987679048</v>
      </c>
      <c r="R4290" t="n">
        <v>-0.003623116100071913</v>
      </c>
    </row>
    <row r="4291">
      <c r="F4291" t="n">
        <v>0.08683732655285756</v>
      </c>
      <c r="G4291" t="n">
        <v>0.04126904206948652</v>
      </c>
      <c r="H4291" t="n">
        <v>-0.002963081919599535</v>
      </c>
      <c r="J4291" t="n">
        <v>0.05639052489236374</v>
      </c>
      <c r="K4291" t="n">
        <v>0.03243912645280887</v>
      </c>
      <c r="L4291" t="n">
        <v>-0.00358602694019344</v>
      </c>
      <c r="M4291" t="n">
        <v>0.1437484395571191</v>
      </c>
      <c r="N4291" t="n">
        <v>0.03482397574175743</v>
      </c>
      <c r="O4291" t="n">
        <v>-0.002124658142214219</v>
      </c>
      <c r="P4291" t="n">
        <v>0.2296637797733337</v>
      </c>
      <c r="Q4291" t="n">
        <v>0.03288550859019756</v>
      </c>
      <c r="R4291" t="n">
        <v>-0.003623478375454381</v>
      </c>
    </row>
    <row r="4292">
      <c r="F4292" t="n">
        <v>0.08686235026467232</v>
      </c>
      <c r="G4292" t="n">
        <v>0.04127885401481925</v>
      </c>
      <c r="H4292" t="n">
        <v>-0.002963212723024855</v>
      </c>
      <c r="J4292" t="n">
        <v>0.05639190340708969</v>
      </c>
      <c r="K4292" t="n">
        <v>0.03244683903636875</v>
      </c>
      <c r="L4292" t="n">
        <v>-0.003586102201075099</v>
      </c>
      <c r="M4292" t="n">
        <v>0.1436921693291334</v>
      </c>
      <c r="N4292" t="n">
        <v>0.03483225533656051</v>
      </c>
      <c r="O4292" t="n">
        <v>-0.002124417926271189</v>
      </c>
      <c r="P4292" t="n">
        <v>0.2298171388518622</v>
      </c>
      <c r="Q4292" t="n">
        <v>0.03289332730360464</v>
      </c>
      <c r="R4292" t="n">
        <v>-0.003625526372882709</v>
      </c>
    </row>
    <row r="4293">
      <c r="F4293" t="n">
        <v>0.08686309413872464</v>
      </c>
      <c r="G4293" t="n">
        <v>0.04128866596015199</v>
      </c>
      <c r="H4293" t="n">
        <v>-0.002962916461004956</v>
      </c>
      <c r="J4293" t="n">
        <v>0.05639328138110659</v>
      </c>
      <c r="K4293" t="n">
        <v>0.03245455161992861</v>
      </c>
      <c r="L4293" t="n">
        <v>-0.003586460811295206</v>
      </c>
      <c r="M4293" t="n">
        <v>0.1436946356604434</v>
      </c>
      <c r="N4293" t="n">
        <v>0.03484053493136359</v>
      </c>
      <c r="O4293" t="n">
        <v>-0.002124417926271189</v>
      </c>
      <c r="P4293" t="n">
        <v>0.2297786078589344</v>
      </c>
      <c r="Q4293" t="n">
        <v>0.03290114601701172</v>
      </c>
      <c r="R4293" t="n">
        <v>-0.003624438932458929</v>
      </c>
    </row>
    <row r="4294">
      <c r="F4294" t="n">
        <v>0.0868395577295358</v>
      </c>
      <c r="G4294" t="n">
        <v>0.04129847790548473</v>
      </c>
      <c r="H4294" t="n">
        <v>-0.002962323936965159</v>
      </c>
      <c r="J4294" t="n">
        <v>0.05639465881443199</v>
      </c>
      <c r="K4294" t="n">
        <v>0.03246226420348848</v>
      </c>
      <c r="L4294" t="n">
        <v>-0.003585743590854991</v>
      </c>
      <c r="M4294" t="n">
        <v>0.1436971006113059</v>
      </c>
      <c r="N4294" t="n">
        <v>0.03484881452616667</v>
      </c>
      <c r="O4294" t="n">
        <v>-0.002124417926271189</v>
      </c>
      <c r="P4294" t="n">
        <v>0.2298360195088996</v>
      </c>
      <c r="Q4294" t="n">
        <v>0.03290896473041881</v>
      </c>
      <c r="R4294" t="n">
        <v>-0.003625163892741449</v>
      </c>
    </row>
    <row r="4295">
      <c r="F4295" t="n">
        <v>0.08687672170593116</v>
      </c>
      <c r="G4295" t="n">
        <v>0.04130828985081746</v>
      </c>
      <c r="H4295" t="n">
        <v>-0.002962323936965159</v>
      </c>
      <c r="J4295" t="n">
        <v>0.05638539823100809</v>
      </c>
      <c r="K4295" t="n">
        <v>0.03246997678704835</v>
      </c>
      <c r="L4295" t="n">
        <v>-0.003585743590854991</v>
      </c>
      <c r="M4295" t="n">
        <v>0.1436995641823007</v>
      </c>
      <c r="N4295" t="n">
        <v>0.03485709412096975</v>
      </c>
      <c r="O4295" t="n">
        <v>-0.00212399312764566</v>
      </c>
      <c r="P4295" t="n">
        <v>0.2297495047090036</v>
      </c>
      <c r="Q4295" t="n">
        <v>0.03291678344382589</v>
      </c>
      <c r="R4295" t="n">
        <v>-0.003624438932458929</v>
      </c>
    </row>
    <row r="4296">
      <c r="F4296" t="n">
        <v>0.08686532508235395</v>
      </c>
      <c r="G4296" t="n">
        <v>0.0413181017961502</v>
      </c>
      <c r="H4296" t="n">
        <v>-0.002962454209068094</v>
      </c>
      <c r="J4296" t="n">
        <v>0.05639741205907893</v>
      </c>
      <c r="K4296" t="n">
        <v>0.03247768937060822</v>
      </c>
      <c r="L4296" t="n">
        <v>-0.003586177537292828</v>
      </c>
      <c r="M4296" t="n">
        <v>0.1437020263740078</v>
      </c>
      <c r="N4296" t="n">
        <v>0.03486537371577283</v>
      </c>
      <c r="O4296" t="n">
        <v>-0.002123329066974365</v>
      </c>
      <c r="P4296" t="n">
        <v>0.2297589344372901</v>
      </c>
      <c r="Q4296" t="n">
        <v>0.03292460215723298</v>
      </c>
      <c r="R4296" t="n">
        <v>-0.003627568176214845</v>
      </c>
    </row>
    <row r="4297">
      <c r="F4297" t="n">
        <v>0.08684178789102912</v>
      </c>
      <c r="G4297" t="n">
        <v>0.04132791374148294</v>
      </c>
      <c r="H4297" t="n">
        <v>-0.002962454209068094</v>
      </c>
      <c r="J4297" t="n">
        <v>0.05637751236796208</v>
      </c>
      <c r="K4297" t="n">
        <v>0.03248540195416809</v>
      </c>
      <c r="L4297" t="n">
        <v>-0.003585818919539099</v>
      </c>
      <c r="M4297" t="n">
        <v>0.1437044871870071</v>
      </c>
      <c r="N4297" t="n">
        <v>0.03487365331057591</v>
      </c>
      <c r="O4297" t="n">
        <v>-0.002123116755298836</v>
      </c>
      <c r="P4297" t="n">
        <v>0.2297203838420188</v>
      </c>
      <c r="Q4297" t="n">
        <v>0.03293242087064006</v>
      </c>
      <c r="R4297" t="n">
        <v>-0.003626480123372549</v>
      </c>
    </row>
    <row r="4298">
      <c r="F4298" t="n">
        <v>0.08687895220285102</v>
      </c>
      <c r="G4298" t="n">
        <v>0.04133772568681567</v>
      </c>
      <c r="H4298" t="n">
        <v>-0.002962454209068094</v>
      </c>
      <c r="J4298" t="n">
        <v>0.05638952525243507</v>
      </c>
      <c r="K4298" t="n">
        <v>0.03249311453772796</v>
      </c>
      <c r="L4298" t="n">
        <v>-0.003586177537292828</v>
      </c>
      <c r="M4298" t="n">
        <v>0.1436775759272164</v>
      </c>
      <c r="N4298" t="n">
        <v>0.03488193290537899</v>
      </c>
      <c r="O4298" t="n">
        <v>-0.002122904443623306</v>
      </c>
      <c r="P4298" t="n">
        <v>0.2297298056516768</v>
      </c>
      <c r="Q4298" t="n">
        <v>0.03294023958404715</v>
      </c>
      <c r="R4298" t="n">
        <v>-0.003627568176214845</v>
      </c>
    </row>
    <row r="4299">
      <c r="F4299" t="n">
        <v>0.08687969548150182</v>
      </c>
      <c r="G4299" t="n">
        <v>0.04134753763214841</v>
      </c>
      <c r="H4299" t="n">
        <v>-0.002962454209068094</v>
      </c>
      <c r="J4299" t="n">
        <v>0.05640153787130382</v>
      </c>
      <c r="K4299" t="n">
        <v>0.03250082712128782</v>
      </c>
      <c r="L4299" t="n">
        <v>-0.003586536155046557</v>
      </c>
      <c r="M4299" t="n">
        <v>0.1436800337387343</v>
      </c>
      <c r="N4299" t="n">
        <v>0.03489021250018207</v>
      </c>
      <c r="O4299" t="n">
        <v>-0.002123541378649895</v>
      </c>
      <c r="P4299" t="n">
        <v>0.2298831601322542</v>
      </c>
      <c r="Q4299" t="n">
        <v>0.03294805829745423</v>
      </c>
      <c r="R4299" t="n">
        <v>-0.003627205491934079</v>
      </c>
    </row>
    <row r="4300">
      <c r="F4300" t="n">
        <v>0.08686829812053976</v>
      </c>
      <c r="G4300" t="n">
        <v>0.04135734957748114</v>
      </c>
      <c r="H4300" t="n">
        <v>-0.002961991443287979</v>
      </c>
      <c r="J4300" t="n">
        <v>0.05637099757013038</v>
      </c>
      <c r="K4300" t="n">
        <v>0.0325085397048477</v>
      </c>
      <c r="L4300" t="n">
        <v>-0.003586970198504519</v>
      </c>
      <c r="M4300" t="n">
        <v>0.1437118613595579</v>
      </c>
      <c r="N4300" t="n">
        <v>0.03489849209498515</v>
      </c>
      <c r="O4300" t="n">
        <v>-0.002122665966362784</v>
      </c>
      <c r="P4300" t="n">
        <v>0.2298445981236478</v>
      </c>
      <c r="Q4300" t="n">
        <v>0.03295587701086131</v>
      </c>
      <c r="R4300" t="n">
        <v>-0.003628877975932378</v>
      </c>
    </row>
    <row r="4301">
      <c r="F4301" t="n">
        <v>0.08684475989789212</v>
      </c>
      <c r="G4301" t="n">
        <v>0.04136716152281388</v>
      </c>
      <c r="H4301" t="n">
        <v>-0.002962880129589596</v>
      </c>
      <c r="J4301" t="n">
        <v>0.05639364740891821</v>
      </c>
      <c r="K4301" t="n">
        <v>0.03251625228840756</v>
      </c>
      <c r="L4301" t="n">
        <v>-0.003585894322620145</v>
      </c>
      <c r="M4301" t="n">
        <v>0.1437730595268584</v>
      </c>
      <c r="N4301" t="n">
        <v>0.03490677168978823</v>
      </c>
      <c r="O4301" t="n">
        <v>-0.002122241518059172</v>
      </c>
      <c r="P4301" t="n">
        <v>0.2298540113419772</v>
      </c>
      <c r="Q4301" t="n">
        <v>0.0329636957242684</v>
      </c>
      <c r="R4301" t="n">
        <v>-0.003628877975932378</v>
      </c>
    </row>
    <row r="4302">
      <c r="F4302" t="n">
        <v>0.08686978398834566</v>
      </c>
      <c r="G4302" t="n">
        <v>0.04137697346814662</v>
      </c>
      <c r="H4302" t="n">
        <v>-0.00296258390082239</v>
      </c>
      <c r="J4302" t="n">
        <v>0.05640565881825704</v>
      </c>
      <c r="K4302" t="n">
        <v>0.03252396487196743</v>
      </c>
      <c r="L4302" t="n">
        <v>-0.003585894322620145</v>
      </c>
      <c r="M4302" t="n">
        <v>0.1436873989146262</v>
      </c>
      <c r="N4302" t="n">
        <v>0.03491505128459132</v>
      </c>
      <c r="O4302" t="n">
        <v>-0.002122453742210978</v>
      </c>
      <c r="P4302" t="n">
        <v>0.229911402609552</v>
      </c>
      <c r="Q4302" t="n">
        <v>0.03297151443767549</v>
      </c>
      <c r="R4302" t="n">
        <v>-0.003628877975932378</v>
      </c>
    </row>
    <row r="4303">
      <c r="F4303" t="n">
        <v>0.08687052676223106</v>
      </c>
      <c r="G4303" t="n">
        <v>0.04138678541347935</v>
      </c>
      <c r="H4303" t="n">
        <v>-0.002962880129589596</v>
      </c>
      <c r="J4303" t="n">
        <v>0.05638575423530512</v>
      </c>
      <c r="K4303" t="n">
        <v>0.0325316774555273</v>
      </c>
      <c r="L4303" t="n">
        <v>-0.003585894322620145</v>
      </c>
      <c r="M4303" t="n">
        <v>0.1437485950669314</v>
      </c>
      <c r="N4303" t="n">
        <v>0.03492333087939439</v>
      </c>
      <c r="O4303" t="n">
        <v>-0.002122029293907366</v>
      </c>
      <c r="P4303" t="n">
        <v>0.2298728272931417</v>
      </c>
      <c r="Q4303" t="n">
        <v>0.03297933315108257</v>
      </c>
      <c r="R4303" t="n">
        <v>-0.003629240863729971</v>
      </c>
    </row>
    <row r="4304">
      <c r="F4304" t="n">
        <v>0.08687126943050638</v>
      </c>
      <c r="G4304" t="n">
        <v>0.04139659735881209</v>
      </c>
      <c r="H4304" t="n">
        <v>-0.002962713012834715</v>
      </c>
      <c r="J4304" t="n">
        <v>0.05638712598833438</v>
      </c>
      <c r="K4304" t="n">
        <v>0.03253939003908717</v>
      </c>
      <c r="L4304" t="n">
        <v>-0.003586687064852935</v>
      </c>
      <c r="M4304" t="n">
        <v>0.1437216743229003</v>
      </c>
      <c r="N4304" t="n">
        <v>0.03493161047419748</v>
      </c>
      <c r="O4304" t="n">
        <v>-0.00212115528500699</v>
      </c>
      <c r="P4304" t="n">
        <v>0.2298822300232296</v>
      </c>
      <c r="Q4304" t="n">
        <v>0.03298715186448966</v>
      </c>
      <c r="R4304" t="n">
        <v>-0.003631269974209293</v>
      </c>
    </row>
    <row r="4305">
      <c r="F4305" t="n">
        <v>0.08684773018969819</v>
      </c>
      <c r="G4305" t="n">
        <v>0.04140640930414483</v>
      </c>
      <c r="H4305" t="n">
        <v>-0.002962416800775843</v>
      </c>
      <c r="J4305" t="n">
        <v>0.05639913605069419</v>
      </c>
      <c r="K4305" t="n">
        <v>0.03254710262264704</v>
      </c>
      <c r="L4305" t="n">
        <v>-0.003586328432009734</v>
      </c>
      <c r="M4305" t="n">
        <v>0.1437241241271155</v>
      </c>
      <c r="N4305" t="n">
        <v>0.03493989006900056</v>
      </c>
      <c r="O4305" t="n">
        <v>-0.00212115528500699</v>
      </c>
      <c r="P4305" t="n">
        <v>0.2297956605255115</v>
      </c>
      <c r="Q4305" t="n">
        <v>0.03299497057789674</v>
      </c>
      <c r="R4305" t="n">
        <v>-0.003631633064897645</v>
      </c>
    </row>
    <row r="4306">
      <c r="F4306" t="n">
        <v>0.08684847250067981</v>
      </c>
      <c r="G4306" t="n">
        <v>0.04141622124947756</v>
      </c>
      <c r="H4306" t="n">
        <v>-0.002962120588716972</v>
      </c>
      <c r="J4306" t="n">
        <v>0.05638986787324185</v>
      </c>
      <c r="K4306" t="n">
        <v>0.03255481520620691</v>
      </c>
      <c r="L4306" t="n">
        <v>-0.003586328432009734</v>
      </c>
      <c r="M4306" t="n">
        <v>0.143785317872354</v>
      </c>
      <c r="N4306" t="n">
        <v>0.03494816966380363</v>
      </c>
      <c r="O4306" t="n">
        <v>-0.002121791695233515</v>
      </c>
      <c r="P4306" t="n">
        <v>0.229949010289516</v>
      </c>
      <c r="Q4306" t="n">
        <v>0.03300278929130383</v>
      </c>
      <c r="R4306" t="n">
        <v>-0.003631633064897645</v>
      </c>
    </row>
    <row r="4307">
      <c r="F4307" t="n">
        <v>0.08687349680968365</v>
      </c>
      <c r="G4307" t="n">
        <v>0.04142603319481029</v>
      </c>
      <c r="H4307" t="n">
        <v>-0.002962416800775843</v>
      </c>
      <c r="J4307" t="n">
        <v>0.05640187712895581</v>
      </c>
      <c r="K4307" t="n">
        <v>0.03256252778976678</v>
      </c>
      <c r="L4307" t="n">
        <v>-0.003586687064852935</v>
      </c>
      <c r="M4307" t="n">
        <v>0.1437877654195842</v>
      </c>
      <c r="N4307" t="n">
        <v>0.03495644925860672</v>
      </c>
      <c r="O4307" t="n">
        <v>-0.00212157955849134</v>
      </c>
      <c r="P4307" t="n">
        <v>0.2299104172150311</v>
      </c>
      <c r="Q4307" t="n">
        <v>0.03301060800471092</v>
      </c>
      <c r="R4307" t="n">
        <v>-0.003630906883520941</v>
      </c>
    </row>
    <row r="4308">
      <c r="F4308" t="n">
        <v>0.08686209793870855</v>
      </c>
      <c r="G4308" t="n">
        <v>0.04143584514014303</v>
      </c>
      <c r="H4308" t="n">
        <v>-0.002961952959824098</v>
      </c>
      <c r="J4308" t="n">
        <v>0.05638196833597234</v>
      </c>
      <c r="K4308" t="n">
        <v>0.03257024037332665</v>
      </c>
      <c r="L4308" t="n">
        <v>-0.003587121269443257</v>
      </c>
      <c r="M4308" t="n">
        <v>0.1437902115942116</v>
      </c>
      <c r="N4308" t="n">
        <v>0.03496472885340979</v>
      </c>
      <c r="O4308" t="n">
        <v>-0.002120282422744093</v>
      </c>
      <c r="P4308" t="n">
        <v>0.2299677931234415</v>
      </c>
      <c r="Q4308" t="n">
        <v>0.033018426718118</v>
      </c>
      <c r="R4308" t="n">
        <v>-0.003633656082401867</v>
      </c>
    </row>
    <row r="4309">
      <c r="F4309" t="n">
        <v>0.08686284001674352</v>
      </c>
      <c r="G4309" t="n">
        <v>0.04144565708547577</v>
      </c>
      <c r="H4309" t="n">
        <v>-0.002962545350416063</v>
      </c>
      <c r="J4309" t="n">
        <v>0.05639397664798963</v>
      </c>
      <c r="K4309" t="n">
        <v>0.03257795295688651</v>
      </c>
      <c r="L4309" t="n">
        <v>-0.003586403988645528</v>
      </c>
      <c r="M4309" t="n">
        <v>0.1437045362239317</v>
      </c>
      <c r="N4309" t="n">
        <v>0.03497300844821288</v>
      </c>
      <c r="O4309" t="n">
        <v>-0.002120494472191312</v>
      </c>
      <c r="P4309" t="n">
        <v>0.2298812030434731</v>
      </c>
      <c r="Q4309" t="n">
        <v>0.03302624543152508</v>
      </c>
      <c r="R4309" t="n">
        <v>-0.003633292789452217</v>
      </c>
    </row>
    <row r="4310">
      <c r="F4310" t="n">
        <v>0.08686358199398564</v>
      </c>
      <c r="G4310" t="n">
        <v>0.0414554690308085</v>
      </c>
      <c r="H4310" t="n">
        <v>-0.002961656764528115</v>
      </c>
      <c r="J4310" t="n">
        <v>0.05640598469346166</v>
      </c>
      <c r="K4310" t="n">
        <v>0.03258566554044638</v>
      </c>
      <c r="L4310" t="n">
        <v>-0.003586045348246663</v>
      </c>
      <c r="M4310" t="n">
        <v>0.1437363525574665</v>
      </c>
      <c r="N4310" t="n">
        <v>0.03498128804301596</v>
      </c>
      <c r="O4310" t="n">
        <v>-0.002120706521638531</v>
      </c>
      <c r="P4310" t="n">
        <v>0.2299385728802934</v>
      </c>
      <c r="Q4310" t="n">
        <v>0.03303406414493217</v>
      </c>
      <c r="R4310" t="n">
        <v>-0.003633292789452217</v>
      </c>
    </row>
    <row r="4311">
      <c r="F4311" t="n">
        <v>0.08687646521865131</v>
      </c>
      <c r="G4311" t="n">
        <v>0.04146528097614124</v>
      </c>
      <c r="H4311" t="n">
        <v>-0.002962080964625821</v>
      </c>
      <c r="J4311" t="n">
        <v>0.05640735280093098</v>
      </c>
      <c r="K4311" t="n">
        <v>0.03259337812400626</v>
      </c>
      <c r="L4311" t="n">
        <v>-0.003587121269443257</v>
      </c>
      <c r="M4311" t="n">
        <v>0.1437387941294513</v>
      </c>
      <c r="N4311" t="n">
        <v>0.03498956763781904</v>
      </c>
      <c r="O4311" t="n">
        <v>-0.002120918571085751</v>
      </c>
      <c r="P4311" t="n">
        <v>0.2299479510897395</v>
      </c>
      <c r="Q4311" t="n">
        <v>0.03304188285833925</v>
      </c>
      <c r="R4311" t="n">
        <v>-0.003632566203552917</v>
      </c>
    </row>
    <row r="4312">
      <c r="F4312" t="n">
        <v>0.08686506564929589</v>
      </c>
      <c r="G4312" t="n">
        <v>0.04147509292147397</v>
      </c>
      <c r="H4312" t="n">
        <v>-0.002962377143104436</v>
      </c>
      <c r="J4312" t="n">
        <v>0.05638744075196807</v>
      </c>
      <c r="K4312" t="n">
        <v>0.03260109070756612</v>
      </c>
      <c r="L4312" t="n">
        <v>-0.003587196912814005</v>
      </c>
      <c r="M4312" t="n">
        <v>0.1437999825782937</v>
      </c>
      <c r="N4312" t="n">
        <v>0.03499784723262212</v>
      </c>
      <c r="O4312" t="n">
        <v>-0.002120046599743152</v>
      </c>
      <c r="P4312" t="n">
        <v>0.2300053167242281</v>
      </c>
      <c r="Q4312" t="n">
        <v>0.03304970157174634</v>
      </c>
      <c r="R4312" t="n">
        <v>-0.003635309275538909</v>
      </c>
    </row>
    <row r="4313">
      <c r="F4313" t="n">
        <v>0.08687794882472724</v>
      </c>
      <c r="G4313" t="n">
        <v>0.04148490486680671</v>
      </c>
      <c r="H4313" t="n">
        <v>-0.002962377143104436</v>
      </c>
      <c r="J4313" t="n">
        <v>0.05638880750543646</v>
      </c>
      <c r="K4313" t="n">
        <v>0.03260880329112599</v>
      </c>
      <c r="L4313" t="n">
        <v>-0.003587196912814005</v>
      </c>
      <c r="M4313" t="n">
        <v>0.1438024218986077</v>
      </c>
      <c r="N4313" t="n">
        <v>0.0350061268274252</v>
      </c>
      <c r="O4313" t="n">
        <v>-0.002119410712940589</v>
      </c>
      <c r="P4313" t="n">
        <v>0.2300146888524393</v>
      </c>
      <c r="Q4313" t="n">
        <v>0.03305752028515342</v>
      </c>
      <c r="R4313" t="n">
        <v>-0.003635309275538909</v>
      </c>
    </row>
    <row r="4314">
      <c r="F4314" t="n">
        <v>0.08687869048096741</v>
      </c>
      <c r="G4314" t="n">
        <v>0.04149471681213944</v>
      </c>
      <c r="H4314" t="n">
        <v>-0.002962080964625821</v>
      </c>
      <c r="J4314" t="n">
        <v>0.05639017371872786</v>
      </c>
      <c r="K4314" t="n">
        <v>0.03261651587468586</v>
      </c>
      <c r="L4314" t="n">
        <v>-0.003586479616890627</v>
      </c>
      <c r="M4314" t="n">
        <v>0.1437167360166109</v>
      </c>
      <c r="N4314" t="n">
        <v>0.03501440642222828</v>
      </c>
      <c r="O4314" t="n">
        <v>-0.002120046599743152</v>
      </c>
      <c r="P4314" t="n">
        <v>0.2298800790475521</v>
      </c>
      <c r="Q4314" t="n">
        <v>0.0330653389985605</v>
      </c>
      <c r="R4314" t="n">
        <v>-0.003634582286382717</v>
      </c>
    </row>
    <row r="4315">
      <c r="F4315" t="n">
        <v>0.08687943204041068</v>
      </c>
      <c r="G4315" t="n">
        <v>0.04150452875747218</v>
      </c>
      <c r="H4315" t="n">
        <v>-0.002962377143104436</v>
      </c>
      <c r="J4315" t="n">
        <v>0.05639153939185987</v>
      </c>
      <c r="K4315" t="n">
        <v>0.03262422845824573</v>
      </c>
      <c r="L4315" t="n">
        <v>-0.003586838264852316</v>
      </c>
      <c r="M4315" t="n">
        <v>0.1437485467231038</v>
      </c>
      <c r="N4315" t="n">
        <v>0.03502268601703137</v>
      </c>
      <c r="O4315" t="n">
        <v>-0.002119410712940589</v>
      </c>
      <c r="P4315" t="n">
        <v>0.2299374350858452</v>
      </c>
      <c r="Q4315" t="n">
        <v>0.03307315771196759</v>
      </c>
      <c r="R4315" t="n">
        <v>-0.003635672770117005</v>
      </c>
    </row>
    <row r="4316">
      <c r="F4316" t="n">
        <v>0.08686803178565153</v>
      </c>
      <c r="G4316" t="n">
        <v>0.04151434070280492</v>
      </c>
      <c r="H4316" t="n">
        <v>-0.002962208391670631</v>
      </c>
      <c r="J4316" t="n">
        <v>0.05641418523382598</v>
      </c>
      <c r="K4316" t="n">
        <v>0.0326319410418056</v>
      </c>
      <c r="L4316" t="n">
        <v>-0.003586196660281761</v>
      </c>
      <c r="M4316" t="n">
        <v>0.143750981450845</v>
      </c>
      <c r="N4316" t="n">
        <v>0.03503096561183444</v>
      </c>
      <c r="O4316" t="n">
        <v>-0.002118963911825718</v>
      </c>
      <c r="P4316" t="n">
        <v>0.2299467948033662</v>
      </c>
      <c r="Q4316" t="n">
        <v>0.03308097642537467</v>
      </c>
      <c r="R4316" t="n">
        <v>-0.003637683094119837</v>
      </c>
    </row>
    <row r="4317">
      <c r="F4317" t="n">
        <v>0.08686877307977514</v>
      </c>
      <c r="G4317" t="n">
        <v>0.04152415264813765</v>
      </c>
      <c r="H4317" t="n">
        <v>-0.002961912230063786</v>
      </c>
      <c r="J4317" t="n">
        <v>0.0564049096086771</v>
      </c>
      <c r="K4317" t="n">
        <v>0.03263965362536547</v>
      </c>
      <c r="L4317" t="n">
        <v>-0.003586196660281761</v>
      </c>
      <c r="M4317" t="n">
        <v>0.1437240394699962</v>
      </c>
      <c r="N4317" t="n">
        <v>0.03503924520663752</v>
      </c>
      <c r="O4317" t="n">
        <v>-0.002118752036622056</v>
      </c>
      <c r="P4317" t="n">
        <v>0.2300521422361282</v>
      </c>
      <c r="Q4317" t="n">
        <v>0.03308879513878175</v>
      </c>
      <c r="R4317" t="n">
        <v>-0.003637683094119837</v>
      </c>
    </row>
    <row r="4318">
      <c r="F4318" t="n">
        <v>0.086893798012427</v>
      </c>
      <c r="G4318" t="n">
        <v>0.04153396459347038</v>
      </c>
      <c r="H4318" t="n">
        <v>-0.002962208391670631</v>
      </c>
      <c r="J4318" t="n">
        <v>0.05642755505261517</v>
      </c>
      <c r="K4318" t="n">
        <v>0.03264736620892533</v>
      </c>
      <c r="L4318" t="n">
        <v>-0.003586555315813342</v>
      </c>
      <c r="M4318" t="n">
        <v>0.1438145979749418</v>
      </c>
      <c r="N4318" t="n">
        <v>0.0350475248014406</v>
      </c>
      <c r="O4318" t="n">
        <v>-0.002118963911825718</v>
      </c>
      <c r="P4318" t="n">
        <v>0.2300614967928926</v>
      </c>
      <c r="Q4318" t="n">
        <v>0.03309661385218884</v>
      </c>
      <c r="R4318" t="n">
        <v>-0.003636592007408944</v>
      </c>
    </row>
    <row r="4319">
      <c r="F4319" t="n">
        <v>0.08685811344510511</v>
      </c>
      <c r="G4319" t="n">
        <v>0.04154377653880312</v>
      </c>
      <c r="H4319" t="n">
        <v>-0.002961912230063786</v>
      </c>
      <c r="J4319" t="n">
        <v>0.05642891897438054</v>
      </c>
      <c r="K4319" t="n">
        <v>0.03265507879248521</v>
      </c>
      <c r="L4319" t="n">
        <v>-0.003586913971344923</v>
      </c>
      <c r="M4319" t="n">
        <v>0.1437876532614784</v>
      </c>
      <c r="N4319" t="n">
        <v>0.03505580439624369</v>
      </c>
      <c r="O4319" t="n">
        <v>-0.002118752036622056</v>
      </c>
      <c r="P4319" t="n">
        <v>0.2299748528606743</v>
      </c>
      <c r="Q4319" t="n">
        <v>0.03310443256559593</v>
      </c>
      <c r="R4319" t="n">
        <v>-0.003636592007408944</v>
      </c>
    </row>
    <row r="4320">
      <c r="F4320" t="n">
        <v>0.08685885438437907</v>
      </c>
      <c r="G4320" t="n">
        <v>0.04155358848413586</v>
      </c>
      <c r="H4320" t="n">
        <v>-0.002961446807523942</v>
      </c>
      <c r="J4320" t="n">
        <v>0.05643028235591258</v>
      </c>
      <c r="K4320" t="n">
        <v>0.03266279137604507</v>
      </c>
      <c r="L4320" t="n">
        <v>-0.003586272421373532</v>
      </c>
      <c r="M4320" t="n">
        <v>0.14379008276719</v>
      </c>
      <c r="N4320" t="n">
        <v>0.03506408399104677</v>
      </c>
      <c r="O4320" t="n">
        <v>-0.002117670773999421</v>
      </c>
      <c r="P4320" t="n">
        <v>0.2300801953498156</v>
      </c>
      <c r="Q4320" t="n">
        <v>0.03311225127900301</v>
      </c>
      <c r="R4320" t="n">
        <v>-0.003639687020487139</v>
      </c>
    </row>
    <row r="4321">
      <c r="F4321" t="n">
        <v>0.08685959523168169</v>
      </c>
      <c r="G4321" t="n">
        <v>0.04156340042946859</v>
      </c>
      <c r="H4321" t="n">
        <v>-0.002962039096885446</v>
      </c>
      <c r="J4321" t="n">
        <v>0.0564316451972289</v>
      </c>
      <c r="K4321" t="n">
        <v>0.03267050395960494</v>
      </c>
      <c r="L4321" t="n">
        <v>-0.00358663108448198</v>
      </c>
      <c r="M4321" t="n">
        <v>0.1437337582810572</v>
      </c>
      <c r="N4321" t="n">
        <v>0.03507236358584984</v>
      </c>
      <c r="O4321" t="n">
        <v>-0.002117882562255647</v>
      </c>
      <c r="P4321" t="n">
        <v>0.2299935406390989</v>
      </c>
      <c r="Q4321" t="n">
        <v>0.03312006999241009</v>
      </c>
      <c r="R4321" t="n">
        <v>-0.003639687020487139</v>
      </c>
    </row>
    <row r="4322">
      <c r="F4322" t="n">
        <v>0.08687247815065721</v>
      </c>
      <c r="G4322" t="n">
        <v>0.04157321237480133</v>
      </c>
      <c r="H4322" t="n">
        <v>-0.002961742952204694</v>
      </c>
      <c r="J4322" t="n">
        <v>0.05643300749834712</v>
      </c>
      <c r="K4322" t="n">
        <v>0.03267821654316481</v>
      </c>
      <c r="L4322" t="n">
        <v>-0.003586989747590428</v>
      </c>
      <c r="M4322" t="n">
        <v>0.1437655611283036</v>
      </c>
      <c r="N4322" t="n">
        <v>0.03508064318065293</v>
      </c>
      <c r="O4322" t="n">
        <v>-0.002118094350511872</v>
      </c>
      <c r="P4322" t="n">
        <v>0.2299548789583318</v>
      </c>
      <c r="Q4322" t="n">
        <v>0.03312788870581718</v>
      </c>
      <c r="R4322" t="n">
        <v>-0.003638595332718547</v>
      </c>
    </row>
    <row r="4323">
      <c r="F4323" t="n">
        <v>0.08687321889049426</v>
      </c>
      <c r="G4323" t="n">
        <v>0.04158302432013407</v>
      </c>
      <c r="H4323" t="n">
        <v>-0.002962039096885446</v>
      </c>
      <c r="J4323" t="n">
        <v>0.05640244533329231</v>
      </c>
      <c r="K4323" t="n">
        <v>0.03268592912672468</v>
      </c>
      <c r="L4323" t="n">
        <v>-0.003586989747590428</v>
      </c>
      <c r="M4323" t="n">
        <v>0.1437679862984615</v>
      </c>
      <c r="N4323" t="n">
        <v>0.03508892277545601</v>
      </c>
      <c r="O4323" t="n">
        <v>-0.002117437660782965</v>
      </c>
      <c r="P4323" t="n">
        <v>0.2300602155516457</v>
      </c>
      <c r="Q4323" t="n">
        <v>0.03313570741922426</v>
      </c>
      <c r="R4323" t="n">
        <v>-0.003639687020487139</v>
      </c>
    </row>
    <row r="4324">
      <c r="F4324" t="n">
        <v>0.08686181722977193</v>
      </c>
      <c r="G4324" t="n">
        <v>0.0415928362654668</v>
      </c>
      <c r="H4324" t="n">
        <v>-0.002961277004118855</v>
      </c>
      <c r="J4324" t="n">
        <v>0.05641444759054168</v>
      </c>
      <c r="K4324" t="n">
        <v>0.03269364171028455</v>
      </c>
      <c r="L4324" t="n">
        <v>-0.003586348251272654</v>
      </c>
      <c r="M4324" t="n">
        <v>0.1437997871465806</v>
      </c>
      <c r="N4324" t="n">
        <v>0.0350972023702591</v>
      </c>
      <c r="O4324" t="n">
        <v>-0.002117225959357172</v>
      </c>
      <c r="P4324" t="n">
        <v>0.2301175501987722</v>
      </c>
      <c r="Q4324" t="n">
        <v>0.03314352613263135</v>
      </c>
      <c r="R4324" t="n">
        <v>-0.003640956324030884</v>
      </c>
    </row>
    <row r="4325">
      <c r="F4325" t="n">
        <v>0.08689898487231462</v>
      </c>
      <c r="G4325" t="n">
        <v>0.04160264821079954</v>
      </c>
      <c r="H4325" t="n">
        <v>-0.002961573131819266</v>
      </c>
      <c r="J4325" t="n">
        <v>0.05641580799908961</v>
      </c>
      <c r="K4325" t="n">
        <v>0.03270135429384442</v>
      </c>
      <c r="L4325" t="n">
        <v>-0.003587424263349244</v>
      </c>
      <c r="M4325" t="n">
        <v>0.1438315871167193</v>
      </c>
      <c r="N4325" t="n">
        <v>0.03510548196506217</v>
      </c>
      <c r="O4325" t="n">
        <v>-0.002117225959357172</v>
      </c>
      <c r="P4325" t="n">
        <v>0.23007887701042</v>
      </c>
      <c r="Q4325" t="n">
        <v>0.03315134484603843</v>
      </c>
      <c r="R4325" t="n">
        <v>-0.003640956324030884</v>
      </c>
    </row>
    <row r="4326">
      <c r="F4326" t="n">
        <v>0.0868632981166611</v>
      </c>
      <c r="G4326" t="n">
        <v>0.04161246015613227</v>
      </c>
      <c r="H4326" t="n">
        <v>-0.002960980876418443</v>
      </c>
      <c r="J4326" t="n">
        <v>0.05640652615083119</v>
      </c>
      <c r="K4326" t="n">
        <v>0.03270906687740429</v>
      </c>
      <c r="L4326" t="n">
        <v>-0.003587424263349244</v>
      </c>
      <c r="M4326" t="n">
        <v>0.1437458761075958</v>
      </c>
      <c r="N4326" t="n">
        <v>0.03511376155986525</v>
      </c>
      <c r="O4326" t="n">
        <v>-0.002117014257931379</v>
      </c>
      <c r="P4326" t="n">
        <v>0.2300882024489824</v>
      </c>
      <c r="Q4326" t="n">
        <v>0.03315916355944552</v>
      </c>
      <c r="R4326" t="n">
        <v>-0.003641320419663287</v>
      </c>
    </row>
    <row r="4327">
      <c r="F4327" t="n">
        <v>0.08687618096208183</v>
      </c>
      <c r="G4327" t="n">
        <v>0.04162227210146501</v>
      </c>
      <c r="H4327" t="n">
        <v>-0.002961277004118855</v>
      </c>
      <c r="J4327" t="n">
        <v>0.05641852719614431</v>
      </c>
      <c r="K4327" t="n">
        <v>0.03271677946096416</v>
      </c>
      <c r="L4327" t="n">
        <v>-0.003586348251272654</v>
      </c>
      <c r="M4327" t="n">
        <v>0.1437776733543996</v>
      </c>
      <c r="N4327" t="n">
        <v>0.03512204115466833</v>
      </c>
      <c r="O4327" t="n">
        <v>-0.002117225959357172</v>
      </c>
      <c r="P4327" t="n">
        <v>0.2300015144546153</v>
      </c>
      <c r="Q4327" t="n">
        <v>0.0331669822728526</v>
      </c>
      <c r="R4327" t="n">
        <v>-0.00364168451529569</v>
      </c>
    </row>
    <row r="4328">
      <c r="F4328" t="n">
        <v>0.08688906386919851</v>
      </c>
      <c r="G4328" t="n">
        <v>0.04163208404679775</v>
      </c>
      <c r="H4328" t="n">
        <v>-0.002961698880344123</v>
      </c>
      <c r="J4328" t="n">
        <v>0.05643052797328474</v>
      </c>
      <c r="K4328" t="n">
        <v>0.03272449204452402</v>
      </c>
      <c r="L4328" t="n">
        <v>-0.00358642414904753</v>
      </c>
      <c r="M4328" t="n">
        <v>0.1437800917151105</v>
      </c>
      <c r="N4328" t="n">
        <v>0.03513032074947141</v>
      </c>
      <c r="O4328" t="n">
        <v>-0.00211614712947175</v>
      </c>
      <c r="P4328" t="n">
        <v>0.2300108309702183</v>
      </c>
      <c r="Q4328" t="n">
        <v>0.03317480098625968</v>
      </c>
      <c r="R4328" t="n">
        <v>-0.003642582660535697</v>
      </c>
    </row>
    <row r="4329">
      <c r="F4329" t="n">
        <v>0.08686551879525914</v>
      </c>
      <c r="G4329" t="n">
        <v>0.04164189599213048</v>
      </c>
      <c r="H4329" t="n">
        <v>-0.002961106659012321</v>
      </c>
      <c r="J4329" t="n">
        <v>0.05644252848210812</v>
      </c>
      <c r="K4329" t="n">
        <v>0.03273220462808389</v>
      </c>
      <c r="L4329" t="n">
        <v>-0.003587141505612996</v>
      </c>
      <c r="M4329" t="n">
        <v>0.1437825087156718</v>
      </c>
      <c r="N4329" t="n">
        <v>0.0351386003442745</v>
      </c>
      <c r="O4329" t="n">
        <v>-0.002116570358897644</v>
      </c>
      <c r="P4329" t="n">
        <v>0.2301641643999631</v>
      </c>
      <c r="Q4329" t="n">
        <v>0.03318261969966677</v>
      </c>
      <c r="R4329" t="n">
        <v>-0.003643675544622266</v>
      </c>
    </row>
    <row r="4330">
      <c r="F4330" t="n">
        <v>0.08690268711643265</v>
      </c>
      <c r="G4330" t="n">
        <v>0.04165170793746322</v>
      </c>
      <c r="H4330" t="n">
        <v>-0.002961106659012321</v>
      </c>
      <c r="J4330" t="n">
        <v>0.05641195968169335</v>
      </c>
      <c r="K4330" t="n">
        <v>0.03273991721164377</v>
      </c>
      <c r="L4330" t="n">
        <v>-0.003587141505612996</v>
      </c>
      <c r="M4330" t="n">
        <v>0.1438143028490992</v>
      </c>
      <c r="N4330" t="n">
        <v>0.03514687993907757</v>
      </c>
      <c r="O4330" t="n">
        <v>-0.002115935514758803</v>
      </c>
      <c r="P4330" t="n">
        <v>0.2301254688990141</v>
      </c>
      <c r="Q4330" t="n">
        <v>0.03319043841307386</v>
      </c>
      <c r="R4330" t="n">
        <v>-0.003642582660535697</v>
      </c>
    </row>
    <row r="4331">
      <c r="F4331" t="n">
        <v>0.08689128448089939</v>
      </c>
      <c r="G4331" t="n">
        <v>0.04166151988279596</v>
      </c>
      <c r="H4331" t="n">
        <v>-0.002961402769678222</v>
      </c>
      <c r="J4331" t="n">
        <v>0.05642395911058207</v>
      </c>
      <c r="K4331" t="n">
        <v>0.03274762979520363</v>
      </c>
      <c r="L4331" t="n">
        <v>-0.003587500183895729</v>
      </c>
      <c r="M4331" t="n">
        <v>0.1437579599048017</v>
      </c>
      <c r="N4331" t="n">
        <v>0.03515515953388065</v>
      </c>
      <c r="O4331" t="n">
        <v>-0.002116570358897644</v>
      </c>
      <c r="P4331" t="n">
        <v>0.2301827853553997</v>
      </c>
      <c r="Q4331" t="n">
        <v>0.03319825712648094</v>
      </c>
      <c r="R4331" t="n">
        <v>-0.00364294695523122</v>
      </c>
    </row>
    <row r="4332">
      <c r="F4332" t="n">
        <v>0.0868798816141888</v>
      </c>
      <c r="G4332" t="n">
        <v>0.04167133182812869</v>
      </c>
      <c r="H4332" t="n">
        <v>-0.002961527960129579</v>
      </c>
      <c r="J4332" t="n">
        <v>0.05644660080251054</v>
      </c>
      <c r="K4332" t="n">
        <v>0.0327553423787635</v>
      </c>
      <c r="L4332" t="n">
        <v>-0.003586858799646525</v>
      </c>
      <c r="M4332" t="n">
        <v>0.1437603725871018</v>
      </c>
      <c r="N4332" t="n">
        <v>0.03516343912868374</v>
      </c>
      <c r="O4332" t="n">
        <v>-0.002115281182699256</v>
      </c>
      <c r="P4332" t="n">
        <v>0.2300960713151369</v>
      </c>
      <c r="Q4332" t="n">
        <v>0.03320607583988802</v>
      </c>
      <c r="R4332" t="n">
        <v>-0.00364493108832598</v>
      </c>
    </row>
    <row r="4333">
      <c r="F4333" t="n">
        <v>0.08690490744865947</v>
      </c>
      <c r="G4333" t="n">
        <v>0.04168114377346142</v>
      </c>
      <c r="H4333" t="n">
        <v>-0.002960935772974984</v>
      </c>
      <c r="J4333" t="n">
        <v>0.05641602916106418</v>
      </c>
      <c r="K4333" t="n">
        <v>0.03276305496232337</v>
      </c>
      <c r="L4333" t="n">
        <v>-0.003586858799646525</v>
      </c>
      <c r="M4333" t="n">
        <v>0.1438509215606461</v>
      </c>
      <c r="N4333" t="n">
        <v>0.03517171872348682</v>
      </c>
      <c r="O4333" t="n">
        <v>-0.002115492710817526</v>
      </c>
      <c r="P4333" t="n">
        <v>0.2300573605544291</v>
      </c>
      <c r="Q4333" t="n">
        <v>0.0332138945532951</v>
      </c>
      <c r="R4333" t="n">
        <v>-0.003645295581434812</v>
      </c>
    </row>
    <row r="4334">
      <c r="F4334" t="n">
        <v>0.08688136129285395</v>
      </c>
      <c r="G4334" t="n">
        <v>0.04169095571879416</v>
      </c>
      <c r="H4334" t="n">
        <v>-0.002960935772974984</v>
      </c>
      <c r="J4334" t="n">
        <v>0.05642802737725267</v>
      </c>
      <c r="K4334" t="n">
        <v>0.03277076754588324</v>
      </c>
      <c r="L4334" t="n">
        <v>-0.003587576171406454</v>
      </c>
      <c r="M4334" t="n">
        <v>0.1438239527938669</v>
      </c>
      <c r="N4334" t="n">
        <v>0.0351799983182899</v>
      </c>
      <c r="O4334" t="n">
        <v>-0.002115704238935796</v>
      </c>
      <c r="P4334" t="n">
        <v>0.2301626787963628</v>
      </c>
      <c r="Q4334" t="n">
        <v>0.03322171326670219</v>
      </c>
      <c r="R4334" t="n">
        <v>-0.003644566595217147</v>
      </c>
    </row>
    <row r="4335">
      <c r="F4335" t="n">
        <v>0.08686995788550944</v>
      </c>
      <c r="G4335" t="n">
        <v>0.04170076766412689</v>
      </c>
      <c r="H4335" t="n">
        <v>-0.002961231866552281</v>
      </c>
      <c r="J4335" t="n">
        <v>0.05644002532463591</v>
      </c>
      <c r="K4335" t="n">
        <v>0.03277848012944311</v>
      </c>
      <c r="L4335" t="n">
        <v>-0.00358721748552649</v>
      </c>
      <c r="M4335" t="n">
        <v>0.1437969821883761</v>
      </c>
      <c r="N4335" t="n">
        <v>0.03518827791309298</v>
      </c>
      <c r="O4335" t="n">
        <v>-0.002115069654580986</v>
      </c>
      <c r="P4335" t="n">
        <v>0.2300759476320353</v>
      </c>
      <c r="Q4335" t="n">
        <v>0.03322953198010928</v>
      </c>
      <c r="R4335" t="n">
        <v>-0.00364493108832598</v>
      </c>
    </row>
    <row r="4336">
      <c r="F4336" t="n">
        <v>0.08689498384755254</v>
      </c>
      <c r="G4336" t="n">
        <v>0.04171057960945963</v>
      </c>
      <c r="H4336" t="n">
        <v>-0.002961356499646842</v>
      </c>
      <c r="J4336" t="n">
        <v>0.05644137992938397</v>
      </c>
      <c r="K4336" t="n">
        <v>0.03278619271300297</v>
      </c>
      <c r="L4336" t="n">
        <v>-0.003587652224949543</v>
      </c>
      <c r="M4336" t="n">
        <v>0.143799389684129</v>
      </c>
      <c r="N4336" t="n">
        <v>0.03519655750789605</v>
      </c>
      <c r="O4336" t="n">
        <v>-0.002114416423436394</v>
      </c>
      <c r="P4336" t="n">
        <v>0.2301332491853895</v>
      </c>
      <c r="Q4336" t="n">
        <v>0.03323735069351636</v>
      </c>
      <c r="R4336" t="n">
        <v>-0.003646543998529785</v>
      </c>
    </row>
    <row r="4337">
      <c r="F4337" t="n">
        <v>0.08688358020711787</v>
      </c>
      <c r="G4337" t="n">
        <v>0.04172039155479237</v>
      </c>
      <c r="H4337" t="n">
        <v>-0.002961060423212164</v>
      </c>
      <c r="J4337" t="n">
        <v>0.0564214475760952</v>
      </c>
      <c r="K4337" t="n">
        <v>0.03279390529656284</v>
      </c>
      <c r="L4337" t="n">
        <v>-0.003586934837981946</v>
      </c>
      <c r="M4337" t="n">
        <v>0.1437724156447894</v>
      </c>
      <c r="N4337" t="n">
        <v>0.03520483710269914</v>
      </c>
      <c r="O4337" t="n">
        <v>-0.002114416423436394</v>
      </c>
      <c r="P4337" t="n">
        <v>0.2300945205468305</v>
      </c>
      <c r="Q4337" t="n">
        <v>0.03324516940692344</v>
      </c>
      <c r="R4337" t="n">
        <v>-0.003647273380267665</v>
      </c>
    </row>
    <row r="4338">
      <c r="F4338" t="n">
        <v>0.08687217634041777</v>
      </c>
      <c r="G4338" t="n">
        <v>0.0417302035001251</v>
      </c>
      <c r="H4338" t="n">
        <v>-0.002961356499646842</v>
      </c>
      <c r="J4338" t="n">
        <v>0.05643344417484084</v>
      </c>
      <c r="K4338" t="n">
        <v>0.03280161788012272</v>
      </c>
      <c r="L4338" t="n">
        <v>-0.003586934837981946</v>
      </c>
      <c r="M4338" t="n">
        <v>0.1437748201896237</v>
      </c>
      <c r="N4338" t="n">
        <v>0.03521311669750222</v>
      </c>
      <c r="O4338" t="n">
        <v>-0.002114627865078738</v>
      </c>
      <c r="P4338" t="n">
        <v>0.2301038016897407</v>
      </c>
      <c r="Q4338" t="n">
        <v>0.03325298812033053</v>
      </c>
      <c r="R4338" t="n">
        <v>-0.003646543998529785</v>
      </c>
    </row>
    <row r="4339">
      <c r="F4339" t="n">
        <v>0.08688505909015098</v>
      </c>
      <c r="G4339" t="n">
        <v>0.04174001544545784</v>
      </c>
      <c r="H4339" t="n">
        <v>-0.002961356499646842</v>
      </c>
      <c r="J4339" t="n">
        <v>0.05645608398412227</v>
      </c>
      <c r="K4339" t="n">
        <v>0.03280933046368258</v>
      </c>
      <c r="L4339" t="n">
        <v>-0.003586934837981946</v>
      </c>
      <c r="M4339" t="n">
        <v>0.1438066040406474</v>
      </c>
      <c r="N4339" t="n">
        <v>0.0352213962923053</v>
      </c>
      <c r="O4339" t="n">
        <v>-0.002113552857505662</v>
      </c>
      <c r="P4339" t="n">
        <v>0.2301610953973677</v>
      </c>
      <c r="Q4339" t="n">
        <v>0.03326080683373761</v>
      </c>
      <c r="R4339" t="n">
        <v>-0.003647273380267665</v>
      </c>
    </row>
    <row r="4340">
      <c r="F4340" t="n">
        <v>0.08689794191099778</v>
      </c>
      <c r="G4340" t="n">
        <v>0.04174982739079057</v>
      </c>
      <c r="H4340" t="n">
        <v>-0.002961184499666709</v>
      </c>
      <c r="J4340" t="n">
        <v>0.0564361493348209</v>
      </c>
      <c r="K4340" t="n">
        <v>0.03281704304724245</v>
      </c>
      <c r="L4340" t="n">
        <v>-0.003587369642498976</v>
      </c>
      <c r="M4340" t="n">
        <v>0.14380900611784</v>
      </c>
      <c r="N4340" t="n">
        <v>0.03522967588710838</v>
      </c>
      <c r="O4340" t="n">
        <v>-0.002113552857505662</v>
      </c>
      <c r="P4340" t="n">
        <v>0.230266404450832</v>
      </c>
      <c r="Q4340" t="n">
        <v>0.0332686255471447</v>
      </c>
      <c r="R4340" t="n">
        <v>-0.003649244612505467</v>
      </c>
    </row>
    <row r="4341">
      <c r="F4341" t="n">
        <v>0.08689868123494168</v>
      </c>
      <c r="G4341" t="n">
        <v>0.04175963933612331</v>
      </c>
      <c r="H4341" t="n">
        <v>-0.002960296321952352</v>
      </c>
      <c r="J4341" t="n">
        <v>0.05644814485527959</v>
      </c>
      <c r="K4341" t="n">
        <v>0.03282475563080232</v>
      </c>
      <c r="L4341" t="n">
        <v>-0.003586652240310695</v>
      </c>
      <c r="M4341" t="n">
        <v>0.1438407879825265</v>
      </c>
      <c r="N4341" t="n">
        <v>0.03523795548191146</v>
      </c>
      <c r="O4341" t="n">
        <v>-0.002113552857505662</v>
      </c>
      <c r="P4341" t="n">
        <v>0.2302756777365829</v>
      </c>
      <c r="Q4341" t="n">
        <v>0.03327644426055178</v>
      </c>
      <c r="R4341" t="n">
        <v>-0.003649244612505467</v>
      </c>
    </row>
    <row r="4342">
      <c r="F4342" t="n">
        <v>0.08689942048372104</v>
      </c>
      <c r="G4342" t="n">
        <v>0.04176945128145605</v>
      </c>
      <c r="H4342" t="n">
        <v>-0.00296088844042859</v>
      </c>
      <c r="J4342" t="n">
        <v>0.05646014010624668</v>
      </c>
      <c r="K4342" t="n">
        <v>0.03283246821436219</v>
      </c>
      <c r="L4342" t="n">
        <v>-0.003587728343593117</v>
      </c>
      <c r="M4342" t="n">
        <v>0.1438138062132343</v>
      </c>
      <c r="N4342" t="n">
        <v>0.03524623507671455</v>
      </c>
      <c r="O4342" t="n">
        <v>-0.002113975568077163</v>
      </c>
      <c r="P4342" t="n">
        <v>0.230140890799419</v>
      </c>
      <c r="Q4342" t="n">
        <v>0.03328426297395887</v>
      </c>
      <c r="R4342" t="n">
        <v>-0.00364851483656056</v>
      </c>
    </row>
    <row r="4343">
      <c r="F4343" t="n">
        <v>0.08687587222489243</v>
      </c>
      <c r="G4343" t="n">
        <v>0.04177926322678878</v>
      </c>
      <c r="H4343" t="n">
        <v>-0.002960592381190471</v>
      </c>
      <c r="J4343" t="n">
        <v>0.05646149106727516</v>
      </c>
      <c r="K4343" t="n">
        <v>0.03284018079792206</v>
      </c>
      <c r="L4343" t="n">
        <v>-0.003587010941404836</v>
      </c>
      <c r="M4343" t="n">
        <v>0.1438749674734426</v>
      </c>
      <c r="N4343" t="n">
        <v>0.03525451467151762</v>
      </c>
      <c r="O4343" t="n">
        <v>-0.002113341502219911</v>
      </c>
      <c r="P4343" t="n">
        <v>0.2302942136566878</v>
      </c>
      <c r="Q4343" t="n">
        <v>0.03329208168736595</v>
      </c>
      <c r="R4343" t="n">
        <v>-0.003648879724533014</v>
      </c>
    </row>
    <row r="4344">
      <c r="F4344" t="n">
        <v>0.08687661117794082</v>
      </c>
      <c r="G4344" t="n">
        <v>0.04178907517212151</v>
      </c>
      <c r="H4344" t="n">
        <v>-0.002961011960959978</v>
      </c>
      <c r="J4344" t="n">
        <v>0.05644155317785764</v>
      </c>
      <c r="K4344" t="n">
        <v>0.03284789338148193</v>
      </c>
      <c r="L4344" t="n">
        <v>-0.0035874458176944</v>
      </c>
      <c r="M4344" t="n">
        <v>0.1438773646206874</v>
      </c>
      <c r="N4344" t="n">
        <v>0.03526279426632071</v>
      </c>
      <c r="O4344" t="n">
        <v>-0.002113113028827702</v>
      </c>
      <c r="P4344" t="n">
        <v>0.2303034762882942</v>
      </c>
      <c r="Q4344" t="n">
        <v>0.03329990040077304</v>
      </c>
      <c r="R4344" t="n">
        <v>-0.003651574328644371</v>
      </c>
    </row>
    <row r="4345">
      <c r="F4345" t="n">
        <v>0.08687735005824282</v>
      </c>
      <c r="G4345" t="n">
        <v>0.04179888711745425</v>
      </c>
      <c r="H4345" t="n">
        <v>-0.002960715918972279</v>
      </c>
      <c r="J4345" t="n">
        <v>0.05643225849908161</v>
      </c>
      <c r="K4345" t="n">
        <v>0.0328556059650418</v>
      </c>
      <c r="L4345" t="n">
        <v>-0.0035874458176944</v>
      </c>
      <c r="M4345" t="n">
        <v>0.1438797604167917</v>
      </c>
      <c r="N4345" t="n">
        <v>0.03527107386112378</v>
      </c>
      <c r="O4345" t="n">
        <v>-0.002112479221680483</v>
      </c>
      <c r="P4345" t="n">
        <v>0.2301686703581632</v>
      </c>
      <c r="Q4345" t="n">
        <v>0.03330771911418012</v>
      </c>
      <c r="R4345" t="n">
        <v>-0.003650844159812408</v>
      </c>
    </row>
    <row r="4346">
      <c r="F4346" t="n">
        <v>0.08687808886659942</v>
      </c>
      <c r="G4346" t="n">
        <v>0.04180869906278699</v>
      </c>
      <c r="H4346" t="n">
        <v>-0.002960715918972279</v>
      </c>
      <c r="J4346" t="n">
        <v>0.05645489628638228</v>
      </c>
      <c r="K4346" t="n">
        <v>0.03286331854860167</v>
      </c>
      <c r="L4346" t="n">
        <v>-0.0035874458176944</v>
      </c>
      <c r="M4346" t="n">
        <v>0.1438233901842985</v>
      </c>
      <c r="N4346" t="n">
        <v>0.03527935345592687</v>
      </c>
      <c r="O4346" t="n">
        <v>-0.002112690490729556</v>
      </c>
      <c r="P4346" t="n">
        <v>0.2301779231040362</v>
      </c>
      <c r="Q4346" t="n">
        <v>0.03331553782758721</v>
      </c>
      <c r="R4346" t="n">
        <v>-0.003650479075396427</v>
      </c>
    </row>
    <row r="4347">
      <c r="F4347" t="n">
        <v>0.08690311562819111</v>
      </c>
      <c r="G4347" t="n">
        <v>0.04181851100811972</v>
      </c>
      <c r="H4347" t="n">
        <v>-0.002960419876984581</v>
      </c>
      <c r="J4347" t="n">
        <v>0.05644560039338216</v>
      </c>
      <c r="K4347" t="n">
        <v>0.03287103113216153</v>
      </c>
      <c r="L4347" t="n">
        <v>-0.003587804526405299</v>
      </c>
      <c r="M4347" t="n">
        <v>0.1437964002230582</v>
      </c>
      <c r="N4347" t="n">
        <v>0.03528763305072995</v>
      </c>
      <c r="O4347" t="n">
        <v>-0.002112479221680483</v>
      </c>
      <c r="P4347" t="n">
        <v>0.2301871722940994</v>
      </c>
      <c r="Q4347" t="n">
        <v>0.0333233565409943</v>
      </c>
      <c r="R4347" t="n">
        <v>-0.003650844159812408</v>
      </c>
    </row>
    <row r="4348">
      <c r="F4348" t="n">
        <v>0.08687956627068061</v>
      </c>
      <c r="G4348" t="n">
        <v>0.04182832295345246</v>
      </c>
      <c r="H4348" t="n">
        <v>-0.002960838884297445</v>
      </c>
      <c r="J4348" t="n">
        <v>0.05645759308077467</v>
      </c>
      <c r="K4348" t="n">
        <v>0.0328787437157214</v>
      </c>
      <c r="L4348" t="n">
        <v>-0.003587880772454211</v>
      </c>
      <c r="M4348" t="n">
        <v>0.1438281740692474</v>
      </c>
      <c r="N4348" t="n">
        <v>0.03529591264553302</v>
      </c>
      <c r="O4348" t="n">
        <v>-0.00211161814599768</v>
      </c>
      <c r="P4348" t="n">
        <v>0.2302924668154536</v>
      </c>
      <c r="Q4348" t="n">
        <v>0.03333117525440138</v>
      </c>
      <c r="R4348" t="n">
        <v>-0.003653167241516599</v>
      </c>
    </row>
    <row r="4349">
      <c r="F4349" t="n">
        <v>0.08691673734780003</v>
      </c>
      <c r="G4349" t="n">
        <v>0.0418381348987852</v>
      </c>
      <c r="H4349" t="n">
        <v>-0.002959950810246966</v>
      </c>
      <c r="J4349" t="n">
        <v>0.0564482958388756</v>
      </c>
      <c r="K4349" t="n">
        <v>0.03288645629928127</v>
      </c>
      <c r="L4349" t="n">
        <v>-0.003587522056120232</v>
      </c>
      <c r="M4349" t="n">
        <v>0.1438893301014036</v>
      </c>
      <c r="N4349" t="n">
        <v>0.03530419224033611</v>
      </c>
      <c r="O4349" t="n">
        <v>-0.002112251694796359</v>
      </c>
      <c r="P4349" t="n">
        <v>0.2303017107383767</v>
      </c>
      <c r="Q4349" t="n">
        <v>0.03333899396780846</v>
      </c>
      <c r="R4349" t="n">
        <v>-0.003653167241516599</v>
      </c>
    </row>
    <row r="4350">
      <c r="F4350" t="n">
        <v>0.08689318763038389</v>
      </c>
      <c r="G4350" t="n">
        <v>0.04184794684411793</v>
      </c>
      <c r="H4350" t="n">
        <v>-0.002959950810246966</v>
      </c>
      <c r="J4350" t="n">
        <v>0.05643899778794308</v>
      </c>
      <c r="K4350" t="n">
        <v>0.03289416888284114</v>
      </c>
      <c r="L4350" t="n">
        <v>-0.003587163339786254</v>
      </c>
      <c r="M4350" t="n">
        <v>0.1438917191505057</v>
      </c>
      <c r="N4350" t="n">
        <v>0.03531247183513919</v>
      </c>
      <c r="O4350" t="n">
        <v>-0.002112040511863466</v>
      </c>
      <c r="P4350" t="n">
        <v>0.2302629248081771</v>
      </c>
      <c r="Q4350" t="n">
        <v>0.03334681268121555</v>
      </c>
      <c r="R4350" t="n">
        <v>-0.003653167241516599</v>
      </c>
    </row>
    <row r="4351">
      <c r="F4351" t="n">
        <v>0.08691821478017178</v>
      </c>
      <c r="G4351" t="n">
        <v>0.04185775878945067</v>
      </c>
      <c r="H4351" t="n">
        <v>-0.002960542859613952</v>
      </c>
      <c r="J4351" t="n">
        <v>0.05645098912598182</v>
      </c>
      <c r="K4351" t="n">
        <v>0.03290188146640101</v>
      </c>
      <c r="L4351" t="n">
        <v>-0.003587522056120232</v>
      </c>
      <c r="M4351" t="n">
        <v>0.1438059562500122</v>
      </c>
      <c r="N4351" t="n">
        <v>0.03532075142994227</v>
      </c>
      <c r="O4351" t="n">
        <v>-0.002111829328930573</v>
      </c>
      <c r="P4351" t="n">
        <v>0.2303201879009235</v>
      </c>
      <c r="Q4351" t="n">
        <v>0.03335463139462264</v>
      </c>
      <c r="R4351" t="n">
        <v>-0.003652436681124336</v>
      </c>
    </row>
    <row r="4352">
      <c r="F4352" t="n">
        <v>0.08688252025074406</v>
      </c>
      <c r="G4352" t="n">
        <v>0.0418675707347834</v>
      </c>
      <c r="H4352" t="n">
        <v>-0.002959777248473169</v>
      </c>
      <c r="J4352" t="n">
        <v>0.05647362542717579</v>
      </c>
      <c r="K4352" t="n">
        <v>0.03290959404996088</v>
      </c>
      <c r="L4352" t="n">
        <v>-0.0035872396328814</v>
      </c>
      <c r="M4352" t="n">
        <v>0.1438377256611768</v>
      </c>
      <c r="N4352" t="n">
        <v>0.03532903102474535</v>
      </c>
      <c r="O4352" t="n">
        <v>-0.002111180474869003</v>
      </c>
      <c r="P4352" t="n">
        <v>0.2303774492770995</v>
      </c>
      <c r="Q4352" t="n">
        <v>0.03336245010802972</v>
      </c>
      <c r="R4352" t="n">
        <v>-0.003655118570450269</v>
      </c>
    </row>
    <row r="4353">
      <c r="F4353" t="n">
        <v>0.08688325857791204</v>
      </c>
      <c r="G4353" t="n">
        <v>0.04187738268011614</v>
      </c>
      <c r="H4353" t="n">
        <v>-0.002960665270449908</v>
      </c>
      <c r="J4353" t="n">
        <v>0.05645368025484171</v>
      </c>
      <c r="K4353" t="n">
        <v>0.03291730663352075</v>
      </c>
      <c r="L4353" t="n">
        <v>-0.003587957080807977</v>
      </c>
      <c r="M4353" t="n">
        <v>0.1438694942031512</v>
      </c>
      <c r="N4353" t="n">
        <v>0.03533731061954843</v>
      </c>
      <c r="O4353" t="n">
        <v>-0.002111391571806796</v>
      </c>
      <c r="P4353" t="n">
        <v>0.2303866798720877</v>
      </c>
      <c r="Q4353" t="n">
        <v>0.0333702688214368</v>
      </c>
      <c r="R4353" t="n">
        <v>-0.003654387619831241</v>
      </c>
    </row>
    <row r="4354">
      <c r="F4354" t="n">
        <v>0.08688399683954293</v>
      </c>
      <c r="G4354" t="n">
        <v>0.04188719462544888</v>
      </c>
      <c r="H4354" t="n">
        <v>-0.002960665270449908</v>
      </c>
      <c r="J4354" t="n">
        <v>0.05644437950747236</v>
      </c>
      <c r="K4354" t="n">
        <v>0.03292501921708062</v>
      </c>
      <c r="L4354" t="n">
        <v>-0.0035872396328814</v>
      </c>
      <c r="M4354" t="n">
        <v>0.1438718776267739</v>
      </c>
      <c r="N4354" t="n">
        <v>0.03534559021435151</v>
      </c>
      <c r="O4354" t="n">
        <v>-0.00211096937793121</v>
      </c>
      <c r="P4354" t="n">
        <v>0.2302518169465034</v>
      </c>
      <c r="Q4354" t="n">
        <v>0.03337808753484389</v>
      </c>
      <c r="R4354" t="n">
        <v>-0.003655484045759783</v>
      </c>
    </row>
    <row r="4355">
      <c r="F4355" t="n">
        <v>0.08688473503643776</v>
      </c>
      <c r="G4355" t="n">
        <v>0.04189700657078161</v>
      </c>
      <c r="H4355" t="n">
        <v>-0.002959899140360091</v>
      </c>
      <c r="J4355" t="n">
        <v>0.05646701486251884</v>
      </c>
      <c r="K4355" t="n">
        <v>0.03293273180064048</v>
      </c>
      <c r="L4355" t="n">
        <v>-0.003587957080807977</v>
      </c>
      <c r="M4355" t="n">
        <v>0.1438448752176695</v>
      </c>
      <c r="N4355" t="n">
        <v>0.03535386980915459</v>
      </c>
      <c r="O4355" t="n">
        <v>-0.002110758280993417</v>
      </c>
      <c r="P4355" t="n">
        <v>0.2304051303612109</v>
      </c>
      <c r="Q4355" t="n">
        <v>0.03338590624825097</v>
      </c>
      <c r="R4355" t="n">
        <v>-0.003655484045759783</v>
      </c>
    </row>
    <row r="4356">
      <c r="F4356" t="n">
        <v>0.08688547316939763</v>
      </c>
      <c r="G4356" t="n">
        <v>0.04190681851611435</v>
      </c>
      <c r="H4356" t="n">
        <v>-0.002960195130274127</v>
      </c>
      <c r="J4356" t="n">
        <v>0.05647900444430844</v>
      </c>
      <c r="K4356" t="n">
        <v>0.03294044438420035</v>
      </c>
      <c r="L4356" t="n">
        <v>-0.003587674718935984</v>
      </c>
      <c r="M4356" t="n">
        <v>0.1439060251645544</v>
      </c>
      <c r="N4356" t="n">
        <v>0.03536214940395768</v>
      </c>
      <c r="O4356" t="n">
        <v>-0.002110110643553964</v>
      </c>
      <c r="P4356" t="n">
        <v>0.2303182865952792</v>
      </c>
      <c r="Q4356" t="n">
        <v>0.03339372496165805</v>
      </c>
      <c r="R4356" t="n">
        <v>-0.0036574288668623</v>
      </c>
    </row>
    <row r="4357">
      <c r="F4357" t="n">
        <v>0.08692264549110482</v>
      </c>
      <c r="G4357" t="n">
        <v>0.04191663046144709</v>
      </c>
      <c r="H4357" t="n">
        <v>-0.002960491120188163</v>
      </c>
      <c r="J4357" t="n">
        <v>0.05648034784959408</v>
      </c>
      <c r="K4357" t="n">
        <v>0.03294815696776023</v>
      </c>
      <c r="L4357" t="n">
        <v>-0.003586957255738516</v>
      </c>
      <c r="M4357" t="n">
        <v>0.1438202499017562</v>
      </c>
      <c r="N4357" t="n">
        <v>0.03537042899876075</v>
      </c>
      <c r="O4357" t="n">
        <v>-0.00211032165461832</v>
      </c>
      <c r="P4357" t="n">
        <v>0.2302794683230492</v>
      </c>
      <c r="Q4357" t="n">
        <v>0.03340154367506514</v>
      </c>
      <c r="R4357" t="n">
        <v>-0.0036574288668623</v>
      </c>
    </row>
    <row r="4358">
      <c r="F4358" t="n">
        <v>0.08691123889558691</v>
      </c>
      <c r="G4358" t="n">
        <v>0.04192644240677981</v>
      </c>
      <c r="H4358" t="n">
        <v>-0.002959603150446055</v>
      </c>
      <c r="J4358" t="n">
        <v>0.05646039863558885</v>
      </c>
      <c r="K4358" t="n">
        <v>0.03295586955132009</v>
      </c>
      <c r="L4358" t="n">
        <v>-0.003586957255738516</v>
      </c>
      <c r="M4358" t="n">
        <v>0.1439107830762774</v>
      </c>
      <c r="N4358" t="n">
        <v>0.03537870859356383</v>
      </c>
      <c r="O4358" t="n">
        <v>-0.00211032165461832</v>
      </c>
      <c r="P4358" t="n">
        <v>0.2302886783085618</v>
      </c>
      <c r="Q4358" t="n">
        <v>0.03340936238847222</v>
      </c>
      <c r="R4358" t="n">
        <v>-0.003657063197109564</v>
      </c>
    </row>
    <row r="4359">
      <c r="F4359" t="n">
        <v>0.0868876871926775</v>
      </c>
      <c r="G4359" t="n">
        <v>0.04193625435211255</v>
      </c>
      <c r="H4359" t="n">
        <v>-0.002959603150446055</v>
      </c>
      <c r="J4359" t="n">
        <v>0.05646174069335302</v>
      </c>
      <c r="K4359" t="n">
        <v>0.03296358213487996</v>
      </c>
      <c r="L4359" t="n">
        <v>-0.00358703366298189</v>
      </c>
      <c r="M4359" t="n">
        <v>0.1438837745784052</v>
      </c>
      <c r="N4359" t="n">
        <v>0.03538698818836691</v>
      </c>
      <c r="O4359" t="n">
        <v>-0.00211032165461832</v>
      </c>
      <c r="P4359" t="n">
        <v>0.2304419884975782</v>
      </c>
      <c r="Q4359" t="n">
        <v>0.03341718110187931</v>
      </c>
      <c r="R4359" t="n">
        <v>-0.0036574288668623</v>
      </c>
    </row>
    <row r="4360">
      <c r="F4360" t="n">
        <v>0.08692485999400709</v>
      </c>
      <c r="G4360" t="n">
        <v>0.04194606629744529</v>
      </c>
      <c r="H4360" t="n">
        <v>-0.002960316434283007</v>
      </c>
      <c r="J4360" t="n">
        <v>0.05647372851991773</v>
      </c>
      <c r="K4360" t="n">
        <v>0.03297129471843983</v>
      </c>
      <c r="L4360" t="n">
        <v>-0.003587392402222112</v>
      </c>
      <c r="M4360" t="n">
        <v>0.1438861499394949</v>
      </c>
      <c r="N4360" t="n">
        <v>0.03539526778317</v>
      </c>
      <c r="O4360" t="n">
        <v>-0.002109253131621331</v>
      </c>
      <c r="P4360" t="n">
        <v>0.2304511940982648</v>
      </c>
      <c r="Q4360" t="n">
        <v>0.03342499981528639</v>
      </c>
      <c r="R4360" t="n">
        <v>-0.003659366951097059</v>
      </c>
    </row>
    <row r="4361">
      <c r="F4361" t="n">
        <v>0.08690130794903117</v>
      </c>
      <c r="G4361" t="n">
        <v>0.04195587824277802</v>
      </c>
      <c r="H4361" t="n">
        <v>-0.002960020461834069</v>
      </c>
      <c r="J4361" t="n">
        <v>0.05645377674831803</v>
      </c>
      <c r="K4361" t="n">
        <v>0.0329790073019997</v>
      </c>
      <c r="L4361" t="n">
        <v>-0.003587392402222112</v>
      </c>
      <c r="M4361" t="n">
        <v>0.1438297521312501</v>
      </c>
      <c r="N4361" t="n">
        <v>0.03540354737797308</v>
      </c>
      <c r="O4361" t="n">
        <v>-0.002109253131621331</v>
      </c>
      <c r="P4361" t="n">
        <v>0.2304603961228417</v>
      </c>
      <c r="Q4361" t="n">
        <v>0.03343281852869347</v>
      </c>
      <c r="R4361" t="n">
        <v>-0.003658269360529843</v>
      </c>
    </row>
    <row r="4362">
      <c r="F4362" t="n">
        <v>0.08692633602820082</v>
      </c>
      <c r="G4362" t="n">
        <v>0.04196569018811076</v>
      </c>
      <c r="H4362" t="n">
        <v>-0.002959428516936192</v>
      </c>
      <c r="J4362" t="n">
        <v>0.05645511705382919</v>
      </c>
      <c r="K4362" t="n">
        <v>0.03298671988555957</v>
      </c>
      <c r="L4362" t="n">
        <v>-0.003587751141462334</v>
      </c>
      <c r="M4362" t="n">
        <v>0.1438321243349807</v>
      </c>
      <c r="N4362" t="n">
        <v>0.03541182697277616</v>
      </c>
      <c r="O4362" t="n">
        <v>-0.002109253131621331</v>
      </c>
      <c r="P4362" t="n">
        <v>0.230373519865962</v>
      </c>
      <c r="Q4362" t="n">
        <v>0.03344063724210056</v>
      </c>
      <c r="R4362" t="n">
        <v>-0.003658269360529843</v>
      </c>
    </row>
    <row r="4363">
      <c r="F4363" t="n">
        <v>0.0869270739573792</v>
      </c>
      <c r="G4363" t="n">
        <v>0.0419755021334435</v>
      </c>
      <c r="H4363" t="n">
        <v>-0.002960020461834069</v>
      </c>
      <c r="J4363" t="n">
        <v>0.05648839695108561</v>
      </c>
      <c r="K4363" t="n">
        <v>0.03299443246911944</v>
      </c>
      <c r="L4363" t="n">
        <v>-0.003587392402222112</v>
      </c>
      <c r="M4363" t="n">
        <v>0.1438344951984137</v>
      </c>
      <c r="N4363" t="n">
        <v>0.03542010656757923</v>
      </c>
      <c r="O4363" t="n">
        <v>-0.002109674982247655</v>
      </c>
      <c r="P4363" t="n">
        <v>0.2304787894381715</v>
      </c>
      <c r="Q4363" t="n">
        <v>0.03344845595550765</v>
      </c>
      <c r="R4363" t="n">
        <v>-0.003659001087574654</v>
      </c>
    </row>
    <row r="4364">
      <c r="F4364" t="n">
        <v>0.08691566656185601</v>
      </c>
      <c r="G4364" t="n">
        <v>0.04198531407877623</v>
      </c>
      <c r="H4364" t="n">
        <v>-0.002959845258574874</v>
      </c>
      <c r="J4364" t="n">
        <v>0.05646844289121669</v>
      </c>
      <c r="K4364" t="n">
        <v>0.03300214505267931</v>
      </c>
      <c r="L4364" t="n">
        <v>-0.003587827623491956</v>
      </c>
      <c r="M4364" t="n">
        <v>0.1438956379723987</v>
      </c>
      <c r="N4364" t="n">
        <v>0.03542838616238232</v>
      </c>
      <c r="O4364" t="n">
        <v>-0.0021088185273254</v>
      </c>
      <c r="P4364" t="n">
        <v>0.2303438631554731</v>
      </c>
      <c r="Q4364" t="n">
        <v>0.03345627466891473</v>
      </c>
      <c r="R4364" t="n">
        <v>-0.003660566151310577</v>
      </c>
    </row>
    <row r="4365">
      <c r="F4365" t="n">
        <v>0.08690425896205667</v>
      </c>
      <c r="G4365" t="n">
        <v>0.04199512602410897</v>
      </c>
      <c r="H4365" t="n">
        <v>-0.002959845258574874</v>
      </c>
      <c r="J4365" t="n">
        <v>0.05649107566906382</v>
      </c>
      <c r="K4365" t="n">
        <v>0.03300985763623918</v>
      </c>
      <c r="L4365" t="n">
        <v>-0.003587110129716635</v>
      </c>
      <c r="M4365" t="n">
        <v>0.1439273934926378</v>
      </c>
      <c r="N4365" t="n">
        <v>0.0354366657571854</v>
      </c>
      <c r="O4365" t="n">
        <v>-0.0021088185273254</v>
      </c>
      <c r="P4365" t="n">
        <v>0.2303530481061127</v>
      </c>
      <c r="Q4365" t="n">
        <v>0.03346409338232181</v>
      </c>
      <c r="R4365" t="n">
        <v>-0.003660932207925708</v>
      </c>
    </row>
    <row r="4366">
      <c r="F4366" t="n">
        <v>0.08690499657348472</v>
      </c>
      <c r="G4366" t="n">
        <v>0.0420049379694417</v>
      </c>
      <c r="H4366" t="n">
        <v>-0.002959845258574874</v>
      </c>
      <c r="J4366" t="n">
        <v>0.05646047288291144</v>
      </c>
      <c r="K4366" t="n">
        <v>0.03301757021979905</v>
      </c>
      <c r="L4366" t="n">
        <v>-0.003587468876604296</v>
      </c>
      <c r="M4366" t="n">
        <v>0.1439297610487827</v>
      </c>
      <c r="N4366" t="n">
        <v>0.03544494535198848</v>
      </c>
      <c r="O4366" t="n">
        <v>-0.002108396847955809</v>
      </c>
      <c r="P4366" t="n">
        <v>0.230458311528949</v>
      </c>
      <c r="Q4366" t="n">
        <v>0.0334719120957289</v>
      </c>
      <c r="R4366" t="n">
        <v>-0.003660200094695447</v>
      </c>
    </row>
    <row r="4367">
      <c r="F4367" t="n">
        <v>0.08689358864134256</v>
      </c>
      <c r="G4367" t="n">
        <v>0.04201474991477444</v>
      </c>
      <c r="H4367" t="n">
        <v>-0.002959845258574874</v>
      </c>
      <c r="J4367" t="n">
        <v>0.05647245773780327</v>
      </c>
      <c r="K4367" t="n">
        <v>0.03302528280335892</v>
      </c>
      <c r="L4367" t="n">
        <v>-0.003587468876604296</v>
      </c>
      <c r="M4367" t="n">
        <v>0.1438733525960292</v>
      </c>
      <c r="N4367" t="n">
        <v>0.03545322494679156</v>
      </c>
      <c r="O4367" t="n">
        <v>-0.002108607687640605</v>
      </c>
      <c r="P4367" t="n">
        <v>0.2305155330950687</v>
      </c>
      <c r="Q4367" t="n">
        <v>0.03347973080913598</v>
      </c>
      <c r="R4367" t="n">
        <v>-0.003660932207925708</v>
      </c>
    </row>
    <row r="4368">
      <c r="F4368" t="n">
        <v>0.08693076275613723</v>
      </c>
      <c r="G4368" t="n">
        <v>0.04202456186010717</v>
      </c>
      <c r="H4368" t="n">
        <v>-0.002959965458625652</v>
      </c>
      <c r="J4368" t="n">
        <v>0.05649508970040418</v>
      </c>
      <c r="K4368" t="n">
        <v>0.03303299538691878</v>
      </c>
      <c r="L4368" t="n">
        <v>-0.003587545409552109</v>
      </c>
      <c r="M4368" t="n">
        <v>0.1438757170031142</v>
      </c>
      <c r="N4368" t="n">
        <v>0.03546150454159464</v>
      </c>
      <c r="O4368" t="n">
        <v>-0.002107963306739571</v>
      </c>
      <c r="P4368" t="n">
        <v>0.2305247100484121</v>
      </c>
      <c r="Q4368" t="n">
        <v>0.03348754952254307</v>
      </c>
      <c r="R4368" t="n">
        <v>-0.003662856524242896</v>
      </c>
    </row>
    <row r="4369">
      <c r="F4369" t="n">
        <v>0.08691935471613488</v>
      </c>
      <c r="G4369" t="n">
        <v>0.04203437380543991</v>
      </c>
      <c r="H4369" t="n">
        <v>-0.00295907764655048</v>
      </c>
      <c r="J4369" t="n">
        <v>0.05649642663208758</v>
      </c>
      <c r="K4369" t="n">
        <v>0.03304070797047866</v>
      </c>
      <c r="L4369" t="n">
        <v>-0.003587186655011154</v>
      </c>
      <c r="M4369" t="n">
        <v>0.1438780800732474</v>
      </c>
      <c r="N4369" t="n">
        <v>0.03546978413639772</v>
      </c>
      <c r="O4369" t="n">
        <v>-0.002107541798379895</v>
      </c>
      <c r="P4369" t="n">
        <v>0.2305338834146555</v>
      </c>
      <c r="Q4369" t="n">
        <v>0.03349536823595015</v>
      </c>
      <c r="R4369" t="n">
        <v>-0.003662490275215374</v>
      </c>
    </row>
    <row r="4370">
      <c r="F4370" t="n">
        <v>0.0869200921855928</v>
      </c>
      <c r="G4370" t="n">
        <v>0.04204418575077264</v>
      </c>
      <c r="H4370" t="n">
        <v>-0.002959373583908871</v>
      </c>
      <c r="J4370" t="n">
        <v>0.05647646773087252</v>
      </c>
      <c r="K4370" t="n">
        <v>0.03304842055403853</v>
      </c>
      <c r="L4370" t="n">
        <v>-0.003587904164093064</v>
      </c>
      <c r="M4370" t="n">
        <v>0.1438804418070088</v>
      </c>
      <c r="N4370" t="n">
        <v>0.0354780637312008</v>
      </c>
      <c r="O4370" t="n">
        <v>-0.002107331044200057</v>
      </c>
      <c r="P4370" t="n">
        <v>0.2304469637996653</v>
      </c>
      <c r="Q4370" t="n">
        <v>0.03350318694935724</v>
      </c>
      <c r="R4370" t="n">
        <v>-0.003662490275215374</v>
      </c>
    </row>
    <row r="4371">
      <c r="F4371" t="n">
        <v>0.08689653803630074</v>
      </c>
      <c r="G4371" t="n">
        <v>0.04205399769610538</v>
      </c>
      <c r="H4371" t="n">
        <v>-0.002959965458625652</v>
      </c>
      <c r="J4371" t="n">
        <v>0.05648845109708339</v>
      </c>
      <c r="K4371" t="n">
        <v>0.03305613313759839</v>
      </c>
      <c r="L4371" t="n">
        <v>-0.003587904164093064</v>
      </c>
      <c r="M4371" t="n">
        <v>0.1439415787654192</v>
      </c>
      <c r="N4371" t="n">
        <v>0.03548634332600389</v>
      </c>
      <c r="O4371" t="n">
        <v>-0.002107331044200057</v>
      </c>
      <c r="P4371" t="n">
        <v>0.2304561281547165</v>
      </c>
      <c r="Q4371" t="n">
        <v>0.03351100566276432</v>
      </c>
      <c r="R4371" t="n">
        <v>-0.003662124026187853</v>
      </c>
    </row>
    <row r="4372">
      <c r="F4372" t="n">
        <v>0.08693371282665979</v>
      </c>
      <c r="G4372" t="n">
        <v>0.04206380964143812</v>
      </c>
      <c r="H4372" t="n">
        <v>-0.002958901411215763</v>
      </c>
      <c r="J4372" t="n">
        <v>0.05647913836342169</v>
      </c>
      <c r="K4372" t="n">
        <v>0.03306384572115826</v>
      </c>
      <c r="L4372" t="n">
        <v>-0.003588339524533888</v>
      </c>
      <c r="M4372" t="n">
        <v>0.1439439382999892</v>
      </c>
      <c r="N4372" t="n">
        <v>0.03549462292080696</v>
      </c>
      <c r="O4372" t="n">
        <v>-0.002106687988716086</v>
      </c>
      <c r="P4372" t="n">
        <v>0.2305613819770485</v>
      </c>
      <c r="Q4372" t="n">
        <v>0.0335188243761714</v>
      </c>
      <c r="R4372" t="n">
        <v>-0.003664041121094015</v>
      </c>
    </row>
    <row r="4373">
      <c r="F4373" t="n">
        <v>0.0869101583547289</v>
      </c>
      <c r="G4373" t="n">
        <v>0.04207362158677085</v>
      </c>
      <c r="H4373" t="n">
        <v>-0.002959493250681953</v>
      </c>
      <c r="J4373" t="n">
        <v>0.05646982482361294</v>
      </c>
      <c r="K4373" t="n">
        <v>0.03307155830471813</v>
      </c>
      <c r="L4373" t="n">
        <v>-0.003587622000133861</v>
      </c>
      <c r="M4373" t="n">
        <v>0.1439169077477607</v>
      </c>
      <c r="N4373" t="n">
        <v>0.03550290251561004</v>
      </c>
      <c r="O4373" t="n">
        <v>-0.002106687988716086</v>
      </c>
      <c r="P4373" t="n">
        <v>0.2305705409811543</v>
      </c>
      <c r="Q4373" t="n">
        <v>0.03352664308957849</v>
      </c>
      <c r="R4373" t="n">
        <v>-0.003664774002606385</v>
      </c>
    </row>
    <row r="4374">
      <c r="F4374" t="n">
        <v>0.08691089554755546</v>
      </c>
      <c r="G4374" t="n">
        <v>0.04208343353210359</v>
      </c>
      <c r="H4374" t="n">
        <v>-0.002959493250681953</v>
      </c>
      <c r="J4374" t="n">
        <v>0.05650310320057222</v>
      </c>
      <c r="K4374" t="n">
        <v>0.033079270888278</v>
      </c>
      <c r="L4374" t="n">
        <v>-0.003587263237933848</v>
      </c>
      <c r="M4374" t="n">
        <v>0.1439192643774735</v>
      </c>
      <c r="N4374" t="n">
        <v>0.03551118211041313</v>
      </c>
      <c r="O4374" t="n">
        <v>-0.002107109326313829</v>
      </c>
      <c r="P4374" t="n">
        <v>0.2304835996713571</v>
      </c>
      <c r="Q4374" t="n">
        <v>0.03353446180298558</v>
      </c>
      <c r="R4374" t="n">
        <v>-0.0036644075618502</v>
      </c>
    </row>
    <row r="4375">
      <c r="F4375" t="n">
        <v>0.08691163269166188</v>
      </c>
      <c r="G4375" t="n">
        <v>0.04209324547743633</v>
      </c>
      <c r="H4375" t="n">
        <v>-0.002959493250681953</v>
      </c>
      <c r="J4375" t="n">
        <v>0.05647249195432551</v>
      </c>
      <c r="K4375" t="n">
        <v>0.03308698347183787</v>
      </c>
      <c r="L4375" t="n">
        <v>-0.003587263237933848</v>
      </c>
      <c r="M4375" t="n">
        <v>0.1438922304505358</v>
      </c>
      <c r="N4375" t="n">
        <v>0.03551946170521621</v>
      </c>
      <c r="O4375" t="n">
        <v>-0.002106898657514957</v>
      </c>
      <c r="P4375" t="n">
        <v>0.2304447003811889</v>
      </c>
      <c r="Q4375" t="n">
        <v>0.03354228051639266</v>
      </c>
      <c r="R4375" t="n">
        <v>-0.003664041121094015</v>
      </c>
    </row>
    <row r="4376">
      <c r="F4376" t="n">
        <v>0.08693666209186307</v>
      </c>
      <c r="G4376" t="n">
        <v>0.04210305742276906</v>
      </c>
      <c r="H4376" t="n">
        <v>-0.002959316447589666</v>
      </c>
      <c r="J4376" t="n">
        <v>0.05648447315836151</v>
      </c>
      <c r="K4376" t="n">
        <v>0.03309469605539774</v>
      </c>
      <c r="L4376" t="n">
        <v>-0.00358733987755312</v>
      </c>
      <c r="M4376" t="n">
        <v>0.1439239736366626</v>
      </c>
      <c r="N4376" t="n">
        <v>0.03552774130001929</v>
      </c>
      <c r="O4376" t="n">
        <v>-0.002105624841244398</v>
      </c>
      <c r="P4376" t="n">
        <v>0.2305018960449547</v>
      </c>
      <c r="Q4376" t="n">
        <v>0.03355009922979974</v>
      </c>
      <c r="R4376" t="n">
        <v>-0.003665951345500885</v>
      </c>
    </row>
    <row r="4377">
      <c r="F4377" t="n">
        <v>0.08693739928834235</v>
      </c>
      <c r="G4377" t="n">
        <v>0.0421128693681018</v>
      </c>
      <c r="H4377" t="n">
        <v>-0.002959612349644219</v>
      </c>
      <c r="J4377" t="n">
        <v>0.05647515692869863</v>
      </c>
      <c r="K4377" t="n">
        <v>0.03310240863895761</v>
      </c>
      <c r="L4377" t="n">
        <v>-0.003588416187147345</v>
      </c>
      <c r="M4377" t="n">
        <v>0.143926326267299</v>
      </c>
      <c r="N4377" t="n">
        <v>0.03553602089482237</v>
      </c>
      <c r="O4377" t="n">
        <v>-0.002105624841244398</v>
      </c>
      <c r="P4377" t="n">
        <v>0.2305590899402677</v>
      </c>
      <c r="Q4377" t="n">
        <v>0.03355791794320682</v>
      </c>
      <c r="R4377" t="n">
        <v>-0.003666317977298615</v>
      </c>
    </row>
    <row r="4378">
      <c r="F4378" t="n">
        <v>0.08691384383967141</v>
      </c>
      <c r="G4378" t="n">
        <v>0.04212268131343453</v>
      </c>
      <c r="H4378" t="n">
        <v>-0.002959612349644219</v>
      </c>
      <c r="J4378" t="n">
        <v>0.05649778603476616</v>
      </c>
      <c r="K4378" t="n">
        <v>0.03311012122251748</v>
      </c>
      <c r="L4378" t="n">
        <v>-0.003587698647417861</v>
      </c>
      <c r="M4378" t="n">
        <v>0.1439580674948336</v>
      </c>
      <c r="N4378" t="n">
        <v>0.03554430048962545</v>
      </c>
      <c r="O4378" t="n">
        <v>-0.002106256591871834</v>
      </c>
      <c r="P4378" t="n">
        <v>0.2305201780290693</v>
      </c>
      <c r="Q4378" t="n">
        <v>0.03356573665661391</v>
      </c>
      <c r="R4378" t="n">
        <v>-0.003665951345500885</v>
      </c>
    </row>
    <row r="4379">
      <c r="F4379" t="n">
        <v>0.08692672717001618</v>
      </c>
      <c r="G4379" t="n">
        <v>0.04213249325876727</v>
      </c>
      <c r="H4379" t="n">
        <v>-0.002958843228438279</v>
      </c>
      <c r="J4379" t="n">
        <v>0.05650976628745137</v>
      </c>
      <c r="K4379" t="n">
        <v>0.03311783380607734</v>
      </c>
      <c r="L4379" t="n">
        <v>-0.00358733987755312</v>
      </c>
      <c r="M4379" t="n">
        <v>0.1439604176972923</v>
      </c>
      <c r="N4379" t="n">
        <v>0.03555258008442853</v>
      </c>
      <c r="O4379" t="n">
        <v>-0.002105835424786877</v>
      </c>
      <c r="P4379" t="n">
        <v>0.2304812606902746</v>
      </c>
      <c r="Q4379" t="n">
        <v>0.033573555370021</v>
      </c>
      <c r="R4379" t="n">
        <v>-0.003667051240894074</v>
      </c>
    </row>
    <row r="4380">
      <c r="F4380" t="n">
        <v>0.08691531770943081</v>
      </c>
      <c r="G4380" t="n">
        <v>0.04214230520410001</v>
      </c>
      <c r="H4380" t="n">
        <v>-0.002958843228438279</v>
      </c>
      <c r="J4380" t="n">
        <v>0.05648979932736291</v>
      </c>
      <c r="K4380" t="n">
        <v>0.03312554638963722</v>
      </c>
      <c r="L4380" t="n">
        <v>-0.003587416572937371</v>
      </c>
      <c r="M4380" t="n">
        <v>0.1439333761703353</v>
      </c>
      <c r="N4380" t="n">
        <v>0.03556085967923161</v>
      </c>
      <c r="O4380" t="n">
        <v>-0.002104773614003526</v>
      </c>
      <c r="P4380" t="n">
        <v>0.2304903917681517</v>
      </c>
      <c r="Q4380" t="n">
        <v>0.03358137408342808</v>
      </c>
      <c r="R4380" t="n">
        <v>-0.003668588309792944</v>
      </c>
    </row>
    <row r="4381">
      <c r="F4381" t="n">
        <v>0.0869282010985257</v>
      </c>
      <c r="G4381" t="n">
        <v>0.04215211714943274</v>
      </c>
      <c r="H4381" t="n">
        <v>-0.002958843228438279</v>
      </c>
      <c r="J4381" t="n">
        <v>0.05649112952194248</v>
      </c>
      <c r="K4381" t="n">
        <v>0.03313325897319708</v>
      </c>
      <c r="L4381" t="n">
        <v>-0.003588134128007466</v>
      </c>
      <c r="M4381" t="n">
        <v>0.1439063328437054</v>
      </c>
      <c r="N4381" t="n">
        <v>0.03556913927403469</v>
      </c>
      <c r="O4381" t="n">
        <v>-0.00210540510923725</v>
      </c>
      <c r="P4381" t="n">
        <v>0.2304995192435242</v>
      </c>
      <c r="Q4381" t="n">
        <v>0.03358919279683516</v>
      </c>
      <c r="R4381" t="n">
        <v>-0.003668955131941708</v>
      </c>
    </row>
    <row r="4382">
      <c r="F4382" t="n">
        <v>0.08690464480936796</v>
      </c>
      <c r="G4382" t="n">
        <v>0.04216192909476547</v>
      </c>
      <c r="H4382" t="n">
        <v>-0.002959434997083967</v>
      </c>
      <c r="J4382" t="n">
        <v>0.05651375766932448</v>
      </c>
      <c r="K4382" t="n">
        <v>0.03314097155675695</v>
      </c>
      <c r="L4382" t="n">
        <v>-0.003587775350472418</v>
      </c>
      <c r="M4382" t="n">
        <v>0.1439380694540988</v>
      </c>
      <c r="N4382" t="n">
        <v>0.03557741886883777</v>
      </c>
      <c r="O4382" t="n">
        <v>-0.00210540510923725</v>
      </c>
      <c r="P4382" t="n">
        <v>0.2306528101246544</v>
      </c>
      <c r="Q4382" t="n">
        <v>0.03359701151024225</v>
      </c>
      <c r="R4382" t="n">
        <v>-0.003668955131941708</v>
      </c>
    </row>
    <row r="4383">
      <c r="F4383" t="n">
        <v>0.08694182152241547</v>
      </c>
      <c r="G4383" t="n">
        <v>0.04217174104009821</v>
      </c>
      <c r="H4383" t="n">
        <v>-0.002958843228438279</v>
      </c>
      <c r="J4383" t="n">
        <v>0.05650443767284945</v>
      </c>
      <c r="K4383" t="n">
        <v>0.03314868414031682</v>
      </c>
      <c r="L4383" t="n">
        <v>-0.003588492905542512</v>
      </c>
      <c r="M4383" t="n">
        <v>0.1438816318976424</v>
      </c>
      <c r="N4383" t="n">
        <v>0.03558569846364085</v>
      </c>
      <c r="O4383" t="n">
        <v>-0.002104773614003526</v>
      </c>
      <c r="P4383" t="n">
        <v>0.2305658199632588</v>
      </c>
      <c r="Q4383" t="n">
        <v>0.03360483022364933</v>
      </c>
      <c r="R4383" t="n">
        <v>-0.003668588309792944</v>
      </c>
    </row>
    <row r="4384">
      <c r="F4384" t="n">
        <v>0.08694255841143916</v>
      </c>
      <c r="G4384" t="n">
        <v>0.04218155298543094</v>
      </c>
      <c r="H4384" t="n">
        <v>-0.002958369513890955</v>
      </c>
      <c r="J4384" t="n">
        <v>0.05648446735986612</v>
      </c>
      <c r="K4384" t="n">
        <v>0.03315639672387669</v>
      </c>
      <c r="L4384" t="n">
        <v>-0.003587493323155003</v>
      </c>
      <c r="M4384" t="n">
        <v>0.1438839747487834</v>
      </c>
      <c r="N4384" t="n">
        <v>0.03559397805844394</v>
      </c>
      <c r="O4384" t="n">
        <v>-0.002104554884233737</v>
      </c>
      <c r="P4384" t="n">
        <v>0.2306710525221417</v>
      </c>
      <c r="Q4384" t="n">
        <v>0.03361264893705642</v>
      </c>
      <c r="R4384" t="n">
        <v>-0.003670485070776352</v>
      </c>
    </row>
    <row r="4385">
      <c r="F4385" t="n">
        <v>0.08691900162936364</v>
      </c>
      <c r="G4385" t="n">
        <v>0.04219136493076368</v>
      </c>
      <c r="H4385" t="n">
        <v>-0.002958961246967041</v>
      </c>
      <c r="J4385" t="n">
        <v>0.05649644491010627</v>
      </c>
      <c r="K4385" t="n">
        <v>0.03316410930743656</v>
      </c>
      <c r="L4385" t="n">
        <v>-0.003587493323155003</v>
      </c>
      <c r="M4385" t="n">
        <v>0.1439157078431687</v>
      </c>
      <c r="N4385" t="n">
        <v>0.03560225765324701</v>
      </c>
      <c r="O4385" t="n">
        <v>-0.002104134057422253</v>
      </c>
      <c r="P4385" t="n">
        <v>0.2306321099028018</v>
      </c>
      <c r="Q4385" t="n">
        <v>0.0336204676504635</v>
      </c>
      <c r="R4385" t="n">
        <v>-0.003670485070776352</v>
      </c>
    </row>
    <row r="4386">
      <c r="F4386" t="n">
        <v>0.08691973829042215</v>
      </c>
      <c r="G4386" t="n">
        <v>0.04220117687609642</v>
      </c>
      <c r="H4386" t="n">
        <v>-0.002958665380428998</v>
      </c>
      <c r="J4386" t="n">
        <v>0.05649777240969668</v>
      </c>
      <c r="K4386" t="n">
        <v>0.03317182189099643</v>
      </c>
      <c r="L4386" t="n">
        <v>-0.003588210893576677</v>
      </c>
      <c r="M4386" t="n">
        <v>0.1439768318835076</v>
      </c>
      <c r="N4386" t="n">
        <v>0.0356105372480501</v>
      </c>
      <c r="O4386" t="n">
        <v>-0.00210392364401651</v>
      </c>
      <c r="P4386" t="n">
        <v>0.2305931618509368</v>
      </c>
      <c r="Q4386" t="n">
        <v>0.03362828636387059</v>
      </c>
      <c r="R4386" t="n">
        <v>-0.003669751047164558</v>
      </c>
    </row>
    <row r="4387">
      <c r="F4387" t="n">
        <v>0.08694476883741267</v>
      </c>
      <c r="G4387" t="n">
        <v>0.04221098882142915</v>
      </c>
      <c r="H4387" t="n">
        <v>-0.002958369513890955</v>
      </c>
      <c r="J4387" t="n">
        <v>0.05652039919021615</v>
      </c>
      <c r="K4387" t="n">
        <v>0.03317953447455629</v>
      </c>
      <c r="L4387" t="n">
        <v>-0.003588569678787513</v>
      </c>
      <c r="M4387" t="n">
        <v>0.143949779416762</v>
      </c>
      <c r="N4387" t="n">
        <v>0.03561881684285317</v>
      </c>
      <c r="O4387" t="n">
        <v>-0.002104554884233737</v>
      </c>
      <c r="P4387" t="n">
        <v>0.2306022685931159</v>
      </c>
      <c r="Q4387" t="n">
        <v>0.03363610507727768</v>
      </c>
      <c r="R4387" t="n">
        <v>-0.003669751047164558</v>
      </c>
    </row>
    <row r="4388">
      <c r="F4388" t="n">
        <v>0.08692121149602014</v>
      </c>
      <c r="G4388" t="n">
        <v>0.04222080076676189</v>
      </c>
      <c r="H4388" t="n">
        <v>-0.002958191153577687</v>
      </c>
      <c r="J4388" t="n">
        <v>0.05652172587721853</v>
      </c>
      <c r="K4388" t="n">
        <v>0.03318724705811617</v>
      </c>
      <c r="L4388" t="n">
        <v>-0.003587928920166436</v>
      </c>
      <c r="M4388" t="n">
        <v>0.1439521174287782</v>
      </c>
      <c r="N4388" t="n">
        <v>0.03562709643765625</v>
      </c>
      <c r="O4388" t="n">
        <v>-0.002103074937105267</v>
      </c>
      <c r="P4388" t="n">
        <v>0.2306594328599877</v>
      </c>
      <c r="Q4388" t="n">
        <v>0.03364392379068476</v>
      </c>
      <c r="R4388" t="n">
        <v>-0.003672007657361001</v>
      </c>
    </row>
    <row r="4389">
      <c r="F4389" t="n">
        <v>0.08693409515199416</v>
      </c>
      <c r="G4389" t="n">
        <v>0.04223061271209463</v>
      </c>
      <c r="H4389" t="n">
        <v>-0.002958191153577687</v>
      </c>
      <c r="J4389" t="n">
        <v>0.05650175167486841</v>
      </c>
      <c r="K4389" t="n">
        <v>0.03319495964167603</v>
      </c>
      <c r="L4389" t="n">
        <v>-0.00358757012727442</v>
      </c>
      <c r="M4389" t="n">
        <v>0.1439250616091481</v>
      </c>
      <c r="N4389" t="n">
        <v>0.03563537603245934</v>
      </c>
      <c r="O4389" t="n">
        <v>-0.002103074937105267</v>
      </c>
      <c r="P4389" t="n">
        <v>0.2306685332857862</v>
      </c>
      <c r="Q4389" t="n">
        <v>0.03365174250409184</v>
      </c>
      <c r="R4389" t="n">
        <v>-0.003671640456595265</v>
      </c>
    </row>
    <row r="4390">
      <c r="F4390" t="n">
        <v>0.0869469789185667</v>
      </c>
      <c r="G4390" t="n">
        <v>0.04224042465742736</v>
      </c>
      <c r="H4390" t="n">
        <v>-0.002958191153577687</v>
      </c>
      <c r="J4390" t="n">
        <v>0.05652437763418831</v>
      </c>
      <c r="K4390" t="n">
        <v>0.0332026722252359</v>
      </c>
      <c r="L4390" t="n">
        <v>-0.003588287713058453</v>
      </c>
      <c r="M4390" t="n">
        <v>0.1439567894769344</v>
      </c>
      <c r="N4390" t="n">
        <v>0.03564365562726241</v>
      </c>
      <c r="O4390" t="n">
        <v>-0.002103074937105267</v>
      </c>
      <c r="P4390" t="n">
        <v>0.2307256930527106</v>
      </c>
      <c r="Q4390" t="n">
        <v>0.03365956121749893</v>
      </c>
      <c r="R4390" t="n">
        <v>-0.003671640456595265</v>
      </c>
    </row>
    <row r="4391">
      <c r="F4391" t="n">
        <v>0.08692342102513617</v>
      </c>
      <c r="G4391" t="n">
        <v>0.0422502366027601</v>
      </c>
      <c r="H4391" t="n">
        <v>-0.002958782850978142</v>
      </c>
      <c r="J4391" t="n">
        <v>0.0565044018238262</v>
      </c>
      <c r="K4391" t="n">
        <v>0.03321038480879577</v>
      </c>
      <c r="L4391" t="n">
        <v>-0.003587928920166436</v>
      </c>
      <c r="M4391" t="n">
        <v>0.1439591235142342</v>
      </c>
      <c r="N4391" t="n">
        <v>0.0356519352220655</v>
      </c>
      <c r="O4391" t="n">
        <v>-0.002102858230414569</v>
      </c>
      <c r="P4391" t="n">
        <v>0.2305905955573611</v>
      </c>
      <c r="Q4391" t="n">
        <v>0.03366737993090602</v>
      </c>
      <c r="R4391" t="n">
        <v>-0.003672742058892473</v>
      </c>
    </row>
    <row r="4392">
      <c r="F4392" t="n">
        <v>0.08694845212512003</v>
      </c>
      <c r="G4392" t="n">
        <v>0.04226004854809283</v>
      </c>
      <c r="H4392" t="n">
        <v>-0.002958603925565146</v>
      </c>
      <c r="J4392" t="n">
        <v>0.05650572609001094</v>
      </c>
      <c r="K4392" t="n">
        <v>0.03321809739235564</v>
      </c>
      <c r="L4392" t="n">
        <v>-0.003588723386099505</v>
      </c>
      <c r="M4392" t="n">
        <v>0.1439320630214866</v>
      </c>
      <c r="N4392" t="n">
        <v>0.03566021481686858</v>
      </c>
      <c r="O4392" t="n">
        <v>-0.002102858230414569</v>
      </c>
      <c r="P4392" t="n">
        <v>0.2305996833145416</v>
      </c>
      <c r="Q4392" t="n">
        <v>0.0336751986443131</v>
      </c>
      <c r="R4392" t="n">
        <v>-0.003674625026949158</v>
      </c>
    </row>
    <row r="4393">
      <c r="F4393" t="n">
        <v>0.08694918867653573</v>
      </c>
      <c r="G4393" t="n">
        <v>0.04226986049342557</v>
      </c>
      <c r="H4393" t="n">
        <v>-0.002958308094755671</v>
      </c>
      <c r="J4393" t="n">
        <v>0.05651770052233812</v>
      </c>
      <c r="K4393" t="n">
        <v>0.03322580997591551</v>
      </c>
      <c r="L4393" t="n">
        <v>-0.003587646984364022</v>
      </c>
      <c r="M4393" t="n">
        <v>0.1439637876181778</v>
      </c>
      <c r="N4393" t="n">
        <v>0.03566849441167166</v>
      </c>
      <c r="O4393" t="n">
        <v>-0.002102437742865996</v>
      </c>
      <c r="P4393" t="n">
        <v>0.2307048988193644</v>
      </c>
      <c r="Q4393" t="n">
        <v>0.03368301735772018</v>
      </c>
      <c r="R4393" t="n">
        <v>-0.003673522859874489</v>
      </c>
    </row>
    <row r="4394">
      <c r="F4394" t="n">
        <v>0.08691348276028996</v>
      </c>
      <c r="G4394" t="n">
        <v>0.0422796724387583</v>
      </c>
      <c r="H4394" t="n">
        <v>-0.002958603925565146</v>
      </c>
      <c r="J4394" t="n">
        <v>0.05650837300588014</v>
      </c>
      <c r="K4394" t="n">
        <v>0.03323352255947538</v>
      </c>
      <c r="L4394" t="n">
        <v>-0.003588364585521011</v>
      </c>
      <c r="M4394" t="n">
        <v>0.1439955113583827</v>
      </c>
      <c r="N4394" t="n">
        <v>0.03567677400647474</v>
      </c>
      <c r="O4394" t="n">
        <v>-0.002102858230414569</v>
      </c>
      <c r="P4394" t="n">
        <v>0.2306659145620307</v>
      </c>
      <c r="Q4394" t="n">
        <v>0.03369083607112727</v>
      </c>
      <c r="R4394" t="n">
        <v>-0.003674257637924268</v>
      </c>
    </row>
    <row r="4395">
      <c r="F4395" t="n">
        <v>0.0869506616796516</v>
      </c>
      <c r="G4395" t="n">
        <v>0.04228948438409104</v>
      </c>
      <c r="H4395" t="n">
        <v>-0.002958308094755671</v>
      </c>
      <c r="J4395" t="n">
        <v>0.05649904468603431</v>
      </c>
      <c r="K4395" t="n">
        <v>0.03324123514303525</v>
      </c>
      <c r="L4395" t="n">
        <v>-0.003588364585521011</v>
      </c>
      <c r="M4395" t="n">
        <v>0.1439978403370321</v>
      </c>
      <c r="N4395" t="n">
        <v>0.03568505360127782</v>
      </c>
      <c r="O4395" t="n">
        <v>-0.002102858230414569</v>
      </c>
      <c r="P4395" t="n">
        <v>0.2306269248666801</v>
      </c>
      <c r="Q4395" t="n">
        <v>0.03369865478453435</v>
      </c>
      <c r="R4395" t="n">
        <v>-0.003674257637924268</v>
      </c>
    </row>
    <row r="4396">
      <c r="F4396" t="n">
        <v>0.08692710288232158</v>
      </c>
      <c r="G4396" t="n">
        <v>0.04229929632942377</v>
      </c>
      <c r="H4396" t="n">
        <v>-0.002957832845767046</v>
      </c>
      <c r="J4396" t="n">
        <v>0.05653231997008647</v>
      </c>
      <c r="K4396" t="n">
        <v>0.03324894772659512</v>
      </c>
      <c r="L4396" t="n">
        <v>-0.003588441510032564</v>
      </c>
      <c r="M4396" t="n">
        <v>0.144000167994124</v>
      </c>
      <c r="N4396" t="n">
        <v>0.0356933331960809</v>
      </c>
      <c r="O4396" t="n">
        <v>-0.002101801654096743</v>
      </c>
      <c r="P4396" t="n">
        <v>0.2307321349529898</v>
      </c>
      <c r="Q4396" t="n">
        <v>0.03370647349794144</v>
      </c>
      <c r="R4396" t="n">
        <v>-0.003676133376249115</v>
      </c>
    </row>
    <row r="4397">
      <c r="F4397" t="n">
        <v>0.08691569145832367</v>
      </c>
      <c r="G4397" t="n">
        <v>0.04230910827475651</v>
      </c>
      <c r="H4397" t="n">
        <v>-0.002958128658632909</v>
      </c>
      <c r="J4397" t="n">
        <v>0.05653364180656537</v>
      </c>
      <c r="K4397" t="n">
        <v>0.03325666031015499</v>
      </c>
      <c r="L4397" t="n">
        <v>-0.003587723893492212</v>
      </c>
      <c r="M4397" t="n">
        <v>0.1439730999596795</v>
      </c>
      <c r="N4397" t="n">
        <v>0.03570161279088398</v>
      </c>
      <c r="O4397" t="n">
        <v>-0.002101591494947248</v>
      </c>
      <c r="P4397" t="n">
        <v>0.2306450677882025</v>
      </c>
      <c r="Q4397" t="n">
        <v>0.03371429221134852</v>
      </c>
      <c r="R4397" t="n">
        <v>-0.003675398223089181</v>
      </c>
    </row>
    <row r="4398">
      <c r="F4398" t="n">
        <v>0.08691642762935073</v>
      </c>
      <c r="G4398" t="n">
        <v>0.04231892022008925</v>
      </c>
      <c r="H4398" t="n">
        <v>-0.002958128658632909</v>
      </c>
      <c r="J4398" t="n">
        <v>0.05652431173814813</v>
      </c>
      <c r="K4398" t="n">
        <v>0.03326437289371485</v>
      </c>
      <c r="L4398" t="n">
        <v>-0.003588082701762388</v>
      </c>
      <c r="M4398" t="n">
        <v>0.1440048193459553</v>
      </c>
      <c r="N4398" t="n">
        <v>0.03570989238568706</v>
      </c>
      <c r="O4398" t="n">
        <v>-0.002101801654096743</v>
      </c>
      <c r="P4398" t="n">
        <v>0.2307983444720821</v>
      </c>
      <c r="Q4398" t="n">
        <v>0.03372211092475561</v>
      </c>
      <c r="R4398" t="n">
        <v>-0.003675765799669148</v>
      </c>
    </row>
    <row r="4399">
      <c r="F4399" t="n">
        <v>0.08692931161707723</v>
      </c>
      <c r="G4399" t="n">
        <v>0.04232873216542198</v>
      </c>
      <c r="H4399" t="n">
        <v>-0.002958720284364636</v>
      </c>
      <c r="J4399" t="n">
        <v>0.05651498086679059</v>
      </c>
      <c r="K4399" t="n">
        <v>0.03327208547727473</v>
      </c>
      <c r="L4399" t="n">
        <v>-0.003588441510032564</v>
      </c>
      <c r="M4399" t="n">
        <v>0.1439483533711806</v>
      </c>
      <c r="N4399" t="n">
        <v>0.03571817198049014</v>
      </c>
      <c r="O4399" t="n">
        <v>-0.002101801654096743</v>
      </c>
      <c r="P4399" t="n">
        <v>0.2308074095865176</v>
      </c>
      <c r="Q4399" t="n">
        <v>0.03372992963816269</v>
      </c>
      <c r="R4399" t="n">
        <v>-0.003675765799669148</v>
      </c>
    </row>
    <row r="4400">
      <c r="F4400" t="n">
        <v>0.08695434364316021</v>
      </c>
      <c r="G4400" t="n">
        <v>0.04233854411075472</v>
      </c>
      <c r="H4400" t="n">
        <v>-0.002958540284419209</v>
      </c>
      <c r="J4400" t="n">
        <v>0.05651630082275431</v>
      </c>
      <c r="K4400" t="n">
        <v>0.03327979806083459</v>
      </c>
      <c r="L4400" t="n">
        <v>-0.00358851848566133</v>
      </c>
      <c r="M4400" t="n">
        <v>0.1439506752834603</v>
      </c>
      <c r="N4400" t="n">
        <v>0.03572645157529322</v>
      </c>
      <c r="O4400" t="n">
        <v>-0.002100956602350853</v>
      </c>
      <c r="P4400" t="n">
        <v>0.2308164710712658</v>
      </c>
      <c r="Q4400" t="n">
        <v>0.03373774835156977</v>
      </c>
      <c r="R4400" t="n">
        <v>-0.003677634275753869</v>
      </c>
    </row>
    <row r="4401">
      <c r="F4401" t="n">
        <v>0.08693078396211817</v>
      </c>
      <c r="G4401" t="n">
        <v>0.04234835605608746</v>
      </c>
      <c r="H4401" t="n">
        <v>-0.002958540284419209</v>
      </c>
      <c r="J4401" t="n">
        <v>0.05650696847799568</v>
      </c>
      <c r="K4401" t="n">
        <v>0.03328751064439446</v>
      </c>
      <c r="L4401" t="n">
        <v>-0.003588877301628299</v>
      </c>
      <c r="M4401" t="n">
        <v>0.1439236005777587</v>
      </c>
      <c r="N4401" t="n">
        <v>0.0357347311700963</v>
      </c>
      <c r="O4401" t="n">
        <v>-0.002100956602350853</v>
      </c>
      <c r="P4401" t="n">
        <v>0.2308255289249532</v>
      </c>
      <c r="Q4401" t="n">
        <v>0.03374556706497685</v>
      </c>
      <c r="R4401" t="n">
        <v>-0.003678002039181445</v>
      </c>
    </row>
    <row r="4402">
      <c r="F4402" t="n">
        <v>0.08691937202656566</v>
      </c>
      <c r="G4402" t="n">
        <v>0.04235816800142019</v>
      </c>
      <c r="H4402" t="n">
        <v>-0.002957652899810805</v>
      </c>
      <c r="J4402" t="n">
        <v>0.0565189391186043</v>
      </c>
      <c r="K4402" t="n">
        <v>0.03329522322795433</v>
      </c>
      <c r="L4402" t="n">
        <v>-0.003588877301628299</v>
      </c>
      <c r="M4402" t="n">
        <v>0.1439259196219037</v>
      </c>
      <c r="N4402" t="n">
        <v>0.03574301076489939</v>
      </c>
      <c r="O4402" t="n">
        <v>-0.002100536453045314</v>
      </c>
      <c r="P4402" t="n">
        <v>0.2308345831462055</v>
      </c>
      <c r="Q4402" t="n">
        <v>0.03375338577838394</v>
      </c>
      <c r="R4402" t="n">
        <v>-0.003678002039181445</v>
      </c>
    </row>
    <row r="4403">
      <c r="F4403" t="n">
        <v>0.08694440433944725</v>
      </c>
      <c r="G4403" t="n">
        <v>0.04236797994675293</v>
      </c>
      <c r="H4403" t="n">
        <v>-0.002958540284419209</v>
      </c>
      <c r="J4403" t="n">
        <v>0.05650960543277997</v>
      </c>
      <c r="K4403" t="n">
        <v>0.0333029358115142</v>
      </c>
      <c r="L4403" t="n">
        <v>-0.003588877301628299</v>
      </c>
      <c r="M4403" t="n">
        <v>0.1439576331122578</v>
      </c>
      <c r="N4403" t="n">
        <v>0.03575129035970246</v>
      </c>
      <c r="O4403" t="n">
        <v>-0.002101166677003623</v>
      </c>
      <c r="P4403" t="n">
        <v>0.2308436337336493</v>
      </c>
      <c r="Q4403" t="n">
        <v>0.03376120449179103</v>
      </c>
      <c r="R4403" t="n">
        <v>-0.003677266512326294</v>
      </c>
    </row>
    <row r="4404">
      <c r="F4404" t="n">
        <v>0.08693299227850762</v>
      </c>
      <c r="G4404" t="n">
        <v>0.04237779189208566</v>
      </c>
      <c r="H4404" t="n">
        <v>-0.002958063980488772</v>
      </c>
      <c r="J4404" t="n">
        <v>0.05651092310227585</v>
      </c>
      <c r="K4404" t="n">
        <v>0.03331064839507407</v>
      </c>
      <c r="L4404" t="n">
        <v>-0.003588954335144305</v>
      </c>
      <c r="M4404" t="n">
        <v>0.1440187417443938</v>
      </c>
      <c r="N4404" t="n">
        <v>0.03575956995450555</v>
      </c>
      <c r="O4404" t="n">
        <v>-0.002099692856656304</v>
      </c>
      <c r="P4404" t="n">
        <v>0.2308046050329727</v>
      </c>
      <c r="Q4404" t="n">
        <v>0.03376902320519811</v>
      </c>
      <c r="R4404" t="n">
        <v>-0.003679127693672781</v>
      </c>
    </row>
    <row r="4405">
      <c r="F4405" t="n">
        <v>0.08692158004566794</v>
      </c>
      <c r="G4405" t="n">
        <v>0.04238760383741839</v>
      </c>
      <c r="H4405" t="n">
        <v>-0.002957768203668405</v>
      </c>
      <c r="J4405" t="n">
        <v>0.05652289252244996</v>
      </c>
      <c r="K4405" t="n">
        <v>0.03331836097863394</v>
      </c>
      <c r="L4405" t="n">
        <v>-0.003588236687806744</v>
      </c>
      <c r="M4405" t="n">
        <v>0.143932868854046</v>
      </c>
      <c r="N4405" t="n">
        <v>0.03576784954930862</v>
      </c>
      <c r="O4405" t="n">
        <v>-0.002099902846940999</v>
      </c>
      <c r="P4405" t="n">
        <v>0.2307174943303497</v>
      </c>
      <c r="Q4405" t="n">
        <v>0.03377684191860519</v>
      </c>
      <c r="R4405" t="n">
        <v>-0.003679127693672781</v>
      </c>
    </row>
    <row r="4406">
      <c r="F4406" t="n">
        <v>0.0869344643646657</v>
      </c>
      <c r="G4406" t="n">
        <v>0.04239741578275113</v>
      </c>
      <c r="H4406" t="n">
        <v>-0.002957768203668405</v>
      </c>
      <c r="J4406" t="n">
        <v>0.05654551408833711</v>
      </c>
      <c r="K4406" t="n">
        <v>0.0333260735621938</v>
      </c>
      <c r="L4406" t="n">
        <v>-0.003587877864137963</v>
      </c>
      <c r="M4406" t="n">
        <v>0.1439351826332623</v>
      </c>
      <c r="N4406" t="n">
        <v>0.03577612914411171</v>
      </c>
      <c r="O4406" t="n">
        <v>-0.002099902846940999</v>
      </c>
      <c r="P4406" t="n">
        <v>0.2307746087576396</v>
      </c>
      <c r="Q4406" t="n">
        <v>0.03378466063201228</v>
      </c>
      <c r="R4406" t="n">
        <v>-0.003679127693672781</v>
      </c>
    </row>
    <row r="4407">
      <c r="F4407" t="n">
        <v>0.08693520037271762</v>
      </c>
      <c r="G4407" t="n">
        <v>0.04240722772808386</v>
      </c>
      <c r="H4407" t="n">
        <v>-0.002958359757309139</v>
      </c>
      <c r="J4407" t="n">
        <v>0.05652552543193302</v>
      </c>
      <c r="K4407" t="n">
        <v>0.03333378614575368</v>
      </c>
      <c r="L4407" t="n">
        <v>-0.003588236687806744</v>
      </c>
      <c r="M4407" t="n">
        <v>0.1439962884760536</v>
      </c>
      <c r="N4407" t="n">
        <v>0.03578440873891479</v>
      </c>
      <c r="O4407" t="n">
        <v>-0.00209906045849849</v>
      </c>
      <c r="P4407" t="n">
        <v>0.2307355646249657</v>
      </c>
      <c r="Q4407" t="n">
        <v>0.03379247934541937</v>
      </c>
      <c r="R4407" t="n">
        <v>-0.003679863592801428</v>
      </c>
    </row>
    <row r="4408">
      <c r="F4408" t="n">
        <v>0.08693593635848629</v>
      </c>
      <c r="G4408" t="n">
        <v>0.0424170396734166</v>
      </c>
      <c r="H4408" t="n">
        <v>-0.002957587186367948</v>
      </c>
      <c r="J4408" t="n">
        <v>0.05654814644701897</v>
      </c>
      <c r="K4408" t="n">
        <v>0.03334149872931354</v>
      </c>
      <c r="L4408" t="n">
        <v>-0.003588313755167845</v>
      </c>
      <c r="M4408" t="n">
        <v>0.144027997008878</v>
      </c>
      <c r="N4408" t="n">
        <v>0.03579268833371787</v>
      </c>
      <c r="O4408" t="n">
        <v>-0.00209906045849849</v>
      </c>
      <c r="P4408" t="n">
        <v>0.2307445943135822</v>
      </c>
      <c r="Q4408" t="n">
        <v>0.03380029805882645</v>
      </c>
      <c r="R4408" t="n">
        <v>-0.003681718003189232</v>
      </c>
    </row>
    <row r="4409">
      <c r="F4409" t="n">
        <v>0.08694882090503323</v>
      </c>
      <c r="G4409" t="n">
        <v>0.04242685161874934</v>
      </c>
      <c r="H4409" t="n">
        <v>-0.002957882945086585</v>
      </c>
      <c r="J4409" t="n">
        <v>0.05654946181835338</v>
      </c>
      <c r="K4409" t="n">
        <v>0.03334921131287341</v>
      </c>
      <c r="L4409" t="n">
        <v>-0.003588672586543362</v>
      </c>
      <c r="M4409" t="n">
        <v>0.1439421160845362</v>
      </c>
      <c r="N4409" t="n">
        <v>0.03580096792852095</v>
      </c>
      <c r="O4409" t="n">
        <v>-0.00209885055245264</v>
      </c>
      <c r="P4409" t="n">
        <v>0.2308497807013459</v>
      </c>
      <c r="Q4409" t="n">
        <v>0.03380811677223353</v>
      </c>
      <c r="R4409" t="n">
        <v>-0.003682086138176053</v>
      </c>
    </row>
    <row r="4410">
      <c r="F4410" t="n">
        <v>0.08694955692223308</v>
      </c>
      <c r="G4410" t="n">
        <v>0.04243666356408207</v>
      </c>
      <c r="H4410" t="n">
        <v>-0.002957882945086585</v>
      </c>
      <c r="J4410" t="n">
        <v>0.05652947075688892</v>
      </c>
      <c r="K4410" t="n">
        <v>0.03335692389643328</v>
      </c>
      <c r="L4410" t="n">
        <v>-0.003587954923792328</v>
      </c>
      <c r="M4410" t="n">
        <v>0.1439738219903012</v>
      </c>
      <c r="N4410" t="n">
        <v>0.03580924752332403</v>
      </c>
      <c r="O4410" t="n">
        <v>-0.00209927036454434</v>
      </c>
      <c r="P4410" t="n">
        <v>0.2309068859837166</v>
      </c>
      <c r="Q4410" t="n">
        <v>0.03381593548564062</v>
      </c>
      <c r="R4410" t="n">
        <v>-0.003682086138176053</v>
      </c>
    </row>
    <row r="4411">
      <c r="F4411" t="n">
        <v>0.08695029291955106</v>
      </c>
      <c r="G4411" t="n">
        <v>0.04244647550941481</v>
      </c>
      <c r="H4411" t="n">
        <v>-0.002957587186367948</v>
      </c>
      <c r="J4411" t="n">
        <v>0.05655209094509733</v>
      </c>
      <c r="K4411" t="n">
        <v>0.03336463647999315</v>
      </c>
      <c r="L4411" t="n">
        <v>-0.003587954923792328</v>
      </c>
      <c r="M4411" t="n">
        <v>0.1439761294321484</v>
      </c>
      <c r="N4411" t="n">
        <v>0.03581752711812711</v>
      </c>
      <c r="O4411" t="n">
        <v>-0.00209948027059019</v>
      </c>
      <c r="P4411" t="n">
        <v>0.2309159074512351</v>
      </c>
      <c r="Q4411" t="n">
        <v>0.0338237541990477</v>
      </c>
      <c r="R4411" t="n">
        <v>-0.003682086138176053</v>
      </c>
    </row>
    <row r="4412">
      <c r="F4412" t="n">
        <v>0.08696317770082598</v>
      </c>
      <c r="G4412" t="n">
        <v>0.04245628745474755</v>
      </c>
      <c r="H4412" t="n">
        <v>-0.002957405643549545</v>
      </c>
      <c r="J4412" t="n">
        <v>0.05655340470054208</v>
      </c>
      <c r="K4412" t="n">
        <v>0.03337234906355302</v>
      </c>
      <c r="L4412" t="n">
        <v>-0.003588749709933059</v>
      </c>
      <c r="M4412" t="n">
        <v>0.1439490377184251</v>
      </c>
      <c r="N4412" t="n">
        <v>0.03582580671293019</v>
      </c>
      <c r="O4412" t="n">
        <v>-0.002098429190129874</v>
      </c>
      <c r="P4412" t="n">
        <v>0.2309249252725811</v>
      </c>
      <c r="Q4412" t="n">
        <v>0.03383157291245478</v>
      </c>
      <c r="R4412" t="n">
        <v>-0.0036839335561167</v>
      </c>
    </row>
    <row r="4413">
      <c r="F4413" t="n">
        <v>0.08693961598111996</v>
      </c>
      <c r="G4413" t="n">
        <v>0.04246609940008028</v>
      </c>
      <c r="H4413" t="n">
        <v>-0.0029577013841139</v>
      </c>
      <c r="J4413" t="n">
        <v>0.05655471791739219</v>
      </c>
      <c r="K4413" t="n">
        <v>0.03338006164711289</v>
      </c>
      <c r="L4413" t="n">
        <v>-0.003588749709933059</v>
      </c>
      <c r="M4413" t="n">
        <v>0.1440101384544181</v>
      </c>
      <c r="N4413" t="n">
        <v>0.03583408630773327</v>
      </c>
      <c r="O4413" t="n">
        <v>-0.002098429190129874</v>
      </c>
      <c r="P4413" t="n">
        <v>0.2308858556691913</v>
      </c>
      <c r="Q4413" t="n">
        <v>0.03383939162586187</v>
      </c>
      <c r="R4413" t="n">
        <v>-0.0036839335561167</v>
      </c>
    </row>
    <row r="4414">
      <c r="F4414" t="n">
        <v>0.08694035185001256</v>
      </c>
      <c r="G4414" t="n">
        <v>0.04247591134541302</v>
      </c>
      <c r="H4414" t="n">
        <v>-0.002957997124678254</v>
      </c>
      <c r="J4414" t="n">
        <v>0.05652407017857002</v>
      </c>
      <c r="K4414" t="n">
        <v>0.03338777423067276</v>
      </c>
      <c r="L4414" t="n">
        <v>-0.003588749709933059</v>
      </c>
      <c r="M4414" t="n">
        <v>0.144041840496702</v>
      </c>
      <c r="N4414" t="n">
        <v>0.03584236590253635</v>
      </c>
      <c r="O4414" t="n">
        <v>-0.002098429190129874</v>
      </c>
      <c r="P4414" t="n">
        <v>0.2307986959370751</v>
      </c>
      <c r="Q4414" t="n">
        <v>0.03384721033926896</v>
      </c>
      <c r="R4414" t="n">
        <v>-0.00368282859704168</v>
      </c>
    </row>
    <row r="4415">
      <c r="F4415" t="n">
        <v>0.08695323672602812</v>
      </c>
      <c r="G4415" t="n">
        <v>0.04248572329074576</v>
      </c>
      <c r="H4415" t="n">
        <v>-0.00295710990298519</v>
      </c>
      <c r="J4415" t="n">
        <v>0.05652538192472048</v>
      </c>
      <c r="K4415" t="n">
        <v>0.03339548681423263</v>
      </c>
      <c r="L4415" t="n">
        <v>-0.003589108549020143</v>
      </c>
      <c r="M4415" t="n">
        <v>0.1440441431544116</v>
      </c>
      <c r="N4415" t="n">
        <v>0.03585064549733943</v>
      </c>
      <c r="O4415" t="n">
        <v>-0.002098429190129874</v>
      </c>
      <c r="P4415" t="n">
        <v>0.230903871267276</v>
      </c>
      <c r="Q4415" t="n">
        <v>0.03385502905267604</v>
      </c>
      <c r="R4415" t="n">
        <v>-0.003683196916733354</v>
      </c>
    </row>
    <row r="4416">
      <c r="F4416" t="n">
        <v>0.08692967444119071</v>
      </c>
      <c r="G4416" t="n">
        <v>0.04249553523607849</v>
      </c>
      <c r="H4416" t="n">
        <v>-0.002957223575983839</v>
      </c>
      <c r="J4416" t="n">
        <v>0.05655865433655084</v>
      </c>
      <c r="K4416" t="n">
        <v>0.03340319939779249</v>
      </c>
      <c r="L4416" t="n">
        <v>-0.003588109187106048</v>
      </c>
      <c r="M4416" t="n">
        <v>0.1440464445021646</v>
      </c>
      <c r="N4416" t="n">
        <v>0.03585892509214252</v>
      </c>
      <c r="O4416" t="n">
        <v>-0.00209779905776356</v>
      </c>
      <c r="P4416" t="n">
        <v>0.23086478711134</v>
      </c>
      <c r="Q4416" t="n">
        <v>0.03386284776608312</v>
      </c>
      <c r="R4416" t="n">
        <v>-0.003684668251237999</v>
      </c>
    </row>
    <row r="4417">
      <c r="F4417" t="n">
        <v>0.08696685770177059</v>
      </c>
      <c r="G4417" t="n">
        <v>0.04250534718141123</v>
      </c>
      <c r="H4417" t="n">
        <v>-0.002956927853626241</v>
      </c>
      <c r="J4417" t="n">
        <v>0.05654931153343183</v>
      </c>
      <c r="K4417" t="n">
        <v>0.03341091198135236</v>
      </c>
      <c r="L4417" t="n">
        <v>-0.003589185727516221</v>
      </c>
      <c r="M4417" t="n">
        <v>0.1439899465512312</v>
      </c>
      <c r="N4417" t="n">
        <v>0.0358672046869456</v>
      </c>
      <c r="O4417" t="n">
        <v>-0.002097169843889006</v>
      </c>
      <c r="P4417" t="n">
        <v>0.2308737848816617</v>
      </c>
      <c r="Q4417" t="n">
        <v>0.03387066647949021</v>
      </c>
      <c r="R4417" t="n">
        <v>-0.003685773762264473</v>
      </c>
    </row>
    <row r="4418">
      <c r="F4418" t="n">
        <v>0.08694329516683999</v>
      </c>
      <c r="G4418" t="n">
        <v>0.04251515912674396</v>
      </c>
      <c r="H4418" t="n">
        <v>-0.002957815020699036</v>
      </c>
      <c r="J4418" t="n">
        <v>0.05656127592333977</v>
      </c>
      <c r="K4418" t="n">
        <v>0.03341862456491224</v>
      </c>
      <c r="L4418" t="n">
        <v>-0.003588109187106048</v>
      </c>
      <c r="M4418" t="n">
        <v>0.1439922448211578</v>
      </c>
      <c r="N4418" t="n">
        <v>0.03587548428174867</v>
      </c>
      <c r="O4418" t="n">
        <v>-0.002097589319805375</v>
      </c>
      <c r="P4418" t="n">
        <v>0.2309308672761984</v>
      </c>
      <c r="Q4418" t="n">
        <v>0.0338784851928973</v>
      </c>
      <c r="R4418" t="n">
        <v>-0.00368503675491349</v>
      </c>
    </row>
    <row r="4419">
      <c r="F4419" t="n">
        <v>0.08695618027849084</v>
      </c>
      <c r="G4419" t="n">
        <v>0.0425249710720767</v>
      </c>
      <c r="H4419" t="n">
        <v>-0.002957815020699036</v>
      </c>
      <c r="J4419" t="n">
        <v>0.05656258590899203</v>
      </c>
      <c r="K4419" t="n">
        <v>0.0334263371484721</v>
      </c>
      <c r="L4419" t="n">
        <v>-0.003588468033909439</v>
      </c>
      <c r="M4419" t="n">
        <v>0.1440533406914864</v>
      </c>
      <c r="N4419" t="n">
        <v>0.03588376387655175</v>
      </c>
      <c r="O4419" t="n">
        <v>-0.002097379581847191</v>
      </c>
      <c r="P4419" t="n">
        <v>0.2309879478137695</v>
      </c>
      <c r="Q4419" t="n">
        <v>0.03388630390630438</v>
      </c>
      <c r="R4419" t="n">
        <v>-0.003685773762264473</v>
      </c>
    </row>
    <row r="4420">
      <c r="F4420" t="n">
        <v>0.08694476674122353</v>
      </c>
      <c r="G4420" t="n">
        <v>0.04253478301740943</v>
      </c>
      <c r="H4420" t="n">
        <v>-0.002956745280343028</v>
      </c>
      <c r="J4420" t="n">
        <v>0.05653193258012135</v>
      </c>
      <c r="K4420" t="n">
        <v>0.03343404973203197</v>
      </c>
      <c r="L4420" t="n">
        <v>-0.003588904097950893</v>
      </c>
      <c r="M4420" t="n">
        <v>0.1439968374377271</v>
      </c>
      <c r="N4420" t="n">
        <v>0.03589204347135484</v>
      </c>
      <c r="O4420" t="n">
        <v>-0.002096750759393922</v>
      </c>
      <c r="P4420" t="n">
        <v>0.2309488463406512</v>
      </c>
      <c r="Q4420" t="n">
        <v>0.03389412261971146</v>
      </c>
      <c r="R4420" t="n">
        <v>-0.003687238035761263</v>
      </c>
    </row>
    <row r="4421">
      <c r="F4421" t="n">
        <v>0.08693335304493252</v>
      </c>
      <c r="G4421" t="n">
        <v>0.04254459496274217</v>
      </c>
      <c r="H4421" t="n">
        <v>-0.002956745280343028</v>
      </c>
      <c r="J4421" t="n">
        <v>0.0565438954858031</v>
      </c>
      <c r="K4421" t="n">
        <v>0.03344176231559184</v>
      </c>
      <c r="L4421" t="n">
        <v>-0.003588186388902207</v>
      </c>
      <c r="M4421" t="n">
        <v>0.1440579316118868</v>
      </c>
      <c r="N4421" t="n">
        <v>0.03590032306615792</v>
      </c>
      <c r="O4421" t="n">
        <v>-0.002096331451172865</v>
      </c>
      <c r="P4421" t="n">
        <v>0.2309097394123667</v>
      </c>
      <c r="Q4421" t="n">
        <v>0.03390194133311854</v>
      </c>
      <c r="R4421" t="n">
        <v>-0.003686500661891498</v>
      </c>
    </row>
    <row r="4422">
      <c r="F4422" t="n">
        <v>0.08694623826813216</v>
      </c>
      <c r="G4422" t="n">
        <v>0.0425544069080749</v>
      </c>
      <c r="H4422" t="n">
        <v>-0.002956745280343028</v>
      </c>
      <c r="J4422" t="n">
        <v>0.05655585811483202</v>
      </c>
      <c r="K4422" t="n">
        <v>0.03344947489915171</v>
      </c>
      <c r="L4422" t="n">
        <v>-0.003588186388902207</v>
      </c>
      <c r="M4422" t="n">
        <v>0.1440014248271176</v>
      </c>
      <c r="N4422" t="n">
        <v>0.035908602660961</v>
      </c>
      <c r="O4422" t="n">
        <v>-0.002096750759393922</v>
      </c>
      <c r="P4422" t="n">
        <v>0.2310149026443102</v>
      </c>
      <c r="Q4422" t="n">
        <v>0.03390976004652563</v>
      </c>
      <c r="R4422" t="n">
        <v>-0.003687238035761263</v>
      </c>
    </row>
    <row r="4423">
      <c r="F4423" t="n">
        <v>0.08695912362821592</v>
      </c>
      <c r="G4423" t="n">
        <v>0.04256421885340764</v>
      </c>
      <c r="H4423" t="n">
        <v>-0.002957153555480057</v>
      </c>
      <c r="J4423" t="n">
        <v>0.05654651116483124</v>
      </c>
      <c r="K4423" t="n">
        <v>0.03345718748271158</v>
      </c>
      <c r="L4423" t="n">
        <v>-0.00358854524342655</v>
      </c>
      <c r="M4423" t="n">
        <v>0.1440625173063832</v>
      </c>
      <c r="N4423" t="n">
        <v>0.03591688225576408</v>
      </c>
      <c r="O4423" t="n">
        <v>-0.002096331451172865</v>
      </c>
      <c r="P4423" t="n">
        <v>0.2308796019586684</v>
      </c>
      <c r="Q4423" t="n">
        <v>0.03391757875993271</v>
      </c>
      <c r="R4423" t="n">
        <v>-0.003687238035761263</v>
      </c>
    </row>
    <row r="4424">
      <c r="F4424" t="n">
        <v>0.0869355600679714</v>
      </c>
      <c r="G4424" t="n">
        <v>0.04257403079874038</v>
      </c>
      <c r="H4424" t="n">
        <v>-0.002957449241267026</v>
      </c>
      <c r="J4424" t="n">
        <v>0.0565371634150771</v>
      </c>
      <c r="K4424" t="n">
        <v>0.03346490006627145</v>
      </c>
      <c r="L4424" t="n">
        <v>-0.003589340222965308</v>
      </c>
      <c r="M4424" t="n">
        <v>0.1439766063932694</v>
      </c>
      <c r="N4424" t="n">
        <v>0.03592516185056716</v>
      </c>
      <c r="O4424" t="n">
        <v>-0.002095703944324161</v>
      </c>
      <c r="P4424" t="n">
        <v>0.2308885732271372</v>
      </c>
      <c r="Q4424" t="n">
        <v>0.0339253974733398</v>
      </c>
      <c r="R4424" t="n">
        <v>-0.003689432403488499</v>
      </c>
    </row>
    <row r="4425">
      <c r="F4425" t="n">
        <v>0.08693629572392286</v>
      </c>
      <c r="G4425" t="n">
        <v>0.04258384274407311</v>
      </c>
      <c r="H4425" t="n">
        <v>-0.002957449241267026</v>
      </c>
      <c r="J4425" t="n">
        <v>0.05654912469068676</v>
      </c>
      <c r="K4425" t="n">
        <v>0.03347261264983131</v>
      </c>
      <c r="L4425" t="n">
        <v>-0.003588622498465615</v>
      </c>
      <c r="M4425" t="n">
        <v>0.144008296120392</v>
      </c>
      <c r="N4425" t="n">
        <v>0.03593344144537024</v>
      </c>
      <c r="O4425" t="n">
        <v>-0.002096123085113025</v>
      </c>
      <c r="P4425" t="n">
        <v>0.2309456353962128</v>
      </c>
      <c r="Q4425" t="n">
        <v>0.03393321618674688</v>
      </c>
      <c r="R4425" t="n">
        <v>-0.003688325795089132</v>
      </c>
    </row>
    <row r="4426">
      <c r="F4426" t="n">
        <v>0.0869613310383093</v>
      </c>
      <c r="G4426" t="n">
        <v>0.04259365468940585</v>
      </c>
      <c r="H4426" t="n">
        <v>-0.002956857869693088</v>
      </c>
      <c r="J4426" t="n">
        <v>0.05655043064621881</v>
      </c>
      <c r="K4426" t="n">
        <v>0.03348032523339119</v>
      </c>
      <c r="L4426" t="n">
        <v>-0.003588263636215768</v>
      </c>
      <c r="M4426" t="n">
        <v>0.143981182884526</v>
      </c>
      <c r="N4426" t="n">
        <v>0.03594172104017333</v>
      </c>
      <c r="O4426" t="n">
        <v>-0.002096123085113025</v>
      </c>
      <c r="P4426" t="n">
        <v>0.2309546002339262</v>
      </c>
      <c r="Q4426" t="n">
        <v>0.03394103490015397</v>
      </c>
      <c r="R4426" t="n">
        <v>-0.003688325795089132</v>
      </c>
    </row>
    <row r="4427">
      <c r="F4427" t="n">
        <v>0.08693776701303985</v>
      </c>
      <c r="G4427" t="n">
        <v>0.04260346663473859</v>
      </c>
      <c r="H4427" t="n">
        <v>-0.002956562183906118</v>
      </c>
      <c r="J4427" t="n">
        <v>0.05657304641072324</v>
      </c>
      <c r="K4427" t="n">
        <v>0.03348803781695105</v>
      </c>
      <c r="L4427" t="n">
        <v>-0.003589340222965308</v>
      </c>
      <c r="M4427" t="n">
        <v>0.1440422717491796</v>
      </c>
      <c r="N4427" t="n">
        <v>0.0359500006349764</v>
      </c>
      <c r="O4427" t="n">
        <v>-0.002096123085113025</v>
      </c>
      <c r="P4427" t="n">
        <v>0.2310597541178745</v>
      </c>
      <c r="Q4427" t="n">
        <v>0.03394885361356106</v>
      </c>
      <c r="R4427" t="n">
        <v>-0.003688694664555588</v>
      </c>
    </row>
    <row r="4428">
      <c r="F4428" t="n">
        <v>0.08697495258868024</v>
      </c>
      <c r="G4428" t="n">
        <v>0.04261327858007132</v>
      </c>
      <c r="H4428" t="n">
        <v>-0.00295696989993258</v>
      </c>
      <c r="J4428" t="n">
        <v>0.05655304094257957</v>
      </c>
      <c r="K4428" t="n">
        <v>0.03349575040051092</v>
      </c>
      <c r="L4428" t="n">
        <v>-0.003589417538054562</v>
      </c>
      <c r="M4428" t="n">
        <v>0.1439857541630437</v>
      </c>
      <c r="N4428" t="n">
        <v>0.03595828022977948</v>
      </c>
      <c r="O4428" t="n">
        <v>-0.002094658617981509</v>
      </c>
      <c r="P4428" t="n">
        <v>0.2309725189098409</v>
      </c>
      <c r="Q4428" t="n">
        <v>0.03395667232696814</v>
      </c>
      <c r="R4428" t="n">
        <v>-0.003690143616917852</v>
      </c>
    </row>
    <row r="4429">
      <c r="F4429" t="n">
        <v>0.08696353838483825</v>
      </c>
      <c r="G4429" t="n">
        <v>0.04262309052540405</v>
      </c>
      <c r="H4429" t="n">
        <v>-0.002956674232509329</v>
      </c>
      <c r="J4429" t="n">
        <v>0.05654368984891518</v>
      </c>
      <c r="K4429" t="n">
        <v>0.03350346298407079</v>
      </c>
      <c r="L4429" t="n">
        <v>-0.003588340928115133</v>
      </c>
      <c r="M4429" t="n">
        <v>0.144076243080853</v>
      </c>
      <c r="N4429" t="n">
        <v>0.03596655982458256</v>
      </c>
      <c r="O4429" t="n">
        <v>-0.002095287078412947</v>
      </c>
      <c r="P4429" t="n">
        <v>0.2309814727452951</v>
      </c>
      <c r="Q4429" t="n">
        <v>0.03396449104037522</v>
      </c>
      <c r="R4429" t="n">
        <v>-0.003690881719451489</v>
      </c>
    </row>
    <row r="4430">
      <c r="F4430" t="n">
        <v>0.08697642428405911</v>
      </c>
      <c r="G4430" t="n">
        <v>0.04263290247073679</v>
      </c>
      <c r="H4430" t="n">
        <v>-0.002956378565086078</v>
      </c>
      <c r="J4430" t="n">
        <v>0.05656630465102862</v>
      </c>
      <c r="K4430" t="n">
        <v>0.03351117556763066</v>
      </c>
      <c r="L4430" t="n">
        <v>-0.003588340928115133</v>
      </c>
      <c r="M4430" t="n">
        <v>0.1440785261501233</v>
      </c>
      <c r="N4430" t="n">
        <v>0.03597483941938564</v>
      </c>
      <c r="O4430" t="n">
        <v>-0.002094658617981509</v>
      </c>
      <c r="P4430" t="n">
        <v>0.2309423238682915</v>
      </c>
      <c r="Q4430" t="n">
        <v>0.03397230975378231</v>
      </c>
      <c r="R4430" t="n">
        <v>-0.003690143616917852</v>
      </c>
    </row>
    <row r="4431">
      <c r="F4431" t="n">
        <v>0.08695285972355948</v>
      </c>
      <c r="G4431" t="n">
        <v>0.04264271441606952</v>
      </c>
      <c r="H4431" t="n">
        <v>-0.002957265567355831</v>
      </c>
      <c r="J4431" t="n">
        <v>0.0565462966553916</v>
      </c>
      <c r="K4431" t="n">
        <v>0.03351888815119053</v>
      </c>
      <c r="L4431" t="n">
        <v>-0.003589417538054562</v>
      </c>
      <c r="M4431" t="n">
        <v>0.1439926013170829</v>
      </c>
      <c r="N4431" t="n">
        <v>0.03598311901418873</v>
      </c>
      <c r="O4431" t="n">
        <v>-0.002094658617981509</v>
      </c>
      <c r="P4431" t="n">
        <v>0.2310955692782105</v>
      </c>
      <c r="Q4431" t="n">
        <v>0.0339801284671894</v>
      </c>
      <c r="R4431" t="n">
        <v>-0.00369051266818467</v>
      </c>
    </row>
    <row r="4432">
      <c r="F4432" t="n">
        <v>0.0869657456894351</v>
      </c>
      <c r="G4432" t="n">
        <v>0.04265252636140226</v>
      </c>
      <c r="H4432" t="n">
        <v>-0.002956785722668204</v>
      </c>
      <c r="J4432" t="n">
        <v>0.05654759925147336</v>
      </c>
      <c r="K4432" t="n">
        <v>0.0335266007347504</v>
      </c>
      <c r="L4432" t="n">
        <v>-0.003589136019096981</v>
      </c>
      <c r="M4432" t="n">
        <v>0.1440242835287717</v>
      </c>
      <c r="N4432" t="n">
        <v>0.0359913986089918</v>
      </c>
      <c r="O4432" t="n">
        <v>-0.002094242995868625</v>
      </c>
      <c r="P4432" t="n">
        <v>0.2310083122251629</v>
      </c>
      <c r="Q4432" t="n">
        <v>0.03398794718059648</v>
      </c>
      <c r="R4432" t="n">
        <v>-0.00369232332579719</v>
      </c>
    </row>
    <row r="4433">
      <c r="F4433" t="n">
        <v>0.08697863180019327</v>
      </c>
      <c r="G4433" t="n">
        <v>0.04266233830673499</v>
      </c>
      <c r="H4433" t="n">
        <v>-0.002956785722668204</v>
      </c>
      <c r="J4433" t="n">
        <v>0.05655955726520087</v>
      </c>
      <c r="K4433" t="n">
        <v>0.03353431331831027</v>
      </c>
      <c r="L4433" t="n">
        <v>-0.003589494896811119</v>
      </c>
      <c r="M4433" t="n">
        <v>0.1440559648964975</v>
      </c>
      <c r="N4433" t="n">
        <v>0.03599967820379488</v>
      </c>
      <c r="O4433" t="n">
        <v>-0.002094452399227876</v>
      </c>
      <c r="P4433" t="n">
        <v>0.2309691496465719</v>
      </c>
      <c r="Q4433" t="n">
        <v>0.03399576589400356</v>
      </c>
      <c r="R4433" t="n">
        <v>-0.00369269255812977</v>
      </c>
    </row>
    <row r="4434">
      <c r="F4434" t="n">
        <v>0.0869550667915128</v>
      </c>
      <c r="G4434" t="n">
        <v>0.04267215025206773</v>
      </c>
      <c r="H4434" t="n">
        <v>-0.002956785722668204</v>
      </c>
      <c r="J4434" t="n">
        <v>0.0565715150011952</v>
      </c>
      <c r="K4434" t="n">
        <v>0.03354202590187014</v>
      </c>
      <c r="L4434" t="n">
        <v>-0.003589136019096981</v>
      </c>
      <c r="M4434" t="n">
        <v>0.1440876454204503</v>
      </c>
      <c r="N4434" t="n">
        <v>0.03600795779859797</v>
      </c>
      <c r="O4434" t="n">
        <v>-0.002094452399227876</v>
      </c>
      <c r="P4434" t="n">
        <v>0.2311223920799628</v>
      </c>
      <c r="Q4434" t="n">
        <v>0.03400358460741065</v>
      </c>
      <c r="R4434" t="n">
        <v>-0.00369232332579719</v>
      </c>
    </row>
    <row r="4435">
      <c r="F4435" t="n">
        <v>0.08696795297373228</v>
      </c>
      <c r="G4435" t="n">
        <v>0.04268196219740047</v>
      </c>
      <c r="H4435" t="n">
        <v>-0.002956194424653472</v>
      </c>
      <c r="J4435" t="n">
        <v>0.05655150381130436</v>
      </c>
      <c r="K4435" t="n">
        <v>0.03354973848543</v>
      </c>
      <c r="L4435" t="n">
        <v>-0.003588418263668704</v>
      </c>
      <c r="M4435" t="n">
        <v>0.1440899219892438</v>
      </c>
      <c r="N4435" t="n">
        <v>0.03601623739340105</v>
      </c>
      <c r="O4435" t="n">
        <v>-0.002093824189150123</v>
      </c>
      <c r="P4435" t="n">
        <v>0.2309870151245816</v>
      </c>
      <c r="Q4435" t="n">
        <v>0.03401140332081774</v>
      </c>
      <c r="R4435" t="n">
        <v>-0.00369232332579719</v>
      </c>
    </row>
    <row r="4436">
      <c r="F4436" t="n">
        <v>0.08696868873439251</v>
      </c>
      <c r="G4436" t="n">
        <v>0.0426917741427332</v>
      </c>
      <c r="H4436" t="n">
        <v>-0.002956896654997043</v>
      </c>
      <c r="J4436" t="n">
        <v>0.056584773293349</v>
      </c>
      <c r="K4436" t="n">
        <v>0.03355745106898987</v>
      </c>
      <c r="L4436" t="n">
        <v>-0.003588854527397623</v>
      </c>
      <c r="M4436" t="n">
        <v>0.144062793920624</v>
      </c>
      <c r="N4436" t="n">
        <v>0.03602451698820413</v>
      </c>
      <c r="O4436" t="n">
        <v>-0.002093200413298816</v>
      </c>
      <c r="P4436" t="n">
        <v>0.2311402555612386</v>
      </c>
      <c r="Q4436" t="n">
        <v>0.03401922203422482</v>
      </c>
      <c r="R4436" t="n">
        <v>-0.003694865428797401</v>
      </c>
    </row>
    <row r="4437">
      <c r="F4437" t="n">
        <v>0.08696942449600206</v>
      </c>
      <c r="G4437" t="n">
        <v>0.04270158608806594</v>
      </c>
      <c r="H4437" t="n">
        <v>-0.002956305393918259</v>
      </c>
      <c r="J4437" t="n">
        <v>0.05657541711314996</v>
      </c>
      <c r="K4437" t="n">
        <v>0.03356516365254975</v>
      </c>
      <c r="L4437" t="n">
        <v>-0.003589572298303102</v>
      </c>
      <c r="M4437" t="n">
        <v>0.1440944712323454</v>
      </c>
      <c r="N4437" t="n">
        <v>0.03603279658300721</v>
      </c>
      <c r="O4437" t="n">
        <v>-0.002093200413298816</v>
      </c>
      <c r="P4437" t="n">
        <v>0.2311491817817875</v>
      </c>
      <c r="Q4437" t="n">
        <v>0.0340270407476319</v>
      </c>
      <c r="R4437" t="n">
        <v>-0.003694126603476706</v>
      </c>
    </row>
    <row r="4438">
      <c r="F4438" t="n">
        <v>0.08695800954337957</v>
      </c>
      <c r="G4438" t="n">
        <v>0.04271139803339868</v>
      </c>
      <c r="H4438" t="n">
        <v>-0.002956601024457651</v>
      </c>
      <c r="J4438" t="n">
        <v>0.05657671674091073</v>
      </c>
      <c r="K4438" t="n">
        <v>0.03357287623610961</v>
      </c>
      <c r="L4438" t="n">
        <v>-0.003588495641944883</v>
      </c>
      <c r="M4438" t="n">
        <v>0.1440967439078136</v>
      </c>
      <c r="N4438" t="n">
        <v>0.03604107617781029</v>
      </c>
      <c r="O4438" t="n">
        <v>-0.002093409733340146</v>
      </c>
      <c r="P4438" t="n">
        <v>0.2311099981312511</v>
      </c>
      <c r="Q4438" t="n">
        <v>0.03403485946103899</v>
      </c>
      <c r="R4438" t="n">
        <v>-0.003694496016137054</v>
      </c>
    </row>
    <row r="4439">
      <c r="F4439" t="n">
        <v>0.08697089602527369</v>
      </c>
      <c r="G4439" t="n">
        <v>0.04272120997873141</v>
      </c>
      <c r="H4439" t="n">
        <v>-0.002956601024457651</v>
      </c>
      <c r="J4439" t="n">
        <v>0.05657801583058879</v>
      </c>
      <c r="K4439" t="n">
        <v>0.03358058881966948</v>
      </c>
      <c r="L4439" t="n">
        <v>-0.003588854527397623</v>
      </c>
      <c r="M4439" t="n">
        <v>0.1440696112659424</v>
      </c>
      <c r="N4439" t="n">
        <v>0.03604935577261337</v>
      </c>
      <c r="O4439" t="n">
        <v>-0.002093200413298816</v>
      </c>
      <c r="P4439" t="n">
        <v>0.2311670231758382</v>
      </c>
      <c r="Q4439" t="n">
        <v>0.03404267817444607</v>
      </c>
      <c r="R4439" t="n">
        <v>-0.003694496016137054</v>
      </c>
    </row>
    <row r="4440">
      <c r="F4440" t="n">
        <v>0.08698378265765946</v>
      </c>
      <c r="G4440" t="n">
        <v>0.04273102192406415</v>
      </c>
      <c r="H4440" t="n">
        <v>-0.002956711418091044</v>
      </c>
      <c r="J4440" t="n">
        <v>0.05658997124795338</v>
      </c>
      <c r="K4440" t="n">
        <v>0.03358830140322935</v>
      </c>
      <c r="L4440" t="n">
        <v>-0.003589649741598635</v>
      </c>
      <c r="M4440" t="n">
        <v>0.1440718811217976</v>
      </c>
      <c r="N4440" t="n">
        <v>0.03605763536741645</v>
      </c>
      <c r="O4440" t="n">
        <v>-0.002092577809840107</v>
      </c>
      <c r="P4440" t="n">
        <v>0.2310316144298719</v>
      </c>
      <c r="Q4440" t="n">
        <v>0.03405049688785315</v>
      </c>
      <c r="R4440" t="n">
        <v>-0.003696661651800241</v>
      </c>
    </row>
    <row r="4441">
      <c r="F4441" t="n">
        <v>0.08696021663126555</v>
      </c>
      <c r="G4441" t="n">
        <v>0.04274083386939689</v>
      </c>
      <c r="H4441" t="n">
        <v>-0.002956120194052234</v>
      </c>
      <c r="J4441" t="n">
        <v>0.05658061239576721</v>
      </c>
      <c r="K4441" t="n">
        <v>0.03359601398678922</v>
      </c>
      <c r="L4441" t="n">
        <v>-0.003588931955207594</v>
      </c>
      <c r="M4441" t="n">
        <v>0.1440741496823277</v>
      </c>
      <c r="N4441" t="n">
        <v>0.03606591496221953</v>
      </c>
      <c r="O4441" t="n">
        <v>-0.002092787046697406</v>
      </c>
      <c r="P4441" t="n">
        <v>0.2310405232417028</v>
      </c>
      <c r="Q4441" t="n">
        <v>0.03405831560126024</v>
      </c>
      <c r="R4441" t="n">
        <v>-0.003695552875060049</v>
      </c>
    </row>
    <row r="4442">
      <c r="F4442" t="n">
        <v>0.08698525435659238</v>
      </c>
      <c r="G4442" t="n">
        <v>0.04275064581472962</v>
      </c>
      <c r="H4442" t="n">
        <v>-0.002956120194052234</v>
      </c>
      <c r="J4442" t="n">
        <v>0.05657125274602823</v>
      </c>
      <c r="K4442" t="n">
        <v>0.03360372657034909</v>
      </c>
      <c r="L4442" t="n">
        <v>-0.003588573062012073</v>
      </c>
      <c r="M4442" t="n">
        <v>0.1441058216493371</v>
      </c>
      <c r="N4442" t="n">
        <v>0.03607419455702261</v>
      </c>
      <c r="O4442" t="n">
        <v>-0.002092368572982809</v>
      </c>
      <c r="P4442" t="n">
        <v>0.2311937576286899</v>
      </c>
      <c r="Q4442" t="n">
        <v>0.03406613431466732</v>
      </c>
      <c r="R4442" t="n">
        <v>-0.00369629205955351</v>
      </c>
    </row>
    <row r="4443">
      <c r="F4443" t="n">
        <v>0.08698599021429373</v>
      </c>
      <c r="G4443" t="n">
        <v>0.04276045776006236</v>
      </c>
      <c r="H4443" t="n">
        <v>-0.002956120194052234</v>
      </c>
      <c r="J4443" t="n">
        <v>0.05656189229891542</v>
      </c>
      <c r="K4443" t="n">
        <v>0.03361143915390895</v>
      </c>
      <c r="L4443" t="n">
        <v>-0.003589649741598635</v>
      </c>
      <c r="M4443" t="n">
        <v>0.1440492779919326</v>
      </c>
      <c r="N4443" t="n">
        <v>0.03608247415182569</v>
      </c>
      <c r="O4443" t="n">
        <v>-0.002092159336125511</v>
      </c>
      <c r="P4443" t="n">
        <v>0.2311545510932406</v>
      </c>
      <c r="Q4443" t="n">
        <v>0.03407395302807441</v>
      </c>
      <c r="R4443" t="n">
        <v>-0.00369629205955351</v>
      </c>
    </row>
    <row r="4444">
      <c r="F4444" t="n">
        <v>0.08697457492114891</v>
      </c>
      <c r="G4444" t="n">
        <v>0.04277026970539509</v>
      </c>
      <c r="H4444" t="n">
        <v>-0.002955638881385922</v>
      </c>
      <c r="J4444" t="n">
        <v>0.05657384582377256</v>
      </c>
      <c r="K4444" t="n">
        <v>0.03361915173746882</v>
      </c>
      <c r="L4444" t="n">
        <v>-0.003589727225765838</v>
      </c>
      <c r="M4444" t="n">
        <v>0.1440809475977658</v>
      </c>
      <c r="N4444" t="n">
        <v>0.03609075374662878</v>
      </c>
      <c r="O4444" t="n">
        <v>-0.002091747231191589</v>
      </c>
      <c r="P4444" t="n">
        <v>0.2311153390879297</v>
      </c>
      <c r="Q4444" t="n">
        <v>0.03408177174148149</v>
      </c>
      <c r="R4444" t="n">
        <v>-0.003697341112282634</v>
      </c>
    </row>
    <row r="4445">
      <c r="F4445" t="n">
        <v>0.08695100825724181</v>
      </c>
      <c r="G4445" t="n">
        <v>0.04278008165072783</v>
      </c>
      <c r="H4445" t="n">
        <v>-0.002955638881385922</v>
      </c>
      <c r="J4445" t="n">
        <v>0.05657514155575112</v>
      </c>
      <c r="K4445" t="n">
        <v>0.0336268643210287</v>
      </c>
      <c r="L4445" t="n">
        <v>-0.003588650522938674</v>
      </c>
      <c r="M4445" t="n">
        <v>0.1441126163633547</v>
      </c>
      <c r="N4445" t="n">
        <v>0.03609903334143185</v>
      </c>
      <c r="O4445" t="n">
        <v>-0.002091956384999328</v>
      </c>
      <c r="P4445" t="n">
        <v>0.2311242340358943</v>
      </c>
      <c r="Q4445" t="n">
        <v>0.03408959045488857</v>
      </c>
      <c r="R4445" t="n">
        <v>-0.003697341112282634</v>
      </c>
    </row>
    <row r="4446">
      <c r="F4446" t="n">
        <v>0.08696389522085238</v>
      </c>
      <c r="G4446" t="n">
        <v>0.04278989359606056</v>
      </c>
      <c r="H4446" t="n">
        <v>-0.002955638881385922</v>
      </c>
      <c r="J4446" t="n">
        <v>0.05658709439349906</v>
      </c>
      <c r="K4446" t="n">
        <v>0.03363457690458856</v>
      </c>
      <c r="L4446" t="n">
        <v>-0.003588650522938674</v>
      </c>
      <c r="M4446" t="n">
        <v>0.1440854730753978</v>
      </c>
      <c r="N4446" t="n">
        <v>0.03610731293623494</v>
      </c>
      <c r="O4446" t="n">
        <v>-0.002091328923576113</v>
      </c>
      <c r="P4446" t="n">
        <v>0.2312293519167744</v>
      </c>
      <c r="Q4446" t="n">
        <v>0.03409740916829566</v>
      </c>
      <c r="R4446" t="n">
        <v>-0.00369771088337097</v>
      </c>
    </row>
    <row r="4447">
      <c r="F4447" t="n">
        <v>0.08696463096244633</v>
      </c>
      <c r="G4447" t="n">
        <v>0.0427997055413933</v>
      </c>
      <c r="H4447" t="n">
        <v>-0.002955452662208713</v>
      </c>
      <c r="J4447" t="n">
        <v>0.05657773140600905</v>
      </c>
      <c r="K4447" t="n">
        <v>0.03364228948814843</v>
      </c>
      <c r="L4447" t="n">
        <v>-0.00358936832482345</v>
      </c>
      <c r="M4447" t="n">
        <v>0.1441171397089602</v>
      </c>
      <c r="N4447" t="n">
        <v>0.03611559253103801</v>
      </c>
      <c r="O4447" t="n">
        <v>-0.002091328923576113</v>
      </c>
      <c r="P4447" t="n">
        <v>0.2311420128540213</v>
      </c>
      <c r="Q4447" t="n">
        <v>0.03410522788170275</v>
      </c>
      <c r="R4447" t="n">
        <v>-0.00369771088337097</v>
      </c>
    </row>
    <row r="4448">
      <c r="F4448" t="n">
        <v>0.08695321526210226</v>
      </c>
      <c r="G4448" t="n">
        <v>0.04280951748672603</v>
      </c>
      <c r="H4448" t="n">
        <v>-0.002956339386679822</v>
      </c>
      <c r="J4448" t="n">
        <v>0.05657902552432366</v>
      </c>
      <c r="K4448" t="n">
        <v>0.0336500020717083</v>
      </c>
      <c r="L4448" t="n">
        <v>-0.003589086932486338</v>
      </c>
      <c r="M4448" t="n">
        <v>0.1440605873269158</v>
      </c>
      <c r="N4448" t="n">
        <v>0.0361238721258411</v>
      </c>
      <c r="O4448" t="n">
        <v>-0.002090918003217671</v>
      </c>
      <c r="P4448" t="n">
        <v>0.2312471269007809</v>
      </c>
      <c r="Q4448" t="n">
        <v>0.03411304659510983</v>
      </c>
      <c r="R4448" t="n">
        <v>-0.003700231716116392</v>
      </c>
    </row>
    <row r="4449">
      <c r="F4449" t="n">
        <v>0.08697825400099549</v>
      </c>
      <c r="G4449" t="n">
        <v>0.04281932943205877</v>
      </c>
      <c r="H4449" t="n">
        <v>-0.002955748237032416</v>
      </c>
      <c r="J4449" t="n">
        <v>0.05660163516860649</v>
      </c>
      <c r="K4449" t="n">
        <v>0.03365771465526817</v>
      </c>
      <c r="L4449" t="n">
        <v>-0.00358872802379309</v>
      </c>
      <c r="M4449" t="n">
        <v>0.1440628453199238</v>
      </c>
      <c r="N4449" t="n">
        <v>0.03613215172064418</v>
      </c>
      <c r="O4449" t="n">
        <v>-0.002090708932324439</v>
      </c>
      <c r="P4449" t="n">
        <v>0.2312560088479669</v>
      </c>
      <c r="Q4449" t="n">
        <v>0.03412086530851691</v>
      </c>
      <c r="R4449" t="n">
        <v>-0.003699861766934617</v>
      </c>
    </row>
    <row r="4450">
      <c r="F4450" t="n">
        <v>0.08699114144670755</v>
      </c>
      <c r="G4450" t="n">
        <v>0.04282914137739151</v>
      </c>
      <c r="H4450" t="n">
        <v>-0.002955452662208713</v>
      </c>
      <c r="J4450" t="n">
        <v>0.05658161214741227</v>
      </c>
      <c r="K4450" t="n">
        <v>0.03366542723882804</v>
      </c>
      <c r="L4450" t="n">
        <v>-0.003589804749872836</v>
      </c>
      <c r="M4450" t="n">
        <v>0.1440651020229555</v>
      </c>
      <c r="N4450" t="n">
        <v>0.03614043131544725</v>
      </c>
      <c r="O4450" t="n">
        <v>-0.002090499861431206</v>
      </c>
      <c r="P4450" t="n">
        <v>0.2312167702314399</v>
      </c>
      <c r="Q4450" t="n">
        <v>0.034128684021924</v>
      </c>
      <c r="R4450" t="n">
        <v>-0.003700231716116392</v>
      </c>
    </row>
    <row r="4451">
      <c r="F4451" t="n">
        <v>0.0869554223620165</v>
      </c>
      <c r="G4451" t="n">
        <v>0.04283895332272424</v>
      </c>
      <c r="H4451" t="n">
        <v>-0.002955452662208713</v>
      </c>
      <c r="J4451" t="n">
        <v>0.05660422123315192</v>
      </c>
      <c r="K4451" t="n">
        <v>0.03367313982238791</v>
      </c>
      <c r="L4451" t="n">
        <v>-0.003589804749872836</v>
      </c>
      <c r="M4451" t="n">
        <v>0.1440673574365909</v>
      </c>
      <c r="N4451" t="n">
        <v>0.03614871091025034</v>
      </c>
      <c r="O4451" t="n">
        <v>-0.002090708932324439</v>
      </c>
      <c r="P4451" t="n">
        <v>0.2312737616458358</v>
      </c>
      <c r="Q4451" t="n">
        <v>0.03413650273533108</v>
      </c>
      <c r="R4451" t="n">
        <v>-0.003699491817752841</v>
      </c>
    </row>
    <row r="4452">
      <c r="F4452" t="n">
        <v>0.08699261332488339</v>
      </c>
      <c r="G4452" t="n">
        <v>0.04284876526805698</v>
      </c>
      <c r="H4452" t="n">
        <v>-0.002956152593716194</v>
      </c>
      <c r="J4452" t="n">
        <v>0.05660551345855468</v>
      </c>
      <c r="K4452" t="n">
        <v>0.03368085240594778</v>
      </c>
      <c r="L4452" t="n">
        <v>-0.003588805563643721</v>
      </c>
      <c r="M4452" t="n">
        <v>0.144128425483722</v>
      </c>
      <c r="N4452" t="n">
        <v>0.03615699050505342</v>
      </c>
      <c r="O4452" t="n">
        <v>-0.002090299119855794</v>
      </c>
      <c r="P4452" t="n">
        <v>0.2311863952147281</v>
      </c>
      <c r="Q4452" t="n">
        <v>0.03414432144873817</v>
      </c>
      <c r="R4452" t="n">
        <v>-0.003702005489583256</v>
      </c>
    </row>
    <row r="4453">
      <c r="F4453" t="n">
        <v>0.08695689382544752</v>
      </c>
      <c r="G4453" t="n">
        <v>0.04285857721338971</v>
      </c>
      <c r="H4453" t="n">
        <v>-0.00295556148141991</v>
      </c>
      <c r="J4453" t="n">
        <v>0.05660680514606758</v>
      </c>
      <c r="K4453" t="n">
        <v>0.03368856498950765</v>
      </c>
      <c r="L4453" t="n">
        <v>-0.00358952339653974</v>
      </c>
      <c r="M4453" t="n">
        <v>0.1441012715844318</v>
      </c>
      <c r="N4453" t="n">
        <v>0.0361652700998565</v>
      </c>
      <c r="O4453" t="n">
        <v>-0.002089881143627069</v>
      </c>
      <c r="P4453" t="n">
        <v>0.2311952605870909</v>
      </c>
      <c r="Q4453" t="n">
        <v>0.03415214016214525</v>
      </c>
      <c r="R4453" t="n">
        <v>-0.003702005489583256</v>
      </c>
    </row>
    <row r="4454">
      <c r="F4454" t="n">
        <v>0.08695762957861261</v>
      </c>
      <c r="G4454" t="n">
        <v>0.04286838915872244</v>
      </c>
      <c r="H4454" t="n">
        <v>-0.002955265925271768</v>
      </c>
      <c r="J4454" t="n">
        <v>0.05659743761781429</v>
      </c>
      <c r="K4454" t="n">
        <v>0.03369627757306751</v>
      </c>
      <c r="L4454" t="n">
        <v>-0.00358952339653974</v>
      </c>
      <c r="M4454" t="n">
        <v>0.1441329307701072</v>
      </c>
      <c r="N4454" t="n">
        <v>0.03617354969465958</v>
      </c>
      <c r="O4454" t="n">
        <v>-0.002090090131741432</v>
      </c>
      <c r="P4454" t="n">
        <v>0.2311560018440972</v>
      </c>
      <c r="Q4454" t="n">
        <v>0.03415995887555234</v>
      </c>
      <c r="R4454" t="n">
        <v>-0.003702005489583256</v>
      </c>
    </row>
    <row r="4455">
      <c r="F4455" t="n">
        <v>0.08697051731390495</v>
      </c>
      <c r="G4455" t="n">
        <v>0.04287820110405518</v>
      </c>
      <c r="H4455" t="n">
        <v>-0.002956152593716194</v>
      </c>
      <c r="J4455" t="n">
        <v>0.056598728100565</v>
      </c>
      <c r="K4455" t="n">
        <v>0.03370399015662738</v>
      </c>
      <c r="L4455" t="n">
        <v>-0.00358916448009173</v>
      </c>
      <c r="M4455" t="n">
        <v>0.1440469585721462</v>
      </c>
      <c r="N4455" t="n">
        <v>0.03618182928946266</v>
      </c>
      <c r="O4455" t="n">
        <v>-0.002090299119855794</v>
      </c>
      <c r="P4455" t="n">
        <v>0.2312611015190722</v>
      </c>
      <c r="Q4455" t="n">
        <v>0.03416777758895942</v>
      </c>
      <c r="R4455" t="n">
        <v>-0.003700895110012295</v>
      </c>
    </row>
    <row r="4456">
      <c r="F4456" t="n">
        <v>0.08698340521253775</v>
      </c>
      <c r="G4456" t="n">
        <v>0.04288801304938792</v>
      </c>
      <c r="H4456" t="n">
        <v>-0.002955374208766529</v>
      </c>
      <c r="J4456" t="n">
        <v>0.05660001804553252</v>
      </c>
      <c r="K4456" t="n">
        <v>0.03371170274018725</v>
      </c>
      <c r="L4456" t="n">
        <v>-0.003589242065765548</v>
      </c>
      <c r="M4456" t="n">
        <v>0.1441374309071563</v>
      </c>
      <c r="N4456" t="n">
        <v>0.03619010888426574</v>
      </c>
      <c r="O4456" t="n">
        <v>-0.002089472528057661</v>
      </c>
      <c r="P4456" t="n">
        <v>0.2313180788467954</v>
      </c>
      <c r="Q4456" t="n">
        <v>0.0341755963023665</v>
      </c>
      <c r="R4456" t="n">
        <v>-0.003703401408914438</v>
      </c>
    </row>
    <row r="4457">
      <c r="F4457" t="n">
        <v>0.08698414116138431</v>
      </c>
      <c r="G4457" t="n">
        <v>0.04289782499472065</v>
      </c>
      <c r="H4457" t="n">
        <v>-0.002955374208766529</v>
      </c>
      <c r="J4457" t="n">
        <v>0.05659064838789568</v>
      </c>
      <c r="K4457" t="n">
        <v>0.03371941532374712</v>
      </c>
      <c r="L4457" t="n">
        <v>-0.003589242065765548</v>
      </c>
      <c r="M4457" t="n">
        <v>0.1441396790461301</v>
      </c>
      <c r="N4457" t="n">
        <v>0.03619838847906882</v>
      </c>
      <c r="O4457" t="n">
        <v>-0.002089263622585949</v>
      </c>
      <c r="P4457" t="n">
        <v>0.2312306850314972</v>
      </c>
      <c r="Q4457" t="n">
        <v>0.03418341501577359</v>
      </c>
      <c r="R4457" t="n">
        <v>-0.003703401408914438</v>
      </c>
    </row>
    <row r="4458">
      <c r="F4458" t="n">
        <v>0.08697272494048311</v>
      </c>
      <c r="G4458" t="n">
        <v>0.04290763694005339</v>
      </c>
      <c r="H4458" t="n">
        <v>-0.002955669746187405</v>
      </c>
      <c r="J4458" t="n">
        <v>0.05658127793476275</v>
      </c>
      <c r="K4458" t="n">
        <v>0.03372712790730699</v>
      </c>
      <c r="L4458" t="n">
        <v>-0.003588883141558971</v>
      </c>
      <c r="M4458" t="n">
        <v>0.1440831092776543</v>
      </c>
      <c r="N4458" t="n">
        <v>0.03620666807387191</v>
      </c>
      <c r="O4458" t="n">
        <v>-0.002089472528057661</v>
      </c>
      <c r="P4458" t="n">
        <v>0.2312876558276573</v>
      </c>
      <c r="Q4458" t="n">
        <v>0.03419123372918068</v>
      </c>
      <c r="R4458" t="n">
        <v>-0.003703401408914438</v>
      </c>
    </row>
    <row r="4459">
      <c r="F4459" t="n">
        <v>0.0869613085909752</v>
      </c>
      <c r="G4459" t="n">
        <v>0.04291744888538612</v>
      </c>
      <c r="H4459" t="n">
        <v>-0.002955965283608282</v>
      </c>
      <c r="J4459" t="n">
        <v>0.05661454397644522</v>
      </c>
      <c r="K4459" t="n">
        <v>0.03373484049086686</v>
      </c>
      <c r="L4459" t="n">
        <v>-0.003589959914178701</v>
      </c>
      <c r="M4459" t="n">
        <v>0.1441147629324362</v>
      </c>
      <c r="N4459" t="n">
        <v>0.03621494766867499</v>
      </c>
      <c r="O4459" t="n">
        <v>-0.002088647304540166</v>
      </c>
      <c r="P4459" t="n">
        <v>0.2312964998449448</v>
      </c>
      <c r="Q4459" t="n">
        <v>0.03419905244258776</v>
      </c>
      <c r="R4459" t="n">
        <v>-0.003703771712025019</v>
      </c>
    </row>
    <row r="4460">
      <c r="F4460" t="n">
        <v>0.08697419678306886</v>
      </c>
      <c r="G4460" t="n">
        <v>0.04292726083071886</v>
      </c>
      <c r="H4460" t="n">
        <v>-0.002955777457126885</v>
      </c>
      <c r="J4460" t="n">
        <v>0.05660517244792299</v>
      </c>
      <c r="K4460" t="n">
        <v>0.03374255307442673</v>
      </c>
      <c r="L4460" t="n">
        <v>-0.003589319688576099</v>
      </c>
      <c r="M4460" t="n">
        <v>0.144117006991985</v>
      </c>
      <c r="N4460" t="n">
        <v>0.03622322726347806</v>
      </c>
      <c r="O4460" t="n">
        <v>-0.002088438481574305</v>
      </c>
      <c r="P4460" t="n">
        <v>0.2312090887076032</v>
      </c>
      <c r="Q4460" t="n">
        <v>0.03420687115599484</v>
      </c>
      <c r="R4460" t="n">
        <v>-0.003705530349518454</v>
      </c>
    </row>
    <row r="4461">
      <c r="F4461" t="n">
        <v>0.08696278032592367</v>
      </c>
      <c r="G4461" t="n">
        <v>0.0429370727760516</v>
      </c>
      <c r="H4461" t="n">
        <v>-0.002954890901200932</v>
      </c>
      <c r="J4461" t="n">
        <v>0.05661711928425123</v>
      </c>
      <c r="K4461" t="n">
        <v>0.0337502656579866</v>
      </c>
      <c r="L4461" t="n">
        <v>-0.003589678620544957</v>
      </c>
      <c r="M4461" t="n">
        <v>0.1441192497678084</v>
      </c>
      <c r="N4461" t="n">
        <v>0.03623150685828114</v>
      </c>
      <c r="O4461" t="n">
        <v>-0.002088647304540166</v>
      </c>
      <c r="P4461" t="n">
        <v>0.2313141767429164</v>
      </c>
      <c r="Q4461" t="n">
        <v>0.03421468986940192</v>
      </c>
      <c r="R4461" t="n">
        <v>-0.003705530349518454</v>
      </c>
    </row>
    <row r="4462">
      <c r="F4462" t="n">
        <v>0.0869878211882574</v>
      </c>
      <c r="G4462" t="n">
        <v>0.04294688472138433</v>
      </c>
      <c r="H4462" t="n">
        <v>-0.002954890901200932</v>
      </c>
      <c r="J4462" t="n">
        <v>0.0565970867142057</v>
      </c>
      <c r="K4462" t="n">
        <v>0.03375797824154646</v>
      </c>
      <c r="L4462" t="n">
        <v>-0.003590037552513815</v>
      </c>
      <c r="M4462" t="n">
        <v>0.1440920820522815</v>
      </c>
      <c r="N4462" t="n">
        <v>0.03623978645308423</v>
      </c>
      <c r="O4462" t="n">
        <v>-0.002088020835642584</v>
      </c>
      <c r="P4462" t="n">
        <v>0.2313711371090664</v>
      </c>
      <c r="Q4462" t="n">
        <v>0.03422250858280901</v>
      </c>
      <c r="R4462" t="n">
        <v>-0.003705530349518454</v>
      </c>
    </row>
    <row r="4463">
      <c r="F4463" t="n">
        <v>0.08696425214477224</v>
      </c>
      <c r="G4463" t="n">
        <v>0.04295669666671707</v>
      </c>
      <c r="H4463" t="n">
        <v>-0.002954890901200932</v>
      </c>
      <c r="J4463" t="n">
        <v>0.05661969244113221</v>
      </c>
      <c r="K4463" t="n">
        <v>0.03376569082510633</v>
      </c>
      <c r="L4463" t="n">
        <v>-0.003589678620544957</v>
      </c>
      <c r="M4463" t="n">
        <v>0.1441237314705995</v>
      </c>
      <c r="N4463" t="n">
        <v>0.03624806604788731</v>
      </c>
      <c r="O4463" t="n">
        <v>-0.002088647304540166</v>
      </c>
      <c r="P4463" t="n">
        <v>0.2312837104118847</v>
      </c>
      <c r="Q4463" t="n">
        <v>0.0342303272962161</v>
      </c>
      <c r="R4463" t="n">
        <v>-0.00370515987057929</v>
      </c>
    </row>
    <row r="4464">
      <c r="F4464" t="n">
        <v>0.08696498808766165</v>
      </c>
      <c r="G4464" t="n">
        <v>0.04296650861204981</v>
      </c>
      <c r="H4464" t="n">
        <v>-0.002954998115419715</v>
      </c>
      <c r="J4464" t="n">
        <v>0.05658899831553549</v>
      </c>
      <c r="K4464" t="n">
        <v>0.03377340340866621</v>
      </c>
      <c r="L4464" t="n">
        <v>-0.003589038407856935</v>
      </c>
      <c r="M4464" t="n">
        <v>0.1441553800548013</v>
      </c>
      <c r="N4464" t="n">
        <v>0.03625634564269039</v>
      </c>
      <c r="O4464" t="n">
        <v>-0.002087823455126971</v>
      </c>
      <c r="P4464" t="n">
        <v>0.2313406642277608</v>
      </c>
      <c r="Q4464" t="n">
        <v>0.03423814600962318</v>
      </c>
      <c r="R4464" t="n">
        <v>-0.003706169406122302</v>
      </c>
    </row>
    <row r="4465">
      <c r="F4465" t="n">
        <v>0.08696572405392924</v>
      </c>
      <c r="G4465" t="n">
        <v>0.04297632055738254</v>
      </c>
      <c r="H4465" t="n">
        <v>-0.002954702615608173</v>
      </c>
      <c r="J4465" t="n">
        <v>0.05661160335290331</v>
      </c>
      <c r="K4465" t="n">
        <v>0.03378111599222607</v>
      </c>
      <c r="L4465" t="n">
        <v>-0.003589397347591694</v>
      </c>
      <c r="M4465" t="n">
        <v>0.1440987981656328</v>
      </c>
      <c r="N4465" t="n">
        <v>0.03626462523749346</v>
      </c>
      <c r="O4465" t="n">
        <v>-0.002087197233334791</v>
      </c>
      <c r="P4465" t="n">
        <v>0.2313494859539843</v>
      </c>
      <c r="Q4465" t="n">
        <v>0.03424596472303026</v>
      </c>
      <c r="R4465" t="n">
        <v>-0.003706910714134328</v>
      </c>
    </row>
    <row r="4466">
      <c r="F4466" t="n">
        <v>0.08696646004437597</v>
      </c>
      <c r="G4466" t="n">
        <v>0.04298613250271528</v>
      </c>
      <c r="H4466" t="n">
        <v>-0.002955293615231257</v>
      </c>
      <c r="J4466" t="n">
        <v>0.05661288792100787</v>
      </c>
      <c r="K4466" t="n">
        <v>0.03378882857578594</v>
      </c>
      <c r="L4466" t="n">
        <v>-0.003590115227061212</v>
      </c>
      <c r="M4466" t="n">
        <v>0.1441010343079155</v>
      </c>
      <c r="N4466" t="n">
        <v>0.03627290483229655</v>
      </c>
      <c r="O4466" t="n">
        <v>-0.002087197233334791</v>
      </c>
      <c r="P4466" t="n">
        <v>0.231406434977517</v>
      </c>
      <c r="Q4466" t="n">
        <v>0.03425378343643735</v>
      </c>
      <c r="R4466" t="n">
        <v>-0.003706910714134328</v>
      </c>
    </row>
    <row r="4467">
      <c r="F4467" t="n">
        <v>0.08699150175964113</v>
      </c>
      <c r="G4467" t="n">
        <v>0.04299594444804802</v>
      </c>
      <c r="H4467" t="n">
        <v>-0.002955589115042799</v>
      </c>
      <c r="J4467" t="n">
        <v>0.05661417195152302</v>
      </c>
      <c r="K4467" t="n">
        <v>0.03379654115934581</v>
      </c>
      <c r="L4467" t="n">
        <v>-0.003589397347591694</v>
      </c>
      <c r="M4467" t="n">
        <v>0.144132679496998</v>
      </c>
      <c r="N4467" t="n">
        <v>0.03628118442709963</v>
      </c>
      <c r="O4467" t="n">
        <v>-0.002087614714529578</v>
      </c>
      <c r="P4467" t="n">
        <v>0.2313189863464676</v>
      </c>
      <c r="Q4467" t="n">
        <v>0.03426160214984444</v>
      </c>
      <c r="R4467" t="n">
        <v>-0.003706540060128315</v>
      </c>
    </row>
    <row r="4468">
      <c r="F4468" t="n">
        <v>0.0869679321010112</v>
      </c>
      <c r="G4468" t="n">
        <v>0.04300575639338075</v>
      </c>
      <c r="H4468" t="n">
        <v>-0.002955104777197194</v>
      </c>
      <c r="J4468" t="n">
        <v>0.0566047949649699</v>
      </c>
      <c r="K4468" t="n">
        <v>0.03380425374290568</v>
      </c>
      <c r="L4468" t="n">
        <v>-0.003590192936889015</v>
      </c>
      <c r="M4468" t="n">
        <v>0.1441643238532596</v>
      </c>
      <c r="N4468" t="n">
        <v>0.03628946402190272</v>
      </c>
      <c r="O4468" t="n">
        <v>-0.002087000985641735</v>
      </c>
      <c r="P4468" t="n">
        <v>0.2313277960276467</v>
      </c>
      <c r="Q4468" t="n">
        <v>0.03426942086325152</v>
      </c>
      <c r="R4468" t="n">
        <v>-0.003709024733967455</v>
      </c>
    </row>
    <row r="4469">
      <c r="F4469" t="n">
        <v>0.08698082116594644</v>
      </c>
      <c r="G4469" t="n">
        <v>0.04301556833871348</v>
      </c>
      <c r="H4469" t="n">
        <v>-0.002954513815337941</v>
      </c>
      <c r="J4469" t="n">
        <v>0.0566060777920764</v>
      </c>
      <c r="K4469" t="n">
        <v>0.03381196632646555</v>
      </c>
      <c r="L4469" t="n">
        <v>-0.00358947504188064</v>
      </c>
      <c r="M4469" t="n">
        <v>0.1441077350563798</v>
      </c>
      <c r="N4469" t="n">
        <v>0.03629774361670579</v>
      </c>
      <c r="O4469" t="n">
        <v>-0.002087000985641735</v>
      </c>
      <c r="P4469" t="n">
        <v>0.2313366019850921</v>
      </c>
      <c r="Q4469" t="n">
        <v>0.0342772395766586</v>
      </c>
      <c r="R4469" t="n">
        <v>-0.003708283077351985</v>
      </c>
    </row>
    <row r="4470">
      <c r="F4470" t="n">
        <v>0.08698155733473714</v>
      </c>
      <c r="G4470" t="n">
        <v>0.04302538028404622</v>
      </c>
      <c r="H4470" t="n">
        <v>-0.002955104777197194</v>
      </c>
      <c r="J4470" t="n">
        <v>0.05661802081770829</v>
      </c>
      <c r="K4470" t="n">
        <v>0.03381967891002541</v>
      </c>
      <c r="L4470" t="n">
        <v>-0.003590192936889015</v>
      </c>
      <c r="M4470" t="n">
        <v>0.1440805550850649</v>
      </c>
      <c r="N4470" t="n">
        <v>0.03630602321150887</v>
      </c>
      <c r="O4470" t="n">
        <v>-0.002086375010541063</v>
      </c>
      <c r="P4470" t="n">
        <v>0.2313454042174304</v>
      </c>
      <c r="Q4470" t="n">
        <v>0.03428505829006569</v>
      </c>
      <c r="R4470" t="n">
        <v>-0.00370865390565972</v>
      </c>
    </row>
    <row r="4471">
      <c r="F4471" t="n">
        <v>0.08698229353171508</v>
      </c>
      <c r="G4471" t="n">
        <v>0.04303519222937896</v>
      </c>
      <c r="H4471" t="n">
        <v>-0.002955104777197194</v>
      </c>
      <c r="J4471" t="n">
        <v>0.05661930269804204</v>
      </c>
      <c r="K4471" t="n">
        <v>0.03382739149358529</v>
      </c>
      <c r="L4471" t="n">
        <v>-0.003589116094376451</v>
      </c>
      <c r="M4471" t="n">
        <v>0.1441416070487517</v>
      </c>
      <c r="N4471" t="n">
        <v>0.03631430280631195</v>
      </c>
      <c r="O4471" t="n">
        <v>-0.002086792327274844</v>
      </c>
      <c r="P4471" t="n">
        <v>0.2313060673030157</v>
      </c>
      <c r="Q4471" t="n">
        <v>0.03429287700347278</v>
      </c>
      <c r="R4471" t="n">
        <v>-0.003707912249044249</v>
      </c>
    </row>
    <row r="4472">
      <c r="F4472" t="n">
        <v>0.08698302975768132</v>
      </c>
      <c r="G4472" t="n">
        <v>0.04304500417471169</v>
      </c>
      <c r="H4472" t="n">
        <v>-0.002954619963157117</v>
      </c>
      <c r="J4472" t="n">
        <v>0.05662058404087447</v>
      </c>
      <c r="K4472" t="n">
        <v>0.03383510407714516</v>
      </c>
      <c r="L4472" t="n">
        <v>-0.003589552770511246</v>
      </c>
      <c r="M4472" t="n">
        <v>0.144114424299447</v>
      </c>
      <c r="N4472" t="n">
        <v>0.03632258240111503</v>
      </c>
      <c r="O4472" t="n">
        <v>-0.002085971325633187</v>
      </c>
      <c r="P4472" t="n">
        <v>0.2314592701007916</v>
      </c>
      <c r="Q4472" t="n">
        <v>0.03430069571687986</v>
      </c>
      <c r="R4472" t="n">
        <v>-0.003710389411235636</v>
      </c>
    </row>
    <row r="4473">
      <c r="F4473" t="n">
        <v>0.08699591930506648</v>
      </c>
      <c r="G4473" t="n">
        <v>0.04305481612004443</v>
      </c>
      <c r="H4473" t="n">
        <v>-0.002954619963157117</v>
      </c>
      <c r="J4473" t="n">
        <v>0.05660054260547809</v>
      </c>
      <c r="K4473" t="n">
        <v>0.03384281666070502</v>
      </c>
      <c r="L4473" t="n">
        <v>-0.003589552770511246</v>
      </c>
      <c r="M4473" t="n">
        <v>0.1441754748233862</v>
      </c>
      <c r="N4473" t="n">
        <v>0.03633086199591812</v>
      </c>
      <c r="O4473" t="n">
        <v>-0.002085762749358251</v>
      </c>
      <c r="P4473" t="n">
        <v>0.2314199257289221</v>
      </c>
      <c r="Q4473" t="n">
        <v>0.03430851443028694</v>
      </c>
      <c r="R4473" t="n">
        <v>-0.003710760413076575</v>
      </c>
    </row>
    <row r="4474">
      <c r="F4474" t="n">
        <v>0.08697234893452513</v>
      </c>
      <c r="G4474" t="n">
        <v>0.04306462806537716</v>
      </c>
      <c r="H4474" t="n">
        <v>-0.002954619963157117</v>
      </c>
      <c r="J4474" t="n">
        <v>0.05663380636249252</v>
      </c>
      <c r="K4474" t="n">
        <v>0.03385052924426489</v>
      </c>
      <c r="L4474" t="n">
        <v>-0.003589911725788297</v>
      </c>
      <c r="M4474" t="n">
        <v>0.1441777011861525</v>
      </c>
      <c r="N4474" t="n">
        <v>0.03633914159072119</v>
      </c>
      <c r="O4474" t="n">
        <v>-0.002085762749358251</v>
      </c>
      <c r="P4474" t="n">
        <v>0.2313324378106547</v>
      </c>
      <c r="Q4474" t="n">
        <v>0.03431633314369403</v>
      </c>
      <c r="R4474" t="n">
        <v>-0.003710760413076575</v>
      </c>
    </row>
    <row r="4475">
      <c r="F4475" t="n">
        <v>0.08698523861752111</v>
      </c>
      <c r="G4475" t="n">
        <v>0.0430744400107099</v>
      </c>
      <c r="H4475" t="n">
        <v>-0.002955210887149748</v>
      </c>
      <c r="J4475" t="n">
        <v>0.05660310209184656</v>
      </c>
      <c r="K4475" t="n">
        <v>0.03385824182782476</v>
      </c>
      <c r="L4475" t="n">
        <v>-0.003590270681065348</v>
      </c>
      <c r="M4475" t="n">
        <v>0.1441211020527755</v>
      </c>
      <c r="N4475" t="n">
        <v>0.03634742118552427</v>
      </c>
      <c r="O4475" t="n">
        <v>-0.002085151715427682</v>
      </c>
      <c r="P4475" t="n">
        <v>0.2314374983903867</v>
      </c>
      <c r="Q4475" t="n">
        <v>0.03432415185710112</v>
      </c>
      <c r="R4475" t="n">
        <v>-0.003710018409394696</v>
      </c>
    </row>
    <row r="4476">
      <c r="F4476" t="n">
        <v>0.08698597496745175</v>
      </c>
      <c r="G4476" t="n">
        <v>0.04308425195604263</v>
      </c>
      <c r="H4476" t="n">
        <v>-0.002954134673847321</v>
      </c>
      <c r="J4476" t="n">
        <v>0.05661504253329031</v>
      </c>
      <c r="K4476" t="n">
        <v>0.03386595441138463</v>
      </c>
      <c r="L4476" t="n">
        <v>-0.003589630532551822</v>
      </c>
      <c r="M4476" t="n">
        <v>0.1441821500850669</v>
      </c>
      <c r="N4476" t="n">
        <v>0.03635570078032736</v>
      </c>
      <c r="O4476" t="n">
        <v>-0.002085360209749793</v>
      </c>
      <c r="P4476" t="n">
        <v>0.2313981393072927</v>
      </c>
      <c r="Q4476" t="n">
        <v>0.0343319705705082</v>
      </c>
      <c r="R4476" t="n">
        <v>-0.003712488371544478</v>
      </c>
    </row>
    <row r="4477">
      <c r="F4477" t="n">
        <v>0.08699886493653947</v>
      </c>
      <c r="G4477" t="n">
        <v>0.04309406390137537</v>
      </c>
      <c r="H4477" t="n">
        <v>-0.002954725559870692</v>
      </c>
      <c r="J4477" t="n">
        <v>0.05663764432523993</v>
      </c>
      <c r="K4477" t="n">
        <v>0.0338736669949445</v>
      </c>
      <c r="L4477" t="n">
        <v>-0.003589271569498567</v>
      </c>
      <c r="M4477" t="n">
        <v>0.1440961349581211</v>
      </c>
      <c r="N4477" t="n">
        <v>0.03636398037513044</v>
      </c>
      <c r="O4477" t="n">
        <v>-0.002085151715427682</v>
      </c>
      <c r="P4477" t="n">
        <v>0.2313587747338799</v>
      </c>
      <c r="Q4477" t="n">
        <v>0.03433978928391528</v>
      </c>
      <c r="R4477" t="n">
        <v>-0.003712117196942244</v>
      </c>
    </row>
    <row r="4478">
      <c r="F4478" t="n">
        <v>0.08698744776709588</v>
      </c>
      <c r="G4478" t="n">
        <v>0.04310387584670811</v>
      </c>
      <c r="H4478" t="n">
        <v>-0.002954134673847321</v>
      </c>
      <c r="J4478" t="n">
        <v>0.05663892257123361</v>
      </c>
      <c r="K4478" t="n">
        <v>0.03388137957850437</v>
      </c>
      <c r="L4478" t="n">
        <v>-0.003590348458658332</v>
      </c>
      <c r="M4478" t="n">
        <v>0.1440983555551908</v>
      </c>
      <c r="N4478" t="n">
        <v>0.03637225996993352</v>
      </c>
      <c r="O4478" t="n">
        <v>-0.002085151715427682</v>
      </c>
      <c r="P4478" t="n">
        <v>0.2313675462386762</v>
      </c>
      <c r="Q4478" t="n">
        <v>0.03434760799732237</v>
      </c>
      <c r="R4478" t="n">
        <v>-0.003712488371544478</v>
      </c>
    </row>
    <row r="4479">
      <c r="F4479" t="n">
        <v>0.08701249168531155</v>
      </c>
      <c r="G4479" t="n">
        <v>0.04311368779204084</v>
      </c>
      <c r="H4479" t="n">
        <v>-0.002954134673847321</v>
      </c>
      <c r="J4479" t="n">
        <v>0.05664020027979556</v>
      </c>
      <c r="K4479" t="n">
        <v>0.03388909216206424</v>
      </c>
      <c r="L4479" t="n">
        <v>-0.003590348458658332</v>
      </c>
      <c r="M4479" t="n">
        <v>0.1441005748792299</v>
      </c>
      <c r="N4479" t="n">
        <v>0.0363805395647366</v>
      </c>
      <c r="O4479" t="n">
        <v>-0.002084943221105571</v>
      </c>
      <c r="P4479" t="n">
        <v>0.2314725988976679</v>
      </c>
      <c r="Q4479" t="n">
        <v>0.03435542671072945</v>
      </c>
      <c r="R4479" t="n">
        <v>-0.003712117196942244</v>
      </c>
    </row>
    <row r="4480">
      <c r="F4480" t="n">
        <v>0.08697676689802594</v>
      </c>
      <c r="G4480" t="n">
        <v>0.04312349973737357</v>
      </c>
      <c r="H4480" t="n">
        <v>-0.002954830606095507</v>
      </c>
      <c r="J4480" t="n">
        <v>0.05664147745094344</v>
      </c>
      <c r="K4480" t="n">
        <v>0.03389680474562411</v>
      </c>
      <c r="L4480" t="n">
        <v>-0.003589708327070677</v>
      </c>
      <c r="M4480" t="n">
        <v>0.1441616193720485</v>
      </c>
      <c r="N4480" t="n">
        <v>0.03638881915953968</v>
      </c>
      <c r="O4480" t="n">
        <v>-0.00208433350248141</v>
      </c>
      <c r="P4480" t="n">
        <v>0.2314332213577461</v>
      </c>
      <c r="Q4480" t="n">
        <v>0.03436324542413654</v>
      </c>
      <c r="R4480" t="n">
        <v>-0.003713094535683259</v>
      </c>
    </row>
    <row r="4481">
      <c r="F4481" t="n">
        <v>0.08697750334728499</v>
      </c>
      <c r="G4481" t="n">
        <v>0.04313331168270631</v>
      </c>
      <c r="H4481" t="n">
        <v>-0.002954535182119693</v>
      </c>
      <c r="J4481" t="n">
        <v>0.05662142979873511</v>
      </c>
      <c r="K4481" t="n">
        <v>0.03390451732918397</v>
      </c>
      <c r="L4481" t="n">
        <v>-0.00358934935623797</v>
      </c>
      <c r="M4481" t="n">
        <v>0.1441050097105356</v>
      </c>
      <c r="N4481" t="n">
        <v>0.03639709875434276</v>
      </c>
      <c r="O4481" t="n">
        <v>-0.002083916677463416</v>
      </c>
      <c r="P4481" t="n">
        <v>0.2314901267215061</v>
      </c>
      <c r="Q4481" t="n">
        <v>0.03437106413754362</v>
      </c>
      <c r="R4481" t="n">
        <v>-0.00371420857544794</v>
      </c>
    </row>
    <row r="4482">
      <c r="F4482" t="n">
        <v>0.08697823983353983</v>
      </c>
      <c r="G4482" t="n">
        <v>0.04314312362803905</v>
      </c>
      <c r="H4482" t="n">
        <v>-0.002954239758143878</v>
      </c>
      <c r="J4482" t="n">
        <v>0.05663336791050343</v>
      </c>
      <c r="K4482" t="n">
        <v>0.03391222991274384</v>
      </c>
      <c r="L4482" t="n">
        <v>-0.00358934935623797</v>
      </c>
      <c r="M4482" t="n">
        <v>0.1441954662106269</v>
      </c>
      <c r="N4482" t="n">
        <v>0.03640537834914584</v>
      </c>
      <c r="O4482" t="n">
        <v>-0.00208433350248141</v>
      </c>
      <c r="P4482" t="n">
        <v>0.2314988850211669</v>
      </c>
      <c r="Q4482" t="n">
        <v>0.03437888285095071</v>
      </c>
      <c r="R4482" t="n">
        <v>-0.003713837228859713</v>
      </c>
    </row>
    <row r="4483">
      <c r="F4483" t="n">
        <v>0.0869911303856582</v>
      </c>
      <c r="G4483" t="n">
        <v>0.04315293557337178</v>
      </c>
      <c r="H4483" t="n">
        <v>-0.002954535182119693</v>
      </c>
      <c r="J4483" t="n">
        <v>0.05662398094388998</v>
      </c>
      <c r="K4483" t="n">
        <v>0.03391994249630372</v>
      </c>
      <c r="L4483" t="n">
        <v>-0.003589708327070677</v>
      </c>
      <c r="M4483" t="n">
        <v>0.1441682672273458</v>
      </c>
      <c r="N4483" t="n">
        <v>0.03641365794394892</v>
      </c>
      <c r="O4483" t="n">
        <v>-0.002084125089972413</v>
      </c>
      <c r="P4483" t="n">
        <v>0.2314113476787649</v>
      </c>
      <c r="Q4483" t="n">
        <v>0.03438670156435779</v>
      </c>
      <c r="R4483" t="n">
        <v>-0.00371420857544794</v>
      </c>
    </row>
    <row r="4484">
      <c r="F4484" t="n">
        <v>0.08701617522543201</v>
      </c>
      <c r="G4484" t="n">
        <v>0.04316274751870452</v>
      </c>
      <c r="H4484" t="n">
        <v>-0.002954048887782376</v>
      </c>
      <c r="J4484" t="n">
        <v>0.05663591823617543</v>
      </c>
      <c r="K4484" t="n">
        <v>0.03392765507986359</v>
      </c>
      <c r="L4484" t="n">
        <v>-0.003589786153136118</v>
      </c>
      <c r="M4484" t="n">
        <v>0.1441410665309146</v>
      </c>
      <c r="N4484" t="n">
        <v>0.036421937538752</v>
      </c>
      <c r="O4484" t="n">
        <v>-0.002083308361781272</v>
      </c>
      <c r="P4484" t="n">
        <v>0.2314682435647469</v>
      </c>
      <c r="Q4484" t="n">
        <v>0.03439452027776487</v>
      </c>
      <c r="R4484" t="n">
        <v>-0.003714806437477157</v>
      </c>
    </row>
    <row r="4485">
      <c r="F4485" t="n">
        <v>0.08699260369768738</v>
      </c>
      <c r="G4485" t="n">
        <v>0.04317255946403725</v>
      </c>
      <c r="H4485" t="n">
        <v>-0.002954048887782376</v>
      </c>
      <c r="J4485" t="n">
        <v>0.05662652994010023</v>
      </c>
      <c r="K4485" t="n">
        <v>0.03393536766342346</v>
      </c>
      <c r="L4485" t="n">
        <v>-0.003589786153136118</v>
      </c>
      <c r="M4485" t="n">
        <v>0.1442021071058293</v>
      </c>
      <c r="N4485" t="n">
        <v>0.03643021713355508</v>
      </c>
      <c r="O4485" t="n">
        <v>-0.002083308361781272</v>
      </c>
      <c r="P4485" t="n">
        <v>0.2315732851536075</v>
      </c>
      <c r="Q4485" t="n">
        <v>0.03440233899117196</v>
      </c>
      <c r="R4485" t="n">
        <v>-0.003715177955272684</v>
      </c>
    </row>
    <row r="4486">
      <c r="F4486" t="n">
        <v>0.08698118616453787</v>
      </c>
      <c r="G4486" t="n">
        <v>0.04318237140936999</v>
      </c>
      <c r="H4486" t="n">
        <v>-0.002954344292671154</v>
      </c>
      <c r="J4486" t="n">
        <v>0.05664912919312164</v>
      </c>
      <c r="K4486" t="n">
        <v>0.03394308024698332</v>
      </c>
      <c r="L4486" t="n">
        <v>-0.003589786153136118</v>
      </c>
      <c r="M4486" t="n">
        <v>0.1441160745513557</v>
      </c>
      <c r="N4486" t="n">
        <v>0.03643849672835817</v>
      </c>
      <c r="O4486" t="n">
        <v>-0.002083308361781272</v>
      </c>
      <c r="P4486" t="n">
        <v>0.2314375836262625</v>
      </c>
      <c r="Q4486" t="n">
        <v>0.03441015770457904</v>
      </c>
      <c r="R4486" t="n">
        <v>-0.003714806437477157</v>
      </c>
    </row>
    <row r="4487">
      <c r="F4487" t="n">
        <v>0.08699407717053242</v>
      </c>
      <c r="G4487" t="n">
        <v>0.04319218335470273</v>
      </c>
      <c r="H4487" t="n">
        <v>-0.002954048887782376</v>
      </c>
      <c r="J4487" t="n">
        <v>0.05663973969518553</v>
      </c>
      <c r="K4487" t="n">
        <v>0.0339507928305432</v>
      </c>
      <c r="L4487" t="n">
        <v>-0.003589427174520805</v>
      </c>
      <c r="M4487" t="n">
        <v>0.14420652802157</v>
      </c>
      <c r="N4487" t="n">
        <v>0.03644677632316124</v>
      </c>
      <c r="O4487" t="n">
        <v>-0.002083100030945094</v>
      </c>
      <c r="P4487" t="n">
        <v>0.2315907697890306</v>
      </c>
      <c r="Q4487" t="n">
        <v>0.03441797641798613</v>
      </c>
      <c r="R4487" t="n">
        <v>-0.003715177955272684</v>
      </c>
    </row>
    <row r="4488">
      <c r="F4488" t="n">
        <v>0.08699481396926367</v>
      </c>
      <c r="G4488" t="n">
        <v>0.04320199530003546</v>
      </c>
      <c r="H4488" t="n">
        <v>-0.002954448278046451</v>
      </c>
      <c r="J4488" t="n">
        <v>0.0566516754753338</v>
      </c>
      <c r="K4488" t="n">
        <v>0.03395850541410306</v>
      </c>
      <c r="L4488" t="n">
        <v>-0.003590581982618418</v>
      </c>
      <c r="M4488" t="n">
        <v>0.1441204916048836</v>
      </c>
      <c r="N4488" t="n">
        <v>0.03645505591796433</v>
      </c>
      <c r="O4488" t="n">
        <v>-0.002082701291658882</v>
      </c>
      <c r="P4488" t="n">
        <v>0.2315995064815586</v>
      </c>
      <c r="Q4488" t="n">
        <v>0.03442579513139321</v>
      </c>
      <c r="R4488" t="n">
        <v>-0.003716882207427167</v>
      </c>
    </row>
    <row r="4489">
      <c r="F4489" t="n">
        <v>0.08701985975082063</v>
      </c>
      <c r="G4489" t="n">
        <v>0.0432118072453682</v>
      </c>
      <c r="H4489" t="n">
        <v>-0.002953857506545142</v>
      </c>
      <c r="J4489" t="n">
        <v>0.05663162148625057</v>
      </c>
      <c r="K4489" t="n">
        <v>0.03396621799766293</v>
      </c>
      <c r="L4489" t="n">
        <v>-0.003590581982618418</v>
      </c>
      <c r="M4489" t="n">
        <v>0.1442109438645425</v>
      </c>
      <c r="N4489" t="n">
        <v>0.0364633355127674</v>
      </c>
      <c r="O4489" t="n">
        <v>-0.002082909540963118</v>
      </c>
      <c r="P4489" t="n">
        <v>0.2314637858410221</v>
      </c>
      <c r="Q4489" t="n">
        <v>0.03443361384480029</v>
      </c>
      <c r="R4489" t="n">
        <v>-0.00371725389564791</v>
      </c>
    </row>
    <row r="4490">
      <c r="F4490" t="n">
        <v>0.08699628769534928</v>
      </c>
      <c r="G4490" t="n">
        <v>0.04322161919070094</v>
      </c>
      <c r="H4490" t="n">
        <v>-0.002954448278046451</v>
      </c>
      <c r="J4490" t="n">
        <v>0.05665421960852396</v>
      </c>
      <c r="K4490" t="n">
        <v>0.0339739305812228</v>
      </c>
      <c r="L4490" t="n">
        <v>-0.003590222996217437</v>
      </c>
      <c r="M4490" t="n">
        <v>0.1441837344532887</v>
      </c>
      <c r="N4490" t="n">
        <v>0.03647161510757049</v>
      </c>
      <c r="O4490" t="n">
        <v>-0.002082909540963118</v>
      </c>
      <c r="P4490" t="n">
        <v>0.2315688165429308</v>
      </c>
      <c r="Q4490" t="n">
        <v>0.03444143255820738</v>
      </c>
      <c r="R4490" t="n">
        <v>-0.003716510519206424</v>
      </c>
    </row>
    <row r="4491">
      <c r="F4491" t="n">
        <v>0.08702133385928695</v>
      </c>
      <c r="G4491" t="n">
        <v>0.04323143113603367</v>
      </c>
      <c r="H4491" t="n">
        <v>-0.002953857506545142</v>
      </c>
      <c r="J4491" t="n">
        <v>0.05665549086927985</v>
      </c>
      <c r="K4491" t="n">
        <v>0.03398164316478267</v>
      </c>
      <c r="L4491" t="n">
        <v>-0.003590222996217437</v>
      </c>
      <c r="M4491" t="n">
        <v>0.1441565233347203</v>
      </c>
      <c r="N4491" t="n">
        <v>0.03647989470237357</v>
      </c>
      <c r="O4491" t="n">
        <v>-0.002082701291658882</v>
      </c>
      <c r="P4491" t="n">
        <v>0.2316256940419228</v>
      </c>
      <c r="Q4491" t="n">
        <v>0.03444925127161447</v>
      </c>
      <c r="R4491" t="n">
        <v>-0.00371725389564791</v>
      </c>
    </row>
    <row r="4492">
      <c r="F4492" t="n">
        <v>0.08702207098064901</v>
      </c>
      <c r="G4492" t="n">
        <v>0.04324124308136641</v>
      </c>
      <c r="H4492" t="n">
        <v>-0.002953370248641298</v>
      </c>
      <c r="J4492" t="n">
        <v>0.05665676159283309</v>
      </c>
      <c r="K4492" t="n">
        <v>0.03398935574834254</v>
      </c>
      <c r="L4492" t="n">
        <v>-0.003589941896179998</v>
      </c>
      <c r="M4492" t="n">
        <v>0.1441293105097972</v>
      </c>
      <c r="N4492" t="n">
        <v>0.03648817429717664</v>
      </c>
      <c r="O4492" t="n">
        <v>-0.002081470969601281</v>
      </c>
      <c r="P4492" t="n">
        <v>0.231586261907582</v>
      </c>
      <c r="Q4492" t="n">
        <v>0.03445706998502155</v>
      </c>
      <c r="R4492" t="n">
        <v>-0.003718950462678975</v>
      </c>
    </row>
    <row r="4493">
      <c r="F4493" t="n">
        <v>0.08701065338294206</v>
      </c>
      <c r="G4493" t="n">
        <v>0.04325105502669915</v>
      </c>
      <c r="H4493" t="n">
        <v>-0.002953665615202818</v>
      </c>
      <c r="J4493" t="n">
        <v>0.0566260407678698</v>
      </c>
      <c r="K4493" t="n">
        <v>0.03399706833190241</v>
      </c>
      <c r="L4493" t="n">
        <v>-0.003590659884559234</v>
      </c>
      <c r="M4493" t="n">
        <v>0.1441609281651118</v>
      </c>
      <c r="N4493" t="n">
        <v>0.03649645389197973</v>
      </c>
      <c r="O4493" t="n">
        <v>-0.002082095473342536</v>
      </c>
      <c r="P4493" t="n">
        <v>0.2315949789549839</v>
      </c>
      <c r="Q4493" t="n">
        <v>0.03446488869842863</v>
      </c>
      <c r="R4493" t="n">
        <v>-0.003718950462678975</v>
      </c>
    </row>
    <row r="4494">
      <c r="F4494" t="n">
        <v>0.08702354536163723</v>
      </c>
      <c r="G4494" t="n">
        <v>0.04326086697203188</v>
      </c>
      <c r="H4494" t="n">
        <v>-0.002953665615202818</v>
      </c>
      <c r="J4494" t="n">
        <v>0.05663797383363539</v>
      </c>
      <c r="K4494" t="n">
        <v>0.03400478091546227</v>
      </c>
      <c r="L4494" t="n">
        <v>-0.00358958290199038</v>
      </c>
      <c r="M4494" t="n">
        <v>0.1441925449961977</v>
      </c>
      <c r="N4494" t="n">
        <v>0.03650473348678281</v>
      </c>
      <c r="O4494" t="n">
        <v>-0.002081679137515033</v>
      </c>
      <c r="P4494" t="n">
        <v>0.2315073811366006</v>
      </c>
      <c r="Q4494" t="n">
        <v>0.03447270741183572</v>
      </c>
      <c r="R4494" t="n">
        <v>-0.003719322320539457</v>
      </c>
    </row>
    <row r="4495">
      <c r="F4495" t="n">
        <v>0.08702428262286596</v>
      </c>
      <c r="G4495" t="n">
        <v>0.04327067891736461</v>
      </c>
      <c r="H4495" t="n">
        <v>-0.002953665615202818</v>
      </c>
      <c r="J4495" t="n">
        <v>0.05664990661618395</v>
      </c>
      <c r="K4495" t="n">
        <v>0.03401249349902215</v>
      </c>
      <c r="L4495" t="n">
        <v>-0.00358958290199038</v>
      </c>
      <c r="M4495" t="n">
        <v>0.1441359114048743</v>
      </c>
      <c r="N4495" t="n">
        <v>0.03651301308158589</v>
      </c>
      <c r="O4495" t="n">
        <v>-0.002082095473342536</v>
      </c>
      <c r="P4495" t="n">
        <v>0.2316124017730726</v>
      </c>
      <c r="Q4495" t="n">
        <v>0.0344805261252428</v>
      </c>
      <c r="R4495" t="n">
        <v>-0.003719322320539457</v>
      </c>
    </row>
    <row r="4496">
      <c r="F4496" t="n">
        <v>0.08702501993231945</v>
      </c>
      <c r="G4496" t="n">
        <v>0.04328049086269735</v>
      </c>
      <c r="H4496" t="n">
        <v>-0.002953768561847502</v>
      </c>
      <c r="J4496" t="n">
        <v>0.05662984696206809</v>
      </c>
      <c r="K4496" t="n">
        <v>0.03402020608258201</v>
      </c>
      <c r="L4496" t="n">
        <v>-0.003590019811295054</v>
      </c>
      <c r="M4496" t="n">
        <v>0.1441969426813007</v>
      </c>
      <c r="N4496" t="n">
        <v>0.03652129267638897</v>
      </c>
      <c r="O4496" t="n">
        <v>-0.002080658566419619</v>
      </c>
      <c r="P4496" t="n">
        <v>0.2315729502459874</v>
      </c>
      <c r="Q4496" t="n">
        <v>0.03448834483864989</v>
      </c>
      <c r="R4496" t="n">
        <v>-0.003720639140241577</v>
      </c>
    </row>
    <row r="4497">
      <c r="F4497" t="n">
        <v>0.08702575729079906</v>
      </c>
      <c r="G4497" t="n">
        <v>0.04329030280803009</v>
      </c>
      <c r="H4497" t="n">
        <v>-0.002954063909168954</v>
      </c>
      <c r="J4497" t="n">
        <v>0.05664177879741689</v>
      </c>
      <c r="K4497" t="n">
        <v>0.03402791866614188</v>
      </c>
      <c r="L4497" t="n">
        <v>-0.003589660809313925</v>
      </c>
      <c r="M4497" t="n">
        <v>0.1441991396292944</v>
      </c>
      <c r="N4497" t="n">
        <v>0.03652957227119205</v>
      </c>
      <c r="O4497" t="n">
        <v>-0.002081074739750236</v>
      </c>
      <c r="P4497" t="n">
        <v>0.2316779677115213</v>
      </c>
      <c r="Q4497" t="n">
        <v>0.03449616355205697</v>
      </c>
      <c r="R4497" t="n">
        <v>-0.00372101116695293</v>
      </c>
    </row>
    <row r="4498">
      <c r="F4498" t="n">
        <v>0.08701433956563465</v>
      </c>
      <c r="G4498" t="n">
        <v>0.04330011475336282</v>
      </c>
      <c r="H4498" t="n">
        <v>-0.002953473214526049</v>
      </c>
      <c r="J4498" t="n">
        <v>0.05665371034927932</v>
      </c>
      <c r="K4498" t="n">
        <v>0.03403563124970175</v>
      </c>
      <c r="L4498" t="n">
        <v>-0.003590019811295054</v>
      </c>
      <c r="M4498" t="n">
        <v>0.1441425009313982</v>
      </c>
      <c r="N4498" t="n">
        <v>0.03653785186599513</v>
      </c>
      <c r="O4498" t="n">
        <v>-0.002081074739750236</v>
      </c>
      <c r="P4498" t="n">
        <v>0.2316385077878126</v>
      </c>
      <c r="Q4498" t="n">
        <v>0.03450398226546406</v>
      </c>
      <c r="R4498" t="n">
        <v>-0.003720639140241577</v>
      </c>
    </row>
    <row r="4499">
      <c r="F4499" t="n">
        <v>0.08701507695083904</v>
      </c>
      <c r="G4499" t="n">
        <v>0.04330992669869555</v>
      </c>
      <c r="H4499" t="n">
        <v>-0.002953768561847502</v>
      </c>
      <c r="J4499" t="n">
        <v>0.05666564161751191</v>
      </c>
      <c r="K4499" t="n">
        <v>0.03404334383326162</v>
      </c>
      <c r="L4499" t="n">
        <v>-0.003590019811295054</v>
      </c>
      <c r="M4499" t="n">
        <v>0.1441446949166004</v>
      </c>
      <c r="N4499" t="n">
        <v>0.03654613146079821</v>
      </c>
      <c r="O4499" t="n">
        <v>-0.002080658566419619</v>
      </c>
      <c r="P4499" t="n">
        <v>0.2316953621681626</v>
      </c>
      <c r="Q4499" t="n">
        <v>0.03451180097887114</v>
      </c>
      <c r="R4499" t="n">
        <v>-0.003719895086818871</v>
      </c>
    </row>
    <row r="4500">
      <c r="F4500" t="n">
        <v>0.08700365910652944</v>
      </c>
      <c r="G4500" t="n">
        <v>0.04331973864402829</v>
      </c>
      <c r="H4500" t="n">
        <v>-0.002952984977254949</v>
      </c>
      <c r="J4500" t="n">
        <v>0.05664557892829268</v>
      </c>
      <c r="K4500" t="n">
        <v>0.03405105641682149</v>
      </c>
      <c r="L4500" t="n">
        <v>-0.003590815773780779</v>
      </c>
      <c r="M4500" t="n">
        <v>0.144205722902004</v>
      </c>
      <c r="N4500" t="n">
        <v>0.03655441105560129</v>
      </c>
      <c r="O4500" t="n">
        <v>-0.002080263600446316</v>
      </c>
      <c r="P4500" t="n">
        <v>0.2317040537465714</v>
      </c>
      <c r="Q4500" t="n">
        <v>0.03451961969227822</v>
      </c>
      <c r="R4500" t="n">
        <v>-0.00372194769964592</v>
      </c>
    </row>
    <row r="4501">
      <c r="F4501" t="n">
        <v>0.08699224116696277</v>
      </c>
      <c r="G4501" t="n">
        <v>0.04332955058936103</v>
      </c>
      <c r="H4501" t="n">
        <v>-0.002953280305285477</v>
      </c>
      <c r="J4501" t="n">
        <v>0.05666817393360073</v>
      </c>
      <c r="K4501" t="n">
        <v>0.03405876900038136</v>
      </c>
      <c r="L4501" t="n">
        <v>-0.003590097754229933</v>
      </c>
      <c r="M4501" t="n">
        <v>0.1442373326541121</v>
      </c>
      <c r="N4501" t="n">
        <v>0.03656269065040438</v>
      </c>
      <c r="O4501" t="n">
        <v>-0.002080263600446316</v>
      </c>
      <c r="P4501" t="n">
        <v>0.2316164182728862</v>
      </c>
      <c r="Q4501" t="n">
        <v>0.03452743840568531</v>
      </c>
      <c r="R4501" t="n">
        <v>-0.00372194769964592</v>
      </c>
    </row>
    <row r="4502">
      <c r="F4502" t="n">
        <v>0.08700513398977852</v>
      </c>
      <c r="G4502" t="n">
        <v>0.04333936253469376</v>
      </c>
      <c r="H4502" t="n">
        <v>-0.002953280305285477</v>
      </c>
      <c r="J4502" t="n">
        <v>0.05665877447513025</v>
      </c>
      <c r="K4502" t="n">
        <v>0.03406648158394123</v>
      </c>
      <c r="L4502" t="n">
        <v>-0.003590456764005356</v>
      </c>
      <c r="M4502" t="n">
        <v>0.1441806873781464</v>
      </c>
      <c r="N4502" t="n">
        <v>0.03657097024520745</v>
      </c>
      <c r="O4502" t="n">
        <v>-0.002079847589327338</v>
      </c>
      <c r="P4502" t="n">
        <v>0.2317214255966968</v>
      </c>
      <c r="Q4502" t="n">
        <v>0.0345352571190924</v>
      </c>
      <c r="R4502" t="n">
        <v>-0.003721575504875956</v>
      </c>
    </row>
    <row r="4503">
      <c r="F4503" t="n">
        <v>0.08703018251609557</v>
      </c>
      <c r="G4503" t="n">
        <v>0.04334917448002649</v>
      </c>
      <c r="H4503" t="n">
        <v>-0.002953870961346534</v>
      </c>
      <c r="J4503" t="n">
        <v>0.05666003916416114</v>
      </c>
      <c r="K4503" t="n">
        <v>0.0340741941675011</v>
      </c>
      <c r="L4503" t="n">
        <v>-0.00358973874445451</v>
      </c>
      <c r="M4503" t="n">
        <v>0.1442417131176407</v>
      </c>
      <c r="N4503" t="n">
        <v>0.03657924984001053</v>
      </c>
      <c r="O4503" t="n">
        <v>-0.002080055594886827</v>
      </c>
      <c r="P4503" t="n">
        <v>0.2317301058656657</v>
      </c>
      <c r="Q4503" t="n">
        <v>0.03454307583249948</v>
      </c>
      <c r="R4503" t="n">
        <v>-0.00372194769964592</v>
      </c>
    </row>
    <row r="4504">
      <c r="F4504" t="n">
        <v>0.08701876466425645</v>
      </c>
      <c r="G4504" t="n">
        <v>0.04335898642535924</v>
      </c>
      <c r="H4504" t="n">
        <v>-0.002953382196940571</v>
      </c>
      <c r="J4504" t="n">
        <v>0.05666130331625448</v>
      </c>
      <c r="K4504" t="n">
        <v>0.03408190675106097</v>
      </c>
      <c r="L4504" t="n">
        <v>-0.003590893759197754</v>
      </c>
      <c r="M4504" t="n">
        <v>0.1441850644478587</v>
      </c>
      <c r="N4504" t="n">
        <v>0.03658752943481362</v>
      </c>
      <c r="O4504" t="n">
        <v>-0.00207924596874323</v>
      </c>
      <c r="P4504" t="n">
        <v>0.2316906181166867</v>
      </c>
      <c r="Q4504" t="n">
        <v>0.03455089454590656</v>
      </c>
      <c r="R4504" t="n">
        <v>-0.003724365053314992</v>
      </c>
    </row>
    <row r="4505">
      <c r="F4505" t="n">
        <v>0.08703165801972754</v>
      </c>
      <c r="G4505" t="n">
        <v>0.04336879837069197</v>
      </c>
      <c r="H4505" t="n">
        <v>-0.00295279157956292</v>
      </c>
      <c r="J4505" t="n">
        <v>0.05666256693142796</v>
      </c>
      <c r="K4505" t="n">
        <v>0.03408961933462083</v>
      </c>
      <c r="L4505" t="n">
        <v>-0.003590893759197754</v>
      </c>
      <c r="M4505" t="n">
        <v>0.1442460885455248</v>
      </c>
      <c r="N4505" t="n">
        <v>0.0365958090296167</v>
      </c>
      <c r="O4505" t="n">
        <v>-0.002079453893340104</v>
      </c>
      <c r="P4505" t="n">
        <v>0.2316511248595753</v>
      </c>
      <c r="Q4505" t="n">
        <v>0.03455871325931364</v>
      </c>
      <c r="R4505" t="n">
        <v>-0.003723620329249142</v>
      </c>
    </row>
    <row r="4506">
      <c r="F4506" t="n">
        <v>0.08700808440856131</v>
      </c>
      <c r="G4506" t="n">
        <v>0.0433786103160247</v>
      </c>
      <c r="H4506" t="n">
        <v>-0.002953677505629396</v>
      </c>
      <c r="J4506" t="n">
        <v>0.05665316469322984</v>
      </c>
      <c r="K4506" t="n">
        <v>0.03409733191818071</v>
      </c>
      <c r="L4506" t="n">
        <v>-0.003590175724052943</v>
      </c>
      <c r="M4506" t="n">
        <v>0.1441600175416049</v>
      </c>
      <c r="N4506" t="n">
        <v>0.03660408862441978</v>
      </c>
      <c r="O4506" t="n">
        <v>-0.00207924596874323</v>
      </c>
      <c r="P4506" t="n">
        <v>0.2316597920732975</v>
      </c>
      <c r="Q4506" t="n">
        <v>0.03456653197272073</v>
      </c>
      <c r="R4506" t="n">
        <v>-0.003724365053314992</v>
      </c>
    </row>
    <row r="4507">
      <c r="F4507" t="n">
        <v>0.08702097795106634</v>
      </c>
      <c r="G4507" t="n">
        <v>0.04338842226135744</v>
      </c>
      <c r="H4507" t="n">
        <v>-0.00295279157956292</v>
      </c>
      <c r="J4507" t="n">
        <v>0.05664376166566402</v>
      </c>
      <c r="K4507" t="n">
        <v>0.03410504450174057</v>
      </c>
      <c r="L4507" t="n">
        <v>-0.003590893759197754</v>
      </c>
      <c r="M4507" t="n">
        <v>0.1441916206182814</v>
      </c>
      <c r="N4507" t="n">
        <v>0.03661236821922285</v>
      </c>
      <c r="O4507" t="n">
        <v>-0.002079038044146355</v>
      </c>
      <c r="P4507" t="n">
        <v>0.2317166223566438</v>
      </c>
      <c r="Q4507" t="n">
        <v>0.03457435068612782</v>
      </c>
      <c r="R4507" t="n">
        <v>-0.003724365053314992</v>
      </c>
    </row>
    <row r="4508">
      <c r="F4508" t="n">
        <v>0.08699740408588907</v>
      </c>
      <c r="G4508" t="n">
        <v>0.04339823420669018</v>
      </c>
      <c r="H4508" t="n">
        <v>-0.002952892964195496</v>
      </c>
      <c r="J4508" t="n">
        <v>0.05665568898670656</v>
      </c>
      <c r="K4508" t="n">
        <v>0.03411275708530044</v>
      </c>
      <c r="L4508" t="n">
        <v>-0.003590971770576361</v>
      </c>
      <c r="M4508" t="n">
        <v>0.1442526422556689</v>
      </c>
      <c r="N4508" t="n">
        <v>0.03662064781402594</v>
      </c>
      <c r="O4508" t="n">
        <v>-0.002078437780476631</v>
      </c>
      <c r="P4508" t="n">
        <v>0.2316289474600701</v>
      </c>
      <c r="Q4508" t="n">
        <v>0.0345821693995349</v>
      </c>
      <c r="R4508" t="n">
        <v>-0.003724912439926607</v>
      </c>
    </row>
    <row r="4509">
      <c r="F4509" t="n">
        <v>0.08699814187382265</v>
      </c>
      <c r="G4509" t="n">
        <v>0.04340804615202291</v>
      </c>
      <c r="H4509" t="n">
        <v>-0.002952892964195496</v>
      </c>
      <c r="J4509" t="n">
        <v>0.05666761602327532</v>
      </c>
      <c r="K4509" t="n">
        <v>0.03412046966886031</v>
      </c>
      <c r="L4509" t="n">
        <v>-0.003590612745204377</v>
      </c>
      <c r="M4509" t="n">
        <v>0.1441665655173872</v>
      </c>
      <c r="N4509" t="n">
        <v>0.03662892740882902</v>
      </c>
      <c r="O4509" t="n">
        <v>-0.002078645624254679</v>
      </c>
      <c r="P4509" t="n">
        <v>0.2317821082076184</v>
      </c>
      <c r="Q4509" t="n">
        <v>0.03458998811294198</v>
      </c>
      <c r="R4509" t="n">
        <v>-0.003726030025417134</v>
      </c>
    </row>
    <row r="4510">
      <c r="F4510" t="n">
        <v>0.08699887972118112</v>
      </c>
      <c r="G4510" t="n">
        <v>0.04341785809735565</v>
      </c>
      <c r="H4510" t="n">
        <v>-0.002953483542788334</v>
      </c>
      <c r="J4510" t="n">
        <v>0.05665821113300032</v>
      </c>
      <c r="K4510" t="n">
        <v>0.03412818225242018</v>
      </c>
      <c r="L4510" t="n">
        <v>-0.003590612745204377</v>
      </c>
      <c r="M4510" t="n">
        <v>0.1441981654816479</v>
      </c>
      <c r="N4510" t="n">
        <v>0.0366372070036321</v>
      </c>
      <c r="O4510" t="n">
        <v>-0.002078437780476631</v>
      </c>
      <c r="P4510" t="n">
        <v>0.2317425925974963</v>
      </c>
      <c r="Q4510" t="n">
        <v>0.03459780682634907</v>
      </c>
      <c r="R4510" t="n">
        <v>-0.003724912439926607</v>
      </c>
    </row>
    <row r="4511">
      <c r="F4511" t="n">
        <v>0.08701177372116567</v>
      </c>
      <c r="G4511" t="n">
        <v>0.04342767004268838</v>
      </c>
      <c r="H4511" t="n">
        <v>-0.002952892964195496</v>
      </c>
      <c r="J4511" t="n">
        <v>0.05664880545385755</v>
      </c>
      <c r="K4511" t="n">
        <v>0.03413589483598005</v>
      </c>
      <c r="L4511" t="n">
        <v>-0.003590253719832394</v>
      </c>
      <c r="M4511" t="n">
        <v>0.1442591846617159</v>
      </c>
      <c r="N4511" t="n">
        <v>0.03664548659843518</v>
      </c>
      <c r="O4511" t="n">
        <v>-0.002078437780476631</v>
      </c>
      <c r="P4511" t="n">
        <v>0.2317030714755326</v>
      </c>
      <c r="Q4511" t="n">
        <v>0.03460562553975616</v>
      </c>
      <c r="R4511" t="n">
        <v>-0.003725657496920292</v>
      </c>
    </row>
    <row r="4512">
      <c r="F4512" t="n">
        <v>0.08703682409599015</v>
      </c>
      <c r="G4512" t="n">
        <v>0.04343748198802112</v>
      </c>
      <c r="H4512" t="n">
        <v>-0.00295299380374076</v>
      </c>
      <c r="J4512" t="n">
        <v>0.05667139720536531</v>
      </c>
      <c r="K4512" t="n">
        <v>0.03414360741953992</v>
      </c>
      <c r="L4512" t="n">
        <v>-0.003590690773810658</v>
      </c>
      <c r="M4512" t="n">
        <v>0.144173102197682</v>
      </c>
      <c r="N4512" t="n">
        <v>0.03665376619323826</v>
      </c>
      <c r="O4512" t="n">
        <v>-0.002077631035909529</v>
      </c>
      <c r="P4512" t="n">
        <v>0.2318080583562925</v>
      </c>
      <c r="Q4512" t="n">
        <v>0.03461344425316324</v>
      </c>
      <c r="R4512" t="n">
        <v>-0.003726568889094078</v>
      </c>
    </row>
    <row r="4513">
      <c r="F4513" t="n">
        <v>0.0870375623478607</v>
      </c>
      <c r="G4513" t="n">
        <v>0.04344729393335386</v>
      </c>
      <c r="H4513" t="n">
        <v>-0.002952698533887372</v>
      </c>
      <c r="J4513" t="n">
        <v>0.05667265652581391</v>
      </c>
      <c r="K4513" t="n">
        <v>0.03415132000309978</v>
      </c>
      <c r="L4513" t="n">
        <v>-0.003591049806984721</v>
      </c>
      <c r="M4513" t="n">
        <v>0.1441752785837114</v>
      </c>
      <c r="N4513" t="n">
        <v>0.03666204578804134</v>
      </c>
      <c r="O4513" t="n">
        <v>-0.002077423272805938</v>
      </c>
      <c r="P4513" t="n">
        <v>0.2317685288021558</v>
      </c>
      <c r="Q4513" t="n">
        <v>0.03462126296657033</v>
      </c>
      <c r="R4513" t="n">
        <v>-0.003726568889094078</v>
      </c>
    </row>
    <row r="4514">
      <c r="F4514" t="n">
        <v>0.087038300662379</v>
      </c>
      <c r="G4514" t="n">
        <v>0.04345710587868659</v>
      </c>
      <c r="H4514" t="n">
        <v>-0.002952698533887372</v>
      </c>
      <c r="J4514" t="n">
        <v>0.05667391530950121</v>
      </c>
      <c r="K4514" t="n">
        <v>0.03415903258665966</v>
      </c>
      <c r="L4514" t="n">
        <v>-0.003590690773810658</v>
      </c>
      <c r="M4514" t="n">
        <v>0.144236295091887</v>
      </c>
      <c r="N4514" t="n">
        <v>0.03667032538284442</v>
      </c>
      <c r="O4514" t="n">
        <v>-0.002078046562116711</v>
      </c>
      <c r="P4514" t="n">
        <v>0.2317771666337</v>
      </c>
      <c r="Q4514" t="n">
        <v>0.03462908167997741</v>
      </c>
      <c r="R4514" t="n">
        <v>-0.003726568889094078</v>
      </c>
    </row>
    <row r="4515">
      <c r="F4515" t="n">
        <v>0.08702688265269176</v>
      </c>
      <c r="G4515" t="n">
        <v>0.04346691782401933</v>
      </c>
      <c r="H4515" t="n">
        <v>-0.002952208347738207</v>
      </c>
      <c r="J4515" t="n">
        <v>0.05666450710573423</v>
      </c>
      <c r="K4515" t="n">
        <v>0.03416674517021952</v>
      </c>
      <c r="L4515" t="n">
        <v>-0.003589972707462531</v>
      </c>
      <c r="M4515" t="n">
        <v>0.144267890312697</v>
      </c>
      <c r="N4515" t="n">
        <v>0.0366786049776475</v>
      </c>
      <c r="O4515" t="n">
        <v>-0.002078046562116711</v>
      </c>
      <c r="P4515" t="n">
        <v>0.2317858006779505</v>
      </c>
      <c r="Q4515" t="n">
        <v>0.0346369003933845</v>
      </c>
      <c r="R4515" t="n">
        <v>-0.003727314277410729</v>
      </c>
    </row>
    <row r="4516">
      <c r="F4516" t="n">
        <v>0.08702762102108005</v>
      </c>
      <c r="G4516" t="n">
        <v>0.04347672976935207</v>
      </c>
      <c r="H4516" t="n">
        <v>-0.002953094098817636</v>
      </c>
      <c r="J4516" t="n">
        <v>0.05665509811372425</v>
      </c>
      <c r="K4516" t="n">
        <v>0.03417445775377939</v>
      </c>
      <c r="L4516" t="n">
        <v>-0.003590768826512406</v>
      </c>
      <c r="M4516" t="n">
        <v>0.1442112213498463</v>
      </c>
      <c r="N4516" t="n">
        <v>0.03668688457245058</v>
      </c>
      <c r="O4516" t="n">
        <v>-0.00207682574086442</v>
      </c>
      <c r="P4516" t="n">
        <v>0.2317944309335335</v>
      </c>
      <c r="Q4516" t="n">
        <v>0.03464471910679158</v>
      </c>
      <c r="R4516" t="n">
        <v>-0.003728217280805583</v>
      </c>
    </row>
    <row r="4517">
      <c r="F4517" t="n">
        <v>0.08704051598983353</v>
      </c>
      <c r="G4517" t="n">
        <v>0.0434865417146848</v>
      </c>
      <c r="H4517" t="n">
        <v>-0.002953094098817636</v>
      </c>
      <c r="J4517" t="n">
        <v>0.05665635503582374</v>
      </c>
      <c r="K4517" t="n">
        <v>0.03418217033733926</v>
      </c>
      <c r="L4517" t="n">
        <v>-0.003590050744555299</v>
      </c>
      <c r="M4517" t="n">
        <v>0.1442722356241651</v>
      </c>
      <c r="N4517" t="n">
        <v>0.03669516416725366</v>
      </c>
      <c r="O4517" t="n">
        <v>-0.002076618058290333</v>
      </c>
      <c r="P4517" t="n">
        <v>0.2318512328872665</v>
      </c>
      <c r="Q4517" t="n">
        <v>0.03465253782019866</v>
      </c>
      <c r="R4517" t="n">
        <v>-0.003728590139819565</v>
      </c>
    </row>
    <row r="4518">
      <c r="F4518" t="n">
        <v>0.08701694134463064</v>
      </c>
      <c r="G4518" t="n">
        <v>0.04349635366001754</v>
      </c>
      <c r="H4518" t="n">
        <v>-0.002952798848457826</v>
      </c>
      <c r="J4518" t="n">
        <v>0.0566576114213397</v>
      </c>
      <c r="K4518" t="n">
        <v>0.03418988292089913</v>
      </c>
      <c r="L4518" t="n">
        <v>-0.003591127867490959</v>
      </c>
      <c r="M4518" t="n">
        <v>0.1442744064034237</v>
      </c>
      <c r="N4518" t="n">
        <v>0.03670344376205675</v>
      </c>
      <c r="O4518" t="n">
        <v>-0.002076618058290333</v>
      </c>
      <c r="P4518" t="n">
        <v>0.2317635037228303</v>
      </c>
      <c r="Q4518" t="n">
        <v>0.03466035653360575</v>
      </c>
      <c r="R4518" t="n">
        <v>-0.003729335857847529</v>
      </c>
    </row>
    <row r="4519">
      <c r="F4519" t="n">
        <v>0.08701767983670872</v>
      </c>
      <c r="G4519" t="n">
        <v>0.04350616560535028</v>
      </c>
      <c r="H4519" t="n">
        <v>-0.002952208347738207</v>
      </c>
      <c r="J4519" t="n">
        <v>0.05669086813055685</v>
      </c>
      <c r="K4519" t="n">
        <v>0.034197595504459</v>
      </c>
      <c r="L4519" t="n">
        <v>-0.003590050744555299</v>
      </c>
      <c r="M4519" t="n">
        <v>0.1442765759324721</v>
      </c>
      <c r="N4519" t="n">
        <v>0.03671172335685983</v>
      </c>
      <c r="O4519" t="n">
        <v>-0.002076618058290333</v>
      </c>
      <c r="P4519" t="n">
        <v>0.2317239445301929</v>
      </c>
      <c r="Q4519" t="n">
        <v>0.03466817524701284</v>
      </c>
      <c r="R4519" t="n">
        <v>-0.003728962998833547</v>
      </c>
    </row>
    <row r="4520">
      <c r="F4520" t="n">
        <v>0.08701841839622879</v>
      </c>
      <c r="G4520" t="n">
        <v>0.04351597755068301</v>
      </c>
      <c r="H4520" t="n">
        <v>-0.002952012926782312</v>
      </c>
      <c r="J4520" t="n">
        <v>0.05669212381959</v>
      </c>
      <c r="K4520" t="n">
        <v>0.03420530808801887</v>
      </c>
      <c r="L4520" t="n">
        <v>-0.003590128804807118</v>
      </c>
      <c r="M4520" t="n">
        <v>0.1442787442118904</v>
      </c>
      <c r="N4520" t="n">
        <v>0.03672000295166291</v>
      </c>
      <c r="O4520" t="n">
        <v>-0.002075814298973684</v>
      </c>
      <c r="P4520" t="n">
        <v>0.2317807359681212</v>
      </c>
      <c r="Q4520" t="n">
        <v>0.03467599396041992</v>
      </c>
      <c r="R4520" t="n">
        <v>-0.003730230604208495</v>
      </c>
    </row>
    <row r="4521">
      <c r="F4521" t="n">
        <v>0.08704347068545298</v>
      </c>
      <c r="G4521" t="n">
        <v>0.04352578949601574</v>
      </c>
      <c r="H4521" t="n">
        <v>-0.002952898619229591</v>
      </c>
      <c r="J4521" t="n">
        <v>0.05666137735856257</v>
      </c>
      <c r="K4521" t="n">
        <v>0.03421302067157874</v>
      </c>
      <c r="L4521" t="n">
        <v>-0.003590128804807118</v>
      </c>
      <c r="M4521" t="n">
        <v>0.1442514890355758</v>
      </c>
      <c r="N4521" t="n">
        <v>0.03672828254646599</v>
      </c>
      <c r="O4521" t="n">
        <v>-0.002076437105544034</v>
      </c>
      <c r="P4521" t="n">
        <v>0.2317411674640792</v>
      </c>
      <c r="Q4521" t="n">
        <v>0.034683812673827</v>
      </c>
      <c r="R4521" t="n">
        <v>-0.003729857581148074</v>
      </c>
    </row>
    <row r="4522">
      <c r="F4522" t="n">
        <v>0.08703205262539948</v>
      </c>
      <c r="G4522" t="n">
        <v>0.04353560144134848</v>
      </c>
      <c r="H4522" t="n">
        <v>-0.002952603388413831</v>
      </c>
      <c r="J4522" t="n">
        <v>0.05667329892781338</v>
      </c>
      <c r="K4522" t="n">
        <v>0.03422073325513861</v>
      </c>
      <c r="L4522" t="n">
        <v>-0.003590128804807118</v>
      </c>
      <c r="M4522" t="n">
        <v>0.1442830770241569</v>
      </c>
      <c r="N4522" t="n">
        <v>0.03673656214126907</v>
      </c>
      <c r="O4522" t="n">
        <v>-0.002075814298973684</v>
      </c>
      <c r="P4522" t="n">
        <v>0.231749773237484</v>
      </c>
      <c r="Q4522" t="n">
        <v>0.03469163138723409</v>
      </c>
      <c r="R4522" t="n">
        <v>-0.003729857581148074</v>
      </c>
    </row>
    <row r="4523">
      <c r="F4523" t="n">
        <v>0.08702063448745201</v>
      </c>
      <c r="G4523" t="n">
        <v>0.04354541338668121</v>
      </c>
      <c r="H4523" t="n">
        <v>-0.002952012926782312</v>
      </c>
      <c r="J4523" t="n">
        <v>0.05669588766660998</v>
      </c>
      <c r="K4523" t="n">
        <v>0.03422844583869847</v>
      </c>
      <c r="L4523" t="n">
        <v>-0.003590487853592477</v>
      </c>
      <c r="M4523" t="n">
        <v>0.1442263962789094</v>
      </c>
      <c r="N4523" t="n">
        <v>0.03674484173607215</v>
      </c>
      <c r="O4523" t="n">
        <v>-0.002076437105544034</v>
      </c>
      <c r="P4523" t="n">
        <v>0.2318547365245392</v>
      </c>
      <c r="Q4523" t="n">
        <v>0.03469945010064117</v>
      </c>
      <c r="R4523" t="n">
        <v>-0.003730603627268915</v>
      </c>
    </row>
    <row r="4524">
      <c r="F4524" t="n">
        <v>0.08702137332475116</v>
      </c>
      <c r="G4524" t="n">
        <v>0.04355522533201395</v>
      </c>
      <c r="H4524" t="n">
        <v>-0.002952702635600813</v>
      </c>
      <c r="J4524" t="n">
        <v>0.0566758060477727</v>
      </c>
      <c r="K4524" t="n">
        <v>0.03423615842225834</v>
      </c>
      <c r="L4524" t="n">
        <v>-0.003590925000475167</v>
      </c>
      <c r="M4524" t="n">
        <v>0.1441991362771237</v>
      </c>
      <c r="N4524" t="n">
        <v>0.03675312133087523</v>
      </c>
      <c r="O4524" t="n">
        <v>-0.002075012000677905</v>
      </c>
      <c r="P4524" t="n">
        <v>0.2318633364213312</v>
      </c>
      <c r="Q4524" t="n">
        <v>0.03470726881404826</v>
      </c>
      <c r="R4524" t="n">
        <v>-0.003732236128797001</v>
      </c>
    </row>
    <row r="4525">
      <c r="F4525" t="n">
        <v>0.08703426935974937</v>
      </c>
      <c r="G4525" t="n">
        <v>0.04356503727734668</v>
      </c>
      <c r="H4525" t="n">
        <v>-0.002952407424379497</v>
      </c>
      <c r="J4525" t="n">
        <v>0.05666639109709244</v>
      </c>
      <c r="K4525" t="n">
        <v>0.03424387100581822</v>
      </c>
      <c r="L4525" t="n">
        <v>-0.003590925000475167</v>
      </c>
      <c r="M4525" t="n">
        <v>0.1442012976686099</v>
      </c>
      <c r="N4525" t="n">
        <v>0.03676140092567831</v>
      </c>
      <c r="O4525" t="n">
        <v>-0.002075012000677905</v>
      </c>
      <c r="P4525" t="n">
        <v>0.2318719325170928</v>
      </c>
      <c r="Q4525" t="n">
        <v>0.03471508752745534</v>
      </c>
      <c r="R4525" t="n">
        <v>-0.0037314897562085</v>
      </c>
    </row>
    <row r="4526">
      <c r="F4526" t="n">
        <v>0.0870228512144933</v>
      </c>
      <c r="G4526" t="n">
        <v>0.04357484922267942</v>
      </c>
      <c r="H4526" t="n">
        <v>-0.002951817001936866</v>
      </c>
      <c r="J4526" t="n">
        <v>0.05667831102167653</v>
      </c>
      <c r="K4526" t="n">
        <v>0.03425158358937808</v>
      </c>
      <c r="L4526" t="n">
        <v>-0.003591284057069555</v>
      </c>
      <c r="M4526" t="n">
        <v>0.1442917276786508</v>
      </c>
      <c r="N4526" t="n">
        <v>0.03676968052048139</v>
      </c>
      <c r="O4526" t="n">
        <v>-0.002075219522630168</v>
      </c>
      <c r="P4526" t="n">
        <v>0.231832341576293</v>
      </c>
      <c r="Q4526" t="n">
        <v>0.03472290624086243</v>
      </c>
      <c r="R4526" t="n">
        <v>-0.003731862942502751</v>
      </c>
    </row>
    <row r="4527">
      <c r="F4527" t="n">
        <v>0.08702359026853854</v>
      </c>
      <c r="G4527" t="n">
        <v>0.04358466116801216</v>
      </c>
      <c r="H4527" t="n">
        <v>-0.002951817001936866</v>
      </c>
      <c r="J4527" t="n">
        <v>0.05670089861644247</v>
      </c>
      <c r="K4527" t="n">
        <v>0.03425929617293795</v>
      </c>
      <c r="L4527" t="n">
        <v>-0.00359020688728639</v>
      </c>
      <c r="M4527" t="n">
        <v>0.1442644637228781</v>
      </c>
      <c r="N4527" t="n">
        <v>0.03677796011528447</v>
      </c>
      <c r="O4527" t="n">
        <v>-0.00207441861108602</v>
      </c>
      <c r="P4527" t="n">
        <v>0.2318891133000308</v>
      </c>
      <c r="Q4527" t="n">
        <v>0.03473072495426951</v>
      </c>
      <c r="R4527" t="n">
        <v>-0.003731862942502751</v>
      </c>
    </row>
    <row r="4528">
      <c r="F4528" t="n">
        <v>0.08704864409237023</v>
      </c>
      <c r="G4528" t="n">
        <v>0.04359447311334489</v>
      </c>
      <c r="H4528" t="n">
        <v>-0.002951620573972434</v>
      </c>
      <c r="J4528" t="n">
        <v>0.05668081384966582</v>
      </c>
      <c r="K4528" t="n">
        <v>0.03426700875649782</v>
      </c>
      <c r="L4528" t="n">
        <v>-0.003590644055467064</v>
      </c>
      <c r="M4528" t="n">
        <v>0.1442077743707321</v>
      </c>
      <c r="N4528" t="n">
        <v>0.03678623971008756</v>
      </c>
      <c r="O4528" t="n">
        <v>-0.00207441861108602</v>
      </c>
      <c r="P4528" t="n">
        <v>0.2318013280818529</v>
      </c>
      <c r="Q4528" t="n">
        <v>0.03473854366767659</v>
      </c>
      <c r="R4528" t="n">
        <v>-0.003733113772073818</v>
      </c>
    </row>
    <row r="4529">
      <c r="F4529" t="n">
        <v>0.08703722602087094</v>
      </c>
      <c r="G4529" t="n">
        <v>0.04360428505867762</v>
      </c>
      <c r="H4529" t="n">
        <v>-0.002952210957125544</v>
      </c>
      <c r="J4529" t="n">
        <v>0.05668206445898658</v>
      </c>
      <c r="K4529" t="n">
        <v>0.03427472134005769</v>
      </c>
      <c r="L4529" t="n">
        <v>-0.003591003119872611</v>
      </c>
      <c r="M4529" t="n">
        <v>0.1442687786535374</v>
      </c>
      <c r="N4529" t="n">
        <v>0.03679451930489063</v>
      </c>
      <c r="O4529" t="n">
        <v>-0.002074626052947128</v>
      </c>
      <c r="P4529" t="n">
        <v>0.231809907243753</v>
      </c>
      <c r="Q4529" t="n">
        <v>0.03474636238108367</v>
      </c>
      <c r="R4529" t="n">
        <v>-0.003733487120785896</v>
      </c>
    </row>
    <row r="4530">
      <c r="F4530" t="n">
        <v>0.08705012286861594</v>
      </c>
      <c r="G4530" t="n">
        <v>0.04361409700401037</v>
      </c>
      <c r="H4530" t="n">
        <v>-0.002951915765548989</v>
      </c>
      <c r="J4530" t="n">
        <v>0.05670465119478792</v>
      </c>
      <c r="K4530" t="n">
        <v>0.03428243392361756</v>
      </c>
      <c r="L4530" t="n">
        <v>-0.003590644055467064</v>
      </c>
      <c r="M4530" t="n">
        <v>0.1442709342530193</v>
      </c>
      <c r="N4530" t="n">
        <v>0.03680279889969371</v>
      </c>
      <c r="O4530" t="n">
        <v>-0.002074211169224912</v>
      </c>
      <c r="P4530" t="n">
        <v>0.231914855932369</v>
      </c>
      <c r="Q4530" t="n">
        <v>0.03475418109449076</v>
      </c>
      <c r="R4530" t="n">
        <v>-0.003733487120785896</v>
      </c>
    </row>
    <row r="4531">
      <c r="F4531" t="n">
        <v>0.08705086237074242</v>
      </c>
      <c r="G4531" t="n">
        <v>0.0436239089493431</v>
      </c>
      <c r="H4531" t="n">
        <v>-0.002951915765548989</v>
      </c>
      <c r="J4531" t="n">
        <v>0.056705900981182</v>
      </c>
      <c r="K4531" t="n">
        <v>0.03429014650717743</v>
      </c>
      <c r="L4531" t="n">
        <v>-0.003590284991061518</v>
      </c>
      <c r="M4531" t="n">
        <v>0.1442436642429517</v>
      </c>
      <c r="N4531" t="n">
        <v>0.03681107849449679</v>
      </c>
      <c r="O4531" t="n">
        <v>-0.00207441861108602</v>
      </c>
      <c r="P4531" t="n">
        <v>0.2318270541447686</v>
      </c>
      <c r="Q4531" t="n">
        <v>0.03476199980789785</v>
      </c>
      <c r="R4531" t="n">
        <v>-0.003733860469497975</v>
      </c>
    </row>
    <row r="4532">
      <c r="F4532" t="n">
        <v>0.08702728666255097</v>
      </c>
      <c r="G4532" t="n">
        <v>0.04363372089467583</v>
      </c>
      <c r="H4532" t="n">
        <v>-0.002951423643659581</v>
      </c>
      <c r="J4532" t="n">
        <v>0.05667514448715773</v>
      </c>
      <c r="K4532" t="n">
        <v>0.03429785909073729</v>
      </c>
      <c r="L4532" t="n">
        <v>-0.003590722187419643</v>
      </c>
      <c r="M4532" t="n">
        <v>0.1442752417231875</v>
      </c>
      <c r="N4532" t="n">
        <v>0.03681935808929988</v>
      </c>
      <c r="O4532" t="n">
        <v>-0.002073619172353852</v>
      </c>
      <c r="P4532" t="n">
        <v>0.2319801870242161</v>
      </c>
      <c r="Q4532" t="n">
        <v>0.03476981852130493</v>
      </c>
      <c r="R4532" t="n">
        <v>-0.003735103105141491</v>
      </c>
    </row>
    <row r="4533">
      <c r="F4533" t="n">
        <v>0.08705234160700911</v>
      </c>
      <c r="G4533" t="n">
        <v>0.04364353284000857</v>
      </c>
      <c r="H4533" t="n">
        <v>-0.002952013987422689</v>
      </c>
      <c r="J4533" t="n">
        <v>0.0566977302383411</v>
      </c>
      <c r="K4533" t="n">
        <v>0.03430557167429717</v>
      </c>
      <c r="L4533" t="n">
        <v>-0.003591440331857127</v>
      </c>
      <c r="M4533" t="n">
        <v>0.1443068183919137</v>
      </c>
      <c r="N4533" t="n">
        <v>0.03682763768410296</v>
      </c>
      <c r="O4533" t="n">
        <v>-0.002074033896188323</v>
      </c>
      <c r="P4533" t="n">
        <v>0.2318441858062491</v>
      </c>
      <c r="Q4533" t="n">
        <v>0.03477763723471201</v>
      </c>
      <c r="R4533" t="n">
        <v>-0.003735476615452005</v>
      </c>
    </row>
    <row r="4534">
      <c r="F4534" t="n">
        <v>0.08704092355114779</v>
      </c>
      <c r="G4534" t="n">
        <v>0.04365334478534131</v>
      </c>
      <c r="H4534" t="n">
        <v>-0.002951718815541135</v>
      </c>
      <c r="J4534" t="n">
        <v>0.05668830945955589</v>
      </c>
      <c r="K4534" t="n">
        <v>0.03431328425785703</v>
      </c>
      <c r="L4534" t="n">
        <v>-0.003590363115200901</v>
      </c>
      <c r="M4534" t="n">
        <v>0.1443089692374165</v>
      </c>
      <c r="N4534" t="n">
        <v>0.03683591727890603</v>
      </c>
      <c r="O4534" t="n">
        <v>-0.002073826534271087</v>
      </c>
      <c r="P4534" t="n">
        <v>0.2319973161995339</v>
      </c>
      <c r="Q4534" t="n">
        <v>0.0347854559481191</v>
      </c>
      <c r="R4534" t="n">
        <v>-0.003735476615452005</v>
      </c>
    </row>
    <row r="4535">
      <c r="F4535" t="n">
        <v>0.08705382115796931</v>
      </c>
      <c r="G4535" t="n">
        <v>0.04366315673067404</v>
      </c>
      <c r="H4535" t="n">
        <v>-0.002952013987422689</v>
      </c>
      <c r="J4535" t="n">
        <v>0.05667888789490109</v>
      </c>
      <c r="K4535" t="n">
        <v>0.0343209968414169</v>
      </c>
      <c r="L4535" t="n">
        <v>-0.003590722187419643</v>
      </c>
      <c r="M4535" t="n">
        <v>0.1442816936151513</v>
      </c>
      <c r="N4535" t="n">
        <v>0.03684419687370912</v>
      </c>
      <c r="O4535" t="n">
        <v>-0.002073411810436617</v>
      </c>
      <c r="P4535" t="n">
        <v>0.2319094931665242</v>
      </c>
      <c r="Q4535" t="n">
        <v>0.03479327466152619</v>
      </c>
      <c r="R4535" t="n">
        <v>-0.003735103105141491</v>
      </c>
    </row>
    <row r="4536">
      <c r="F4536" t="n">
        <v>0.08704240311391706</v>
      </c>
      <c r="G4536" t="n">
        <v>0.04367296867600678</v>
      </c>
      <c r="H4536" t="n">
        <v>-0.002951226211768874</v>
      </c>
      <c r="J4536" t="n">
        <v>0.05669080370529639</v>
      </c>
      <c r="K4536" t="n">
        <v>0.03432870942497677</v>
      </c>
      <c r="L4536" t="n">
        <v>-0.003591159418840706</v>
      </c>
      <c r="M4536" t="n">
        <v>0.1442838417645821</v>
      </c>
      <c r="N4536" t="n">
        <v>0.0368524764685122</v>
      </c>
      <c r="O4536" t="n">
        <v>-0.002072821212256162</v>
      </c>
      <c r="P4536" t="n">
        <v>0.232014430114259</v>
      </c>
      <c r="Q4536" t="n">
        <v>0.03480109337493327</v>
      </c>
      <c r="R4536" t="n">
        <v>-0.003737458203825427</v>
      </c>
    </row>
    <row r="4537">
      <c r="F4537" t="n">
        <v>0.08705530103003317</v>
      </c>
      <c r="G4537" t="n">
        <v>0.04368278062133951</v>
      </c>
      <c r="H4537" t="n">
        <v>-0.002951521363905265</v>
      </c>
      <c r="J4537" t="n">
        <v>0.05671338843370886</v>
      </c>
      <c r="K4537" t="n">
        <v>0.03433642200853664</v>
      </c>
      <c r="L4537" t="n">
        <v>-0.003591518498874587</v>
      </c>
      <c r="M4537" t="n">
        <v>0.1443154143306697</v>
      </c>
      <c r="N4537" t="n">
        <v>0.03686075606331528</v>
      </c>
      <c r="O4537" t="n">
        <v>-0.002073028494377388</v>
      </c>
      <c r="P4537" t="n">
        <v>0.2318784033666569</v>
      </c>
      <c r="Q4537" t="n">
        <v>0.03480891208834035</v>
      </c>
      <c r="R4537" t="n">
        <v>-0.003736337190566931</v>
      </c>
    </row>
    <row r="4538">
      <c r="F4538" t="n">
        <v>0.08704388300096272</v>
      </c>
      <c r="G4538" t="n">
        <v>0.04369259256667225</v>
      </c>
      <c r="H4538" t="n">
        <v>-0.002952111668178046</v>
      </c>
      <c r="J4538" t="n">
        <v>0.05670396513540761</v>
      </c>
      <c r="K4538" t="n">
        <v>0.03434413459209651</v>
      </c>
      <c r="L4538" t="n">
        <v>-0.003591159418840706</v>
      </c>
      <c r="M4538" t="n">
        <v>0.1442881343450885</v>
      </c>
      <c r="N4538" t="n">
        <v>0.03686903565811836</v>
      </c>
      <c r="O4538" t="n">
        <v>-0.002073028494377388</v>
      </c>
      <c r="P4538" t="n">
        <v>0.232031528757401</v>
      </c>
      <c r="Q4538" t="n">
        <v>0.03481673080174744</v>
      </c>
      <c r="R4538" t="n">
        <v>-0.003736337190566931</v>
      </c>
    </row>
    <row r="4539">
      <c r="F4539" t="n">
        <v>0.08704462306809219</v>
      </c>
      <c r="G4539" t="n">
        <v>0.04370240451200499</v>
      </c>
      <c r="H4539" t="n">
        <v>-0.002951521363905265</v>
      </c>
      <c r="J4539" t="n">
        <v>0.05671587995989302</v>
      </c>
      <c r="K4539" t="n">
        <v>0.03435184717565638</v>
      </c>
      <c r="L4539" t="n">
        <v>-0.003591518498874587</v>
      </c>
      <c r="M4539" t="n">
        <v>0.1442608526920547</v>
      </c>
      <c r="N4539" t="n">
        <v>0.03687731525292144</v>
      </c>
      <c r="O4539" t="n">
        <v>-0.002072613930134937</v>
      </c>
      <c r="P4539" t="n">
        <v>0.2319436836119714</v>
      </c>
      <c r="Q4539" t="n">
        <v>0.03482454951515452</v>
      </c>
      <c r="R4539" t="n">
        <v>-0.003736710861653096</v>
      </c>
    </row>
    <row r="4540">
      <c r="F4540" t="n">
        <v>0.08703320498316788</v>
      </c>
      <c r="G4540" t="n">
        <v>0.04371221645733772</v>
      </c>
      <c r="H4540" t="n">
        <v>-0.002951028279070879</v>
      </c>
      <c r="J4540" t="n">
        <v>0.05671712491844101</v>
      </c>
      <c r="K4540" t="n">
        <v>0.03435955975921625</v>
      </c>
      <c r="L4540" t="n">
        <v>-0.003590878508696918</v>
      </c>
      <c r="M4540" t="n">
        <v>0.1442924219716542</v>
      </c>
      <c r="N4540" t="n">
        <v>0.03688559484772452</v>
      </c>
      <c r="O4540" t="n">
        <v>-0.002071817534141785</v>
      </c>
      <c r="P4540" t="n">
        <v>0.2319040264514674</v>
      </c>
      <c r="Q4540" t="n">
        <v>0.0348323682285616</v>
      </c>
      <c r="R4540" t="n">
        <v>-0.003738310356404271</v>
      </c>
    </row>
    <row r="4541">
      <c r="F4541" t="n">
        <v>0.0870582617631129</v>
      </c>
      <c r="G4541" t="n">
        <v>0.04372202840267046</v>
      </c>
      <c r="H4541" t="n">
        <v>-0.00295132341141202</v>
      </c>
      <c r="J4541" t="n">
        <v>0.0566970299346628</v>
      </c>
      <c r="K4541" t="n">
        <v>0.03436727234277612</v>
      </c>
      <c r="L4541" t="n">
        <v>-0.003590878508696918</v>
      </c>
      <c r="M4541" t="n">
        <v>0.1442651374149178</v>
      </c>
      <c r="N4541" t="n">
        <v>0.0368938744425276</v>
      </c>
      <c r="O4541" t="n">
        <v>-0.002072024736615447</v>
      </c>
      <c r="P4541" t="n">
        <v>0.2319607559126717</v>
      </c>
      <c r="Q4541" t="n">
        <v>0.03484018694196869</v>
      </c>
      <c r="R4541" t="n">
        <v>-0.003738684187439911</v>
      </c>
    </row>
    <row r="4542">
      <c r="F4542" t="n">
        <v>0.08705900215708864</v>
      </c>
      <c r="G4542" t="n">
        <v>0.0437318403480032</v>
      </c>
      <c r="H4542" t="n">
        <v>-0.002951913676094302</v>
      </c>
      <c r="J4542" t="n">
        <v>0.05671961322653682</v>
      </c>
      <c r="K4542" t="n">
        <v>0.03437498492633598</v>
      </c>
      <c r="L4542" t="n">
        <v>-0.003591237596547788</v>
      </c>
      <c r="M4542" t="n">
        <v>0.1442672779211271</v>
      </c>
      <c r="N4542" t="n">
        <v>0.03690215403733068</v>
      </c>
      <c r="O4542" t="n">
        <v>-0.002072024736615447</v>
      </c>
      <c r="P4542" t="n">
        <v>0.2320656801849743</v>
      </c>
      <c r="Q4542" t="n">
        <v>0.03484800565537578</v>
      </c>
      <c r="R4542" t="n">
        <v>-0.003738684187439911</v>
      </c>
    </row>
    <row r="4543">
      <c r="F4543" t="n">
        <v>0.08703542572174863</v>
      </c>
      <c r="G4543" t="n">
        <v>0.04374165229333593</v>
      </c>
      <c r="H4543" t="n">
        <v>-0.00295132341141202</v>
      </c>
      <c r="J4543" t="n">
        <v>0.05669951667278537</v>
      </c>
      <c r="K4543" t="n">
        <v>0.03438269750989585</v>
      </c>
      <c r="L4543" t="n">
        <v>-0.003591237596547788</v>
      </c>
      <c r="M4543" t="n">
        <v>0.144269417191295</v>
      </c>
      <c r="N4543" t="n">
        <v>0.03691043363213377</v>
      </c>
      <c r="O4543" t="n">
        <v>-0.002071436874229328</v>
      </c>
      <c r="P4543" t="n">
        <v>0.2320260106986642</v>
      </c>
      <c r="Q4543" t="n">
        <v>0.03485582436878286</v>
      </c>
      <c r="R4543" t="n">
        <v>-0.00373793652536863</v>
      </c>
    </row>
    <row r="4544">
      <c r="F4544" t="n">
        <v>0.08703616614021167</v>
      </c>
      <c r="G4544" t="n">
        <v>0.04375146423866867</v>
      </c>
      <c r="H4544" t="n">
        <v>-0.002951124958832044</v>
      </c>
      <c r="J4544" t="n">
        <v>0.05670075923756912</v>
      </c>
      <c r="K4544" t="n">
        <v>0.03439041009345573</v>
      </c>
      <c r="L4544" t="n">
        <v>-0.003591315791827847</v>
      </c>
      <c r="M4544" t="n">
        <v>0.1443304095370464</v>
      </c>
      <c r="N4544" t="n">
        <v>0.03691871322693684</v>
      </c>
      <c r="O4544" t="n">
        <v>-0.002071229751254202</v>
      </c>
      <c r="P4544" t="n">
        <v>0.2319381370467212</v>
      </c>
      <c r="Q4544" t="n">
        <v>0.03486364308218994</v>
      </c>
      <c r="R4544" t="n">
        <v>-0.003740275545634123</v>
      </c>
    </row>
    <row r="4545">
      <c r="F4545" t="n">
        <v>0.08703690664614466</v>
      </c>
      <c r="G4545" t="n">
        <v>0.04376127618400141</v>
      </c>
      <c r="H4545" t="n">
        <v>-0.002951124958832044</v>
      </c>
      <c r="J4545" t="n">
        <v>0.05670200126619135</v>
      </c>
      <c r="K4545" t="n">
        <v>0.03439812267701559</v>
      </c>
      <c r="L4545" t="n">
        <v>-0.003591674887497463</v>
      </c>
      <c r="M4545" t="n">
        <v>0.1443325467642309</v>
      </c>
      <c r="N4545" t="n">
        <v>0.03692699282173992</v>
      </c>
      <c r="O4545" t="n">
        <v>-0.002071643997204453</v>
      </c>
      <c r="P4545" t="n">
        <v>0.2319948546150855</v>
      </c>
      <c r="Q4545" t="n">
        <v>0.03487146179559703</v>
      </c>
      <c r="R4545" t="n">
        <v>-0.003740275545634123</v>
      </c>
    </row>
    <row r="4546">
      <c r="F4546" t="n">
        <v>0.08706196459985302</v>
      </c>
      <c r="G4546" t="n">
        <v>0.04377108812933413</v>
      </c>
      <c r="H4546" t="n">
        <v>-0.00295082984633616</v>
      </c>
      <c r="J4546" t="n">
        <v>0.0566925724343938</v>
      </c>
      <c r="K4546" t="n">
        <v>0.03440583526057546</v>
      </c>
      <c r="L4546" t="n">
        <v>-0.003591315791827847</v>
      </c>
      <c r="M4546" t="n">
        <v>0.1443052551741077</v>
      </c>
      <c r="N4546" t="n">
        <v>0.03693527241654301</v>
      </c>
      <c r="O4546" t="n">
        <v>-0.002071229751254202</v>
      </c>
      <c r="P4546" t="n">
        <v>0.2320033697203879</v>
      </c>
      <c r="Q4546" t="n">
        <v>0.03487928050900411</v>
      </c>
      <c r="R4546" t="n">
        <v>-0.003739527565323027</v>
      </c>
    </row>
    <row r="4547">
      <c r="F4547" t="n">
        <v>0.08705054667744541</v>
      </c>
      <c r="G4547" t="n">
        <v>0.04378090007466687</v>
      </c>
      <c r="H4547" t="n">
        <v>-0.002951124958832044</v>
      </c>
      <c r="J4547" t="n">
        <v>0.05672582461176469</v>
      </c>
      <c r="K4547" t="n">
        <v>0.03441354784413533</v>
      </c>
      <c r="L4547" t="n">
        <v>-0.003591315791827847</v>
      </c>
      <c r="M4547" t="n">
        <v>0.1442779619231497</v>
      </c>
      <c r="N4547" t="n">
        <v>0.03694355201134608</v>
      </c>
      <c r="O4547" t="n">
        <v>-0.002071022628279077</v>
      </c>
      <c r="P4547" t="n">
        <v>0.2321082833710218</v>
      </c>
      <c r="Q4547" t="n">
        <v>0.0348870992224112</v>
      </c>
      <c r="R4547" t="n">
        <v>-0.003739901555478575</v>
      </c>
    </row>
    <row r="4548">
      <c r="F4548" t="n">
        <v>0.08705128752467226</v>
      </c>
      <c r="G4548" t="n">
        <v>0.0437907120199996</v>
      </c>
      <c r="H4548" t="n">
        <v>-0.002950630914335285</v>
      </c>
      <c r="J4548" t="n">
        <v>0.05670572413526499</v>
      </c>
      <c r="K4548" t="n">
        <v>0.0344212604276952</v>
      </c>
      <c r="L4548" t="n">
        <v>-0.003591034900259074</v>
      </c>
      <c r="M4548" t="n">
        <v>0.1443389510408132</v>
      </c>
      <c r="N4548" t="n">
        <v>0.03695183160614917</v>
      </c>
      <c r="O4548" t="n">
        <v>-0.002070643305621126</v>
      </c>
      <c r="P4548" t="n">
        <v>0.2320203884370167</v>
      </c>
      <c r="Q4548" t="n">
        <v>0.03489491793581828</v>
      </c>
      <c r="R4548" t="n">
        <v>-0.003741858573402067</v>
      </c>
    </row>
    <row r="4549">
      <c r="F4549" t="n">
        <v>0.08705202846258253</v>
      </c>
      <c r="G4549" t="n">
        <v>0.04380052396533234</v>
      </c>
      <c r="H4549" t="n">
        <v>-0.002951516192137365</v>
      </c>
      <c r="J4549" t="n">
        <v>0.05669629332301532</v>
      </c>
      <c r="K4549" t="n">
        <v>0.03442897301125507</v>
      </c>
      <c r="L4549" t="n">
        <v>-0.003590675796769048</v>
      </c>
      <c r="M4549" t="n">
        <v>0.1442527986652175</v>
      </c>
      <c r="N4549" t="n">
        <v>0.03696011120095224</v>
      </c>
      <c r="O4549" t="n">
        <v>-0.002070850349247325</v>
      </c>
      <c r="P4549" t="n">
        <v>0.2320770949348008</v>
      </c>
      <c r="Q4549" t="n">
        <v>0.03490273664922536</v>
      </c>
      <c r="R4549" t="n">
        <v>-0.003741110276517076</v>
      </c>
    </row>
    <row r="4550">
      <c r="F4550" t="n">
        <v>0.08706492846805722</v>
      </c>
      <c r="G4550" t="n">
        <v>0.04381033591066508</v>
      </c>
      <c r="H4550" t="n">
        <v>-0.002951516192137365</v>
      </c>
      <c r="J4550" t="n">
        <v>0.05672954500816958</v>
      </c>
      <c r="K4550" t="n">
        <v>0.03443668559481494</v>
      </c>
      <c r="L4550" t="n">
        <v>-0.003591034900259074</v>
      </c>
      <c r="M4550" t="n">
        <v>0.1443432143935262</v>
      </c>
      <c r="N4550" t="n">
        <v>0.03696839079575533</v>
      </c>
      <c r="O4550" t="n">
        <v>-0.002070229218368727</v>
      </c>
      <c r="P4550" t="n">
        <v>0.2320373918191878</v>
      </c>
      <c r="Q4550" t="n">
        <v>0.03491055536263245</v>
      </c>
      <c r="R4550" t="n">
        <v>-0.003741110276517076</v>
      </c>
    </row>
    <row r="4551">
      <c r="F4551" t="n">
        <v>0.08702919251328942</v>
      </c>
      <c r="G4551" t="n">
        <v>0.04382014785599781</v>
      </c>
      <c r="H4551" t="n">
        <v>-0.002951221099536672</v>
      </c>
      <c r="J4551" t="n">
        <v>0.05669877123530112</v>
      </c>
      <c r="K4551" t="n">
        <v>0.0344443981783748</v>
      </c>
      <c r="L4551" t="n">
        <v>-0.003591394003749099</v>
      </c>
      <c r="M4551" t="n">
        <v>0.1443159155734277</v>
      </c>
      <c r="N4551" t="n">
        <v>0.03697667039055841</v>
      </c>
      <c r="O4551" t="n">
        <v>-0.002070850349247325</v>
      </c>
      <c r="P4551" t="n">
        <v>0.2320458877564177</v>
      </c>
      <c r="Q4551" t="n">
        <v>0.03491837407603954</v>
      </c>
      <c r="R4551" t="n">
        <v>-0.003741110276517076</v>
      </c>
    </row>
    <row r="4552">
      <c r="F4552" t="n">
        <v>0.0870664109527248</v>
      </c>
      <c r="G4552" t="n">
        <v>0.04382995980133055</v>
      </c>
      <c r="H4552" t="n">
        <v>-0.002951316701805767</v>
      </c>
      <c r="J4552" t="n">
        <v>0.05673202259159496</v>
      </c>
      <c r="K4552" t="n">
        <v>0.03445211076193468</v>
      </c>
      <c r="L4552" t="n">
        <v>-0.003591113120067754</v>
      </c>
      <c r="M4552" t="n">
        <v>0.1442886150966266</v>
      </c>
      <c r="N4552" t="n">
        <v>0.03698494998536149</v>
      </c>
      <c r="O4552" t="n">
        <v>-0.002069644274660116</v>
      </c>
      <c r="P4552" t="n">
        <v>0.2320543798559127</v>
      </c>
      <c r="Q4552" t="n">
        <v>0.03492619278944662</v>
      </c>
      <c r="R4552" t="n">
        <v>-0.003743807542717005</v>
      </c>
    </row>
    <row r="4553">
      <c r="F4553" t="n">
        <v>0.08703067474023848</v>
      </c>
      <c r="G4553" t="n">
        <v>0.04383977174666329</v>
      </c>
      <c r="H4553" t="n">
        <v>-0.002951316701805767</v>
      </c>
      <c r="J4553" t="n">
        <v>0.05670124700364847</v>
      </c>
      <c r="K4553" t="n">
        <v>0.03445982334549454</v>
      </c>
      <c r="L4553" t="n">
        <v>-0.003591831342691768</v>
      </c>
      <c r="M4553" t="n">
        <v>0.1442907420382759</v>
      </c>
      <c r="N4553" t="n">
        <v>0.03699322958016457</v>
      </c>
      <c r="O4553" t="n">
        <v>-0.002070058203515048</v>
      </c>
      <c r="P4553" t="n">
        <v>0.2321592806899225</v>
      </c>
      <c r="Q4553" t="n">
        <v>0.03493401150285371</v>
      </c>
      <c r="R4553" t="n">
        <v>-0.003743058930930819</v>
      </c>
    </row>
    <row r="4554">
      <c r="F4554" t="n">
        <v>0.08704357526787321</v>
      </c>
      <c r="G4554" t="n">
        <v>0.04384958369199602</v>
      </c>
      <c r="H4554" t="n">
        <v>-0.002950726556494468</v>
      </c>
      <c r="J4554" t="n">
        <v>0.05672382671496917</v>
      </c>
      <c r="K4554" t="n">
        <v>0.03446753592905441</v>
      </c>
      <c r="L4554" t="n">
        <v>-0.003591831342691768</v>
      </c>
      <c r="M4554" t="n">
        <v>0.144292867750263</v>
      </c>
      <c r="N4554" t="n">
        <v>0.03700150917496765</v>
      </c>
      <c r="O4554" t="n">
        <v>-0.002069644274660116</v>
      </c>
      <c r="P4554" t="n">
        <v>0.2320713525362037</v>
      </c>
      <c r="Q4554" t="n">
        <v>0.03494183021626079</v>
      </c>
      <c r="R4554" t="n">
        <v>-0.003743433236823912</v>
      </c>
    </row>
    <row r="4555">
      <c r="F4555" t="n">
        <v>0.08703215734586964</v>
      </c>
      <c r="G4555" t="n">
        <v>0.04385939563732875</v>
      </c>
      <c r="H4555" t="n">
        <v>-0.002951316701805767</v>
      </c>
      <c r="J4555" t="n">
        <v>0.05672506350661181</v>
      </c>
      <c r="K4555" t="n">
        <v>0.03447524851261428</v>
      </c>
      <c r="L4555" t="n">
        <v>-0.003591113120067754</v>
      </c>
      <c r="M4555" t="n">
        <v>0.1442655627339446</v>
      </c>
      <c r="N4555" t="n">
        <v>0.03700978876977074</v>
      </c>
      <c r="O4555" t="n">
        <v>-0.002069851239087581</v>
      </c>
      <c r="P4555" t="n">
        <v>0.2321762490808755</v>
      </c>
      <c r="Q4555" t="n">
        <v>0.03494964892966788</v>
      </c>
      <c r="R4555" t="n">
        <v>-0.003743433236823912</v>
      </c>
    </row>
    <row r="4556">
      <c r="F4556" t="n">
        <v>0.08706937705524206</v>
      </c>
      <c r="G4556" t="n">
        <v>0.0438692075826615</v>
      </c>
      <c r="H4556" t="n">
        <v>-0.002950821660938982</v>
      </c>
      <c r="J4556" t="n">
        <v>0.05670495663659321</v>
      </c>
      <c r="K4556" t="n">
        <v>0.03448296109617415</v>
      </c>
      <c r="L4556" t="n">
        <v>-0.003591550473788046</v>
      </c>
      <c r="M4556" t="n">
        <v>0.1443265451991194</v>
      </c>
      <c r="N4556" t="n">
        <v>0.03701806836457381</v>
      </c>
      <c r="O4556" t="n">
        <v>-0.002069267565831282</v>
      </c>
      <c r="P4556" t="n">
        <v>0.2320883098490725</v>
      </c>
      <c r="Q4556" t="n">
        <v>0.03495746764307496</v>
      </c>
      <c r="R4556" t="n">
        <v>-0.003744250576971932</v>
      </c>
    </row>
    <row r="4557">
      <c r="F4557" t="n">
        <v>0.08703364033659128</v>
      </c>
      <c r="G4557" t="n">
        <v>0.04387901952799423</v>
      </c>
      <c r="H4557" t="n">
        <v>-0.002950231555617326</v>
      </c>
      <c r="J4557" t="n">
        <v>0.05670619210909157</v>
      </c>
      <c r="K4557" t="n">
        <v>0.03449067367973402</v>
      </c>
      <c r="L4557" t="n">
        <v>-0.003591909592923511</v>
      </c>
      <c r="M4557" t="n">
        <v>0.1443580973615537</v>
      </c>
      <c r="N4557" t="n">
        <v>0.03702634795937689</v>
      </c>
      <c r="O4557" t="n">
        <v>-0.002069060680451775</v>
      </c>
      <c r="P4557" t="n">
        <v>0.2321449924175637</v>
      </c>
      <c r="Q4557" t="n">
        <v>0.03496528635648204</v>
      </c>
      <c r="R4557" t="n">
        <v>-0.003744999501979827</v>
      </c>
    </row>
    <row r="4558">
      <c r="F4558" t="n">
        <v>0.08704654154754646</v>
      </c>
      <c r="G4558" t="n">
        <v>0.04388883147332696</v>
      </c>
      <c r="H4558" t="n">
        <v>-0.002950821660938982</v>
      </c>
      <c r="J4558" t="n">
        <v>0.05673944247536766</v>
      </c>
      <c r="K4558" t="n">
        <v>0.03449838626329389</v>
      </c>
      <c r="L4558" t="n">
        <v>-0.003591191354652581</v>
      </c>
      <c r="M4558" t="n">
        <v>0.1443307884490202</v>
      </c>
      <c r="N4558" t="n">
        <v>0.03703462755417997</v>
      </c>
      <c r="O4558" t="n">
        <v>-0.002069267565831282</v>
      </c>
      <c r="P4558" t="n">
        <v>0.2320570412583527</v>
      </c>
      <c r="Q4558" t="n">
        <v>0.03497310506988913</v>
      </c>
      <c r="R4558" t="n">
        <v>-0.003744250576971932</v>
      </c>
    </row>
    <row r="4559">
      <c r="F4559" t="n">
        <v>0.08705944300554028</v>
      </c>
      <c r="G4559" t="n">
        <v>0.0438986434186597</v>
      </c>
      <c r="H4559" t="n">
        <v>-0.002951116713599809</v>
      </c>
      <c r="J4559" t="n">
        <v>0.05673000531314508</v>
      </c>
      <c r="K4559" t="n">
        <v>0.03450609884685376</v>
      </c>
      <c r="L4559" t="n">
        <v>-0.003590832235517116</v>
      </c>
      <c r="M4559" t="n">
        <v>0.1443034778855644</v>
      </c>
      <c r="N4559" t="n">
        <v>0.03704290714898305</v>
      </c>
      <c r="O4559" t="n">
        <v>-0.002068853795072267</v>
      </c>
      <c r="P4559" t="n">
        <v>0.2321619283521208</v>
      </c>
      <c r="Q4559" t="n">
        <v>0.03498092378329622</v>
      </c>
      <c r="R4559" t="n">
        <v>-0.003745373964483775</v>
      </c>
    </row>
    <row r="4560">
      <c r="F4560" t="n">
        <v>0.08706018499384791</v>
      </c>
      <c r="G4560" t="n">
        <v>0.04390845536399244</v>
      </c>
      <c r="H4560" t="n">
        <v>-0.002950916228290291</v>
      </c>
      <c r="J4560" t="n">
        <v>0.05674191148159399</v>
      </c>
      <c r="K4560" t="n">
        <v>0.03451381143041363</v>
      </c>
      <c r="L4560" t="n">
        <v>-0.00359198785700248</v>
      </c>
      <c r="M4560" t="n">
        <v>0.1442761656721342</v>
      </c>
      <c r="N4560" t="n">
        <v>0.03705118674378614</v>
      </c>
      <c r="O4560" t="n">
        <v>-0.002068478442019689</v>
      </c>
      <c r="P4560" t="n">
        <v>0.2320739661107585</v>
      </c>
      <c r="Q4560" t="n">
        <v>0.0349887424967033</v>
      </c>
      <c r="R4560" t="n">
        <v>-0.003745808098406645</v>
      </c>
    </row>
    <row r="4561">
      <c r="F4561" t="n">
        <v>0.08707308687421056</v>
      </c>
      <c r="G4561" t="n">
        <v>0.04391826730932517</v>
      </c>
      <c r="H4561" t="n">
        <v>-0.002950031130441374</v>
      </c>
      <c r="J4561" t="n">
        <v>0.05673247300063601</v>
      </c>
      <c r="K4561" t="n">
        <v>0.03452152401397349</v>
      </c>
      <c r="L4561" t="n">
        <v>-0.00359198785700248</v>
      </c>
      <c r="M4561" t="n">
        <v>0.144337144123683</v>
      </c>
      <c r="N4561" t="n">
        <v>0.03705946633858922</v>
      </c>
      <c r="O4561" t="n">
        <v>-0.002068064829053878</v>
      </c>
      <c r="P4561" t="n">
        <v>0.2322270619538288</v>
      </c>
      <c r="Q4561" t="n">
        <v>0.03499656121011038</v>
      </c>
      <c r="R4561" t="n">
        <v>-0.003746182716678312</v>
      </c>
    </row>
    <row r="4562">
      <c r="F4562" t="n">
        <v>0.08704950940618914</v>
      </c>
      <c r="G4562" t="n">
        <v>0.04392807925465791</v>
      </c>
      <c r="H4562" t="n">
        <v>-0.002950031130441374</v>
      </c>
      <c r="J4562" t="n">
        <v>0.05674437834387296</v>
      </c>
      <c r="K4562" t="n">
        <v>0.03452923659753336</v>
      </c>
      <c r="L4562" t="n">
        <v>-0.00359198785700248</v>
      </c>
      <c r="M4562" t="n">
        <v>0.1443686912137652</v>
      </c>
      <c r="N4562" t="n">
        <v>0.03706774593339229</v>
      </c>
      <c r="O4562" t="n">
        <v>-0.002068271635536783</v>
      </c>
      <c r="P4562" t="n">
        <v>0.2321390894732653</v>
      </c>
      <c r="Q4562" t="n">
        <v>0.03500437992351747</v>
      </c>
      <c r="R4562" t="n">
        <v>-0.003745808098406645</v>
      </c>
    </row>
    <row r="4563">
      <c r="F4563" t="n">
        <v>0.0870380916833817</v>
      </c>
      <c r="G4563" t="n">
        <v>0.04393789119999064</v>
      </c>
      <c r="H4563" t="n">
        <v>-0.002950031130441374</v>
      </c>
      <c r="J4563" t="n">
        <v>0.05674561097107622</v>
      </c>
      <c r="K4563" t="n">
        <v>0.03453694918109323</v>
      </c>
      <c r="L4563" t="n">
        <v>-0.003592066133996795</v>
      </c>
      <c r="M4563" t="n">
        <v>0.1443413751134328</v>
      </c>
      <c r="N4563" t="n">
        <v>0.03707602552819538</v>
      </c>
      <c r="O4563" t="n">
        <v>-0.002068064829053878</v>
      </c>
      <c r="P4563" t="n">
        <v>0.2321957540209503</v>
      </c>
      <c r="Q4563" t="n">
        <v>0.03501219863692456</v>
      </c>
      <c r="R4563" t="n">
        <v>-0.003745808098406645</v>
      </c>
    </row>
    <row r="4564">
      <c r="F4564" t="n">
        <v>0.08706315395806891</v>
      </c>
      <c r="G4564" t="n">
        <v>0.04394770314532338</v>
      </c>
      <c r="H4564" t="n">
        <v>-0.002949830209081528</v>
      </c>
      <c r="J4564" t="n">
        <v>0.05672549796275299</v>
      </c>
      <c r="K4564" t="n">
        <v>0.0345446617646531</v>
      </c>
      <c r="L4564" t="n">
        <v>-0.00359134786442391</v>
      </c>
      <c r="M4564" t="n">
        <v>0.14434348877204</v>
      </c>
      <c r="N4564" t="n">
        <v>0.03708430512299846</v>
      </c>
      <c r="O4564" t="n">
        <v>-0.002067277382427444</v>
      </c>
      <c r="P4564" t="n">
        <v>0.2322042008050855</v>
      </c>
      <c r="Q4564" t="n">
        <v>0.03502001735033164</v>
      </c>
      <c r="R4564" t="n">
        <v>-0.003748481475007402</v>
      </c>
    </row>
    <row r="4565">
      <c r="F4565" t="n">
        <v>0.08703957627854808</v>
      </c>
      <c r="G4565" t="n">
        <v>0.04395751509065612</v>
      </c>
      <c r="H4565" t="n">
        <v>-0.002950125221603689</v>
      </c>
      <c r="J4565" t="n">
        <v>0.05671605659891692</v>
      </c>
      <c r="K4565" t="n">
        <v>0.03455237434821297</v>
      </c>
      <c r="L4565" t="n">
        <v>-0.00359134786442391</v>
      </c>
      <c r="M4565" t="n">
        <v>0.144316169590283</v>
      </c>
      <c r="N4565" t="n">
        <v>0.03709258471780154</v>
      </c>
      <c r="O4565" t="n">
        <v>-0.002067484110165687</v>
      </c>
      <c r="P4565" t="n">
        <v>0.2321162108477862</v>
      </c>
      <c r="Q4565" t="n">
        <v>0.03502783606373872</v>
      </c>
      <c r="R4565" t="n">
        <v>-0.003747357155428815</v>
      </c>
    </row>
    <row r="4566">
      <c r="F4566" t="n">
        <v>0.08707679922090811</v>
      </c>
      <c r="G4566" t="n">
        <v>0.04396732703598885</v>
      </c>
      <c r="H4566" t="n">
        <v>-0.002949830209081528</v>
      </c>
      <c r="J4566" t="n">
        <v>0.05673863284114818</v>
      </c>
      <c r="K4566" t="n">
        <v>0.03456008693177284</v>
      </c>
      <c r="L4566" t="n">
        <v>-0.003592066133996795</v>
      </c>
      <c r="M4566" t="n">
        <v>0.1443182805915598</v>
      </c>
      <c r="N4566" t="n">
        <v>0.03710086431260462</v>
      </c>
      <c r="O4566" t="n">
        <v>-0.002067070654689201</v>
      </c>
      <c r="P4566" t="n">
        <v>0.2321728655175018</v>
      </c>
      <c r="Q4566" t="n">
        <v>0.03503565477714581</v>
      </c>
      <c r="R4566" t="n">
        <v>-0.003748481475007402</v>
      </c>
    </row>
    <row r="4567">
      <c r="F4567" t="n">
        <v>0.08704106129084638</v>
      </c>
      <c r="G4567" t="n">
        <v>0.04397713898132159</v>
      </c>
      <c r="H4567" t="n">
        <v>-0.002950715246648009</v>
      </c>
      <c r="J4567" t="n">
        <v>0.05673986320169749</v>
      </c>
      <c r="K4567" t="n">
        <v>0.03456779951533271</v>
      </c>
      <c r="L4567" t="n">
        <v>-0.003591706999210353</v>
      </c>
      <c r="M4567" t="n">
        <v>0.1443498224097509</v>
      </c>
      <c r="N4567" t="n">
        <v>0.03710914390740769</v>
      </c>
      <c r="O4567" t="n">
        <v>-0.002067484110165687</v>
      </c>
      <c r="P4567" t="n">
        <v>0.2321812998861504</v>
      </c>
      <c r="Q4567" t="n">
        <v>0.03504347349055289</v>
      </c>
      <c r="R4567" t="n">
        <v>-0.00374810670181454</v>
      </c>
    </row>
    <row r="4568">
      <c r="F4568" t="n">
        <v>0.08705396426687745</v>
      </c>
      <c r="G4568" t="n">
        <v>0.04398695092665433</v>
      </c>
      <c r="H4568" t="n">
        <v>-0.002950513769443761</v>
      </c>
      <c r="J4568" t="n">
        <v>0.05674109302643694</v>
      </c>
      <c r="K4568" t="n">
        <v>0.03457551209889258</v>
      </c>
      <c r="L4568" t="n">
        <v>-0.003592144422974581</v>
      </c>
      <c r="M4568" t="n">
        <v>0.1443519311782177</v>
      </c>
      <c r="N4568" t="n">
        <v>0.03711742350221078</v>
      </c>
      <c r="O4568" t="n">
        <v>-0.002066698110161565</v>
      </c>
      <c r="P4568" t="n">
        <v>0.2322861683411671</v>
      </c>
      <c r="Q4568" t="n">
        <v>0.03505129220395997</v>
      </c>
      <c r="R4568" t="n">
        <v>-0.003748897714125399</v>
      </c>
    </row>
    <row r="4569">
      <c r="F4569" t="n">
        <v>0.08705470711242433</v>
      </c>
      <c r="G4569" t="n">
        <v>0.04399676287198706</v>
      </c>
      <c r="H4569" t="n">
        <v>-0.002949923784686823</v>
      </c>
      <c r="J4569" t="n">
        <v>0.05673164915046899</v>
      </c>
      <c r="K4569" t="n">
        <v>0.03458322468245244</v>
      </c>
      <c r="L4569" t="n">
        <v>-0.003591066995133257</v>
      </c>
      <c r="M4569" t="n">
        <v>0.1443834711862259</v>
      </c>
      <c r="N4569" t="n">
        <v>0.03712570309701386</v>
      </c>
      <c r="O4569" t="n">
        <v>-0.002066698110161565</v>
      </c>
      <c r="P4569" t="n">
        <v>0.2322945966743496</v>
      </c>
      <c r="Q4569" t="n">
        <v>0.03505911091736706</v>
      </c>
      <c r="R4569" t="n">
        <v>-0.003748897714125399</v>
      </c>
    </row>
    <row r="4570">
      <c r="F4570" t="n">
        <v>0.08705545006546911</v>
      </c>
      <c r="G4570" t="n">
        <v>0.04400657481731979</v>
      </c>
      <c r="H4570" t="n">
        <v>-0.002950513769443761</v>
      </c>
      <c r="J4570" t="n">
        <v>0.05673287778077837</v>
      </c>
      <c r="K4570" t="n">
        <v>0.03459093726601231</v>
      </c>
      <c r="L4570" t="n">
        <v>-0.003591066995133257</v>
      </c>
      <c r="M4570" t="n">
        <v>0.1442972797099997</v>
      </c>
      <c r="N4570" t="n">
        <v>0.03713398269181695</v>
      </c>
      <c r="O4570" t="n">
        <v>-0.002066698110161565</v>
      </c>
      <c r="P4570" t="n">
        <v>0.2323030211443013</v>
      </c>
      <c r="Q4570" t="n">
        <v>0.03506692963077414</v>
      </c>
      <c r="R4570" t="n">
        <v>-0.003748897714125399</v>
      </c>
    </row>
    <row r="4571">
      <c r="F4571" t="n">
        <v>0.0870561931268129</v>
      </c>
      <c r="G4571" t="n">
        <v>0.04401638676265253</v>
      </c>
      <c r="H4571" t="n">
        <v>-0.002949628792308354</v>
      </c>
      <c r="J4571" t="n">
        <v>0.05674477928597184</v>
      </c>
      <c r="K4571" t="n">
        <v>0.03459864984957219</v>
      </c>
      <c r="L4571" t="n">
        <v>-0.003591785280360806</v>
      </c>
      <c r="M4571" t="n">
        <v>0.144299384395972</v>
      </c>
      <c r="N4571" t="n">
        <v>0.03714226228662002</v>
      </c>
      <c r="O4571" t="n">
        <v>-0.002066904759307666</v>
      </c>
      <c r="P4571" t="n">
        <v>0.2322632202497736</v>
      </c>
      <c r="Q4571" t="n">
        <v>0.03507474834418123</v>
      </c>
      <c r="R4571" t="n">
        <v>-0.003750022495917815</v>
      </c>
    </row>
    <row r="4572">
      <c r="F4572" t="n">
        <v>0.08706909690591466</v>
      </c>
      <c r="G4572" t="n">
        <v>0.04402619870798526</v>
      </c>
      <c r="H4572" t="n">
        <v>-0.002949426880892418</v>
      </c>
      <c r="J4572" t="n">
        <v>0.05674600696764774</v>
      </c>
      <c r="K4572" t="n">
        <v>0.03460636243313205</v>
      </c>
      <c r="L4572" t="n">
        <v>-0.003591863572561746</v>
      </c>
      <c r="M4572" t="n">
        <v>0.1443309209549384</v>
      </c>
      <c r="N4572" t="n">
        <v>0.0371505418814231</v>
      </c>
      <c r="O4572" t="n">
        <v>-0.002065500499933369</v>
      </c>
      <c r="P4572" t="n">
        <v>0.2321751914648759</v>
      </c>
      <c r="Q4572" t="n">
        <v>0.03508256705758831</v>
      </c>
      <c r="R4572" t="n">
        <v>-0.003751179901547558</v>
      </c>
    </row>
    <row r="4573">
      <c r="F4573" t="n">
        <v>0.08706984026058787</v>
      </c>
      <c r="G4573" t="n">
        <v>0.044036010653318</v>
      </c>
      <c r="H4573" t="n">
        <v>-0.002949721853077726</v>
      </c>
      <c r="J4573" t="n">
        <v>0.05675790776964761</v>
      </c>
      <c r="K4573" t="n">
        <v>0.03461407501669192</v>
      </c>
      <c r="L4573" t="n">
        <v>-0.003592222723003958</v>
      </c>
      <c r="M4573" t="n">
        <v>0.1443330234135338</v>
      </c>
      <c r="N4573" t="n">
        <v>0.03715882147622619</v>
      </c>
      <c r="O4573" t="n">
        <v>-0.002065707070640433</v>
      </c>
      <c r="P4573" t="n">
        <v>0.2322800481785351</v>
      </c>
      <c r="Q4573" t="n">
        <v>0.03509038577099539</v>
      </c>
      <c r="R4573" t="n">
        <v>-0.003750429740583345</v>
      </c>
    </row>
    <row r="4574">
      <c r="F4574" t="n">
        <v>0.08707058372597448</v>
      </c>
      <c r="G4574" t="n">
        <v>0.04404582259865073</v>
      </c>
      <c r="H4574" t="n">
        <v>-0.002950016825263033</v>
      </c>
      <c r="J4574" t="n">
        <v>0.05675913450254624</v>
      </c>
      <c r="K4574" t="n">
        <v>0.03462178760025179</v>
      </c>
      <c r="L4574" t="n">
        <v>-0.003591504422119534</v>
      </c>
      <c r="M4574" t="n">
        <v>0.1443939916789968</v>
      </c>
      <c r="N4574" t="n">
        <v>0.03716710107102927</v>
      </c>
      <c r="O4574" t="n">
        <v>-0.002065913641347497</v>
      </c>
      <c r="P4574" t="n">
        <v>0.232336680364326</v>
      </c>
      <c r="Q4574" t="n">
        <v>0.03509820448440248</v>
      </c>
      <c r="R4574" t="n">
        <v>-0.003751179901547558</v>
      </c>
    </row>
    <row r="4575">
      <c r="F4575" t="n">
        <v>0.08704700563952528</v>
      </c>
      <c r="G4575" t="n">
        <v>0.04405563454398347</v>
      </c>
      <c r="H4575" t="n">
        <v>-0.002950311797448341</v>
      </c>
      <c r="J4575" t="n">
        <v>0.0567390128971253</v>
      </c>
      <c r="K4575" t="n">
        <v>0.03462950018381166</v>
      </c>
      <c r="L4575" t="n">
        <v>-0.003591504422119534</v>
      </c>
      <c r="M4575" t="n">
        <v>0.1443372246771149</v>
      </c>
      <c r="N4575" t="n">
        <v>0.03717538066583235</v>
      </c>
      <c r="O4575" t="n">
        <v>-0.002066120212054561</v>
      </c>
      <c r="P4575" t="n">
        <v>0.2322486357703636</v>
      </c>
      <c r="Q4575" t="n">
        <v>0.03510602319780957</v>
      </c>
      <c r="R4575" t="n">
        <v>-0.003750429740583345</v>
      </c>
    </row>
    <row r="4576">
      <c r="F4576" t="n">
        <v>0.08704774918001937</v>
      </c>
      <c r="G4576" t="n">
        <v>0.04406544648931621</v>
      </c>
      <c r="H4576" t="n">
        <v>-0.002949224475604286</v>
      </c>
      <c r="J4576" t="n">
        <v>0.05674023831347799</v>
      </c>
      <c r="K4576" t="n">
        <v>0.03463721276737153</v>
      </c>
      <c r="L4576" t="n">
        <v>-0.00359230103315305</v>
      </c>
      <c r="M4576" t="n">
        <v>0.144398191347957</v>
      </c>
      <c r="N4576" t="n">
        <v>0.03718366026063542</v>
      </c>
      <c r="O4576" t="n">
        <v>-0.002065130709546561</v>
      </c>
      <c r="P4576" t="n">
        <v>0.2323052610557007</v>
      </c>
      <c r="Q4576" t="n">
        <v>0.03511384191121665</v>
      </c>
      <c r="R4576" t="n">
        <v>-0.003751953200889607</v>
      </c>
    </row>
    <row r="4577">
      <c r="F4577" t="n">
        <v>0.0870606538140174</v>
      </c>
      <c r="G4577" t="n">
        <v>0.04407525843464894</v>
      </c>
      <c r="H4577" t="n">
        <v>-0.002949224475604286</v>
      </c>
      <c r="J4577" t="n">
        <v>0.05674146319423287</v>
      </c>
      <c r="K4577" t="n">
        <v>0.0346449253509314</v>
      </c>
      <c r="L4577" t="n">
        <v>-0.003591223558338067</v>
      </c>
      <c r="M4577" t="n">
        <v>0.144311986930975</v>
      </c>
      <c r="N4577" t="n">
        <v>0.03719193985543851</v>
      </c>
      <c r="O4577" t="n">
        <v>-0.002064924217124849</v>
      </c>
      <c r="P4577" t="n">
        <v>0.232361884148107</v>
      </c>
      <c r="Q4577" t="n">
        <v>0.03512166062462373</v>
      </c>
      <c r="R4577" t="n">
        <v>-0.003752703666576354</v>
      </c>
    </row>
    <row r="4578">
      <c r="F4578" t="n">
        <v>0.087085719765473</v>
      </c>
      <c r="G4578" t="n">
        <v>0.04408507037998168</v>
      </c>
      <c r="H4578" t="n">
        <v>-0.002949519427547041</v>
      </c>
      <c r="J4578" t="n">
        <v>0.05675336180816154</v>
      </c>
      <c r="K4578" t="n">
        <v>0.03465263793449127</v>
      </c>
      <c r="L4578" t="n">
        <v>-0.00359230103315305</v>
      </c>
      <c r="M4578" t="n">
        <v>0.1444023861506502</v>
      </c>
      <c r="N4578" t="n">
        <v>0.03720021945024159</v>
      </c>
      <c r="O4578" t="n">
        <v>-0.002065130709546561</v>
      </c>
      <c r="P4578" t="n">
        <v>0.2322255955158877</v>
      </c>
      <c r="Q4578" t="n">
        <v>0.03512947933803082</v>
      </c>
      <c r="R4578" t="n">
        <v>-0.003753078899419727</v>
      </c>
    </row>
    <row r="4579">
      <c r="F4579" t="n">
        <v>0.08706214161246167</v>
      </c>
      <c r="G4579" t="n">
        <v>0.04409488232531442</v>
      </c>
      <c r="H4579" t="n">
        <v>-0.002949814379489795</v>
      </c>
      <c r="J4579" t="n">
        <v>0.05676526013128955</v>
      </c>
      <c r="K4579" t="n">
        <v>0.03466035051805114</v>
      </c>
      <c r="L4579" t="n">
        <v>-0.003591223558338067</v>
      </c>
      <c r="M4579" t="n">
        <v>0.144404481728597</v>
      </c>
      <c r="N4579" t="n">
        <v>0.03720849904504467</v>
      </c>
      <c r="O4579" t="n">
        <v>-0.002064717724703136</v>
      </c>
      <c r="P4579" t="n">
        <v>0.2323786673018126</v>
      </c>
      <c r="Q4579" t="n">
        <v>0.0351372980514379</v>
      </c>
      <c r="R4579" t="n">
        <v>-0.00375232843373298</v>
      </c>
    </row>
    <row r="4580">
      <c r="F4580" t="n">
        <v>0.08706288568454687</v>
      </c>
      <c r="G4580" t="n">
        <v>0.04410469427064715</v>
      </c>
      <c r="H4580" t="n">
        <v>-0.002949906372167182</v>
      </c>
      <c r="J4580" t="n">
        <v>0.05673446010962467</v>
      </c>
      <c r="K4580" t="n">
        <v>0.034668063101611</v>
      </c>
      <c r="L4580" t="n">
        <v>-0.00359202018638795</v>
      </c>
      <c r="M4580" t="n">
        <v>0.144318271779752</v>
      </c>
      <c r="N4580" t="n">
        <v>0.03721677863984775</v>
      </c>
      <c r="O4580" t="n">
        <v>-0.002064555734872466</v>
      </c>
      <c r="P4580" t="n">
        <v>0.2322905949449104</v>
      </c>
      <c r="Q4580" t="n">
        <v>0.03514511676484499</v>
      </c>
      <c r="R4580" t="n">
        <v>-0.003754594214164778</v>
      </c>
    </row>
    <row r="4581">
      <c r="F4581" t="n">
        <v>0.08708795242897305</v>
      </c>
      <c r="G4581" t="n">
        <v>0.04411450621597988</v>
      </c>
      <c r="H4581" t="n">
        <v>-0.002949316508865409</v>
      </c>
      <c r="J4581" t="n">
        <v>0.05674635736162684</v>
      </c>
      <c r="K4581" t="n">
        <v>0.03467577568517087</v>
      </c>
      <c r="L4581" t="n">
        <v>-0.003591301854183893</v>
      </c>
      <c r="M4581" t="n">
        <v>0.1443203643008067</v>
      </c>
      <c r="N4581" t="n">
        <v>0.03722505823465083</v>
      </c>
      <c r="O4581" t="n">
        <v>-0.002064349320581837</v>
      </c>
      <c r="P4581" t="n">
        <v>0.2322989751526134</v>
      </c>
      <c r="Q4581" t="n">
        <v>0.03515293547825207</v>
      </c>
      <c r="R4581" t="n">
        <v>-0.003753468061131136</v>
      </c>
    </row>
    <row r="4582">
      <c r="F4582" t="n">
        <v>0.08705221282600292</v>
      </c>
      <c r="G4582" t="n">
        <v>0.04412431816131263</v>
      </c>
      <c r="H4582" t="n">
        <v>-0.002949906372167182</v>
      </c>
      <c r="J4582" t="n">
        <v>0.05676892908056994</v>
      </c>
      <c r="K4582" t="n">
        <v>0.03468348826873074</v>
      </c>
      <c r="L4582" t="n">
        <v>-0.003591661020285922</v>
      </c>
      <c r="M4582" t="n">
        <v>0.1443518907976387</v>
      </c>
      <c r="N4582" t="n">
        <v>0.03723333782945391</v>
      </c>
      <c r="O4582" t="n">
        <v>-0.002064349320581837</v>
      </c>
      <c r="P4582" t="n">
        <v>0.232259120746228</v>
      </c>
      <c r="Q4582" t="n">
        <v>0.03516075419165916</v>
      </c>
      <c r="R4582" t="n">
        <v>-0.00375421882982023</v>
      </c>
    </row>
    <row r="4583">
      <c r="F4583" t="n">
        <v>0.08707728002875631</v>
      </c>
      <c r="G4583" t="n">
        <v>0.04413413010664536</v>
      </c>
      <c r="H4583" t="n">
        <v>-0.002949113097803475</v>
      </c>
      <c r="J4583" t="n">
        <v>0.05673812635207189</v>
      </c>
      <c r="K4583" t="n">
        <v>0.03469120085229061</v>
      </c>
      <c r="L4583" t="n">
        <v>-0.003591301854183893</v>
      </c>
      <c r="M4583" t="n">
        <v>0.144383416499809</v>
      </c>
      <c r="N4583" t="n">
        <v>0.037241617424257</v>
      </c>
      <c r="O4583" t="n">
        <v>-0.002064349320581837</v>
      </c>
      <c r="P4583" t="n">
        <v>0.232315723929825</v>
      </c>
      <c r="Q4583" t="n">
        <v>0.03516857290506624</v>
      </c>
      <c r="R4583" t="n">
        <v>-0.003754594214164778</v>
      </c>
    </row>
    <row r="4584">
      <c r="F4584" t="n">
        <v>0.08709018614668571</v>
      </c>
      <c r="G4584" t="n">
        <v>0.04414394205197809</v>
      </c>
      <c r="H4584" t="n">
        <v>-0.002948818186493695</v>
      </c>
      <c r="J4584" t="n">
        <v>0.05676069736649512</v>
      </c>
      <c r="K4584" t="n">
        <v>0.03469891343585048</v>
      </c>
      <c r="L4584" t="n">
        <v>-0.003591739332216425</v>
      </c>
      <c r="M4584" t="n">
        <v>0.1443266345864758</v>
      </c>
      <c r="N4584" t="n">
        <v>0.03724989701906007</v>
      </c>
      <c r="O4584" t="n">
        <v>-0.002063569480276404</v>
      </c>
      <c r="P4584" t="n">
        <v>0.2324205573150859</v>
      </c>
      <c r="Q4584" t="n">
        <v>0.03517639161847332</v>
      </c>
      <c r="R4584" t="n">
        <v>-0.003756100892341599</v>
      </c>
    </row>
    <row r="4585">
      <c r="F4585" t="n">
        <v>0.08705444622983927</v>
      </c>
      <c r="G4585" t="n">
        <v>0.04415375399731083</v>
      </c>
      <c r="H4585" t="n">
        <v>-0.002948818186493695</v>
      </c>
      <c r="J4585" t="n">
        <v>0.05677259320945763</v>
      </c>
      <c r="K4585" t="n">
        <v>0.03470662601941035</v>
      </c>
      <c r="L4585" t="n">
        <v>-0.003592098506149646</v>
      </c>
      <c r="M4585" t="n">
        <v>0.1443287222578002</v>
      </c>
      <c r="N4585" t="n">
        <v>0.03725817661386315</v>
      </c>
      <c r="O4585" t="n">
        <v>-0.002063156807647612</v>
      </c>
      <c r="P4585" t="n">
        <v>0.2324289236717233</v>
      </c>
      <c r="Q4585" t="n">
        <v>0.03518421033188041</v>
      </c>
      <c r="R4585" t="n">
        <v>-0.003755725357359361</v>
      </c>
    </row>
    <row r="4586">
      <c r="F4586" t="n">
        <v>0.08705519093732414</v>
      </c>
      <c r="G4586" t="n">
        <v>0.04416356594264357</v>
      </c>
      <c r="H4586" t="n">
        <v>-0.002949702920423036</v>
      </c>
      <c r="J4586" t="n">
        <v>0.05675246302203296</v>
      </c>
      <c r="K4586" t="n">
        <v>0.03471433860297022</v>
      </c>
      <c r="L4586" t="n">
        <v>-0.003592098506149646</v>
      </c>
      <c r="M4586" t="n">
        <v>0.1444191167915644</v>
      </c>
      <c r="N4586" t="n">
        <v>0.03726645620866623</v>
      </c>
      <c r="O4586" t="n">
        <v>-0.002063156807647612</v>
      </c>
      <c r="P4586" t="n">
        <v>0.2323890520613516</v>
      </c>
      <c r="Q4586" t="n">
        <v>0.0351920290452875</v>
      </c>
      <c r="R4586" t="n">
        <v>-0.003756100892341599</v>
      </c>
    </row>
    <row r="4587">
      <c r="F4587" t="n">
        <v>0.08708025921546822</v>
      </c>
      <c r="G4587" t="n">
        <v>0.0441733778879763</v>
      </c>
      <c r="H4587" t="n">
        <v>-0.002949702920423036</v>
      </c>
      <c r="J4587" t="n">
        <v>0.05674300717952407</v>
      </c>
      <c r="K4587" t="n">
        <v>0.03472205118653009</v>
      </c>
      <c r="L4587" t="n">
        <v>-0.003591739332216425</v>
      </c>
      <c r="M4587" t="n">
        <v>0.1444212026671406</v>
      </c>
      <c r="N4587" t="n">
        <v>0.03727473580346932</v>
      </c>
      <c r="O4587" t="n">
        <v>-0.002063363143962008</v>
      </c>
      <c r="P4587" t="n">
        <v>0.2323009399755229</v>
      </c>
      <c r="Q4587" t="n">
        <v>0.03519984775869458</v>
      </c>
      <c r="R4587" t="n">
        <v>-0.003755725357359361</v>
      </c>
    </row>
    <row r="4588">
      <c r="F4588" t="n">
        <v>0.08706884251568903</v>
      </c>
      <c r="G4588" t="n">
        <v>0.04418318983330904</v>
      </c>
      <c r="H4588" t="n">
        <v>-0.002948614304212368</v>
      </c>
      <c r="J4588" t="n">
        <v>0.0567549015381207</v>
      </c>
      <c r="K4588" t="n">
        <v>0.03472976377008995</v>
      </c>
      <c r="L4588" t="n">
        <v>-0.003591458469704398</v>
      </c>
      <c r="M4588" t="n">
        <v>0.1443349780081958</v>
      </c>
      <c r="N4588" t="n">
        <v>0.0372830153982724</v>
      </c>
      <c r="O4588" t="n">
        <v>-0.002062584935959745</v>
      </c>
      <c r="P4588" t="n">
        <v>0.2324539994248732</v>
      </c>
      <c r="Q4588" t="n">
        <v>0.03520766647210166</v>
      </c>
      <c r="R4588" t="n">
        <v>-0.003756847530520858</v>
      </c>
    </row>
    <row r="4589">
      <c r="F4589" t="n">
        <v>0.08706958766340614</v>
      </c>
      <c r="G4589" t="n">
        <v>0.04419300177864177</v>
      </c>
      <c r="H4589" t="n">
        <v>-0.002948614304212368</v>
      </c>
      <c r="J4589" t="n">
        <v>0.05675611999307618</v>
      </c>
      <c r="K4589" t="n">
        <v>0.03473747635364982</v>
      </c>
      <c r="L4589" t="n">
        <v>-0.003592176833234692</v>
      </c>
      <c r="M4589" t="n">
        <v>0.144366497488817</v>
      </c>
      <c r="N4589" t="n">
        <v>0.03729129499307547</v>
      </c>
      <c r="O4589" t="n">
        <v>-0.002062997452946936</v>
      </c>
      <c r="P4589" t="n">
        <v>0.232317640469306</v>
      </c>
      <c r="Q4589" t="n">
        <v>0.03521548518550875</v>
      </c>
      <c r="R4589" t="n">
        <v>-0.003756847530520858</v>
      </c>
    </row>
    <row r="4590">
      <c r="F4590" t="n">
        <v>0.08708249488296513</v>
      </c>
      <c r="G4590" t="n">
        <v>0.04420281372397451</v>
      </c>
      <c r="H4590" t="n">
        <v>-0.002949204086051394</v>
      </c>
      <c r="J4590" t="n">
        <v>0.05674666217887163</v>
      </c>
      <c r="K4590" t="n">
        <v>0.0347451889372097</v>
      </c>
      <c r="L4590" t="n">
        <v>-0.003591817651469545</v>
      </c>
      <c r="M4590" t="n">
        <v>0.144427453035073</v>
      </c>
      <c r="N4590" t="n">
        <v>0.03729957458787856</v>
      </c>
      <c r="O4590" t="n">
        <v>-0.002062997452946936</v>
      </c>
      <c r="P4590" t="n">
        <v>0.2323742223048055</v>
      </c>
      <c r="Q4590" t="n">
        <v>0.03522330389891584</v>
      </c>
      <c r="R4590" t="n">
        <v>-0.003757598900026961</v>
      </c>
    </row>
    <row r="4591">
      <c r="F4591" t="n">
        <v>0.08708324035306347</v>
      </c>
      <c r="G4591" t="n">
        <v>0.04421262566930725</v>
      </c>
      <c r="H4591" t="n">
        <v>-0.002948614304212368</v>
      </c>
      <c r="J4591" t="n">
        <v>0.05674787944136873</v>
      </c>
      <c r="K4591" t="n">
        <v>0.03475290152076956</v>
      </c>
      <c r="L4591" t="n">
        <v>-0.003592536014999839</v>
      </c>
      <c r="M4591" t="n">
        <v>0.1444295340733853</v>
      </c>
      <c r="N4591" t="n">
        <v>0.03730785418268164</v>
      </c>
      <c r="O4591" t="n">
        <v>-0.002062584935959745</v>
      </c>
      <c r="P4591" t="n">
        <v>0.2324308019176637</v>
      </c>
      <c r="Q4591" t="n">
        <v>0.03523112261232292</v>
      </c>
      <c r="R4591" t="n">
        <v>-0.003756471845767806</v>
      </c>
    </row>
    <row r="4592">
      <c r="F4592" t="n">
        <v>0.08707182385088355</v>
      </c>
      <c r="G4592" t="n">
        <v>0.04422243761463998</v>
      </c>
      <c r="H4592" t="n">
        <v>-0.002949294542581594</v>
      </c>
      <c r="J4592" t="n">
        <v>0.05675977214580043</v>
      </c>
      <c r="K4592" t="n">
        <v>0.03476061410432943</v>
      </c>
      <c r="L4592" t="n">
        <v>-0.003592255166711304</v>
      </c>
      <c r="M4592" t="n">
        <v>0.1444316139038317</v>
      </c>
      <c r="N4592" t="n">
        <v>0.03731613377748472</v>
      </c>
      <c r="O4592" t="n">
        <v>-0.002061808288106916</v>
      </c>
      <c r="P4592" t="n">
        <v>0.2323909011251142</v>
      </c>
      <c r="Q4592" t="n">
        <v>0.03523894132573</v>
      </c>
      <c r="R4592" t="n">
        <v>-0.003758712369644049</v>
      </c>
    </row>
    <row r="4593">
      <c r="F4593" t="n">
        <v>0.08709689384144415</v>
      </c>
      <c r="G4593" t="n">
        <v>0.04423224955997272</v>
      </c>
      <c r="H4593" t="n">
        <v>-0.002948409931141107</v>
      </c>
      <c r="J4593" t="n">
        <v>0.05675031236054057</v>
      </c>
      <c r="K4593" t="n">
        <v>0.0347683266878893</v>
      </c>
      <c r="L4593" t="n">
        <v>-0.003592614356309015</v>
      </c>
      <c r="M4593" t="n">
        <v>0.1444042550452361</v>
      </c>
      <c r="N4593" t="n">
        <v>0.0373244133722878</v>
      </c>
      <c r="O4593" t="n">
        <v>-0.002061602107278105</v>
      </c>
      <c r="P4593" t="n">
        <v>0.2323509947714123</v>
      </c>
      <c r="Q4593" t="n">
        <v>0.03524676003913709</v>
      </c>
      <c r="R4593" t="n">
        <v>-0.00375796070233685</v>
      </c>
    </row>
    <row r="4594">
      <c r="F4594" t="n">
        <v>0.08707331527081802</v>
      </c>
      <c r="G4594" t="n">
        <v>0.04424206150530545</v>
      </c>
      <c r="H4594" t="n">
        <v>-0.002948704801621269</v>
      </c>
      <c r="J4594" t="n">
        <v>0.05676220423767428</v>
      </c>
      <c r="K4594" t="n">
        <v>0.03477603927144917</v>
      </c>
      <c r="L4594" t="n">
        <v>-0.003592255166711304</v>
      </c>
      <c r="M4594" t="n">
        <v>0.1444357699434475</v>
      </c>
      <c r="N4594" t="n">
        <v>0.03733269296709088</v>
      </c>
      <c r="O4594" t="n">
        <v>-0.002062220649764537</v>
      </c>
      <c r="P4594" t="n">
        <v>0.2323593236127902</v>
      </c>
      <c r="Q4594" t="n">
        <v>0.03525457875254417</v>
      </c>
      <c r="R4594" t="n">
        <v>-0.00375796070233685</v>
      </c>
    </row>
    <row r="4595">
      <c r="F4595" t="n">
        <v>0.08707406117167343</v>
      </c>
      <c r="G4595" t="n">
        <v>0.04425187345063818</v>
      </c>
      <c r="H4595" t="n">
        <v>-0.002948999672101431</v>
      </c>
      <c r="J4595" t="n">
        <v>0.05678477216457749</v>
      </c>
      <c r="K4595" t="n">
        <v>0.03478375185500904</v>
      </c>
      <c r="L4595" t="n">
        <v>-0.003592614356309015</v>
      </c>
      <c r="M4595" t="n">
        <v>0.1444084082567409</v>
      </c>
      <c r="N4595" t="n">
        <v>0.03734097256189396</v>
      </c>
      <c r="O4595" t="n">
        <v>-0.002061445412867264</v>
      </c>
      <c r="P4595" t="n">
        <v>0.2324158901467764</v>
      </c>
      <c r="Q4595" t="n">
        <v>0.03526239746595126</v>
      </c>
      <c r="R4595" t="n">
        <v>-0.003759088203297648</v>
      </c>
    </row>
    <row r="4596">
      <c r="F4596" t="n">
        <v>0.08706264480510761</v>
      </c>
      <c r="G4596" t="n">
        <v>0.04426168539597092</v>
      </c>
      <c r="H4596" t="n">
        <v>-0.002949089618025892</v>
      </c>
      <c r="J4596" t="n">
        <v>0.05675395772500651</v>
      </c>
      <c r="K4596" t="n">
        <v>0.0347914644385689</v>
      </c>
      <c r="L4596" t="n">
        <v>-0.003592333505647697</v>
      </c>
      <c r="M4596" t="n">
        <v>0.1444399211585607</v>
      </c>
      <c r="N4596" t="n">
        <v>0.03734925215669704</v>
      </c>
      <c r="O4596" t="n">
        <v>-0.002060827102905396</v>
      </c>
      <c r="P4596" t="n">
        <v>0.2323759696049537</v>
      </c>
      <c r="Q4596" t="n">
        <v>0.03527021617935834</v>
      </c>
      <c r="R4596" t="n">
        <v>-0.003760568768230433</v>
      </c>
    </row>
    <row r="4597">
      <c r="F4597" t="n">
        <v>0.08709987829989438</v>
      </c>
      <c r="G4597" t="n">
        <v>0.04427149734130366</v>
      </c>
      <c r="H4597" t="n">
        <v>-0.002949089618025892</v>
      </c>
      <c r="J4597" t="n">
        <v>0.05677652494575999</v>
      </c>
      <c r="K4597" t="n">
        <v>0.03479917702212878</v>
      </c>
      <c r="L4597" t="n">
        <v>-0.003591974308216875</v>
      </c>
      <c r="M4597" t="n">
        <v>0.144441994958379</v>
      </c>
      <c r="N4597" t="n">
        <v>0.03735753175150012</v>
      </c>
      <c r="O4597" t="n">
        <v>-0.002061445412867264</v>
      </c>
      <c r="P4597" t="n">
        <v>0.2323842867529926</v>
      </c>
      <c r="Q4597" t="n">
        <v>0.03527803489276543</v>
      </c>
      <c r="R4597" t="n">
        <v>-0.003760568768230433</v>
      </c>
    </row>
    <row r="4598">
      <c r="F4598" t="n">
        <v>0.08710062473739169</v>
      </c>
      <c r="G4598" t="n">
        <v>0.04428130928663639</v>
      </c>
      <c r="H4598" t="n">
        <v>-0.002948794768034088</v>
      </c>
      <c r="J4598" t="n">
        <v>0.05675638529199478</v>
      </c>
      <c r="K4598" t="n">
        <v>0.03480688960568865</v>
      </c>
      <c r="L4598" t="n">
        <v>-0.003592333505647697</v>
      </c>
      <c r="M4598" t="n">
        <v>0.1443851905157088</v>
      </c>
      <c r="N4598" t="n">
        <v>0.0373658113463032</v>
      </c>
      <c r="O4598" t="n">
        <v>-0.002061445412867264</v>
      </c>
      <c r="P4598" t="n">
        <v>0.2324408440849136</v>
      </c>
      <c r="Q4598" t="n">
        <v>0.03528585360617251</v>
      </c>
      <c r="R4598" t="n">
        <v>-0.003760568768230433</v>
      </c>
    </row>
    <row r="4599">
      <c r="F4599" t="n">
        <v>0.08710137130564546</v>
      </c>
      <c r="G4599" t="n">
        <v>0.04429112123196913</v>
      </c>
      <c r="H4599" t="n">
        <v>-0.002948499918042284</v>
      </c>
      <c r="J4599" t="n">
        <v>0.05678962875527516</v>
      </c>
      <c r="K4599" t="n">
        <v>0.03481460218924851</v>
      </c>
      <c r="L4599" t="n">
        <v>-0.003591615110786053</v>
      </c>
      <c r="M4599" t="n">
        <v>0.1443578227669914</v>
      </c>
      <c r="N4599" t="n">
        <v>0.03737409094110628</v>
      </c>
      <c r="O4599" t="n">
        <v>-0.002061239309546641</v>
      </c>
      <c r="P4599" t="n">
        <v>0.2324973991769702</v>
      </c>
      <c r="Q4599" t="n">
        <v>0.0352936723195796</v>
      </c>
      <c r="R4599" t="n">
        <v>-0.00375981680486946</v>
      </c>
    </row>
    <row r="4600">
      <c r="F4600" t="n">
        <v>0.08707779261687734</v>
      </c>
      <c r="G4600" t="n">
        <v>0.04430093317730186</v>
      </c>
      <c r="H4600" t="n">
        <v>-0.002948294545165567</v>
      </c>
      <c r="J4600" t="n">
        <v>0.05679084156465639</v>
      </c>
      <c r="K4600" t="n">
        <v>0.03482231477280838</v>
      </c>
      <c r="L4600" t="n">
        <v>-0.003592411849112086</v>
      </c>
      <c r="M4600" t="n">
        <v>0.1444482091338415</v>
      </c>
      <c r="N4600" t="n">
        <v>0.03738237053590936</v>
      </c>
      <c r="O4600" t="n">
        <v>-0.002060053670169936</v>
      </c>
      <c r="P4600" t="n">
        <v>0.2324092147884576</v>
      </c>
      <c r="Q4600" t="n">
        <v>0.03530149103298668</v>
      </c>
      <c r="R4600" t="n">
        <v>-0.003761664432071771</v>
      </c>
    </row>
    <row r="4601">
      <c r="F4601" t="n">
        <v>0.08707853929971132</v>
      </c>
      <c r="G4601" t="n">
        <v>0.0443107451226346</v>
      </c>
      <c r="H4601" t="n">
        <v>-0.002948294545165567</v>
      </c>
      <c r="J4601" t="n">
        <v>0.05677069969881586</v>
      </c>
      <c r="K4601" t="n">
        <v>0.03483002735636825</v>
      </c>
      <c r="L4601" t="n">
        <v>-0.003591693438583317</v>
      </c>
      <c r="M4601" t="n">
        <v>0.1443619606996465</v>
      </c>
      <c r="N4601" t="n">
        <v>0.03739065013071245</v>
      </c>
      <c r="O4601" t="n">
        <v>-0.00206025969613955</v>
      </c>
      <c r="P4601" t="n">
        <v>0.2324175163261508</v>
      </c>
      <c r="Q4601" t="n">
        <v>0.03530930974639376</v>
      </c>
      <c r="R4601" t="n">
        <v>-0.003761664432071771</v>
      </c>
    </row>
    <row r="4602">
      <c r="F4602" t="n">
        <v>0.08710361180295834</v>
      </c>
      <c r="G4602" t="n">
        <v>0.04432055706796734</v>
      </c>
      <c r="H4602" t="n">
        <v>-0.002948589374620083</v>
      </c>
      <c r="J4602" t="n">
        <v>0.05678258838647091</v>
      </c>
      <c r="K4602" t="n">
        <v>0.03483773993992812</v>
      </c>
      <c r="L4602" t="n">
        <v>-0.003592771054376471</v>
      </c>
      <c r="M4602" t="n">
        <v>0.14445234590329</v>
      </c>
      <c r="N4602" t="n">
        <v>0.03739892972551553</v>
      </c>
      <c r="O4602" t="n">
        <v>-0.002060053670169936</v>
      </c>
      <c r="P4602" t="n">
        <v>0.232425813957824</v>
      </c>
      <c r="Q4602" t="n">
        <v>0.03531712845980085</v>
      </c>
      <c r="R4602" t="n">
        <v>-0.003760912174411122</v>
      </c>
    </row>
    <row r="4603">
      <c r="F4603" t="n">
        <v>0.08709219598391607</v>
      </c>
      <c r="G4603" t="n">
        <v>0.04433036901330007</v>
      </c>
      <c r="H4603" t="n">
        <v>-0.002947999715711051</v>
      </c>
      <c r="J4603" t="n">
        <v>0.0567837994689628</v>
      </c>
      <c r="K4603" t="n">
        <v>0.03484545252348799</v>
      </c>
      <c r="L4603" t="n">
        <v>-0.003592411849112086</v>
      </c>
      <c r="M4603" t="n">
        <v>0.1444249729321586</v>
      </c>
      <c r="N4603" t="n">
        <v>0.03740720932031861</v>
      </c>
      <c r="O4603" t="n">
        <v>-0.002060671748078778</v>
      </c>
      <c r="P4603" t="n">
        <v>0.2324341076821042</v>
      </c>
      <c r="Q4603" t="n">
        <v>0.03532494717320794</v>
      </c>
      <c r="R4603" t="n">
        <v>-0.003762040560902095</v>
      </c>
    </row>
    <row r="4604">
      <c r="F4604" t="n">
        <v>0.08709294314326288</v>
      </c>
      <c r="G4604" t="n">
        <v>0.04434018095863281</v>
      </c>
      <c r="H4604" t="n">
        <v>-0.002947793874893385</v>
      </c>
      <c r="J4604" t="n">
        <v>0.05677433258302073</v>
      </c>
      <c r="K4604" t="n">
        <v>0.03485316510704786</v>
      </c>
      <c r="L4604" t="n">
        <v>-0.003592490196172689</v>
      </c>
      <c r="M4604" t="n">
        <v>0.1444270381069632</v>
      </c>
      <c r="N4604" t="n">
        <v>0.03741548891512168</v>
      </c>
      <c r="O4604" t="n">
        <v>-0.002059281814893638</v>
      </c>
      <c r="P4604" t="n">
        <v>0.2325871446915863</v>
      </c>
      <c r="Q4604" t="n">
        <v>0.03533276588661502</v>
      </c>
      <c r="R4604" t="n">
        <v>-0.003762750997189972</v>
      </c>
    </row>
    <row r="4605">
      <c r="F4605" t="n">
        <v>0.0870815273703951</v>
      </c>
      <c r="G4605" t="n">
        <v>0.04434999290396555</v>
      </c>
      <c r="H4605" t="n">
        <v>-0.002948383492630137</v>
      </c>
      <c r="J4605" t="n">
        <v>0.0567648649199424</v>
      </c>
      <c r="K4605" t="n">
        <v>0.03486087769060773</v>
      </c>
      <c r="L4605" t="n">
        <v>-0.003592490196172689</v>
      </c>
      <c r="M4605" t="n">
        <v>0.1444291020815627</v>
      </c>
      <c r="N4605" t="n">
        <v>0.03742376850992477</v>
      </c>
      <c r="O4605" t="n">
        <v>-0.002059899661222739</v>
      </c>
      <c r="P4605" t="n">
        <v>0.2325471831896503</v>
      </c>
      <c r="Q4605" t="n">
        <v>0.0353405846000221</v>
      </c>
      <c r="R4605" t="n">
        <v>-0.003762750997189972</v>
      </c>
    </row>
    <row r="4606">
      <c r="F4606" t="n">
        <v>0.08707011158440781</v>
      </c>
      <c r="G4606" t="n">
        <v>0.04435980484929828</v>
      </c>
      <c r="H4606" t="n">
        <v>-0.002948088683761761</v>
      </c>
      <c r="J4606" t="n">
        <v>0.056776751830272</v>
      </c>
      <c r="K4606" t="n">
        <v>0.0348685902741676</v>
      </c>
      <c r="L4606" t="n">
        <v>-0.003592130983074382</v>
      </c>
      <c r="M4606" t="n">
        <v>0.1444017246840689</v>
      </c>
      <c r="N4606" t="n">
        <v>0.03743204810472785</v>
      </c>
      <c r="O4606" t="n">
        <v>-0.002059487763670005</v>
      </c>
      <c r="P4606" t="n">
        <v>0.2324589653968512</v>
      </c>
      <c r="Q4606" t="n">
        <v>0.03534840331342919</v>
      </c>
      <c r="R4606" t="n">
        <v>-0.003762374722090253</v>
      </c>
    </row>
    <row r="4607">
      <c r="F4607" t="n">
        <v>0.08707085900331119</v>
      </c>
      <c r="G4607" t="n">
        <v>0.04436961679463101</v>
      </c>
      <c r="H4607" t="n">
        <v>-0.002947793874893385</v>
      </c>
      <c r="J4607" t="n">
        <v>0.05676728285521976</v>
      </c>
      <c r="K4607" t="n">
        <v>0.03487630285772747</v>
      </c>
      <c r="L4607" t="n">
        <v>-0.003592490196172689</v>
      </c>
      <c r="M4607" t="n">
        <v>0.144374345675256</v>
      </c>
      <c r="N4607" t="n">
        <v>0.03744032769953093</v>
      </c>
      <c r="O4607" t="n">
        <v>-0.002059693712446372</v>
      </c>
      <c r="P4607" t="n">
        <v>0.2326119981263328</v>
      </c>
      <c r="Q4607" t="n">
        <v>0.03535622202683627</v>
      </c>
      <c r="R4607" t="n">
        <v>-0.003763503547389409</v>
      </c>
    </row>
    <row r="4608">
      <c r="F4608" t="n">
        <v>0.08708376985215452</v>
      </c>
      <c r="G4608" t="n">
        <v>0.04437942873996376</v>
      </c>
      <c r="H4608" t="n">
        <v>-0.00294817712283497</v>
      </c>
      <c r="J4608" t="n">
        <v>0.05678984685413983</v>
      </c>
      <c r="K4608" t="n">
        <v>0.03488401544128734</v>
      </c>
      <c r="L4608" t="n">
        <v>-0.003592209324965224</v>
      </c>
      <c r="M4608" t="n">
        <v>0.1444647273945537</v>
      </c>
      <c r="N4608" t="n">
        <v>0.03744860729433401</v>
      </c>
      <c r="O4608" t="n">
        <v>-0.002058511542898419</v>
      </c>
      <c r="P4608" t="n">
        <v>0.2326202747755444</v>
      </c>
      <c r="Q4608" t="n">
        <v>0.03536404074024336</v>
      </c>
      <c r="R4608" t="n">
        <v>-0.003764204852798597</v>
      </c>
    </row>
    <row r="4609">
      <c r="F4609" t="n">
        <v>0.08708451762248917</v>
      </c>
      <c r="G4609" t="n">
        <v>0.04438924068529649</v>
      </c>
      <c r="H4609" t="n">
        <v>-0.00294758754636805</v>
      </c>
      <c r="J4609" t="n">
        <v>0.05678037668817328</v>
      </c>
      <c r="K4609" t="n">
        <v>0.03489172802484721</v>
      </c>
      <c r="L4609" t="n">
        <v>-0.003592927766830217</v>
      </c>
      <c r="M4609" t="n">
        <v>0.1443784644084709</v>
      </c>
      <c r="N4609" t="n">
        <v>0.03745688688913709</v>
      </c>
      <c r="O4609" t="n">
        <v>-0.002058717414639883</v>
      </c>
      <c r="P4609" t="n">
        <v>0.2325802943038376</v>
      </c>
      <c r="Q4609" t="n">
        <v>0.03537185945365044</v>
      </c>
      <c r="R4609" t="n">
        <v>-0.003763828432313317</v>
      </c>
    </row>
    <row r="4610">
      <c r="F4610" t="n">
        <v>0.08708526553236642</v>
      </c>
      <c r="G4610" t="n">
        <v>0.04439905263062922</v>
      </c>
      <c r="H4610" t="n">
        <v>-0.00294788233460151</v>
      </c>
      <c r="J4610" t="n">
        <v>0.05678158390408401</v>
      </c>
      <c r="K4610" t="n">
        <v>0.03489944060840708</v>
      </c>
      <c r="L4610" t="n">
        <v>-0.00359256854589772</v>
      </c>
      <c r="M4610" t="n">
        <v>0.1444394039717851</v>
      </c>
      <c r="N4610" t="n">
        <v>0.03746516648394017</v>
      </c>
      <c r="O4610" t="n">
        <v>-0.002058717414639883</v>
      </c>
      <c r="P4610" t="n">
        <v>0.2325403082605167</v>
      </c>
      <c r="Q4610" t="n">
        <v>0.03537967816705753</v>
      </c>
      <c r="R4610" t="n">
        <v>-0.003764204852798597</v>
      </c>
    </row>
    <row r="4611">
      <c r="F4611" t="n">
        <v>0.08708601358258744</v>
      </c>
      <c r="G4611" t="n">
        <v>0.04440886457596196</v>
      </c>
      <c r="H4611" t="n">
        <v>-0.00294758754636805</v>
      </c>
      <c r="J4611" t="n">
        <v>0.0567721123059374</v>
      </c>
      <c r="K4611" t="n">
        <v>0.03490715319196695</v>
      </c>
      <c r="L4611" t="n">
        <v>-0.00359256854589772</v>
      </c>
      <c r="M4611" t="n">
        <v>0.1444709019592901</v>
      </c>
      <c r="N4611" t="n">
        <v>0.03747344607874325</v>
      </c>
      <c r="O4611" t="n">
        <v>-0.002058923286381346</v>
      </c>
      <c r="P4611" t="n">
        <v>0.2325003166453833</v>
      </c>
      <c r="Q4611" t="n">
        <v>0.03538749688046461</v>
      </c>
      <c r="R4611" t="n">
        <v>-0.003763828432313317</v>
      </c>
    </row>
    <row r="4612">
      <c r="F4612" t="n">
        <v>0.08707459818274776</v>
      </c>
      <c r="G4612" t="n">
        <v>0.0444186765212947</v>
      </c>
      <c r="H4612" t="n">
        <v>-0.002947675498455456</v>
      </c>
      <c r="J4612" t="n">
        <v>0.0567839967309266</v>
      </c>
      <c r="K4612" t="n">
        <v>0.03491486577552681</v>
      </c>
      <c r="L4612" t="n">
        <v>-0.003592646897355396</v>
      </c>
      <c r="M4612" t="n">
        <v>0.1444729577542329</v>
      </c>
      <c r="N4612" t="n">
        <v>0.03748172567354633</v>
      </c>
      <c r="O4612" t="n">
        <v>-0.002058360244602653</v>
      </c>
      <c r="P4612" t="n">
        <v>0.232556830824405</v>
      </c>
      <c r="Q4612" t="n">
        <v>0.03539531559387169</v>
      </c>
      <c r="R4612" t="n">
        <v>-0.003766402966118109</v>
      </c>
    </row>
    <row r="4613">
      <c r="F4613" t="n">
        <v>0.08707534644122628</v>
      </c>
      <c r="G4613" t="n">
        <v>0.04442848846662743</v>
      </c>
      <c r="H4613" t="n">
        <v>-0.002948265033555147</v>
      </c>
      <c r="J4613" t="n">
        <v>0.05680655938236209</v>
      </c>
      <c r="K4613" t="n">
        <v>0.03492257835908669</v>
      </c>
      <c r="L4613" t="n">
        <v>-0.003592287668588537</v>
      </c>
      <c r="M4613" t="n">
        <v>0.1444750123534911</v>
      </c>
      <c r="N4613" t="n">
        <v>0.03749000526834941</v>
      </c>
      <c r="O4613" t="n">
        <v>-0.002057742860006192</v>
      </c>
      <c r="P4613" t="n">
        <v>0.2325650862247572</v>
      </c>
      <c r="Q4613" t="n">
        <v>0.03540313430727878</v>
      </c>
      <c r="R4613" t="n">
        <v>-0.003765273271167264</v>
      </c>
    </row>
    <row r="4614">
      <c r="F4614" t="n">
        <v>0.08711258606509692</v>
      </c>
      <c r="G4614" t="n">
        <v>0.04443830041196017</v>
      </c>
      <c r="H4614" t="n">
        <v>-0.002947675498455456</v>
      </c>
      <c r="J4614" t="n">
        <v>0.05680776469939842</v>
      </c>
      <c r="K4614" t="n">
        <v>0.03493029094264655</v>
      </c>
      <c r="L4614" t="n">
        <v>-0.003591928439821678</v>
      </c>
      <c r="M4614" t="n">
        <v>0.1444181821212207</v>
      </c>
      <c r="N4614" t="n">
        <v>0.03749828486315249</v>
      </c>
      <c r="O4614" t="n">
        <v>-0.002057742860006192</v>
      </c>
      <c r="P4614" t="n">
        <v>0.232621595035987</v>
      </c>
      <c r="Q4614" t="n">
        <v>0.03541095302068586</v>
      </c>
      <c r="R4614" t="n">
        <v>-0.003766026401134493</v>
      </c>
    </row>
    <row r="4615">
      <c r="F4615" t="n">
        <v>0.08710117101867954</v>
      </c>
      <c r="G4615" t="n">
        <v>0.0444481123572929</v>
      </c>
      <c r="H4615" t="n">
        <v>-0.002947675498455456</v>
      </c>
      <c r="J4615" t="n">
        <v>0.05678761195900764</v>
      </c>
      <c r="K4615" t="n">
        <v>0.03493800352620642</v>
      </c>
      <c r="L4615" t="n">
        <v>-0.003592646897355396</v>
      </c>
      <c r="M4615" t="n">
        <v>0.1444202339204901</v>
      </c>
      <c r="N4615" t="n">
        <v>0.03750656445795558</v>
      </c>
      <c r="O4615" t="n">
        <v>-0.002058154449737166</v>
      </c>
      <c r="P4615" t="n">
        <v>0.2325815852554102</v>
      </c>
      <c r="Q4615" t="n">
        <v>0.03541877173409295</v>
      </c>
      <c r="R4615" t="n">
        <v>-0.003765273271167264</v>
      </c>
    </row>
    <row r="4616">
      <c r="F4616" t="n">
        <v>0.08710191985751239</v>
      </c>
      <c r="G4616" t="n">
        <v>0.04445792430262564</v>
      </c>
      <c r="H4616" t="n">
        <v>-0.00294805766972946</v>
      </c>
      <c r="J4616" t="n">
        <v>0.05678881596518967</v>
      </c>
      <c r="K4616" t="n">
        <v>0.03494571610976629</v>
      </c>
      <c r="L4616" t="n">
        <v>-0.003593084486215232</v>
      </c>
      <c r="M4616" t="n">
        <v>0.144422284526054</v>
      </c>
      <c r="N4616" t="n">
        <v>0.03751484405275865</v>
      </c>
      <c r="O4616" t="n">
        <v>-0.002056975772038873</v>
      </c>
      <c r="P4616" t="n">
        <v>0.2326863468487406</v>
      </c>
      <c r="Q4616" t="n">
        <v>0.03542659044750003</v>
      </c>
      <c r="R4616" t="n">
        <v>-0.003767839330513048</v>
      </c>
    </row>
    <row r="4617">
      <c r="F4617" t="n">
        <v>0.08711483280702592</v>
      </c>
      <c r="G4617" t="n">
        <v>0.04446773624795837</v>
      </c>
      <c r="H4617" t="n">
        <v>-0.002947173429276632</v>
      </c>
      <c r="J4617" t="n">
        <v>0.05679001943647861</v>
      </c>
      <c r="K4617" t="n">
        <v>0.03495342869332616</v>
      </c>
      <c r="L4617" t="n">
        <v>-0.003592725249613931</v>
      </c>
      <c r="M4617" t="n">
        <v>0.1444832188052798</v>
      </c>
      <c r="N4617" t="n">
        <v>0.03752312364756174</v>
      </c>
      <c r="O4617" t="n">
        <v>-0.002056975772038873</v>
      </c>
      <c r="P4617" t="n">
        <v>0.2325980685835047</v>
      </c>
      <c r="Q4617" t="n">
        <v>0.03543440916090711</v>
      </c>
      <c r="R4617" t="n">
        <v>-0.003767462621921715</v>
      </c>
    </row>
    <row r="4618">
      <c r="F4618" t="n">
        <v>0.08707908989063168</v>
      </c>
      <c r="G4618" t="n">
        <v>0.0444775481932911</v>
      </c>
      <c r="H4618" t="n">
        <v>-0.00294805766972946</v>
      </c>
      <c r="J4618" t="n">
        <v>0.05678054325065474</v>
      </c>
      <c r="K4618" t="n">
        <v>0.03496114127688603</v>
      </c>
      <c r="L4618" t="n">
        <v>-0.003592006776411328</v>
      </c>
      <c r="M4618" t="n">
        <v>0.1443969395201687</v>
      </c>
      <c r="N4618" t="n">
        <v>0.03753140324236481</v>
      </c>
      <c r="O4618" t="n">
        <v>-0.002057592926485929</v>
      </c>
      <c r="P4618" t="n">
        <v>0.2327028256165297</v>
      </c>
      <c r="Q4618" t="n">
        <v>0.0354422278743142</v>
      </c>
      <c r="R4618" t="n">
        <v>-0.003767462621921715</v>
      </c>
    </row>
    <row r="4619">
      <c r="F4619" t="n">
        <v>0.08710416724820547</v>
      </c>
      <c r="G4619" t="n">
        <v>0.04448736013862385</v>
      </c>
      <c r="H4619" t="n">
        <v>-0.002947173429276632</v>
      </c>
      <c r="J4619" t="n">
        <v>0.05679242477444754</v>
      </c>
      <c r="K4619" t="n">
        <v>0.0349688538604459</v>
      </c>
      <c r="L4619" t="n">
        <v>-0.00359236601301263</v>
      </c>
      <c r="M4619" t="n">
        <v>0.1444284291863112</v>
      </c>
      <c r="N4619" t="n">
        <v>0.0375396828371679</v>
      </c>
      <c r="O4619" t="n">
        <v>-0.00205738720833691</v>
      </c>
      <c r="P4619" t="n">
        <v>0.2326627976516722</v>
      </c>
      <c r="Q4619" t="n">
        <v>0.03545004658772129</v>
      </c>
      <c r="R4619" t="n">
        <v>-0.003767085913330382</v>
      </c>
    </row>
    <row r="4620">
      <c r="F4620" t="n">
        <v>0.08708058829195262</v>
      </c>
      <c r="G4620" t="n">
        <v>0.04449717208395658</v>
      </c>
      <c r="H4620" t="n">
        <v>-0.002947555094325339</v>
      </c>
      <c r="J4620" t="n">
        <v>0.05681498536649103</v>
      </c>
      <c r="K4620" t="n">
        <v>0.03497656644400576</v>
      </c>
      <c r="L4620" t="n">
        <v>-0.003592803601741541</v>
      </c>
      <c r="M4620" t="n">
        <v>0.1444010319753496</v>
      </c>
      <c r="N4620" t="n">
        <v>0.03754796243197098</v>
      </c>
      <c r="O4620" t="n">
        <v>-0.002056415926411016</v>
      </c>
      <c r="P4620" t="n">
        <v>0.2326710263857235</v>
      </c>
      <c r="Q4620" t="n">
        <v>0.03545786530112837</v>
      </c>
      <c r="R4620" t="n">
        <v>-0.003768136199115623</v>
      </c>
    </row>
    <row r="4621">
      <c r="F4621" t="n">
        <v>0.08708133771472268</v>
      </c>
      <c r="G4621" t="n">
        <v>0.04450698402928931</v>
      </c>
      <c r="H4621" t="n">
        <v>-0.002946965642251682</v>
      </c>
      <c r="J4621" t="n">
        <v>0.05681618693865001</v>
      </c>
      <c r="K4621" t="n">
        <v>0.03498427902756564</v>
      </c>
      <c r="L4621" t="n">
        <v>-0.003593162846177272</v>
      </c>
      <c r="M4621" t="n">
        <v>0.1444914061725204</v>
      </c>
      <c r="N4621" t="n">
        <v>0.03755624202677406</v>
      </c>
      <c r="O4621" t="n">
        <v>-0.002056415926411016</v>
      </c>
      <c r="P4621" t="n">
        <v>0.2326309880880654</v>
      </c>
      <c r="Q4621" t="n">
        <v>0.03546568401453545</v>
      </c>
      <c r="R4621" t="n">
        <v>-0.003768136199115623</v>
      </c>
    </row>
    <row r="4622">
      <c r="F4622" t="n">
        <v>0.08711858030720629</v>
      </c>
      <c r="G4622" t="n">
        <v>0.04451679597462205</v>
      </c>
      <c r="H4622" t="n">
        <v>-0.002947260368288511</v>
      </c>
      <c r="J4622" t="n">
        <v>0.05678534916726598</v>
      </c>
      <c r="K4622" t="n">
        <v>0.0349919916111255</v>
      </c>
      <c r="L4622" t="n">
        <v>-0.003593162846177272</v>
      </c>
      <c r="M4622" t="n">
        <v>0.144464006580408</v>
      </c>
      <c r="N4622" t="n">
        <v>0.03756452162157714</v>
      </c>
      <c r="O4622" t="n">
        <v>-0.002056827209596298</v>
      </c>
      <c r="P4622" t="n">
        <v>0.232687472053751</v>
      </c>
      <c r="Q4622" t="n">
        <v>0.03547350272794254</v>
      </c>
      <c r="R4622" t="n">
        <v>-0.003768136199115623</v>
      </c>
    </row>
    <row r="4623">
      <c r="F4623" t="n">
        <v>0.08711933025399871</v>
      </c>
      <c r="G4623" t="n">
        <v>0.04452660791995479</v>
      </c>
      <c r="H4623" t="n">
        <v>-0.002947849820362168</v>
      </c>
      <c r="J4623" t="n">
        <v>0.05681858847824961</v>
      </c>
      <c r="K4623" t="n">
        <v>0.03499970419468537</v>
      </c>
      <c r="L4623" t="n">
        <v>-0.003592085112870081</v>
      </c>
      <c r="M4623" t="n">
        <v>0.1444660490504974</v>
      </c>
      <c r="N4623" t="n">
        <v>0.03757280121638022</v>
      </c>
      <c r="O4623" t="n">
        <v>-0.002056621568003657</v>
      </c>
      <c r="P4623" t="n">
        <v>0.2326474242425556</v>
      </c>
      <c r="Q4623" t="n">
        <v>0.03548132144134962</v>
      </c>
      <c r="R4623" t="n">
        <v>-0.003768513050420665</v>
      </c>
    </row>
    <row r="4624">
      <c r="F4624" t="n">
        <v>0.087095751371249</v>
      </c>
      <c r="G4624" t="n">
        <v>0.04453641986528752</v>
      </c>
      <c r="H4624" t="n">
        <v>-0.002946757370601324</v>
      </c>
      <c r="J4624" t="n">
        <v>0.05681978844572548</v>
      </c>
      <c r="K4624" t="n">
        <v>0.03500741677824524</v>
      </c>
      <c r="L4624" t="n">
        <v>-0.003592163448266337</v>
      </c>
      <c r="M4624" t="n">
        <v>0.1444092026021085</v>
      </c>
      <c r="N4624" t="n">
        <v>0.0375810808111833</v>
      </c>
      <c r="O4624" t="n">
        <v>-0.002055857534560487</v>
      </c>
      <c r="P4624" t="n">
        <v>0.2326073708519043</v>
      </c>
      <c r="Q4624" t="n">
        <v>0.0354891401547567</v>
      </c>
      <c r="R4624" t="n">
        <v>-0.00376993121350529</v>
      </c>
    </row>
    <row r="4625">
      <c r="F4625" t="n">
        <v>0.08710866603557485</v>
      </c>
      <c r="G4625" t="n">
        <v>0.04454623181062026</v>
      </c>
      <c r="H4625" t="n">
        <v>-0.002946757370601324</v>
      </c>
      <c r="J4625" t="n">
        <v>0.05678894798995635</v>
      </c>
      <c r="K4625" t="n">
        <v>0.03501512936180511</v>
      </c>
      <c r="L4625" t="n">
        <v>-0.003592881952806444</v>
      </c>
      <c r="M4625" t="n">
        <v>0.1444995744923369</v>
      </c>
      <c r="N4625" t="n">
        <v>0.03758936040598639</v>
      </c>
      <c r="O4625" t="n">
        <v>-0.002056063099757424</v>
      </c>
      <c r="P4625" t="n">
        <v>0.2326638446505348</v>
      </c>
      <c r="Q4625" t="n">
        <v>0.03549695886816379</v>
      </c>
      <c r="R4625" t="n">
        <v>-0.00377068519974799</v>
      </c>
    </row>
    <row r="4626">
      <c r="F4626" t="n">
        <v>0.08712158100231152</v>
      </c>
      <c r="G4626" t="n">
        <v>0.04455604375595299</v>
      </c>
      <c r="H4626" t="n">
        <v>-0.002946757370601324</v>
      </c>
      <c r="J4626" t="n">
        <v>0.05682218677611735</v>
      </c>
      <c r="K4626" t="n">
        <v>0.03502284194536498</v>
      </c>
      <c r="L4626" t="n">
        <v>-0.003592881952806444</v>
      </c>
      <c r="M4626" t="n">
        <v>0.1444427250554703</v>
      </c>
      <c r="N4626" t="n">
        <v>0.03759764000078946</v>
      </c>
      <c r="O4626" t="n">
        <v>-0.002055651969363551</v>
      </c>
      <c r="P4626" t="n">
        <v>0.2327685833559383</v>
      </c>
      <c r="Q4626" t="n">
        <v>0.03550477758157088</v>
      </c>
      <c r="R4626" t="n">
        <v>-0.003769554220383939</v>
      </c>
    </row>
    <row r="4627">
      <c r="F4627" t="n">
        <v>0.08712233155706528</v>
      </c>
      <c r="G4627" t="n">
        <v>0.04456585570128573</v>
      </c>
      <c r="H4627" t="n">
        <v>-0.002947052075808905</v>
      </c>
      <c r="J4627" t="n">
        <v>0.05682338513906866</v>
      </c>
      <c r="K4627" t="n">
        <v>0.03503055452892485</v>
      </c>
      <c r="L4627" t="n">
        <v>-0.003592522700536391</v>
      </c>
      <c r="M4627" t="n">
        <v>0.1444742070448053</v>
      </c>
      <c r="N4627" t="n">
        <v>0.03760591959559254</v>
      </c>
      <c r="O4627" t="n">
        <v>-0.002055857534560487</v>
      </c>
      <c r="P4627" t="n">
        <v>0.2327285173259451</v>
      </c>
      <c r="Q4627" t="n">
        <v>0.03551259629497796</v>
      </c>
      <c r="R4627" t="n">
        <v>-0.00376993121350529</v>
      </c>
    </row>
    <row r="4628">
      <c r="F4628" t="n">
        <v>0.08711091747551591</v>
      </c>
      <c r="G4628" t="n">
        <v>0.04457566764661847</v>
      </c>
      <c r="H4628" t="n">
        <v>-0.002947432668085954</v>
      </c>
      <c r="J4628" t="n">
        <v>0.05682458296721368</v>
      </c>
      <c r="K4628" t="n">
        <v>0.03503826711248472</v>
      </c>
      <c r="L4628" t="n">
        <v>-0.003592241781668499</v>
      </c>
      <c r="M4628" t="n">
        <v>0.1444467988948803</v>
      </c>
      <c r="N4628" t="n">
        <v>0.03761419919039562</v>
      </c>
      <c r="O4628" t="n">
        <v>-0.002055095113830478</v>
      </c>
      <c r="P4628" t="n">
        <v>0.2326884457137593</v>
      </c>
      <c r="Q4628" t="n">
        <v>0.03552041500838504</v>
      </c>
      <c r="R4628" t="n">
        <v>-0.003772094636741548</v>
      </c>
    </row>
    <row r="4629">
      <c r="F4629" t="n">
        <v>0.08709950339861869</v>
      </c>
      <c r="G4629" t="n">
        <v>0.0445854795919512</v>
      </c>
      <c r="H4629" t="n">
        <v>-0.002946843299426068</v>
      </c>
      <c r="J4629" t="n">
        <v>0.05681509981863238</v>
      </c>
      <c r="K4629" t="n">
        <v>0.03504597969604459</v>
      </c>
      <c r="L4629" t="n">
        <v>-0.003592601041772676</v>
      </c>
      <c r="M4629" t="n">
        <v>0.1445077238018528</v>
      </c>
      <c r="N4629" t="n">
        <v>0.0376224787851987</v>
      </c>
      <c r="O4629" t="n">
        <v>-0.002054889624867991</v>
      </c>
      <c r="P4629" t="n">
        <v>0.2327931775106449</v>
      </c>
      <c r="Q4629" t="n">
        <v>0.03552823372179213</v>
      </c>
      <c r="R4629" t="n">
        <v>-0.003771340368667815</v>
      </c>
    </row>
    <row r="4630">
      <c r="F4630" t="n">
        <v>0.08711241920803797</v>
      </c>
      <c r="G4630" t="n">
        <v>0.04459529153728394</v>
      </c>
      <c r="H4630" t="n">
        <v>-0.002946843299426068</v>
      </c>
      <c r="J4630" t="n">
        <v>0.05682697701915536</v>
      </c>
      <c r="K4630" t="n">
        <v>0.03505369227960446</v>
      </c>
      <c r="L4630" t="n">
        <v>-0.00359331956198103</v>
      </c>
      <c r="M4630" t="n">
        <v>0.1445097581632229</v>
      </c>
      <c r="N4630" t="n">
        <v>0.03763075838000179</v>
      </c>
      <c r="O4630" t="n">
        <v>-0.002055300602792964</v>
      </c>
      <c r="P4630" t="n">
        <v>0.2327530971900591</v>
      </c>
      <c r="Q4630" t="n">
        <v>0.03553605243519922</v>
      </c>
      <c r="R4630" t="n">
        <v>-0.003772094636741548</v>
      </c>
    </row>
    <row r="4631">
      <c r="F4631" t="n">
        <v>0.08708884027735619</v>
      </c>
      <c r="G4631" t="n">
        <v>0.04460510348261668</v>
      </c>
      <c r="H4631" t="n">
        <v>-0.002946843299426068</v>
      </c>
      <c r="J4631" t="n">
        <v>0.05681749256179924</v>
      </c>
      <c r="K4631" t="n">
        <v>0.03506140486316432</v>
      </c>
      <c r="L4631" t="n">
        <v>-0.003592241781668499</v>
      </c>
      <c r="M4631" t="n">
        <v>0.1444529007591976</v>
      </c>
      <c r="N4631" t="n">
        <v>0.03763903797480486</v>
      </c>
      <c r="O4631" t="n">
        <v>-0.002055300602792964</v>
      </c>
      <c r="P4631" t="n">
        <v>0.2327130112855262</v>
      </c>
      <c r="Q4631" t="n">
        <v>0.0355438711486063</v>
      </c>
      <c r="R4631" t="n">
        <v>-0.003770963234630948</v>
      </c>
    </row>
    <row r="4632">
      <c r="F4632" t="n">
        <v>0.08712608665676266</v>
      </c>
      <c r="G4632" t="n">
        <v>0.04461491542794941</v>
      </c>
      <c r="H4632" t="n">
        <v>-0.002946634039910643</v>
      </c>
      <c r="J4632" t="n">
        <v>0.05679732652988422</v>
      </c>
      <c r="K4632" t="n">
        <v>0.0350691174467242</v>
      </c>
      <c r="L4632" t="n">
        <v>-0.003593038648020985</v>
      </c>
      <c r="M4632" t="n">
        <v>0.1444549323443436</v>
      </c>
      <c r="N4632" t="n">
        <v>0.03764731756960795</v>
      </c>
      <c r="O4632" t="n">
        <v>-0.002054539724526585</v>
      </c>
      <c r="P4632" t="n">
        <v>0.2327211919160482</v>
      </c>
      <c r="Q4632" t="n">
        <v>0.03555168986201338</v>
      </c>
      <c r="R4632" t="n">
        <v>-0.003772740481991802</v>
      </c>
    </row>
    <row r="4633">
      <c r="F4633" t="n">
        <v>0.08711467298168707</v>
      </c>
      <c r="G4633" t="n">
        <v>0.04462472737328214</v>
      </c>
      <c r="H4633" t="n">
        <v>-0.002946928703314634</v>
      </c>
      <c r="J4633" t="n">
        <v>0.05679852132578754</v>
      </c>
      <c r="K4633" t="n">
        <v>0.03507683003028406</v>
      </c>
      <c r="L4633" t="n">
        <v>-0.003593397915958993</v>
      </c>
      <c r="M4633" t="n">
        <v>0.1444569627456432</v>
      </c>
      <c r="N4633" t="n">
        <v>0.03765559716441103</v>
      </c>
      <c r="O4633" t="n">
        <v>-0.00205433431163671</v>
      </c>
      <c r="P4633" t="n">
        <v>0.2328259144713005</v>
      </c>
      <c r="Q4633" t="n">
        <v>0.03555950857542047</v>
      </c>
      <c r="R4633" t="n">
        <v>-0.003773117756040001</v>
      </c>
    </row>
    <row r="4634">
      <c r="F4634" t="n">
        <v>0.08709109407415325</v>
      </c>
      <c r="G4634" t="n">
        <v>0.04463453931861489</v>
      </c>
      <c r="H4634" t="n">
        <v>-0.002946928703314634</v>
      </c>
      <c r="J4634" t="n">
        <v>0.05681039662681338</v>
      </c>
      <c r="K4634" t="n">
        <v>0.03508454261384393</v>
      </c>
      <c r="L4634" t="n">
        <v>-0.003592679380082976</v>
      </c>
      <c r="M4634" t="n">
        <v>0.1444884378628724</v>
      </c>
      <c r="N4634" t="n">
        <v>0.03766387675921411</v>
      </c>
      <c r="O4634" t="n">
        <v>-0.002053923485856961</v>
      </c>
      <c r="P4634" t="n">
        <v>0.2328340888370167</v>
      </c>
      <c r="Q4634" t="n">
        <v>0.03556732728882755</v>
      </c>
      <c r="R4634" t="n">
        <v>-0.003772740481991802</v>
      </c>
    </row>
    <row r="4635">
      <c r="F4635" t="n">
        <v>0.08710401097391895</v>
      </c>
      <c r="G4635" t="n">
        <v>0.04464435126394762</v>
      </c>
      <c r="H4635" t="n">
        <v>-0.002946634039910643</v>
      </c>
      <c r="J4635" t="n">
        <v>0.05680090931399127</v>
      </c>
      <c r="K4635" t="n">
        <v>0.0350922551974038</v>
      </c>
      <c r="L4635" t="n">
        <v>-0.003592679380082976</v>
      </c>
      <c r="M4635" t="n">
        <v>0.1444315738970223</v>
      </c>
      <c r="N4635" t="n">
        <v>0.03767215635401719</v>
      </c>
      <c r="O4635" t="n">
        <v>-0.002054539724526585</v>
      </c>
      <c r="P4635" t="n">
        <v>0.2326974355371736</v>
      </c>
      <c r="Q4635" t="n">
        <v>0.03557514600223464</v>
      </c>
      <c r="R4635" t="n">
        <v>-0.003772740481991802</v>
      </c>
    </row>
    <row r="4636">
      <c r="F4636" t="n">
        <v>0.08709259740178929</v>
      </c>
      <c r="G4636" t="n">
        <v>0.04465416320928035</v>
      </c>
      <c r="H4636" t="n">
        <v>-0.002946424298033272</v>
      </c>
      <c r="J4636" t="n">
        <v>0.0568021025063269</v>
      </c>
      <c r="K4636" t="n">
        <v>0.03509996778096367</v>
      </c>
      <c r="L4636" t="n">
        <v>-0.003592757714535601</v>
      </c>
      <c r="M4636" t="n">
        <v>0.1445219394616321</v>
      </c>
      <c r="N4636" t="n">
        <v>0.03768043594882027</v>
      </c>
      <c r="O4636" t="n">
        <v>-0.002053369796822579</v>
      </c>
      <c r="P4636" t="n">
        <v>0.2328021503220016</v>
      </c>
      <c r="Q4636" t="n">
        <v>0.03558296471564173</v>
      </c>
      <c r="R4636" t="n">
        <v>-0.003774508932712767</v>
      </c>
    </row>
    <row r="4637">
      <c r="F4637" t="n">
        <v>0.08710551477344727</v>
      </c>
      <c r="G4637" t="n">
        <v>0.04466397515461309</v>
      </c>
      <c r="H4637" t="n">
        <v>-0.002946424298033272</v>
      </c>
      <c r="J4637" t="n">
        <v>0.0568139765618314</v>
      </c>
      <c r="K4637" t="n">
        <v>0.03510768036452354</v>
      </c>
      <c r="L4637" t="n">
        <v>-0.003593116990307055</v>
      </c>
      <c r="M4637" t="n">
        <v>0.1444650725239742</v>
      </c>
      <c r="N4637" t="n">
        <v>0.03768871554362335</v>
      </c>
      <c r="O4637" t="n">
        <v>-0.002053369796822579</v>
      </c>
      <c r="P4637" t="n">
        <v>0.2327137596027678</v>
      </c>
      <c r="Q4637" t="n">
        <v>0.03559078342904881</v>
      </c>
      <c r="R4637" t="n">
        <v>-0.003774508932712767</v>
      </c>
    </row>
    <row r="4638">
      <c r="F4638" t="n">
        <v>0.08710626691577178</v>
      </c>
      <c r="G4638" t="n">
        <v>0.04467378709994583</v>
      </c>
      <c r="H4638" t="n">
        <v>-0.002947013582892879</v>
      </c>
      <c r="J4638" t="n">
        <v>0.05682585032131469</v>
      </c>
      <c r="K4638" t="n">
        <v>0.03511539294808341</v>
      </c>
      <c r="L4638" t="n">
        <v>-0.003592757714535601</v>
      </c>
      <c r="M4638" t="n">
        <v>0.1444965437244415</v>
      </c>
      <c r="N4638" t="n">
        <v>0.03769699513842643</v>
      </c>
      <c r="O4638" t="n">
        <v>-0.002053575133802262</v>
      </c>
      <c r="P4638" t="n">
        <v>0.2328667467608764</v>
      </c>
      <c r="Q4638" t="n">
        <v>0.03559860214245589</v>
      </c>
      <c r="R4638" t="n">
        <v>-0.003774886345864723</v>
      </c>
    </row>
    <row r="4639">
      <c r="F4639" t="n">
        <v>0.08711918483782152</v>
      </c>
      <c r="G4639" t="n">
        <v>0.04468359904527856</v>
      </c>
      <c r="H4639" t="n">
        <v>-0.002946424298033272</v>
      </c>
      <c r="J4639" t="n">
        <v>0.05681636051253156</v>
      </c>
      <c r="K4639" t="n">
        <v>0.03512310553164327</v>
      </c>
      <c r="L4639" t="n">
        <v>-0.003593476266078508</v>
      </c>
      <c r="M4639" t="n">
        <v>0.1445280141492039</v>
      </c>
      <c r="N4639" t="n">
        <v>0.03770527473322951</v>
      </c>
      <c r="O4639" t="n">
        <v>-0.002053164459842897</v>
      </c>
      <c r="P4639" t="n">
        <v>0.2328749013502212</v>
      </c>
      <c r="Q4639" t="n">
        <v>0.03560642085586298</v>
      </c>
      <c r="R4639" t="n">
        <v>-0.003774886345864723</v>
      </c>
    </row>
    <row r="4640">
      <c r="F4640" t="n">
        <v>0.08711993738174409</v>
      </c>
      <c r="G4640" t="n">
        <v>0.0446934109906113</v>
      </c>
      <c r="H4640" t="n">
        <v>-0.002946508695972055</v>
      </c>
      <c r="J4640" t="n">
        <v>0.05683891519647814</v>
      </c>
      <c r="K4640" t="n">
        <v>0.03513081811520315</v>
      </c>
      <c r="L4640" t="n">
        <v>-0.003593195327803279</v>
      </c>
      <c r="M4640" t="n">
        <v>0.1444416953415051</v>
      </c>
      <c r="N4640" t="n">
        <v>0.03771355432803259</v>
      </c>
      <c r="O4640" t="n">
        <v>-0.002052817586150213</v>
      </c>
      <c r="P4640" t="n">
        <v>0.2327864946812342</v>
      </c>
      <c r="Q4640" t="n">
        <v>0.03561423956927006</v>
      </c>
      <c r="R4640" t="n">
        <v>-0.003775135896113657</v>
      </c>
    </row>
    <row r="4641">
      <c r="F4641" t="n">
        <v>0.0871085243226</v>
      </c>
      <c r="G4641" t="n">
        <v>0.04470322293594403</v>
      </c>
      <c r="H4641" t="n">
        <v>-0.002945919453157142</v>
      </c>
      <c r="J4641" t="n">
        <v>0.05681874232527996</v>
      </c>
      <c r="K4641" t="n">
        <v>0.03513853069876301</v>
      </c>
      <c r="L4641" t="n">
        <v>-0.003592476760594439</v>
      </c>
      <c r="M4641" t="n">
        <v>0.1445320580398369</v>
      </c>
      <c r="N4641" t="n">
        <v>0.03772183392283567</v>
      </c>
      <c r="O4641" t="n">
        <v>-0.002052612324917721</v>
      </c>
      <c r="P4641" t="n">
        <v>0.232794639721406</v>
      </c>
      <c r="Q4641" t="n">
        <v>0.03562205828267715</v>
      </c>
      <c r="R4641" t="n">
        <v>-0.003776268550147895</v>
      </c>
    </row>
    <row r="4642">
      <c r="F4642" t="n">
        <v>0.08709711127809117</v>
      </c>
      <c r="G4642" t="n">
        <v>0.04471303488127677</v>
      </c>
      <c r="H4642" t="n">
        <v>-0.002946214074564598</v>
      </c>
      <c r="J4642" t="n">
        <v>0.05684129641645229</v>
      </c>
      <c r="K4642" t="n">
        <v>0.03514624328232288</v>
      </c>
      <c r="L4642" t="n">
        <v>-0.003592836044198859</v>
      </c>
      <c r="M4642" t="n">
        <v>0.1444457356616152</v>
      </c>
      <c r="N4642" t="n">
        <v>0.03773011351763875</v>
      </c>
      <c r="O4642" t="n">
        <v>-0.002052817586150213</v>
      </c>
      <c r="P4642" t="n">
        <v>0.2328510610783069</v>
      </c>
      <c r="Q4642" t="n">
        <v>0.03562987699608423</v>
      </c>
      <c r="R4642" t="n">
        <v>-0.003775513447458403</v>
      </c>
    </row>
    <row r="4643">
      <c r="F4643" t="n">
        <v>0.08713436192111551</v>
      </c>
      <c r="G4643" t="n">
        <v>0.0447228468266095</v>
      </c>
      <c r="H4643" t="n">
        <v>-0.002946214074564598</v>
      </c>
      <c r="J4643" t="n">
        <v>0.05683180411241759</v>
      </c>
      <c r="K4643" t="n">
        <v>0.03515395586588275</v>
      </c>
      <c r="L4643" t="n">
        <v>-0.003592836044198859</v>
      </c>
      <c r="M4643" t="n">
        <v>0.1444477540544863</v>
      </c>
      <c r="N4643" t="n">
        <v>0.03773839311244184</v>
      </c>
      <c r="O4643" t="n">
        <v>-0.002052612324917721</v>
      </c>
      <c r="P4643" t="n">
        <v>0.2329074800999066</v>
      </c>
      <c r="Q4643" t="n">
        <v>0.03563769570949132</v>
      </c>
      <c r="R4643" t="n">
        <v>-0.003776268550147895</v>
      </c>
    </row>
    <row r="4644">
      <c r="F4644" t="n">
        <v>0.08709861722268405</v>
      </c>
      <c r="G4644" t="n">
        <v>0.04473265877194223</v>
      </c>
      <c r="H4644" t="n">
        <v>-0.00294659257094932</v>
      </c>
      <c r="J4644" t="n">
        <v>0.05682231103605137</v>
      </c>
      <c r="K4644" t="n">
        <v>0.03516166844944262</v>
      </c>
      <c r="L4644" t="n">
        <v>-0.003593273659577873</v>
      </c>
      <c r="M4644" t="n">
        <v>0.1445086671138464</v>
      </c>
      <c r="N4644" t="n">
        <v>0.03774667270724491</v>
      </c>
      <c r="O4644" t="n">
        <v>-0.002052061674503642</v>
      </c>
      <c r="P4644" t="n">
        <v>0.232770769163215</v>
      </c>
      <c r="Q4644" t="n">
        <v>0.0356455144228984</v>
      </c>
      <c r="R4644" t="n">
        <v>-0.003776508543144962</v>
      </c>
    </row>
    <row r="4645">
      <c r="F4645" t="n">
        <v>0.0870993704459275</v>
      </c>
      <c r="G4645" t="n">
        <v>0.04474247071727497</v>
      </c>
      <c r="H4645" t="n">
        <v>-0.002946297970612292</v>
      </c>
      <c r="J4645" t="n">
        <v>0.05682349953748531</v>
      </c>
      <c r="K4645" t="n">
        <v>0.03516938103300249</v>
      </c>
      <c r="L4645" t="n">
        <v>-0.003592555076704245</v>
      </c>
      <c r="M4645" t="n">
        <v>0.1445106835558465</v>
      </c>
      <c r="N4645" t="n">
        <v>0.037754952302048</v>
      </c>
      <c r="O4645" t="n">
        <v>-0.002051651303205872</v>
      </c>
      <c r="P4645" t="n">
        <v>0.2327788975368235</v>
      </c>
      <c r="Q4645" t="n">
        <v>0.03565333313630548</v>
      </c>
      <c r="R4645" t="n">
        <v>-0.003776886231768139</v>
      </c>
    </row>
    <row r="4646">
      <c r="F4646" t="n">
        <v>0.08711228998156323</v>
      </c>
      <c r="G4646" t="n">
        <v>0.04475228266260771</v>
      </c>
      <c r="H4646" t="n">
        <v>-0.002946297970612292</v>
      </c>
      <c r="J4646" t="n">
        <v>0.05684605244203793</v>
      </c>
      <c r="K4646" t="n">
        <v>0.03517709361656236</v>
      </c>
      <c r="L4646" t="n">
        <v>-0.003592555076704245</v>
      </c>
      <c r="M4646" t="n">
        <v>0.1445421471464714</v>
      </c>
      <c r="N4646" t="n">
        <v>0.03776323189685107</v>
      </c>
      <c r="O4646" t="n">
        <v>-0.002051651303205872</v>
      </c>
      <c r="P4646" t="n">
        <v>0.232835305474531</v>
      </c>
      <c r="Q4646" t="n">
        <v>0.03566115184971257</v>
      </c>
      <c r="R4646" t="n">
        <v>-0.003776886231768139</v>
      </c>
    </row>
    <row r="4647">
      <c r="F4647" t="n">
        <v>0.08711304361770336</v>
      </c>
      <c r="G4647" t="n">
        <v>0.04476209460794044</v>
      </c>
      <c r="H4647" t="n">
        <v>-0.002945708769938237</v>
      </c>
      <c r="J4647" t="n">
        <v>0.05683655752471782</v>
      </c>
      <c r="K4647" t="n">
        <v>0.03518480620012223</v>
      </c>
      <c r="L4647" t="n">
        <v>-0.003593632951014687</v>
      </c>
      <c r="M4647" t="n">
        <v>0.144514712911152</v>
      </c>
      <c r="N4647" t="n">
        <v>0.03777151149165416</v>
      </c>
      <c r="O4647" t="n">
        <v>-0.002051512514915075</v>
      </c>
      <c r="P4647" t="n">
        <v>0.2328434267259947</v>
      </c>
      <c r="Q4647" t="n">
        <v>0.03566897056311966</v>
      </c>
      <c r="R4647" t="n">
        <v>-0.003777641609014492</v>
      </c>
    </row>
    <row r="4648">
      <c r="F4648" t="n">
        <v>0.08710163112905808</v>
      </c>
      <c r="G4648" t="n">
        <v>0.04477190655327318</v>
      </c>
      <c r="H4648" t="n">
        <v>-0.002945792185935914</v>
      </c>
      <c r="J4648" t="n">
        <v>0.05681637912938065</v>
      </c>
      <c r="K4648" t="n">
        <v>0.0351925187836821</v>
      </c>
      <c r="L4648" t="n">
        <v>-0.003592633386161967</v>
      </c>
      <c r="M4648" t="n">
        <v>0.1444578283701978</v>
      </c>
      <c r="N4648" t="n">
        <v>0.03777979108645724</v>
      </c>
      <c r="O4648" t="n">
        <v>-0.002051512514915075</v>
      </c>
      <c r="P4648" t="n">
        <v>0.2329481143166681</v>
      </c>
      <c r="Q4648" t="n">
        <v>0.03567678927652674</v>
      </c>
      <c r="R4648" t="n">
        <v>-0.003778627663557436</v>
      </c>
    </row>
    <row r="4649">
      <c r="F4649" t="n">
        <v>0.08710238503057188</v>
      </c>
      <c r="G4649" t="n">
        <v>0.04478171849860592</v>
      </c>
      <c r="H4649" t="n">
        <v>-0.002945792185935914</v>
      </c>
      <c r="J4649" t="n">
        <v>0.05681756537475494</v>
      </c>
      <c r="K4649" t="n">
        <v>0.03520023136724196</v>
      </c>
      <c r="L4649" t="n">
        <v>-0.003592992685430509</v>
      </c>
      <c r="M4649" t="n">
        <v>0.1445481864942614</v>
      </c>
      <c r="N4649" t="n">
        <v>0.03778807068126031</v>
      </c>
      <c r="O4649" t="n">
        <v>-0.002051102294456183</v>
      </c>
      <c r="P4649" t="n">
        <v>0.2328113713530408</v>
      </c>
      <c r="Q4649" t="n">
        <v>0.03568460798993382</v>
      </c>
      <c r="R4649" t="n">
        <v>-0.003778249838573579</v>
      </c>
    </row>
    <row r="4650">
      <c r="F4650" t="n">
        <v>0.08711530554923888</v>
      </c>
      <c r="G4650" t="n">
        <v>0.04479153044393865</v>
      </c>
      <c r="H4650" t="n">
        <v>-0.002945792185935914</v>
      </c>
      <c r="J4650" t="n">
        <v>0.05681875108587092</v>
      </c>
      <c r="K4650" t="n">
        <v>0.03520794395080183</v>
      </c>
      <c r="L4650" t="n">
        <v>-0.003593711283967595</v>
      </c>
      <c r="M4650" t="n">
        <v>0.144461849871273</v>
      </c>
      <c r="N4650" t="n">
        <v>0.0377963502760634</v>
      </c>
      <c r="O4650" t="n">
        <v>-0.002051512514915075</v>
      </c>
      <c r="P4650" t="n">
        <v>0.2329160534340056</v>
      </c>
      <c r="Q4650" t="n">
        <v>0.03569242670334091</v>
      </c>
      <c r="R4650" t="n">
        <v>-0.003779005488541293</v>
      </c>
    </row>
    <row r="4651">
      <c r="F4651" t="n">
        <v>0.08712822639114129</v>
      </c>
      <c r="G4651" t="n">
        <v>0.04480134238927139</v>
      </c>
      <c r="H4651" t="n">
        <v>-0.002945285964264958</v>
      </c>
      <c r="J4651" t="n">
        <v>0.05681993626274616</v>
      </c>
      <c r="K4651" t="n">
        <v>0.03521565653436171</v>
      </c>
      <c r="L4651" t="n">
        <v>-0.003593351984699052</v>
      </c>
      <c r="M4651" t="n">
        <v>0.1445227575232237</v>
      </c>
      <c r="N4651" t="n">
        <v>0.03780462987086648</v>
      </c>
      <c r="O4651" t="n">
        <v>-0.002051307404685629</v>
      </c>
      <c r="P4651" t="n">
        <v>0.2328758720221946</v>
      </c>
      <c r="Q4651" t="n">
        <v>0.03570024541674799</v>
      </c>
      <c r="R4651" t="n">
        <v>-0.003777872013589721</v>
      </c>
    </row>
    <row r="4652">
      <c r="F4652" t="n">
        <v>0.08710464776773846</v>
      </c>
      <c r="G4652" t="n">
        <v>0.04481115433460412</v>
      </c>
      <c r="H4652" t="n">
        <v>-0.002946169638421653</v>
      </c>
      <c r="J4652" t="n">
        <v>0.05683180408580689</v>
      </c>
      <c r="K4652" t="n">
        <v>0.03522336911792157</v>
      </c>
      <c r="L4652" t="n">
        <v>-0.003592711688036006</v>
      </c>
      <c r="M4652" t="n">
        <v>0.1445247657424293</v>
      </c>
      <c r="N4652" t="n">
        <v>0.03781290946566956</v>
      </c>
      <c r="O4652" t="n">
        <v>-0.002050349747544498</v>
      </c>
      <c r="P4652" t="n">
        <v>0.2329805502066457</v>
      </c>
      <c r="Q4652" t="n">
        <v>0.03570806413015508</v>
      </c>
      <c r="R4652" t="n">
        <v>-0.003780360154805072</v>
      </c>
    </row>
    <row r="4653">
      <c r="F4653" t="n">
        <v>0.0871297357042019</v>
      </c>
      <c r="G4653" t="n">
        <v>0.04482096627993686</v>
      </c>
      <c r="H4653" t="n">
        <v>-0.002946169638421653</v>
      </c>
      <c r="J4653" t="n">
        <v>0.05683298831267622</v>
      </c>
      <c r="K4653" t="n">
        <v>0.03523108170148144</v>
      </c>
      <c r="L4653" t="n">
        <v>-0.003593430302235032</v>
      </c>
      <c r="M4653" t="n">
        <v>0.1445562225215757</v>
      </c>
      <c r="N4653" t="n">
        <v>0.03782118906047264</v>
      </c>
      <c r="O4653" t="n">
        <v>-0.002050144712569743</v>
      </c>
      <c r="P4653" t="n">
        <v>0.23284378161819</v>
      </c>
      <c r="Q4653" t="n">
        <v>0.03571588284356216</v>
      </c>
      <c r="R4653" t="n">
        <v>-0.003779604233958281</v>
      </c>
    </row>
    <row r="4654">
      <c r="F4654" t="n">
        <v>0.08713049062254555</v>
      </c>
      <c r="G4654" t="n">
        <v>0.0448307782252696</v>
      </c>
      <c r="H4654" t="n">
        <v>-0.002946169638421653</v>
      </c>
      <c r="J4654" t="n">
        <v>0.05685553883970532</v>
      </c>
      <c r="K4654" t="n">
        <v>0.03523879428504131</v>
      </c>
      <c r="L4654" t="n">
        <v>-0.003593430302235032</v>
      </c>
      <c r="M4654" t="n">
        <v>0.1444993287314526</v>
      </c>
      <c r="N4654" t="n">
        <v>0.03782946865527572</v>
      </c>
      <c r="O4654" t="n">
        <v>-0.002050144712569743</v>
      </c>
      <c r="P4654" t="n">
        <v>0.2328518742443226</v>
      </c>
      <c r="Q4654" t="n">
        <v>0.03572370155696925</v>
      </c>
      <c r="R4654" t="n">
        <v>-0.003779982194381677</v>
      </c>
    </row>
    <row r="4655">
      <c r="F4655" t="n">
        <v>0.08713124571649969</v>
      </c>
      <c r="G4655" t="n">
        <v>0.04484059017060233</v>
      </c>
      <c r="H4655" t="n">
        <v>-0.002945580522317189</v>
      </c>
      <c r="J4655" t="n">
        <v>0.05682467162819226</v>
      </c>
      <c r="K4655" t="n">
        <v>0.03524650686860118</v>
      </c>
      <c r="L4655" t="n">
        <v>-0.003593070995135519</v>
      </c>
      <c r="M4655" t="n">
        <v>0.1445307833681765</v>
      </c>
      <c r="N4655" t="n">
        <v>0.0378377482500788</v>
      </c>
      <c r="O4655" t="n">
        <v>-0.002050759817494007</v>
      </c>
      <c r="P4655" t="n">
        <v>0.23295654454239</v>
      </c>
      <c r="Q4655" t="n">
        <v>0.03573152027037633</v>
      </c>
      <c r="R4655" t="n">
        <v>-0.003779604233958281</v>
      </c>
    </row>
    <row r="4656">
      <c r="F4656" t="n">
        <v>0.08711983408842855</v>
      </c>
      <c r="G4656" t="n">
        <v>0.04485040211593507</v>
      </c>
      <c r="H4656" t="n">
        <v>-0.002945073843351714</v>
      </c>
      <c r="J4656" t="n">
        <v>0.05685790509546448</v>
      </c>
      <c r="K4656" t="n">
        <v>0.03525421945216105</v>
      </c>
      <c r="L4656" t="n">
        <v>-0.003593867926183662</v>
      </c>
      <c r="M4656" t="n">
        <v>0.1445622372350592</v>
      </c>
      <c r="N4656" t="n">
        <v>0.03784602784488188</v>
      </c>
      <c r="O4656" t="n">
        <v>-0.002049393894056803</v>
      </c>
      <c r="P4656" t="n">
        <v>0.2329163391927078</v>
      </c>
      <c r="Q4656" t="n">
        <v>0.03573933898378341</v>
      </c>
      <c r="R4656" t="n">
        <v>-0.00378132747894421</v>
      </c>
    </row>
    <row r="4657">
      <c r="F4657" t="n">
        <v>0.08710842248649592</v>
      </c>
      <c r="G4657" t="n">
        <v>0.04486021406126781</v>
      </c>
      <c r="H4657" t="n">
        <v>-0.002945662917027752</v>
      </c>
      <c r="J4657" t="n">
        <v>0.05682703610592896</v>
      </c>
      <c r="K4657" t="n">
        <v>0.03526193203572092</v>
      </c>
      <c r="L4657" t="n">
        <v>-0.003592789981394765</v>
      </c>
      <c r="M4657" t="n">
        <v>0.1444758881968373</v>
      </c>
      <c r="N4657" t="n">
        <v>0.03785430743968497</v>
      </c>
      <c r="O4657" t="n">
        <v>-0.002049598853942197</v>
      </c>
      <c r="P4657" t="n">
        <v>0.2328761282443751</v>
      </c>
      <c r="Q4657" t="n">
        <v>0.03574715769719049</v>
      </c>
      <c r="R4657" t="n">
        <v>-0.00378132747894421</v>
      </c>
    </row>
    <row r="4658">
      <c r="F4658" t="n">
        <v>0.08712134501050792</v>
      </c>
      <c r="G4658" t="n">
        <v>0.04487002600660054</v>
      </c>
      <c r="H4658" t="n">
        <v>-0.002945073843351714</v>
      </c>
      <c r="J4658" t="n">
        <v>0.05682821754361238</v>
      </c>
      <c r="K4658" t="n">
        <v>0.03526964461928078</v>
      </c>
      <c r="L4658" t="n">
        <v>-0.00359350861125403</v>
      </c>
      <c r="M4658" t="n">
        <v>0.1444778889903546</v>
      </c>
      <c r="N4658" t="n">
        <v>0.03786258703448804</v>
      </c>
      <c r="O4658" t="n">
        <v>-0.002049803813827591</v>
      </c>
      <c r="P4658" t="n">
        <v>0.2329807914466724</v>
      </c>
      <c r="Q4658" t="n">
        <v>0.03575497641059758</v>
      </c>
      <c r="R4658" t="n">
        <v>-0.003780949384005809</v>
      </c>
    </row>
    <row r="4659">
      <c r="F4659" t="n">
        <v>0.08714643498954722</v>
      </c>
      <c r="G4659" t="n">
        <v>0.04487983795193327</v>
      </c>
      <c r="H4659" t="n">
        <v>-0.002945957453865771</v>
      </c>
      <c r="J4659" t="n">
        <v>0.05684008245544155</v>
      </c>
      <c r="K4659" t="n">
        <v>0.03527735720284066</v>
      </c>
      <c r="L4659" t="n">
        <v>-0.00359350861125403</v>
      </c>
      <c r="M4659" t="n">
        <v>0.1444798886152207</v>
      </c>
      <c r="N4659" t="n">
        <v>0.03787086662929112</v>
      </c>
      <c r="O4659" t="n">
        <v>-0.002049803813827591</v>
      </c>
      <c r="P4659" t="n">
        <v>0.2329888657797334</v>
      </c>
      <c r="Q4659" t="n">
        <v>0.03576279512400467</v>
      </c>
      <c r="R4659" t="n">
        <v>-0.003780949384005809</v>
      </c>
    </row>
    <row r="4660">
      <c r="F4660" t="n">
        <v>0.08713502384846974</v>
      </c>
      <c r="G4660" t="n">
        <v>0.04488964989726602</v>
      </c>
      <c r="H4660" t="n">
        <v>-0.002945155760324189</v>
      </c>
      <c r="J4660" t="n">
        <v>0.05686263119558034</v>
      </c>
      <c r="K4660" t="n">
        <v>0.03528506978640052</v>
      </c>
      <c r="L4660" t="n">
        <v>-0.003593946233583067</v>
      </c>
      <c r="M4660" t="n">
        <v>0.1444818870720156</v>
      </c>
      <c r="N4660" t="n">
        <v>0.0378791462240942</v>
      </c>
      <c r="O4660" t="n">
        <v>-0.002049259389395672</v>
      </c>
      <c r="P4660" t="n">
        <v>0.2330452309904478</v>
      </c>
      <c r="Q4660" t="n">
        <v>0.03577061383741175</v>
      </c>
      <c r="R4660" t="n">
        <v>-0.003782663483325203</v>
      </c>
    </row>
    <row r="4661">
      <c r="F4661" t="n">
        <v>0.087135780012912</v>
      </c>
      <c r="G4661" t="n">
        <v>0.04489946184259875</v>
      </c>
      <c r="H4661" t="n">
        <v>-0.002945744791476254</v>
      </c>
      <c r="J4661" t="n">
        <v>0.05685312714071358</v>
      </c>
      <c r="K4661" t="n">
        <v>0.03529278236996039</v>
      </c>
      <c r="L4661" t="n">
        <v>-0.003593946233583067</v>
      </c>
      <c r="M4661" t="n">
        <v>0.1444838843613191</v>
      </c>
      <c r="N4661" t="n">
        <v>0.03788742581889729</v>
      </c>
      <c r="O4661" t="n">
        <v>-0.002048849619471778</v>
      </c>
      <c r="P4661" t="n">
        <v>0.232956706814382</v>
      </c>
      <c r="Q4661" t="n">
        <v>0.03577843255081883</v>
      </c>
      <c r="R4661" t="n">
        <v>-0.003781907026274243</v>
      </c>
    </row>
    <row r="4662">
      <c r="F4662" t="n">
        <v>0.08714870371050193</v>
      </c>
      <c r="G4662" t="n">
        <v>0.04490927378793148</v>
      </c>
      <c r="H4662" t="n">
        <v>-0.002945450275900222</v>
      </c>
      <c r="J4662" t="n">
        <v>0.05684362231575581</v>
      </c>
      <c r="K4662" t="n">
        <v>0.03530049495352026</v>
      </c>
      <c r="L4662" t="n">
        <v>-0.003593946233583067</v>
      </c>
      <c r="M4662" t="n">
        <v>0.1444858804837111</v>
      </c>
      <c r="N4662" t="n">
        <v>0.03789570541370037</v>
      </c>
      <c r="O4662" t="n">
        <v>-0.002048849619471778</v>
      </c>
      <c r="P4662" t="n">
        <v>0.2330130648545853</v>
      </c>
      <c r="Q4662" t="n">
        <v>0.03578625126422592</v>
      </c>
      <c r="R4662" t="n">
        <v>-0.003782285254799723</v>
      </c>
    </row>
    <row r="4663">
      <c r="F4663" t="n">
        <v>0.08711295803110639</v>
      </c>
      <c r="G4663" t="n">
        <v>0.04491908573326422</v>
      </c>
      <c r="H4663" t="n">
        <v>-0.002945450275900222</v>
      </c>
      <c r="J4663" t="n">
        <v>0.05685548568112499</v>
      </c>
      <c r="K4663" t="n">
        <v>0.03530820753708013</v>
      </c>
      <c r="L4663" t="n">
        <v>-0.003593946233583067</v>
      </c>
      <c r="M4663" t="n">
        <v>0.1445467789052059</v>
      </c>
      <c r="N4663" t="n">
        <v>0.03790398500850345</v>
      </c>
      <c r="O4663" t="n">
        <v>-0.002047897239750741</v>
      </c>
      <c r="P4663" t="n">
        <v>0.2330211232335135</v>
      </c>
      <c r="Q4663" t="n">
        <v>0.035794069977633</v>
      </c>
      <c r="R4663" t="n">
        <v>-0.003783041711850683</v>
      </c>
    </row>
    <row r="4664">
      <c r="F4664" t="n">
        <v>0.08711371459028194</v>
      </c>
      <c r="G4664" t="n">
        <v>0.04492889767859695</v>
      </c>
      <c r="H4664" t="n">
        <v>-0.002944648169224849</v>
      </c>
      <c r="J4664" t="n">
        <v>0.05685666415014408</v>
      </c>
      <c r="K4664" t="n">
        <v>0.03531592012064</v>
      </c>
      <c r="L4664" t="n">
        <v>-0.003594024530600881</v>
      </c>
      <c r="M4664" t="n">
        <v>0.1445782250264287</v>
      </c>
      <c r="N4664" t="n">
        <v>0.03791226460330652</v>
      </c>
      <c r="O4664" t="n">
        <v>-0.002047897239750741</v>
      </c>
      <c r="P4664" t="n">
        <v>0.2330291776204745</v>
      </c>
      <c r="Q4664" t="n">
        <v>0.03580188869104009</v>
      </c>
      <c r="R4664" t="n">
        <v>-0.00378323345124234</v>
      </c>
    </row>
    <row r="4665">
      <c r="F4665" t="n">
        <v>0.08712663891196257</v>
      </c>
      <c r="G4665" t="n">
        <v>0.04493870962392969</v>
      </c>
      <c r="H4665" t="n">
        <v>-0.002945531652023897</v>
      </c>
      <c r="J4665" t="n">
        <v>0.05685784208506223</v>
      </c>
      <c r="K4665" t="n">
        <v>0.03532363270419987</v>
      </c>
      <c r="L4665" t="n">
        <v>-0.003593305869426995</v>
      </c>
      <c r="M4665" t="n">
        <v>0.1445213139866155</v>
      </c>
      <c r="N4665" t="n">
        <v>0.03792054419810961</v>
      </c>
      <c r="O4665" t="n">
        <v>-0.002047897239750741</v>
      </c>
      <c r="P4665" t="n">
        <v>0.2329406302282702</v>
      </c>
      <c r="Q4665" t="n">
        <v>0.03580970740444717</v>
      </c>
      <c r="R4665" t="n">
        <v>-0.003783990173604825</v>
      </c>
    </row>
    <row r="4666">
      <c r="F4666" t="n">
        <v>0.0871152282601913</v>
      </c>
      <c r="G4666" t="n">
        <v>0.04494852156926242</v>
      </c>
      <c r="H4666" t="n">
        <v>-0.002944648169224849</v>
      </c>
      <c r="J4666" t="n">
        <v>0.05684833465243185</v>
      </c>
      <c r="K4666" t="n">
        <v>0.03533134528775974</v>
      </c>
      <c r="L4666" t="n">
        <v>-0.003594024530600881</v>
      </c>
      <c r="M4666" t="n">
        <v>0.1445527579768908</v>
      </c>
      <c r="N4666" t="n">
        <v>0.03792882379291269</v>
      </c>
      <c r="O4666" t="n">
        <v>-0.002048511670365728</v>
      </c>
      <c r="P4666" t="n">
        <v>0.2330452744129999</v>
      </c>
      <c r="Q4666" t="n">
        <v>0.03581752611785426</v>
      </c>
      <c r="R4666" t="n">
        <v>-0.003784368534786067</v>
      </c>
    </row>
    <row r="4667">
      <c r="F4667" t="n">
        <v>0.08712815310286565</v>
      </c>
      <c r="G4667" t="n">
        <v>0.04495833351459516</v>
      </c>
      <c r="H4667" t="n">
        <v>-0.002944942663491198</v>
      </c>
      <c r="J4667" t="n">
        <v>0.05683882645038597</v>
      </c>
      <c r="K4667" t="n">
        <v>0.03533905787131961</v>
      </c>
      <c r="L4667" t="n">
        <v>-0.003593384139477332</v>
      </c>
      <c r="M4667" t="n">
        <v>0.144584201201137</v>
      </c>
      <c r="N4667" t="n">
        <v>0.03793710338771578</v>
      </c>
      <c r="O4667" t="n">
        <v>-0.002048102049955737</v>
      </c>
      <c r="P4667" t="n">
        <v>0.2329567158125542</v>
      </c>
      <c r="Q4667" t="n">
        <v>0.03582534483126134</v>
      </c>
      <c r="R4667" t="n">
        <v>-0.003783990173604825</v>
      </c>
    </row>
    <row r="4668">
      <c r="F4668" t="n">
        <v>0.08714107828300363</v>
      </c>
      <c r="G4668" t="n">
        <v>0.0449681454599279</v>
      </c>
      <c r="H4668" t="n">
        <v>-0.002945318036279498</v>
      </c>
      <c r="J4668" t="n">
        <v>0.05685068761662572</v>
      </c>
      <c r="K4668" t="n">
        <v>0.03534677045487947</v>
      </c>
      <c r="L4668" t="n">
        <v>-0.003593024801063385</v>
      </c>
      <c r="M4668" t="n">
        <v>0.1445272854739423</v>
      </c>
      <c r="N4668" t="n">
        <v>0.03794538298251885</v>
      </c>
      <c r="O4668" t="n">
        <v>-0.002047765622446815</v>
      </c>
      <c r="P4668" t="n">
        <v>0.2329647526103892</v>
      </c>
      <c r="Q4668" t="n">
        <v>0.03583316354466842</v>
      </c>
      <c r="R4668" t="n">
        <v>-0.003785686008765541</v>
      </c>
    </row>
    <row r="4669">
      <c r="F4669" t="n">
        <v>0.08712966803779862</v>
      </c>
      <c r="G4669" t="n">
        <v>0.04497795740526063</v>
      </c>
      <c r="H4669" t="n">
        <v>-0.002945023563370452</v>
      </c>
      <c r="J4669" t="n">
        <v>0.05687323367040784</v>
      </c>
      <c r="K4669" t="n">
        <v>0.03535448303843934</v>
      </c>
      <c r="L4669" t="n">
        <v>-0.00359374347789128</v>
      </c>
      <c r="M4669" t="n">
        <v>0.1445587265703717</v>
      </c>
      <c r="N4669" t="n">
        <v>0.03795366257732193</v>
      </c>
      <c r="O4669" t="n">
        <v>-0.00204715141560145</v>
      </c>
      <c r="P4669" t="n">
        <v>0.2330210875189402</v>
      </c>
      <c r="Q4669" t="n">
        <v>0.03584098225807551</v>
      </c>
      <c r="R4669" t="n">
        <v>-0.003785307515863245</v>
      </c>
    </row>
    <row r="4670">
      <c r="F4670" t="n">
        <v>0.08711825782867233</v>
      </c>
      <c r="G4670" t="n">
        <v>0.04498776935059336</v>
      </c>
      <c r="H4670" t="n">
        <v>-0.002945023563370452</v>
      </c>
      <c r="J4670" t="n">
        <v>0.05687440905260038</v>
      </c>
      <c r="K4670" t="n">
        <v>0.03536219562199922</v>
      </c>
      <c r="L4670" t="n">
        <v>-0.003593024801063385</v>
      </c>
      <c r="M4670" t="n">
        <v>0.1445901669018139</v>
      </c>
      <c r="N4670" t="n">
        <v>0.03796194217212501</v>
      </c>
      <c r="O4670" t="n">
        <v>-0.002047560886831693</v>
      </c>
      <c r="P4670" t="n">
        <v>0.2330774200340027</v>
      </c>
      <c r="Q4670" t="n">
        <v>0.0358488009714826</v>
      </c>
      <c r="R4670" t="n">
        <v>-0.003785307515863245</v>
      </c>
    </row>
    <row r="4671">
      <c r="F4671" t="n">
        <v>0.08711901568976996</v>
      </c>
      <c r="G4671" t="n">
        <v>0.0449975812959261</v>
      </c>
      <c r="H4671" t="n">
        <v>-0.002944729090461406</v>
      </c>
      <c r="J4671" t="n">
        <v>0.05684352763682693</v>
      </c>
      <c r="K4671" t="n">
        <v>0.03536990820555908</v>
      </c>
      <c r="L4671" t="n">
        <v>-0.003593384139477332</v>
      </c>
      <c r="M4671" t="n">
        <v>0.1445037931699023</v>
      </c>
      <c r="N4671" t="n">
        <v>0.03797022176692809</v>
      </c>
      <c r="O4671" t="n">
        <v>-0.00204715141560145</v>
      </c>
      <c r="P4671" t="n">
        <v>0.2329888390101856</v>
      </c>
      <c r="Q4671" t="n">
        <v>0.03585661968488968</v>
      </c>
      <c r="R4671" t="n">
        <v>-0.003785686008765541</v>
      </c>
    </row>
    <row r="4672">
      <c r="F4672" t="n">
        <v>0.08713194184927364</v>
      </c>
      <c r="G4672" t="n">
        <v>0.04500739324125884</v>
      </c>
      <c r="H4672" t="n">
        <v>-0.002945103945013854</v>
      </c>
      <c r="J4672" t="n">
        <v>0.05686607267614359</v>
      </c>
      <c r="K4672" t="n">
        <v>0.03537762078911895</v>
      </c>
      <c r="L4672" t="n">
        <v>-0.003593103051045045</v>
      </c>
      <c r="M4672" t="n">
        <v>0.1445057776550728</v>
      </c>
      <c r="N4672" t="n">
        <v>0.03797850136173118</v>
      </c>
      <c r="O4672" t="n">
        <v>-0.002046611929076779</v>
      </c>
      <c r="P4672" t="n">
        <v>0.2330451643240694</v>
      </c>
      <c r="Q4672" t="n">
        <v>0.03586443839829676</v>
      </c>
      <c r="R4672" t="n">
        <v>-0.003786615476180631</v>
      </c>
    </row>
    <row r="4673">
      <c r="F4673" t="n">
        <v>0.08713270016538996</v>
      </c>
      <c r="G4673" t="n">
        <v>0.04501720518659157</v>
      </c>
      <c r="H4673" t="n">
        <v>-0.002945103945013854</v>
      </c>
      <c r="J4673" t="n">
        <v>0.05686724633888865</v>
      </c>
      <c r="K4673" t="n">
        <v>0.03538533337267882</v>
      </c>
      <c r="L4673" t="n">
        <v>-0.003593462397284774</v>
      </c>
      <c r="M4673" t="n">
        <v>0.1445961221441211</v>
      </c>
      <c r="N4673" t="n">
        <v>0.03798678095653425</v>
      </c>
      <c r="O4673" t="n">
        <v>-0.002046816590269686</v>
      </c>
      <c r="P4673" t="n">
        <v>0.2330048766015591</v>
      </c>
      <c r="Q4673" t="n">
        <v>0.03587225711170385</v>
      </c>
      <c r="R4673" t="n">
        <v>-0.003786236852495382</v>
      </c>
    </row>
    <row r="4674">
      <c r="F4674" t="n">
        <v>0.08712129041142511</v>
      </c>
      <c r="G4674" t="n">
        <v>0.04502701713192431</v>
      </c>
      <c r="H4674" t="n">
        <v>-0.002944515042005453</v>
      </c>
      <c r="J4674" t="n">
        <v>0.05684704792095252</v>
      </c>
      <c r="K4674" t="n">
        <v>0.03539304595623869</v>
      </c>
      <c r="L4674" t="n">
        <v>-0.00359418108976423</v>
      </c>
      <c r="M4674" t="n">
        <v>0.1445097431443957</v>
      </c>
      <c r="N4674" t="n">
        <v>0.03799506055133733</v>
      </c>
      <c r="O4674" t="n">
        <v>-0.002046816590269686</v>
      </c>
      <c r="P4674" t="n">
        <v>0.2330128893905783</v>
      </c>
      <c r="Q4674" t="n">
        <v>0.03588007582511094</v>
      </c>
      <c r="R4674" t="n">
        <v>-0.003786615476180631</v>
      </c>
    </row>
    <row r="4675">
      <c r="F4675" t="n">
        <v>0.08712204903410103</v>
      </c>
      <c r="G4675" t="n">
        <v>0.04503682907725705</v>
      </c>
      <c r="H4675" t="n">
        <v>-0.002944809493509654</v>
      </c>
      <c r="J4675" t="n">
        <v>0.05684822028133499</v>
      </c>
      <c r="K4675" t="n">
        <v>0.03540075853979856</v>
      </c>
      <c r="L4675" t="n">
        <v>-0.003593821743524502</v>
      </c>
      <c r="M4675" t="n">
        <v>0.1445117241497078</v>
      </c>
      <c r="N4675" t="n">
        <v>0.03800334014614042</v>
      </c>
      <c r="O4675" t="n">
        <v>-0.002046611929076779</v>
      </c>
      <c r="P4675" t="n">
        <v>0.233069205093831</v>
      </c>
      <c r="Q4675" t="n">
        <v>0.03588789453851802</v>
      </c>
      <c r="R4675" t="n">
        <v>-0.003786994099865881</v>
      </c>
    </row>
    <row r="4676">
      <c r="F4676" t="n">
        <v>0.08715931308713706</v>
      </c>
      <c r="G4676" t="n">
        <v>0.04504664102258978</v>
      </c>
      <c r="H4676" t="n">
        <v>-0.002944300518893983</v>
      </c>
      <c r="J4676" t="n">
        <v>0.05688145013135183</v>
      </c>
      <c r="K4676" t="n">
        <v>0.03540847112335842</v>
      </c>
      <c r="L4676" t="n">
        <v>-0.003593540641917627</v>
      </c>
      <c r="M4676" t="n">
        <v>0.1445137039962267</v>
      </c>
      <c r="N4676" t="n">
        <v>0.0380116197409435</v>
      </c>
      <c r="O4676" t="n">
        <v>-0.002046073976297792</v>
      </c>
      <c r="P4676" t="n">
        <v>0.2331738261116163</v>
      </c>
      <c r="Q4676" t="n">
        <v>0.03589571325192511</v>
      </c>
      <c r="R4676" t="n">
        <v>-0.003788292774163863</v>
      </c>
    </row>
    <row r="4677">
      <c r="F4677" t="n">
        <v>0.08716007232313364</v>
      </c>
      <c r="G4677" t="n">
        <v>0.04505645296792252</v>
      </c>
      <c r="H4677" t="n">
        <v>-0.002944889378997762</v>
      </c>
      <c r="J4677" t="n">
        <v>0.05686124952566905</v>
      </c>
      <c r="K4677" t="n">
        <v>0.03541618370691829</v>
      </c>
      <c r="L4677" t="n">
        <v>-0.003594259350046011</v>
      </c>
      <c r="M4677" t="n">
        <v>0.1445451371982522</v>
      </c>
      <c r="N4677" t="n">
        <v>0.03801989933574658</v>
      </c>
      <c r="O4677" t="n">
        <v>-0.002045869389358856</v>
      </c>
      <c r="P4677" t="n">
        <v>0.2331818292781571</v>
      </c>
      <c r="Q4677" t="n">
        <v>0.03590353196533219</v>
      </c>
      <c r="R4677" t="n">
        <v>-0.003787914020637152</v>
      </c>
    </row>
    <row r="4678">
      <c r="F4678" t="n">
        <v>0.0871486631886971</v>
      </c>
      <c r="G4678" t="n">
        <v>0.04506626491325525</v>
      </c>
      <c r="H4678" t="n">
        <v>-0.002944006088842094</v>
      </c>
      <c r="J4678" t="n">
        <v>0.05686242040179096</v>
      </c>
      <c r="K4678" t="n">
        <v>0.03542389629047817</v>
      </c>
      <c r="L4678" t="n">
        <v>-0.003593899995981819</v>
      </c>
      <c r="M4678" t="n">
        <v>0.1445176602152047</v>
      </c>
      <c r="N4678" t="n">
        <v>0.03802817893054965</v>
      </c>
      <c r="O4678" t="n">
        <v>-0.002046278563236727</v>
      </c>
      <c r="P4678" t="n">
        <v>0.2330449004701613</v>
      </c>
      <c r="Q4678" t="n">
        <v>0.03591135067873927</v>
      </c>
      <c r="R4678" t="n">
        <v>-0.003787535267110441</v>
      </c>
    </row>
    <row r="4679">
      <c r="F4679" t="n">
        <v>0.08712508545678688</v>
      </c>
      <c r="G4679" t="n">
        <v>0.04507607685858799</v>
      </c>
      <c r="H4679" t="n">
        <v>-0.002944889378997762</v>
      </c>
      <c r="J4679" t="n">
        <v>0.05687427710318635</v>
      </c>
      <c r="K4679" t="n">
        <v>0.03543160887403803</v>
      </c>
      <c r="L4679" t="n">
        <v>-0.003593181287853436</v>
      </c>
      <c r="M4679" t="n">
        <v>0.1445490914979735</v>
      </c>
      <c r="N4679" t="n">
        <v>0.03803645852535274</v>
      </c>
      <c r="O4679" t="n">
        <v>-0.002045869389358856</v>
      </c>
      <c r="P4679" t="n">
        <v>0.2331978235750667</v>
      </c>
      <c r="Q4679" t="n">
        <v>0.03591916939214636</v>
      </c>
      <c r="R4679" t="n">
        <v>-0.003787914020637152</v>
      </c>
    </row>
    <row r="4680">
      <c r="F4680" t="n">
        <v>0.08713801376586378</v>
      </c>
      <c r="G4680" t="n">
        <v>0.04508588880392073</v>
      </c>
      <c r="H4680" t="n">
        <v>-0.00294408552189764</v>
      </c>
      <c r="J4680" t="n">
        <v>0.05685407407659442</v>
      </c>
      <c r="K4680" t="n">
        <v>0.0354393214575979</v>
      </c>
      <c r="L4680" t="n">
        <v>-0.003594337596218692</v>
      </c>
      <c r="M4680" t="n">
        <v>0.1445510669126602</v>
      </c>
      <c r="N4680" t="n">
        <v>0.03804473812015582</v>
      </c>
      <c r="O4680" t="n">
        <v>-0.002045537563592876</v>
      </c>
      <c r="P4680" t="n">
        <v>0.2331575037834017</v>
      </c>
      <c r="Q4680" t="n">
        <v>0.03592698810555345</v>
      </c>
      <c r="R4680" t="n">
        <v>-0.0037884453504664</v>
      </c>
    </row>
    <row r="4681">
      <c r="F4681" t="n">
        <v>0.0871266048385336</v>
      </c>
      <c r="G4681" t="n">
        <v>0.04509570074925346</v>
      </c>
      <c r="H4681" t="n">
        <v>-0.002943791113345451</v>
      </c>
      <c r="J4681" t="n">
        <v>0.05686592982742179</v>
      </c>
      <c r="K4681" t="n">
        <v>0.03544703404115777</v>
      </c>
      <c r="L4681" t="n">
        <v>-0.003593618872444203</v>
      </c>
      <c r="M4681" t="n">
        <v>0.1446119517795721</v>
      </c>
      <c r="N4681" t="n">
        <v>0.0380530177149589</v>
      </c>
      <c r="O4681" t="n">
        <v>-0.002045537563592876</v>
      </c>
      <c r="P4681" t="n">
        <v>0.2332138018145885</v>
      </c>
      <c r="Q4681" t="n">
        <v>0.03593480681896053</v>
      </c>
      <c r="R4681" t="n">
        <v>-0.0037884453504664</v>
      </c>
    </row>
    <row r="4682">
      <c r="F4682" t="n">
        <v>0.08715170256160645</v>
      </c>
      <c r="G4682" t="n">
        <v>0.0451055126945862</v>
      </c>
      <c r="H4682" t="n">
        <v>-0.00294467433900202</v>
      </c>
      <c r="J4682" t="n">
        <v>0.056856411858589</v>
      </c>
      <c r="K4682" t="n">
        <v>0.03545474662471764</v>
      </c>
      <c r="L4682" t="n">
        <v>-0.003593978234331447</v>
      </c>
      <c r="M4682" t="n">
        <v>0.144613925277441</v>
      </c>
      <c r="N4682" t="n">
        <v>0.03806129730976198</v>
      </c>
      <c r="O4682" t="n">
        <v>-0.00204492402503151</v>
      </c>
      <c r="P4682" t="n">
        <v>0.2331734723934066</v>
      </c>
      <c r="Q4682" t="n">
        <v>0.03594262553236761</v>
      </c>
      <c r="R4682" t="n">
        <v>-0.003789581997736267</v>
      </c>
    </row>
    <row r="4683">
      <c r="F4683" t="n">
        <v>0.08714029395351744</v>
      </c>
      <c r="G4683" t="n">
        <v>0.04511532463991894</v>
      </c>
      <c r="H4683" t="n">
        <v>-0.00294467433900202</v>
      </c>
      <c r="J4683" t="n">
        <v>0.05685757994906195</v>
      </c>
      <c r="K4683" t="n">
        <v>0.03546245920827751</v>
      </c>
      <c r="L4683" t="n">
        <v>-0.003593978234331447</v>
      </c>
      <c r="M4683" t="n">
        <v>0.1446158976202294</v>
      </c>
      <c r="N4683" t="n">
        <v>0.03806957690456506</v>
      </c>
      <c r="O4683" t="n">
        <v>-0.00204492402503151</v>
      </c>
      <c r="P4683" t="n">
        <v>0.2330848240445242</v>
      </c>
      <c r="Q4683" t="n">
        <v>0.0359504442457747</v>
      </c>
      <c r="R4683" t="n">
        <v>-0.003789581997736267</v>
      </c>
    </row>
    <row r="4684">
      <c r="F4684" t="n">
        <v>0.08714105441265119</v>
      </c>
      <c r="G4684" t="n">
        <v>0.04512513658525167</v>
      </c>
      <c r="H4684" t="n">
        <v>-0.002943870051787065</v>
      </c>
      <c r="J4684" t="n">
        <v>0.0568801213927653</v>
      </c>
      <c r="K4684" t="n">
        <v>0.03547017179183738</v>
      </c>
      <c r="L4684" t="n">
        <v>-0.003593697087932809</v>
      </c>
      <c r="M4684" t="n">
        <v>0.1446178688085177</v>
      </c>
      <c r="N4684" t="n">
        <v>0.03807785649936814</v>
      </c>
      <c r="O4684" t="n">
        <v>-0.002044389380478604</v>
      </c>
      <c r="P4684" t="n">
        <v>0.2331411108200631</v>
      </c>
      <c r="Q4684" t="n">
        <v>0.03595826295918178</v>
      </c>
      <c r="R4684" t="n">
        <v>-0.003789724705545094</v>
      </c>
    </row>
    <row r="4685">
      <c r="F4685" t="n">
        <v>0.08716615326448199</v>
      </c>
      <c r="G4685" t="n">
        <v>0.0451349485305844</v>
      </c>
      <c r="H4685" t="n">
        <v>-0.002943870051787065</v>
      </c>
      <c r="J4685" t="n">
        <v>0.05687060158920605</v>
      </c>
      <c r="K4685" t="n">
        <v>0.03547788437539725</v>
      </c>
      <c r="L4685" t="n">
        <v>-0.003594056457641602</v>
      </c>
      <c r="M4685" t="n">
        <v>0.1446198388428857</v>
      </c>
      <c r="N4685" t="n">
        <v>0.03808613609417123</v>
      </c>
      <c r="O4685" t="n">
        <v>-0.002044184941540556</v>
      </c>
      <c r="P4685" t="n">
        <v>0.2332457100775066</v>
      </c>
      <c r="Q4685" t="n">
        <v>0.03596608167258886</v>
      </c>
      <c r="R4685" t="n">
        <v>-0.003789724705545094</v>
      </c>
    </row>
    <row r="4686">
      <c r="F4686" t="n">
        <v>0.08715474510322052</v>
      </c>
      <c r="G4686" t="n">
        <v>0.04514476047591715</v>
      </c>
      <c r="H4686" t="n">
        <v>-0.002944458825797422</v>
      </c>
      <c r="J4686" t="n">
        <v>0.05689314254905324</v>
      </c>
      <c r="K4686" t="n">
        <v>0.03548559695895712</v>
      </c>
      <c r="L4686" t="n">
        <v>-0.003593337718224016</v>
      </c>
      <c r="M4686" t="n">
        <v>0.1445628951448845</v>
      </c>
      <c r="N4686" t="n">
        <v>0.0380944156889743</v>
      </c>
      <c r="O4686" t="n">
        <v>-0.002044389380478604</v>
      </c>
      <c r="P4686" t="n">
        <v>0.233108729976492</v>
      </c>
      <c r="Q4686" t="n">
        <v>0.03597390038599595</v>
      </c>
      <c r="R4686" t="n">
        <v>-0.003790482726288277</v>
      </c>
    </row>
    <row r="4687">
      <c r="F4687" t="n">
        <v>0.0871433369910159</v>
      </c>
      <c r="G4687" t="n">
        <v>0.04515457242124988</v>
      </c>
      <c r="H4687" t="n">
        <v>-0.002943575664781886</v>
      </c>
      <c r="J4687" t="n">
        <v>0.05686224697453554</v>
      </c>
      <c r="K4687" t="n">
        <v>0.03549330954251698</v>
      </c>
      <c r="L4687" t="n">
        <v>-0.003593337718224016</v>
      </c>
      <c r="M4687" t="n">
        <v>0.1445648624796852</v>
      </c>
      <c r="N4687" t="n">
        <v>0.03810269528377739</v>
      </c>
      <c r="O4687" t="n">
        <v>-0.002044184941540556</v>
      </c>
      <c r="P4687" t="n">
        <v>0.2332616400789225</v>
      </c>
      <c r="Q4687" t="n">
        <v>0.03598171909940304</v>
      </c>
      <c r="R4687" t="n">
        <v>-0.003790103715916686</v>
      </c>
    </row>
    <row r="4688">
      <c r="F4688" t="n">
        <v>0.08715626757831574</v>
      </c>
      <c r="G4688" t="n">
        <v>0.04516438436658261</v>
      </c>
      <c r="H4688" t="n">
        <v>-0.002943359743921968</v>
      </c>
      <c r="J4688" t="n">
        <v>0.0568634123968875</v>
      </c>
      <c r="K4688" t="n">
        <v>0.03550102212607685</v>
      </c>
      <c r="L4688" t="n">
        <v>-0.003594134664980499</v>
      </c>
      <c r="M4688" t="n">
        <v>0.1446257420282688</v>
      </c>
      <c r="N4688" t="n">
        <v>0.03811097487858046</v>
      </c>
      <c r="O4688" t="n">
        <v>-0.00204365192296127</v>
      </c>
      <c r="P4688" t="n">
        <v>0.2332695990423114</v>
      </c>
      <c r="Q4688" t="n">
        <v>0.03598953781281012</v>
      </c>
      <c r="R4688" t="n">
        <v>-0.00379137368227499</v>
      </c>
    </row>
    <row r="4689">
      <c r="F4689" t="n">
        <v>0.08715702911973963</v>
      </c>
      <c r="G4689" t="n">
        <v>0.04517419631191535</v>
      </c>
      <c r="H4689" t="n">
        <v>-0.002943359743921968</v>
      </c>
      <c r="J4689" t="n">
        <v>0.05686457728566809</v>
      </c>
      <c r="K4689" t="n">
        <v>0.03550873470963672</v>
      </c>
      <c r="L4689" t="n">
        <v>-0.003593415909923009</v>
      </c>
      <c r="M4689" t="n">
        <v>0.1446277074527564</v>
      </c>
      <c r="N4689" t="n">
        <v>0.03811925447338355</v>
      </c>
      <c r="O4689" t="n">
        <v>-0.002043447557768974</v>
      </c>
      <c r="P4689" t="n">
        <v>0.2331809177954302</v>
      </c>
      <c r="Q4689" t="n">
        <v>0.0359973565262172</v>
      </c>
      <c r="R4689" t="n">
        <v>-0.00379137368227499</v>
      </c>
    </row>
    <row r="4690">
      <c r="F4690" t="n">
        <v>0.08716996034198285</v>
      </c>
      <c r="G4690" t="n">
        <v>0.04518400825724808</v>
      </c>
      <c r="H4690" t="n">
        <v>-0.002944242840154768</v>
      </c>
      <c r="J4690" t="n">
        <v>0.0568978045696801</v>
      </c>
      <c r="K4690" t="n">
        <v>0.03551644729319659</v>
      </c>
      <c r="L4690" t="n">
        <v>-0.003593415909923009</v>
      </c>
      <c r="M4690" t="n">
        <v>0.1446002146504667</v>
      </c>
      <c r="N4690" t="n">
        <v>0.03812753406818663</v>
      </c>
      <c r="O4690" t="n">
        <v>-0.002043856288153566</v>
      </c>
      <c r="P4690" t="n">
        <v>0.2331888671141594</v>
      </c>
      <c r="Q4690" t="n">
        <v>0.03600517523962429</v>
      </c>
      <c r="R4690" t="n">
        <v>-0.003790994544906763</v>
      </c>
    </row>
    <row r="4691">
      <c r="F4691" t="n">
        <v>0.08715855281434592</v>
      </c>
      <c r="G4691" t="n">
        <v>0.04519382020258082</v>
      </c>
      <c r="H4691" t="n">
        <v>-0.002943948474743835</v>
      </c>
      <c r="J4691" t="n">
        <v>0.05686690546258573</v>
      </c>
      <c r="K4691" t="n">
        <v>0.03552415987675646</v>
      </c>
      <c r="L4691" t="n">
        <v>-0.003594134664980499</v>
      </c>
      <c r="M4691" t="n">
        <v>0.1445432630331605</v>
      </c>
      <c r="N4691" t="n">
        <v>0.0381358136629897</v>
      </c>
      <c r="O4691" t="n">
        <v>-0.002044060653345862</v>
      </c>
      <c r="P4691" t="n">
        <v>0.2331484927229954</v>
      </c>
      <c r="Q4691" t="n">
        <v>0.03601299395303138</v>
      </c>
      <c r="R4691" t="n">
        <v>-0.003792131957011445</v>
      </c>
    </row>
    <row r="4692">
      <c r="F4692" t="n">
        <v>0.0871471453395686</v>
      </c>
      <c r="G4692" t="n">
        <v>0.04520363214791355</v>
      </c>
      <c r="H4692" t="n">
        <v>-0.002944026382844854</v>
      </c>
      <c r="J4692" t="n">
        <v>0.05688944450208325</v>
      </c>
      <c r="K4692" t="n">
        <v>0.03553187246031633</v>
      </c>
      <c r="L4692" t="n">
        <v>-0.003593494084722341</v>
      </c>
      <c r="M4692" t="n">
        <v>0.1446041393542314</v>
      </c>
      <c r="N4692" t="n">
        <v>0.03814409325779279</v>
      </c>
      <c r="O4692" t="n">
        <v>-0.002042916171155793</v>
      </c>
      <c r="P4692" t="n">
        <v>0.2333013946150186</v>
      </c>
      <c r="Q4692" t="n">
        <v>0.03602081266643846</v>
      </c>
      <c r="R4692" t="n">
        <v>-0.003792634098048165</v>
      </c>
    </row>
    <row r="4693">
      <c r="F4693" t="n">
        <v>0.08716007732997147</v>
      </c>
      <c r="G4693" t="n">
        <v>0.04521344409324629</v>
      </c>
      <c r="H4693" t="n">
        <v>-0.002944026382844854</v>
      </c>
      <c r="J4693" t="n">
        <v>0.05689060748932881</v>
      </c>
      <c r="K4693" t="n">
        <v>0.0355395850438762</v>
      </c>
      <c r="L4693" t="n">
        <v>-0.003594572240763361</v>
      </c>
      <c r="M4693" t="n">
        <v>0.1445471846536129</v>
      </c>
      <c r="N4693" t="n">
        <v>0.03815237285259587</v>
      </c>
      <c r="O4693" t="n">
        <v>-0.002043324754390024</v>
      </c>
      <c r="P4693" t="n">
        <v>0.2331643696238464</v>
      </c>
      <c r="Q4693" t="n">
        <v>0.03602863137984554</v>
      </c>
      <c r="R4693" t="n">
        <v>-0.00379225483463836</v>
      </c>
    </row>
    <row r="4694">
      <c r="F4694" t="n">
        <v>0.0871730096797092</v>
      </c>
      <c r="G4694" t="n">
        <v>0.04522325603857903</v>
      </c>
      <c r="H4694" t="n">
        <v>-0.002943732039075323</v>
      </c>
      <c r="J4694" t="n">
        <v>0.05690245805116785</v>
      </c>
      <c r="K4694" t="n">
        <v>0.03554729762743607</v>
      </c>
      <c r="L4694" t="n">
        <v>-0.003593853470069348</v>
      </c>
      <c r="M4694" t="n">
        <v>0.1445786016011765</v>
      </c>
      <c r="N4694" t="n">
        <v>0.03816065244739895</v>
      </c>
      <c r="O4694" t="n">
        <v>-0.002042711879538677</v>
      </c>
      <c r="P4694" t="n">
        <v>0.23331726821363</v>
      </c>
      <c r="Q4694" t="n">
        <v>0.03603645009325263</v>
      </c>
      <c r="R4694" t="n">
        <v>-0.00379225483463836</v>
      </c>
    </row>
    <row r="4695">
      <c r="F4695" t="n">
        <v>0.08717377253133557</v>
      </c>
      <c r="G4695" t="n">
        <v>0.04523306798391176</v>
      </c>
      <c r="H4695" t="n">
        <v>-0.002943437695305793</v>
      </c>
      <c r="J4695" t="n">
        <v>0.05687155541433984</v>
      </c>
      <c r="K4695" t="n">
        <v>0.03555501021099593</v>
      </c>
      <c r="L4695" t="n">
        <v>-0.003594212855416355</v>
      </c>
      <c r="M4695" t="n">
        <v>0.1446100177925921</v>
      </c>
      <c r="N4695" t="n">
        <v>0.03816893204220203</v>
      </c>
      <c r="O4695" t="n">
        <v>-0.002042711879538677</v>
      </c>
      <c r="P4695" t="n">
        <v>0.2331802303952169</v>
      </c>
      <c r="Q4695" t="n">
        <v>0.03604426880665971</v>
      </c>
      <c r="R4695" t="n">
        <v>-0.003793013361457969</v>
      </c>
    </row>
    <row r="4696">
      <c r="F4696" t="n">
        <v>0.08716236565684204</v>
      </c>
      <c r="G4696" t="n">
        <v>0.04524287992924449</v>
      </c>
      <c r="H4696" t="n">
        <v>-0.002943809454638477</v>
      </c>
      <c r="J4696" t="n">
        <v>0.05689409324959603</v>
      </c>
      <c r="K4696" t="n">
        <v>0.0355627227945558</v>
      </c>
      <c r="L4696" t="n">
        <v>-0.003594291028017384</v>
      </c>
      <c r="M4696" t="n">
        <v>0.144641433228095</v>
      </c>
      <c r="N4696" t="n">
        <v>0.03817721163700511</v>
      </c>
      <c r="O4696" t="n">
        <v>-0.002042590567310846</v>
      </c>
      <c r="P4696" t="n">
        <v>0.2332848020245888</v>
      </c>
      <c r="Q4696" t="n">
        <v>0.03605208752006679</v>
      </c>
      <c r="R4696" t="n">
        <v>-0.003793505540826838</v>
      </c>
    </row>
    <row r="4697">
      <c r="F4697" t="n">
        <v>0.08715095883900692</v>
      </c>
      <c r="G4697" t="n">
        <v>0.04525269187457723</v>
      </c>
      <c r="H4697" t="n">
        <v>-0.002943515132557429</v>
      </c>
      <c r="J4697" t="n">
        <v>0.05689525410258738</v>
      </c>
      <c r="K4697" t="n">
        <v>0.03557043537811568</v>
      </c>
      <c r="L4697" t="n">
        <v>-0.003593572241690414</v>
      </c>
      <c r="M4697" t="n">
        <v>0.1446433894606649</v>
      </c>
      <c r="N4697" t="n">
        <v>0.03818549123180819</v>
      </c>
      <c r="O4697" t="n">
        <v>-0.002042182130884669</v>
      </c>
      <c r="P4697" t="n">
        <v>0.2333410483459595</v>
      </c>
      <c r="Q4697" t="n">
        <v>0.03605990623347388</v>
      </c>
      <c r="R4697" t="n">
        <v>-0.003794264317812702</v>
      </c>
    </row>
    <row r="4698">
      <c r="F4698" t="n">
        <v>0.08713955207856844</v>
      </c>
      <c r="G4698" t="n">
        <v>0.04526250381990997</v>
      </c>
      <c r="H4698" t="n">
        <v>-0.002943515132557429</v>
      </c>
      <c r="J4698" t="n">
        <v>0.05687503727688931</v>
      </c>
      <c r="K4698" t="n">
        <v>0.03557814796167554</v>
      </c>
      <c r="L4698" t="n">
        <v>-0.003594291028017384</v>
      </c>
      <c r="M4698" t="n">
        <v>0.144586427261403</v>
      </c>
      <c r="N4698" t="n">
        <v>0.03819377082661127</v>
      </c>
      <c r="O4698" t="n">
        <v>-0.002042386349097758</v>
      </c>
      <c r="P4698" t="n">
        <v>0.2332039912854624</v>
      </c>
      <c r="Q4698" t="n">
        <v>0.03606772494688096</v>
      </c>
      <c r="R4698" t="n">
        <v>-0.003794643706305634</v>
      </c>
    </row>
    <row r="4699">
      <c r="F4699" t="n">
        <v>0.08716465586705999</v>
      </c>
      <c r="G4699" t="n">
        <v>0.0452723157652427</v>
      </c>
      <c r="H4699" t="n">
        <v>-0.002942926488395334</v>
      </c>
      <c r="J4699" t="n">
        <v>0.05689757420802914</v>
      </c>
      <c r="K4699" t="n">
        <v>0.03558586054523541</v>
      </c>
      <c r="L4699" t="n">
        <v>-0.003593931634853899</v>
      </c>
      <c r="M4699" t="n">
        <v>0.1446178396491651</v>
      </c>
      <c r="N4699" t="n">
        <v>0.03820205042141436</v>
      </c>
      <c r="O4699" t="n">
        <v>-0.002042386349097758</v>
      </c>
      <c r="P4699" t="n">
        <v>0.2332602295285208</v>
      </c>
      <c r="Q4699" t="n">
        <v>0.03607554366028805</v>
      </c>
      <c r="R4699" t="n">
        <v>-0.003793505540826838</v>
      </c>
    </row>
    <row r="4700">
      <c r="F4700" t="n">
        <v>0.08716541969272654</v>
      </c>
      <c r="G4700" t="n">
        <v>0.04528212771057544</v>
      </c>
      <c r="H4700" t="n">
        <v>-0.00294300345561531</v>
      </c>
      <c r="J4700" t="n">
        <v>0.05689873346051481</v>
      </c>
      <c r="K4700" t="n">
        <v>0.03559357312879528</v>
      </c>
      <c r="L4700" t="n">
        <v>-0.003594369181851802</v>
      </c>
      <c r="M4700" t="n">
        <v>0.1445903332157747</v>
      </c>
      <c r="N4700" t="n">
        <v>0.03821033001621743</v>
      </c>
      <c r="O4700" t="n">
        <v>-0.002041858097931991</v>
      </c>
      <c r="P4700" t="n">
        <v>0.233268138498913</v>
      </c>
      <c r="Q4700" t="n">
        <v>0.03608336237369513</v>
      </c>
      <c r="R4700" t="n">
        <v>-0.003795505654787582</v>
      </c>
    </row>
    <row r="4701">
      <c r="F4701" t="n">
        <v>0.08715401341448914</v>
      </c>
      <c r="G4701" t="n">
        <v>0.04529193965590818</v>
      </c>
      <c r="H4701" t="n">
        <v>-0.002943297755960871</v>
      </c>
      <c r="J4701" t="n">
        <v>0.05687851433888198</v>
      </c>
      <c r="K4701" t="n">
        <v>0.03560128571235515</v>
      </c>
      <c r="L4701" t="n">
        <v>-0.00359472858282989</v>
      </c>
      <c r="M4701" t="n">
        <v>0.144592284476055</v>
      </c>
      <c r="N4701" t="n">
        <v>0.03821860961102051</v>
      </c>
      <c r="O4701" t="n">
        <v>-0.002041858097931991</v>
      </c>
      <c r="P4701" t="n">
        <v>0.2332760434269173</v>
      </c>
      <c r="Q4701" t="n">
        <v>0.03609118108710221</v>
      </c>
      <c r="R4701" t="n">
        <v>-0.003795126142173364</v>
      </c>
    </row>
    <row r="4702">
      <c r="F4702" t="n">
        <v>0.08717911837504475</v>
      </c>
      <c r="G4702" t="n">
        <v>0.04530175160124091</v>
      </c>
      <c r="H4702" t="n">
        <v>-0.002942709155269748</v>
      </c>
      <c r="J4702" t="n">
        <v>0.05690105036510382</v>
      </c>
      <c r="K4702" t="n">
        <v>0.03560899829591502</v>
      </c>
      <c r="L4702" t="n">
        <v>-0.003594369181851802</v>
      </c>
      <c r="M4702" t="n">
        <v>0.1446236940159641</v>
      </c>
      <c r="N4702" t="n">
        <v>0.03822688920582359</v>
      </c>
      <c r="O4702" t="n">
        <v>-0.002041653952951194</v>
      </c>
      <c r="P4702" t="n">
        <v>0.23328394431116</v>
      </c>
      <c r="Q4702" t="n">
        <v>0.0360989998005093</v>
      </c>
      <c r="R4702" t="n">
        <v>-0.003795505654787582</v>
      </c>
    </row>
    <row r="4703">
      <c r="F4703" t="n">
        <v>0.08715554197849867</v>
      </c>
      <c r="G4703" t="n">
        <v>0.04531156354657365</v>
      </c>
      <c r="H4703" t="n">
        <v>-0.002942709155269748</v>
      </c>
      <c r="J4703" t="n">
        <v>0.05689151886535584</v>
      </c>
      <c r="K4703" t="n">
        <v>0.03561671087947488</v>
      </c>
      <c r="L4703" t="n">
        <v>-0.003594369181851802</v>
      </c>
      <c r="M4703" t="n">
        <v>0.1446551028024174</v>
      </c>
      <c r="N4703" t="n">
        <v>0.03823516880062668</v>
      </c>
      <c r="O4703" t="n">
        <v>-0.002041653952951194</v>
      </c>
      <c r="P4703" t="n">
        <v>0.2332435119661527</v>
      </c>
      <c r="Q4703" t="n">
        <v>0.03610681851391639</v>
      </c>
      <c r="R4703" t="n">
        <v>-0.003794746629559147</v>
      </c>
    </row>
    <row r="4704">
      <c r="F4704" t="n">
        <v>0.08718064767374722</v>
      </c>
      <c r="G4704" t="n">
        <v>0.04532137549190638</v>
      </c>
      <c r="H4704" t="n">
        <v>-0.002942491352930072</v>
      </c>
      <c r="J4704" t="n">
        <v>0.05690336513596718</v>
      </c>
      <c r="K4704" t="n">
        <v>0.03562442346303476</v>
      </c>
      <c r="L4704" t="n">
        <v>-0.003594806724778547</v>
      </c>
      <c r="M4704" t="n">
        <v>0.1446570510225123</v>
      </c>
      <c r="N4704" t="n">
        <v>0.03824344839542976</v>
      </c>
      <c r="O4704" t="n">
        <v>-0.002040923280156295</v>
      </c>
      <c r="P4704" t="n">
        <v>0.2333963938896554</v>
      </c>
      <c r="Q4704" t="n">
        <v>0.03611463722732347</v>
      </c>
      <c r="R4704" t="n">
        <v>-0.00379635770269251</v>
      </c>
    </row>
    <row r="4705">
      <c r="F4705" t="n">
        <v>0.08714490077973083</v>
      </c>
      <c r="G4705" t="n">
        <v>0.04533118743723912</v>
      </c>
      <c r="H4705" t="n">
        <v>-0.00294307991005637</v>
      </c>
      <c r="J4705" t="n">
        <v>0.05689383233806197</v>
      </c>
      <c r="K4705" t="n">
        <v>0.03563213604659463</v>
      </c>
      <c r="L4705" t="n">
        <v>-0.003594806724778547</v>
      </c>
      <c r="M4705" t="n">
        <v>0.1446000780846712</v>
      </c>
      <c r="N4705" t="n">
        <v>0.03825172799023284</v>
      </c>
      <c r="O4705" t="n">
        <v>-0.002040719208235472</v>
      </c>
      <c r="P4705" t="n">
        <v>0.2334042842121215</v>
      </c>
      <c r="Q4705" t="n">
        <v>0.03612245594073055</v>
      </c>
      <c r="R4705" t="n">
        <v>-0.003797116974233048</v>
      </c>
    </row>
    <row r="4706">
      <c r="F4706" t="n">
        <v>0.08715783643787375</v>
      </c>
      <c r="G4706" t="n">
        <v>0.04534099938257186</v>
      </c>
      <c r="H4706" t="n">
        <v>-0.002942491352930072</v>
      </c>
      <c r="J4706" t="n">
        <v>0.05688429877559092</v>
      </c>
      <c r="K4706" t="n">
        <v>0.03563984863015449</v>
      </c>
      <c r="L4706" t="n">
        <v>-0.003594806724778547</v>
      </c>
      <c r="M4706" t="n">
        <v>0.1446020236315987</v>
      </c>
      <c r="N4706" t="n">
        <v>0.03826000758503591</v>
      </c>
      <c r="O4706" t="n">
        <v>-0.002040719208235472</v>
      </c>
      <c r="P4706" t="n">
        <v>0.2332671758323073</v>
      </c>
      <c r="Q4706" t="n">
        <v>0.03613027465413764</v>
      </c>
      <c r="R4706" t="n">
        <v>-0.003795978066922241</v>
      </c>
    </row>
    <row r="4707">
      <c r="F4707" t="n">
        <v>0.08718294324149389</v>
      </c>
      <c r="G4707" t="n">
        <v>0.04535081132790459</v>
      </c>
      <c r="H4707" t="n">
        <v>-0.00294307991005637</v>
      </c>
      <c r="J4707" t="n">
        <v>0.05688545406309943</v>
      </c>
      <c r="K4707" t="n">
        <v>0.03564756121371436</v>
      </c>
      <c r="L4707" t="n">
        <v>-0.003594806724778547</v>
      </c>
      <c r="M4707" t="n">
        <v>0.144662888831203</v>
      </c>
      <c r="N4707" t="n">
        <v>0.038268287179839</v>
      </c>
      <c r="O4707" t="n">
        <v>-0.002040719208235472</v>
      </c>
      <c r="P4707" t="n">
        <v>0.2333717203666808</v>
      </c>
      <c r="Q4707" t="n">
        <v>0.03613809336754472</v>
      </c>
      <c r="R4707" t="n">
        <v>-0.003795978066922241</v>
      </c>
    </row>
    <row r="4708">
      <c r="F4708" t="n">
        <v>0.08714719631063295</v>
      </c>
      <c r="G4708" t="n">
        <v>0.04536062327323733</v>
      </c>
      <c r="H4708" t="n">
        <v>-0.002942273082146871</v>
      </c>
      <c r="J4708" t="n">
        <v>0.05691867800693541</v>
      </c>
      <c r="K4708" t="n">
        <v>0.03565527379727423</v>
      </c>
      <c r="L4708" t="n">
        <v>-0.003594166012892382</v>
      </c>
      <c r="M4708" t="n">
        <v>0.1446648324855021</v>
      </c>
      <c r="N4708" t="n">
        <v>0.03827656677464208</v>
      </c>
      <c r="O4708" t="n">
        <v>-0.002040398335569892</v>
      </c>
      <c r="P4708" t="n">
        <v>0.23337959774717</v>
      </c>
      <c r="Q4708" t="n">
        <v>0.03614591208095181</v>
      </c>
      <c r="R4708" t="n">
        <v>-0.003798339092876159</v>
      </c>
    </row>
    <row r="4709">
      <c r="F4709" t="n">
        <v>0.08717230378082189</v>
      </c>
      <c r="G4709" t="n">
        <v>0.04537043521857007</v>
      </c>
      <c r="H4709" t="n">
        <v>-0.002942567338880759</v>
      </c>
      <c r="J4709" t="n">
        <v>0.05690914272900079</v>
      </c>
      <c r="K4709" t="n">
        <v>0.0356629863808341</v>
      </c>
      <c r="L4709" t="n">
        <v>-0.003594525429493671</v>
      </c>
      <c r="M4709" t="n">
        <v>0.1446373142144595</v>
      </c>
      <c r="N4709" t="n">
        <v>0.03828484636944516</v>
      </c>
      <c r="O4709" t="n">
        <v>-0.002039786338468642</v>
      </c>
      <c r="P4709" t="n">
        <v>0.2332908032464457</v>
      </c>
      <c r="Q4709" t="n">
        <v>0.03615373079435889</v>
      </c>
      <c r="R4709" t="n">
        <v>-0.003797959334918463</v>
      </c>
    </row>
    <row r="4710">
      <c r="F4710" t="n">
        <v>0.08717306976719852</v>
      </c>
      <c r="G4710" t="n">
        <v>0.0453802471639028</v>
      </c>
      <c r="H4710" t="n">
        <v>-0.002942861595614647</v>
      </c>
      <c r="J4710" t="n">
        <v>0.05692098660828146</v>
      </c>
      <c r="K4710" t="n">
        <v>0.03567069896439397</v>
      </c>
      <c r="L4710" t="n">
        <v>-0.003594166012892382</v>
      </c>
      <c r="M4710" t="n">
        <v>0.1445803334363593</v>
      </c>
      <c r="N4710" t="n">
        <v>0.03829312596424824</v>
      </c>
      <c r="O4710" t="n">
        <v>-0.002039990337502392</v>
      </c>
      <c r="P4710" t="n">
        <v>0.233347005644866</v>
      </c>
      <c r="Q4710" t="n">
        <v>0.03616154950776598</v>
      </c>
      <c r="R4710" t="n">
        <v>-0.003798339092876159</v>
      </c>
    </row>
    <row r="4711">
      <c r="F4711" t="n">
        <v>0.08714949381101794</v>
      </c>
      <c r="G4711" t="n">
        <v>0.04539005910923553</v>
      </c>
      <c r="H4711" t="n">
        <v>-0.002942861595614647</v>
      </c>
      <c r="J4711" t="n">
        <v>0.0569114500329343</v>
      </c>
      <c r="K4711" t="n">
        <v>0.03567841154795384</v>
      </c>
      <c r="L4711" t="n">
        <v>-0.003594525429493671</v>
      </c>
      <c r="M4711" t="n">
        <v>0.1445822730904477</v>
      </c>
      <c r="N4711" t="n">
        <v>0.03830140555905132</v>
      </c>
      <c r="O4711" t="n">
        <v>-0.002039990337502392</v>
      </c>
      <c r="P4711" t="n">
        <v>0.2334515410474617</v>
      </c>
      <c r="Q4711" t="n">
        <v>0.03616936822117306</v>
      </c>
      <c r="R4711" t="n">
        <v>-0.003797959334918463</v>
      </c>
    </row>
    <row r="4712">
      <c r="F4712" t="n">
        <v>0.08718677356033822</v>
      </c>
      <c r="G4712" t="n">
        <v>0.04539987105456827</v>
      </c>
      <c r="H4712" t="n">
        <v>-0.00294205434369071</v>
      </c>
      <c r="J4712" t="n">
        <v>0.05689122250244423</v>
      </c>
      <c r="K4712" t="n">
        <v>0.03568612413151371</v>
      </c>
      <c r="L4712" t="n">
        <v>-0.003594244097027851</v>
      </c>
      <c r="M4712" t="n">
        <v>0.144584211606619</v>
      </c>
      <c r="N4712" t="n">
        <v>0.0383096851538544</v>
      </c>
      <c r="O4712" t="n">
        <v>-0.002039263201593652</v>
      </c>
      <c r="P4712" t="n">
        <v>0.2334110667175761</v>
      </c>
      <c r="Q4712" t="n">
        <v>0.03617718693458014</v>
      </c>
      <c r="R4712" t="n">
        <v>-0.003799551489407908</v>
      </c>
    </row>
    <row r="4713">
      <c r="F4713" t="n">
        <v>0.0871875402872086</v>
      </c>
      <c r="G4713" t="n">
        <v>0.045409682999901</v>
      </c>
      <c r="H4713" t="n">
        <v>-0.002942937048264275</v>
      </c>
      <c r="J4713" t="n">
        <v>0.05691375520377644</v>
      </c>
      <c r="K4713" t="n">
        <v>0.03569383671507358</v>
      </c>
      <c r="L4713" t="n">
        <v>-0.003594244097027851</v>
      </c>
      <c r="M4713" t="n">
        <v>0.1445861489854529</v>
      </c>
      <c r="N4713" t="n">
        <v>0.03831796474865748</v>
      </c>
      <c r="O4713" t="n">
        <v>-0.002039263201593652</v>
      </c>
      <c r="P4713" t="n">
        <v>0.2334672608740974</v>
      </c>
      <c r="Q4713" t="n">
        <v>0.03618500564798723</v>
      </c>
      <c r="R4713" t="n">
        <v>-0.003798791731061696</v>
      </c>
    </row>
    <row r="4714">
      <c r="F4714" t="n">
        <v>0.08715179330251385</v>
      </c>
      <c r="G4714" t="n">
        <v>0.04541949494523374</v>
      </c>
      <c r="H4714" t="n">
        <v>-0.002942348578548565</v>
      </c>
      <c r="J4714" t="n">
        <v>0.05692559741098903</v>
      </c>
      <c r="K4714" t="n">
        <v>0.03570154929863344</v>
      </c>
      <c r="L4714" t="n">
        <v>-0.003594962945847256</v>
      </c>
      <c r="M4714" t="n">
        <v>0.1446470087369258</v>
      </c>
      <c r="N4714" t="n">
        <v>0.03832624434346057</v>
      </c>
      <c r="O4714" t="n">
        <v>-0.002039263201593652</v>
      </c>
      <c r="P4714" t="n">
        <v>0.2334751146965184</v>
      </c>
      <c r="Q4714" t="n">
        <v>0.03619282436139432</v>
      </c>
      <c r="R4714" t="n">
        <v>-0.003799551489407908</v>
      </c>
    </row>
    <row r="4715">
      <c r="F4715" t="n">
        <v>0.08716473163407792</v>
      </c>
      <c r="G4715" t="n">
        <v>0.04542930689056648</v>
      </c>
      <c r="H4715" t="n">
        <v>-0.002942348578548565</v>
      </c>
      <c r="J4715" t="n">
        <v>0.05690536770489762</v>
      </c>
      <c r="K4715" t="n">
        <v>0.03570926188219331</v>
      </c>
      <c r="L4715" t="n">
        <v>-0.003593884672618148</v>
      </c>
      <c r="M4715" t="n">
        <v>0.1446784061781129</v>
      </c>
      <c r="N4715" t="n">
        <v>0.03833452393826364</v>
      </c>
      <c r="O4715" t="n">
        <v>-0.002038333952551119</v>
      </c>
      <c r="P4715" t="n">
        <v>0.2334829644565101</v>
      </c>
      <c r="Q4715" t="n">
        <v>0.0362006430748014</v>
      </c>
      <c r="R4715" t="n">
        <v>-0.003798791731061696</v>
      </c>
    </row>
    <row r="4716">
      <c r="F4716" t="n">
        <v>0.08718984180844561</v>
      </c>
      <c r="G4716" t="n">
        <v>0.04543911883589921</v>
      </c>
      <c r="H4716" t="n">
        <v>-0.002941835138332157</v>
      </c>
      <c r="J4716" t="n">
        <v>0.05690651830897071</v>
      </c>
      <c r="K4716" t="n">
        <v>0.03571697446575318</v>
      </c>
      <c r="L4716" t="n">
        <v>-0.00359432215867182</v>
      </c>
      <c r="M4716" t="n">
        <v>0.1446803407286633</v>
      </c>
      <c r="N4716" t="n">
        <v>0.03834280353306672</v>
      </c>
      <c r="O4716" t="n">
        <v>-0.002038741660112385</v>
      </c>
      <c r="P4716" t="n">
        <v>0.2333457919133006</v>
      </c>
      <c r="Q4716" t="n">
        <v>0.03620846178820849</v>
      </c>
      <c r="R4716" t="n">
        <v>-0.003800374130491964</v>
      </c>
    </row>
    <row r="4717">
      <c r="F4717" t="n">
        <v>0.08715409480674866</v>
      </c>
      <c r="G4717" t="n">
        <v>0.04544893078123195</v>
      </c>
      <c r="H4717" t="n">
        <v>-0.002942129351267283</v>
      </c>
      <c r="J4717" t="n">
        <v>0.05691835914675031</v>
      </c>
      <c r="K4717" t="n">
        <v>0.03572468704931305</v>
      </c>
      <c r="L4717" t="n">
        <v>-0.003595041023103554</v>
      </c>
      <c r="M4717" t="n">
        <v>0.1445938871390132</v>
      </c>
      <c r="N4717" t="n">
        <v>0.03835108312786981</v>
      </c>
      <c r="O4717" t="n">
        <v>-0.002038945513893018</v>
      </c>
      <c r="P4717" t="n">
        <v>0.233353631192293</v>
      </c>
      <c r="Q4717" t="n">
        <v>0.03621628050161557</v>
      </c>
      <c r="R4717" t="n">
        <v>-0.003799614131665748</v>
      </c>
    </row>
    <row r="4718">
      <c r="F4718" t="n">
        <v>0.08717920566270551</v>
      </c>
      <c r="G4718" t="n">
        <v>0.04545874272656468</v>
      </c>
      <c r="H4718" t="n">
        <v>-0.002942717777137537</v>
      </c>
      <c r="J4718" t="n">
        <v>0.05689812703594836</v>
      </c>
      <c r="K4718" t="n">
        <v>0.03573239963287292</v>
      </c>
      <c r="L4718" t="n">
        <v>-0.003594681590887687</v>
      </c>
      <c r="M4718" t="n">
        <v>0.1445958188398588</v>
      </c>
      <c r="N4718" t="n">
        <v>0.03835936272267289</v>
      </c>
      <c r="O4718" t="n">
        <v>-0.002038333952551119</v>
      </c>
      <c r="P4718" t="n">
        <v>0.233409807386693</v>
      </c>
      <c r="Q4718" t="n">
        <v>0.03622409921502266</v>
      </c>
      <c r="R4718" t="n">
        <v>-0.003799614131665748</v>
      </c>
    </row>
    <row r="4719">
      <c r="F4719" t="n">
        <v>0.08719214535744846</v>
      </c>
      <c r="G4719" t="n">
        <v>0.04546855467189742</v>
      </c>
      <c r="H4719" t="n">
        <v>-0.002941615466841776</v>
      </c>
      <c r="J4719" t="n">
        <v>0.05689927592577947</v>
      </c>
      <c r="K4719" t="n">
        <v>0.03574011221643279</v>
      </c>
      <c r="L4719" t="n">
        <v>-0.003595041023103554</v>
      </c>
      <c r="M4719" t="n">
        <v>0.144656674849272</v>
      </c>
      <c r="N4719" t="n">
        <v>0.03836764231747597</v>
      </c>
      <c r="O4719" t="n">
        <v>-0.002038537806331752</v>
      </c>
      <c r="P4719" t="n">
        <v>0.2333692975529112</v>
      </c>
      <c r="Q4719" t="n">
        <v>0.03623191792842975</v>
      </c>
      <c r="R4719" t="n">
        <v>-0.003800754129905072</v>
      </c>
    </row>
    <row r="4720">
      <c r="F4720" t="n">
        <v>0.08719291366147</v>
      </c>
      <c r="G4720" t="n">
        <v>0.04547836661723016</v>
      </c>
      <c r="H4720" t="n">
        <v>-0.002941615466841776</v>
      </c>
      <c r="J4720" t="n">
        <v>0.05692180650566415</v>
      </c>
      <c r="K4720" t="n">
        <v>0.03574782479999266</v>
      </c>
      <c r="L4720" t="n">
        <v>-0.003595119076931978</v>
      </c>
      <c r="M4720" t="n">
        <v>0.144658604668907</v>
      </c>
      <c r="N4720" t="n">
        <v>0.03837592191227904</v>
      </c>
      <c r="O4720" t="n">
        <v>-0.002037814157539187</v>
      </c>
      <c r="P4720" t="n">
        <v>0.2335221522719439</v>
      </c>
      <c r="Q4720" t="n">
        <v>0.03623973664183683</v>
      </c>
      <c r="R4720" t="n">
        <v>-0.003800806624421502</v>
      </c>
    </row>
    <row r="4721">
      <c r="F4721" t="n">
        <v>0.08716933849624847</v>
      </c>
      <c r="G4721" t="n">
        <v>0.04548817856256289</v>
      </c>
      <c r="H4721" t="n">
        <v>-0.002942203848773337</v>
      </c>
      <c r="J4721" t="n">
        <v>0.05691226333271678</v>
      </c>
      <c r="K4721" t="n">
        <v>0.03575553738355253</v>
      </c>
      <c r="L4721" t="n">
        <v>-0.00359404075687291</v>
      </c>
      <c r="M4721" t="n">
        <v>0.1446016071415673</v>
      </c>
      <c r="N4721" t="n">
        <v>0.03838420150708213</v>
      </c>
      <c r="O4721" t="n">
        <v>-0.002038017938954941</v>
      </c>
      <c r="P4721" t="n">
        <v>0.2334816342994122</v>
      </c>
      <c r="Q4721" t="n">
        <v>0.03624755535524391</v>
      </c>
      <c r="R4721" t="n">
        <v>-0.003801186743095812</v>
      </c>
    </row>
    <row r="4722">
      <c r="F4722" t="n">
        <v>0.08718227903011305</v>
      </c>
      <c r="G4722" t="n">
        <v>0.04549799050789562</v>
      </c>
      <c r="H4722" t="n">
        <v>-0.002941909657807557</v>
      </c>
      <c r="J4722" t="n">
        <v>0.0569027193971916</v>
      </c>
      <c r="K4722" t="n">
        <v>0.03576324996711239</v>
      </c>
      <c r="L4722" t="n">
        <v>-0.003595119076931978</v>
      </c>
      <c r="M4722" t="n">
        <v>0.1446624609099822</v>
      </c>
      <c r="N4722" t="n">
        <v>0.03839248110188521</v>
      </c>
      <c r="O4722" t="n">
        <v>-0.002038221720370695</v>
      </c>
      <c r="P4722" t="n">
        <v>0.2333927665798214</v>
      </c>
      <c r="Q4722" t="n">
        <v>0.03625537406865099</v>
      </c>
      <c r="R4722" t="n">
        <v>-0.003801566861770121</v>
      </c>
    </row>
    <row r="4723">
      <c r="F4723" t="n">
        <v>0.0871708759425695</v>
      </c>
      <c r="G4723" t="n">
        <v>0.04550780245322836</v>
      </c>
      <c r="H4723" t="n">
        <v>-0.002941909657807557</v>
      </c>
      <c r="J4723" t="n">
        <v>0.05690386615502731</v>
      </c>
      <c r="K4723" t="n">
        <v>0.03577096255067227</v>
      </c>
      <c r="L4723" t="n">
        <v>-0.003595119076931978</v>
      </c>
      <c r="M4723" t="n">
        <v>0.1446938508249667</v>
      </c>
      <c r="N4723" t="n">
        <v>0.03840076069668829</v>
      </c>
      <c r="O4723" t="n">
        <v>-0.002038221720370695</v>
      </c>
      <c r="P4723" t="n">
        <v>0.2334489263388604</v>
      </c>
      <c r="Q4723" t="n">
        <v>0.03626319278205808</v>
      </c>
      <c r="R4723" t="n">
        <v>-0.003801566861770121</v>
      </c>
    </row>
    <row r="4724">
      <c r="F4724" t="n">
        <v>0.0871716450116346</v>
      </c>
      <c r="G4724" t="n">
        <v>0.0455176143985611</v>
      </c>
      <c r="H4724" t="n">
        <v>-0.002941689498940026</v>
      </c>
      <c r="J4724" t="n">
        <v>0.05693708709109324</v>
      </c>
      <c r="K4724" t="n">
        <v>0.03577867513423214</v>
      </c>
      <c r="L4724" t="n">
        <v>-0.003594478210758499</v>
      </c>
      <c r="M4724" t="n">
        <v>0.1446663126239984</v>
      </c>
      <c r="N4724" t="n">
        <v>0.03840904029149137</v>
      </c>
      <c r="O4724" t="n">
        <v>-0.00203688855181235</v>
      </c>
      <c r="P4724" t="n">
        <v>0.2335050835866431</v>
      </c>
      <c r="Q4724" t="n">
        <v>0.03627101149546516</v>
      </c>
      <c r="R4724" t="n">
        <v>-0.003803130007102759</v>
      </c>
    </row>
    <row r="4725">
      <c r="F4725" t="n">
        <v>0.08719675862528964</v>
      </c>
      <c r="G4725" t="n">
        <v>0.04552742634389383</v>
      </c>
      <c r="H4725" t="n">
        <v>-0.002941395329990132</v>
      </c>
      <c r="J4725" t="n">
        <v>0.05691684975682751</v>
      </c>
      <c r="K4725" t="n">
        <v>0.03578638771779201</v>
      </c>
      <c r="L4725" t="n">
        <v>-0.003594118762937423</v>
      </c>
      <c r="M4725" t="n">
        <v>0.1446682367848092</v>
      </c>
      <c r="N4725" t="n">
        <v>0.03841731988629445</v>
      </c>
      <c r="O4725" t="n">
        <v>-0.002037092261038454</v>
      </c>
      <c r="P4725" t="n">
        <v>0.233512891866032</v>
      </c>
      <c r="Q4725" t="n">
        <v>0.03627883020887225</v>
      </c>
      <c r="R4725" t="n">
        <v>-0.00380274977014944</v>
      </c>
    </row>
    <row r="4726">
      <c r="F4726" t="n">
        <v>0.08716101161216686</v>
      </c>
      <c r="G4726" t="n">
        <v>0.04553723828922657</v>
      </c>
      <c r="H4726" t="n">
        <v>-0.002941395329990132</v>
      </c>
      <c r="J4726" t="n">
        <v>0.05692868682988196</v>
      </c>
      <c r="K4726" t="n">
        <v>0.03579410030135188</v>
      </c>
      <c r="L4726" t="n">
        <v>-0.003594837658579575</v>
      </c>
      <c r="M4726" t="n">
        <v>0.1446406957460207</v>
      </c>
      <c r="N4726" t="n">
        <v>0.03842559948109753</v>
      </c>
      <c r="O4726" t="n">
        <v>-0.00203688855181235</v>
      </c>
      <c r="P4726" t="n">
        <v>0.2334240015985208</v>
      </c>
      <c r="Q4726" t="n">
        <v>0.03628664892227933</v>
      </c>
      <c r="R4726" t="n">
        <v>-0.00380236953319612</v>
      </c>
    </row>
    <row r="4727">
      <c r="F4727" t="n">
        <v>0.08718612592245092</v>
      </c>
      <c r="G4727" t="n">
        <v>0.04554705023455931</v>
      </c>
      <c r="H4727" t="n">
        <v>-0.00294198366788992</v>
      </c>
      <c r="J4727" t="n">
        <v>0.05690844785699796</v>
      </c>
      <c r="K4727" t="n">
        <v>0.03580181288491174</v>
      </c>
      <c r="L4727" t="n">
        <v>-0.003594118762937423</v>
      </c>
      <c r="M4727" t="n">
        <v>0.1446426174551911</v>
      </c>
      <c r="N4727" t="n">
        <v>0.03843387907590062</v>
      </c>
      <c r="O4727" t="n">
        <v>-0.002037295970264558</v>
      </c>
      <c r="P4727" t="n">
        <v>0.2335768442068535</v>
      </c>
      <c r="Q4727" t="n">
        <v>0.03629446763568642</v>
      </c>
      <c r="R4727" t="n">
        <v>-0.0038019892962428</v>
      </c>
    </row>
    <row r="4728">
      <c r="F4728" t="n">
        <v>0.08718689600000762</v>
      </c>
      <c r="G4728" t="n">
        <v>0.04555686217989204</v>
      </c>
      <c r="H4728" t="n">
        <v>-0.002941468875435337</v>
      </c>
      <c r="J4728" t="n">
        <v>0.05692028397863354</v>
      </c>
      <c r="K4728" t="n">
        <v>0.03580952546847162</v>
      </c>
      <c r="L4728" t="n">
        <v>-0.00359491565495776</v>
      </c>
      <c r="M4728" t="n">
        <v>0.144615073581806</v>
      </c>
      <c r="N4728" t="n">
        <v>0.03844215867070369</v>
      </c>
      <c r="O4728" t="n">
        <v>-0.002036779397076579</v>
      </c>
      <c r="P4728" t="n">
        <v>0.2335362922359035</v>
      </c>
      <c r="Q4728" t="n">
        <v>0.0363022863490935</v>
      </c>
      <c r="R4728" t="n">
        <v>-0.003803162113216595</v>
      </c>
    </row>
    <row r="4729">
      <c r="F4729" t="n">
        <v>0.08716332138363761</v>
      </c>
      <c r="G4729" t="n">
        <v>0.04556667412522478</v>
      </c>
      <c r="H4729" t="n">
        <v>-0.002942057169210424</v>
      </c>
      <c r="J4729" t="n">
        <v>0.05692142765337198</v>
      </c>
      <c r="K4729" t="n">
        <v>0.03581723805203148</v>
      </c>
      <c r="L4729" t="n">
        <v>-0.00359491565495776</v>
      </c>
      <c r="M4729" t="n">
        <v>0.1447053867793537</v>
      </c>
      <c r="N4729" t="n">
        <v>0.03845043826550678</v>
      </c>
      <c r="O4729" t="n">
        <v>-0.002036779397076579</v>
      </c>
      <c r="P4729" t="n">
        <v>0.2334957346250544</v>
      </c>
      <c r="Q4729" t="n">
        <v>0.03631010506250058</v>
      </c>
      <c r="R4729" t="n">
        <v>-0.003804303175956834</v>
      </c>
    </row>
    <row r="4730">
      <c r="F4730" t="n">
        <v>0.08717626431915965</v>
      </c>
      <c r="G4730" t="n">
        <v>0.04557648607055751</v>
      </c>
      <c r="H4730" t="n">
        <v>-0.002941468875435337</v>
      </c>
      <c r="J4730" t="n">
        <v>0.05692257079520802</v>
      </c>
      <c r="K4730" t="n">
        <v>0.03582495063559135</v>
      </c>
      <c r="L4730" t="n">
        <v>-0.003595275110577694</v>
      </c>
      <c r="M4730" t="n">
        <v>0.1446778406500919</v>
      </c>
      <c r="N4730" t="n">
        <v>0.03845871786030985</v>
      </c>
      <c r="O4730" t="n">
        <v>-0.002036779397076579</v>
      </c>
      <c r="P4730" t="n">
        <v>0.2334551713741568</v>
      </c>
      <c r="Q4730" t="n">
        <v>0.03631792377590767</v>
      </c>
      <c r="R4730" t="n">
        <v>-0.003803162113216595</v>
      </c>
    </row>
    <row r="4731">
      <c r="F4731" t="n">
        <v>0.08716486240821586</v>
      </c>
      <c r="G4731" t="n">
        <v>0.04558629801589025</v>
      </c>
      <c r="H4731" t="n">
        <v>-0.002942057169210424</v>
      </c>
      <c r="J4731" t="n">
        <v>0.05694509814684005</v>
      </c>
      <c r="K4731" t="n">
        <v>0.03583266321915122</v>
      </c>
      <c r="L4731" t="n">
        <v>-0.003594196743717892</v>
      </c>
      <c r="M4731" t="n">
        <v>0.144679758039454</v>
      </c>
      <c r="N4731" t="n">
        <v>0.03846699745511293</v>
      </c>
      <c r="O4731" t="n">
        <v>-0.00203545018282765</v>
      </c>
      <c r="P4731" t="n">
        <v>0.2335113047440113</v>
      </c>
      <c r="Q4731" t="n">
        <v>0.03632574248931476</v>
      </c>
      <c r="R4731" t="n">
        <v>-0.003803162113216595</v>
      </c>
    </row>
    <row r="4732">
      <c r="F4732" t="n">
        <v>0.0872021513628633</v>
      </c>
      <c r="G4732" t="n">
        <v>0.04559610996122299</v>
      </c>
      <c r="H4732" t="n">
        <v>-0.002940953663285324</v>
      </c>
      <c r="J4732" t="n">
        <v>0.0569355479657913</v>
      </c>
      <c r="K4732" t="n">
        <v>0.03584037580271109</v>
      </c>
      <c r="L4732" t="n">
        <v>-0.00359499362511506</v>
      </c>
      <c r="M4732" t="n">
        <v>0.1446227438604552</v>
      </c>
      <c r="N4732" t="n">
        <v>0.03847527704991602</v>
      </c>
      <c r="O4732" t="n">
        <v>-0.002036060878952111</v>
      </c>
      <c r="P4732" t="n">
        <v>0.2334707317683586</v>
      </c>
      <c r="Q4732" t="n">
        <v>0.03633356120272184</v>
      </c>
      <c r="R4732" t="n">
        <v>-0.003804705511981037</v>
      </c>
    </row>
    <row r="4733">
      <c r="F4733" t="n">
        <v>0.08717857715455893</v>
      </c>
      <c r="G4733" t="n">
        <v>0.04560592190655572</v>
      </c>
      <c r="H4733" t="n">
        <v>-0.002940953663285324</v>
      </c>
      <c r="J4733" t="n">
        <v>0.05692599702347771</v>
      </c>
      <c r="K4733" t="n">
        <v>0.03584808838627096</v>
      </c>
      <c r="L4733" t="n">
        <v>-0.00359463416169889</v>
      </c>
      <c r="M4733" t="n">
        <v>0.1446835894391241</v>
      </c>
      <c r="N4733" t="n">
        <v>0.03848355664471909</v>
      </c>
      <c r="O4733" t="n">
        <v>-0.002035857313577291</v>
      </c>
      <c r="P4733" t="n">
        <v>0.2336235638948057</v>
      </c>
      <c r="Q4733" t="n">
        <v>0.03634137991612892</v>
      </c>
      <c r="R4733" t="n">
        <v>-0.003805085982532235</v>
      </c>
    </row>
    <row r="4734">
      <c r="F4734" t="n">
        <v>0.08719152142627215</v>
      </c>
      <c r="G4734" t="n">
        <v>0.04561573385188846</v>
      </c>
      <c r="H4734" t="n">
        <v>-0.002940953663285324</v>
      </c>
      <c r="J4734" t="n">
        <v>0.05694852346148699</v>
      </c>
      <c r="K4734" t="n">
        <v>0.03585580096983083</v>
      </c>
      <c r="L4734" t="n">
        <v>-0.00359463416169889</v>
      </c>
      <c r="M4734" t="n">
        <v>0.1447149690543766</v>
      </c>
      <c r="N4734" t="n">
        <v>0.03849183623952218</v>
      </c>
      <c r="O4734" t="n">
        <v>-0.002035653748202471</v>
      </c>
      <c r="P4734" t="n">
        <v>0.23358298274469</v>
      </c>
      <c r="Q4734" t="n">
        <v>0.03634919862953601</v>
      </c>
      <c r="R4734" t="n">
        <v>-0.003804325041429839</v>
      </c>
    </row>
    <row r="4735">
      <c r="F4735" t="n">
        <v>0.08720446609200008</v>
      </c>
      <c r="G4735" t="n">
        <v>0.04562554579722119</v>
      </c>
      <c r="H4735" t="n">
        <v>-0.002941836037621743</v>
      </c>
      <c r="J4735" t="n">
        <v>0.05692827851146837</v>
      </c>
      <c r="K4735" t="n">
        <v>0.0358635135533907</v>
      </c>
      <c r="L4735" t="n">
        <v>-0.00359427469828272</v>
      </c>
      <c r="M4735" t="n">
        <v>0.1446284847471466</v>
      </c>
      <c r="N4735" t="n">
        <v>0.03850011583432526</v>
      </c>
      <c r="O4735" t="n">
        <v>-0.00203545018282765</v>
      </c>
      <c r="P4735" t="n">
        <v>0.2335907501909306</v>
      </c>
      <c r="Q4735" t="n">
        <v>0.03635701734294309</v>
      </c>
      <c r="R4735" t="n">
        <v>-0.003804705511981037</v>
      </c>
    </row>
    <row r="4736">
      <c r="F4736" t="n">
        <v>0.08718089213988961</v>
      </c>
      <c r="G4736" t="n">
        <v>0.04563535774255392</v>
      </c>
      <c r="H4736" t="n">
        <v>-0.00294102623759705</v>
      </c>
      <c r="J4736" t="n">
        <v>0.05694011139810545</v>
      </c>
      <c r="K4736" t="n">
        <v>0.03587122613695057</v>
      </c>
      <c r="L4736" t="n">
        <v>-0.003595071568119691</v>
      </c>
      <c r="M4736" t="n">
        <v>0.1447187940859048</v>
      </c>
      <c r="N4736" t="n">
        <v>0.03850839542912834</v>
      </c>
      <c r="O4736" t="n">
        <v>-0.002034733649797864</v>
      </c>
      <c r="P4736" t="n">
        <v>0.2336468685621542</v>
      </c>
      <c r="Q4736" t="n">
        <v>0.03636483605635018</v>
      </c>
      <c r="R4736" t="n">
        <v>-0.003805478046969485</v>
      </c>
    </row>
    <row r="4737">
      <c r="F4737" t="n">
        <v>0.08718166428316759</v>
      </c>
      <c r="G4737" t="n">
        <v>0.04564516968788666</v>
      </c>
      <c r="H4737" t="n">
        <v>-0.00294073213497329</v>
      </c>
      <c r="J4737" t="n">
        <v>0.05695194397984581</v>
      </c>
      <c r="K4737" t="n">
        <v>0.03587893872051044</v>
      </c>
      <c r="L4737" t="n">
        <v>-0.003595071568119691</v>
      </c>
      <c r="M4737" t="n">
        <v>0.144691238738487</v>
      </c>
      <c r="N4737" t="n">
        <v>0.03851667502393142</v>
      </c>
      <c r="O4737" t="n">
        <v>-0.002035140637226567</v>
      </c>
      <c r="P4737" t="n">
        <v>0.2336546286011298</v>
      </c>
      <c r="Q4737" t="n">
        <v>0.03637265476975726</v>
      </c>
      <c r="R4737" t="n">
        <v>-0.003806239218696051</v>
      </c>
    </row>
    <row r="4738">
      <c r="F4738" t="n">
        <v>0.08720678298592127</v>
      </c>
      <c r="G4738" t="n">
        <v>0.0456549816332194</v>
      </c>
      <c r="H4738" t="n">
        <v>-0.00294073213497329</v>
      </c>
      <c r="J4738" t="n">
        <v>0.05694238991719774</v>
      </c>
      <c r="K4738" t="n">
        <v>0.0358866513040703</v>
      </c>
      <c r="L4738" t="n">
        <v>-0.00359471209691</v>
      </c>
      <c r="M4738" t="n">
        <v>0.1447226146224044</v>
      </c>
      <c r="N4738" t="n">
        <v>0.0385249546187345</v>
      </c>
      <c r="O4738" t="n">
        <v>-0.002034937143512216</v>
      </c>
      <c r="P4738" t="n">
        <v>0.2336623845460791</v>
      </c>
      <c r="Q4738" t="n">
        <v>0.03638047348316435</v>
      </c>
      <c r="R4738" t="n">
        <v>-0.003806619804559334</v>
      </c>
    </row>
    <row r="4739">
      <c r="F4739" t="n">
        <v>0.08720755576869751</v>
      </c>
      <c r="G4739" t="n">
        <v>0.04566479357855213</v>
      </c>
      <c r="H4739" t="n">
        <v>-0.00294102623759705</v>
      </c>
      <c r="J4739" t="n">
        <v>0.05695422166104878</v>
      </c>
      <c r="K4739" t="n">
        <v>0.03589436388763018</v>
      </c>
      <c r="L4739" t="n">
        <v>-0.003595071568119691</v>
      </c>
      <c r="M4739" t="n">
        <v>0.1447245232064687</v>
      </c>
      <c r="N4739" t="n">
        <v>0.03853323421353758</v>
      </c>
      <c r="O4739" t="n">
        <v>-0.002034733649797864</v>
      </c>
      <c r="P4739" t="n">
        <v>0.2336217790534568</v>
      </c>
      <c r="Q4739" t="n">
        <v>0.03638829219657143</v>
      </c>
      <c r="R4739" t="n">
        <v>-0.003805858632832768</v>
      </c>
    </row>
    <row r="4740">
      <c r="F4740" t="n">
        <v>0.08718398216872048</v>
      </c>
      <c r="G4740" t="n">
        <v>0.04567460552388487</v>
      </c>
      <c r="H4740" t="n">
        <v>-0.002941392385649699</v>
      </c>
      <c r="J4740" t="n">
        <v>0.05694466630510146</v>
      </c>
      <c r="K4740" t="n">
        <v>0.03590207647119004</v>
      </c>
      <c r="L4740" t="n">
        <v>-0.003595149483039868</v>
      </c>
      <c r="M4740" t="n">
        <v>0.1446969639187992</v>
      </c>
      <c r="N4740" t="n">
        <v>0.03854151380834066</v>
      </c>
      <c r="O4740" t="n">
        <v>-0.00203422231440378</v>
      </c>
      <c r="P4740" t="n">
        <v>0.2336295260316113</v>
      </c>
      <c r="Q4740" t="n">
        <v>0.03639611090997851</v>
      </c>
      <c r="R4740" t="n">
        <v>-0.003807001796102095</v>
      </c>
    </row>
    <row r="4741">
      <c r="F4741" t="n">
        <v>0.08718475528514813</v>
      </c>
      <c r="G4741" t="n">
        <v>0.04568441746921761</v>
      </c>
      <c r="H4741" t="n">
        <v>-0.002941098305227219</v>
      </c>
      <c r="J4741" t="n">
        <v>0.0569244166778639</v>
      </c>
      <c r="K4741" t="n">
        <v>0.03590978905474991</v>
      </c>
      <c r="L4741" t="n">
        <v>-0.003595508962040272</v>
      </c>
      <c r="M4741" t="n">
        <v>0.1446988700688137</v>
      </c>
      <c r="N4741" t="n">
        <v>0.03854979340314374</v>
      </c>
      <c r="O4741" t="n">
        <v>-0.00203422231440378</v>
      </c>
      <c r="P4741" t="n">
        <v>0.2335405511300235</v>
      </c>
      <c r="Q4741" t="n">
        <v>0.03640392962338559</v>
      </c>
      <c r="R4741" t="n">
        <v>-0.003807001796102095</v>
      </c>
    </row>
    <row r="4742">
      <c r="F4742" t="n">
        <v>0.08717335517897321</v>
      </c>
      <c r="G4742" t="n">
        <v>0.04569422941455034</v>
      </c>
      <c r="H4742" t="n">
        <v>-0.002940510144382258</v>
      </c>
      <c r="J4742" t="n">
        <v>0.05694694056195757</v>
      </c>
      <c r="K4742" t="n">
        <v>0.03591750163830978</v>
      </c>
      <c r="L4742" t="n">
        <v>-0.00359443052503906</v>
      </c>
      <c r="M4742" t="n">
        <v>0.1447007750980835</v>
      </c>
      <c r="N4742" t="n">
        <v>0.03855807299794682</v>
      </c>
      <c r="O4742" t="n">
        <v>-0.00203422231440378</v>
      </c>
      <c r="P4742" t="n">
        <v>0.2336450076933321</v>
      </c>
      <c r="Q4742" t="n">
        <v>0.03641174833679268</v>
      </c>
      <c r="R4742" t="n">
        <v>-0.003807763196461315</v>
      </c>
    </row>
    <row r="4743">
      <c r="F4743" t="n">
        <v>0.08717412870942162</v>
      </c>
      <c r="G4743" t="n">
        <v>0.04570404135988308</v>
      </c>
      <c r="H4743" t="n">
        <v>-0.002941392385649699</v>
      </c>
      <c r="J4743" t="n">
        <v>0.05694807689128678</v>
      </c>
      <c r="K4743" t="n">
        <v>0.03592521422186965</v>
      </c>
      <c r="L4743" t="n">
        <v>-0.00359443052503906</v>
      </c>
      <c r="M4743" t="n">
        <v>0.1446732116860199</v>
      </c>
      <c r="N4743" t="n">
        <v>0.0385663525927499</v>
      </c>
      <c r="O4743" t="n">
        <v>-0.00203422231440378</v>
      </c>
      <c r="P4743" t="n">
        <v>0.2336527423741513</v>
      </c>
      <c r="Q4743" t="n">
        <v>0.03641956705019977</v>
      </c>
      <c r="R4743" t="n">
        <v>-0.003807382496281705</v>
      </c>
    </row>
    <row r="4744">
      <c r="F4744" t="n">
        <v>0.08721142335465501</v>
      </c>
      <c r="G4744" t="n">
        <v>0.04571385330521581</v>
      </c>
      <c r="H4744" t="n">
        <v>-0.002940875808632884</v>
      </c>
      <c r="J4744" t="n">
        <v>0.05695990653979058</v>
      </c>
      <c r="K4744" t="n">
        <v>0.03593292680542952</v>
      </c>
      <c r="L4744" t="n">
        <v>-0.003594508395367377</v>
      </c>
      <c r="M4744" t="n">
        <v>0.1447340493081373</v>
      </c>
      <c r="N4744" t="n">
        <v>0.03857463218755298</v>
      </c>
      <c r="O4744" t="n">
        <v>-0.002033915968553001</v>
      </c>
      <c r="P4744" t="n">
        <v>0.2337088341642854</v>
      </c>
      <c r="Q4744" t="n">
        <v>0.03642738576360685</v>
      </c>
      <c r="R4744" t="n">
        <v>-0.003808134967872578</v>
      </c>
    </row>
    <row r="4745">
      <c r="F4745" t="n">
        <v>0.08718785021177211</v>
      </c>
      <c r="G4745" t="n">
        <v>0.04572366525054855</v>
      </c>
      <c r="H4745" t="n">
        <v>-0.002940875808632884</v>
      </c>
      <c r="J4745" t="n">
        <v>0.05695034795183571</v>
      </c>
      <c r="K4745" t="n">
        <v>0.03594063938898939</v>
      </c>
      <c r="L4745" t="n">
        <v>-0.003595586855732023</v>
      </c>
      <c r="M4745" t="n">
        <v>0.1447064834672244</v>
      </c>
      <c r="N4745" t="n">
        <v>0.03858291178235607</v>
      </c>
      <c r="O4745" t="n">
        <v>-0.002033509266699661</v>
      </c>
      <c r="P4745" t="n">
        <v>0.2335714754613495</v>
      </c>
      <c r="Q4745" t="n">
        <v>0.03643520447701393</v>
      </c>
      <c r="R4745" t="n">
        <v>-0.003808134967872578</v>
      </c>
    </row>
    <row r="4746">
      <c r="F4746" t="n">
        <v>0.08720079834014641</v>
      </c>
      <c r="G4746" t="n">
        <v>0.04573347719588128</v>
      </c>
      <c r="H4746" t="n">
        <v>-0.002940581750457838</v>
      </c>
      <c r="J4746" t="n">
        <v>0.05694078860423021</v>
      </c>
      <c r="K4746" t="n">
        <v>0.03594835197254925</v>
      </c>
      <c r="L4746" t="n">
        <v>-0.003594867882155592</v>
      </c>
      <c r="M4746" t="n">
        <v>0.1447083840193151</v>
      </c>
      <c r="N4746" t="n">
        <v>0.03859119137715914</v>
      </c>
      <c r="O4746" t="n">
        <v>-0.002033712617626331</v>
      </c>
      <c r="P4746" t="n">
        <v>0.2335791962881505</v>
      </c>
      <c r="Q4746" t="n">
        <v>0.03644302319042102</v>
      </c>
      <c r="R4746" t="n">
        <v>-0.003808134967872578</v>
      </c>
    </row>
    <row r="4747">
      <c r="F4747" t="n">
        <v>0.08717722530790334</v>
      </c>
      <c r="G4747" t="n">
        <v>0.04574328914121402</v>
      </c>
      <c r="H4747" t="n">
        <v>-0.002940581750457838</v>
      </c>
      <c r="J4747" t="n">
        <v>0.05693122849715147</v>
      </c>
      <c r="K4747" t="n">
        <v>0.03595606455610913</v>
      </c>
      <c r="L4747" t="n">
        <v>-0.003594867882155592</v>
      </c>
      <c r="M4747" t="n">
        <v>0.1447102834535611</v>
      </c>
      <c r="N4747" t="n">
        <v>0.03859947097196223</v>
      </c>
      <c r="O4747" t="n">
        <v>-0.002033509266699661</v>
      </c>
      <c r="P4747" t="n">
        <v>0.233732003592754</v>
      </c>
      <c r="Q4747" t="n">
        <v>0.03645084190382811</v>
      </c>
      <c r="R4747" t="n">
        <v>-0.003808896594866152</v>
      </c>
    </row>
    <row r="4748">
      <c r="F4748" t="n">
        <v>0.08721452187798925</v>
      </c>
      <c r="G4748" t="n">
        <v>0.04575310108654675</v>
      </c>
      <c r="H4748" t="n">
        <v>-0.002940358815326993</v>
      </c>
      <c r="J4748" t="n">
        <v>0.05696444485327372</v>
      </c>
      <c r="K4748" t="n">
        <v>0.03596377713966899</v>
      </c>
      <c r="L4748" t="n">
        <v>-0.003594945730326693</v>
      </c>
      <c r="M4748" t="n">
        <v>0.1447121817705425</v>
      </c>
      <c r="N4748" t="n">
        <v>0.0386077505667653</v>
      </c>
      <c r="O4748" t="n">
        <v>-0.002033001286022978</v>
      </c>
      <c r="P4748" t="n">
        <v>0.2337397185218798</v>
      </c>
      <c r="Q4748" t="n">
        <v>0.03645866061723519</v>
      </c>
      <c r="R4748" t="n">
        <v>-0.003808877188416353</v>
      </c>
    </row>
    <row r="4749">
      <c r="F4749" t="n">
        <v>0.08721529713419016</v>
      </c>
      <c r="G4749" t="n">
        <v>0.04576291303187949</v>
      </c>
      <c r="H4749" t="n">
        <v>-0.002940946887090058</v>
      </c>
      <c r="J4749" t="n">
        <v>0.05694418926206249</v>
      </c>
      <c r="K4749" t="n">
        <v>0.03597148972322886</v>
      </c>
      <c r="L4749" t="n">
        <v>-0.003595664719472758</v>
      </c>
      <c r="M4749" t="n">
        <v>0.14474354743189</v>
      </c>
      <c r="N4749" t="n">
        <v>0.03861603016156839</v>
      </c>
      <c r="O4749" t="n">
        <v>-0.0020332045658236</v>
      </c>
      <c r="P4749" t="n">
        <v>0.2337474293418675</v>
      </c>
      <c r="Q4749" t="n">
        <v>0.03646647933064227</v>
      </c>
      <c r="R4749" t="n">
        <v>-0.003808877188416353</v>
      </c>
    </row>
    <row r="4750">
      <c r="F4750" t="n">
        <v>0.08717955037971606</v>
      </c>
      <c r="G4750" t="n">
        <v>0.04577272497721223</v>
      </c>
      <c r="H4750" t="n">
        <v>-0.002940652851208525</v>
      </c>
      <c r="J4750" t="n">
        <v>0.05696671081389949</v>
      </c>
      <c r="K4750" t="n">
        <v>0.03597920230678873</v>
      </c>
      <c r="L4750" t="n">
        <v>-0.003594945730326693</v>
      </c>
      <c r="M4750" t="n">
        <v>0.1447159750550309</v>
      </c>
      <c r="N4750" t="n">
        <v>0.03862430975637147</v>
      </c>
      <c r="O4750" t="n">
        <v>-0.002033001286022978</v>
      </c>
      <c r="P4750" t="n">
        <v>0.2337551360513432</v>
      </c>
      <c r="Q4750" t="n">
        <v>0.03647429804404936</v>
      </c>
      <c r="R4750" t="n">
        <v>-0.003809639040039198</v>
      </c>
    </row>
    <row r="4751">
      <c r="F4751" t="n">
        <v>0.08721684840264179</v>
      </c>
      <c r="G4751" t="n">
        <v>0.04578253692254496</v>
      </c>
      <c r="H4751" t="n">
        <v>-0.00294006477944546</v>
      </c>
      <c r="J4751" t="n">
        <v>0.05696784299524513</v>
      </c>
      <c r="K4751" t="n">
        <v>0.0359869148903486</v>
      </c>
      <c r="L4751" t="n">
        <v>-0.003595664719472758</v>
      </c>
      <c r="M4751" t="n">
        <v>0.1447473388638163</v>
      </c>
      <c r="N4751" t="n">
        <v>0.03863258935117455</v>
      </c>
      <c r="O4751" t="n">
        <v>-0.0020332045658236</v>
      </c>
      <c r="P4751" t="n">
        <v>0.2337144720383905</v>
      </c>
      <c r="Q4751" t="n">
        <v>0.03648211675745644</v>
      </c>
      <c r="R4751" t="n">
        <v>-0.003809258114227776</v>
      </c>
    </row>
    <row r="4752">
      <c r="F4752" t="n">
        <v>0.0871811016886313</v>
      </c>
      <c r="G4752" t="n">
        <v>0.0457923488678777</v>
      </c>
      <c r="H4752" t="n">
        <v>-0.002940135420182845</v>
      </c>
      <c r="J4752" t="n">
        <v>0.05693689036843132</v>
      </c>
      <c r="K4752" t="n">
        <v>0.03599462747390847</v>
      </c>
      <c r="L4752" t="n">
        <v>-0.003595742552330599</v>
      </c>
      <c r="M4752" t="n">
        <v>0.1446608258184506</v>
      </c>
      <c r="N4752" t="n">
        <v>0.03864086894597763</v>
      </c>
      <c r="O4752" t="n">
        <v>-0.002032088538794362</v>
      </c>
      <c r="P4752" t="n">
        <v>0.2337705371332638</v>
      </c>
      <c r="Q4752" t="n">
        <v>0.03648993547086352</v>
      </c>
      <c r="R4752" t="n">
        <v>-0.003809990164131126</v>
      </c>
    </row>
    <row r="4753">
      <c r="F4753" t="n">
        <v>0.08718187772380406</v>
      </c>
      <c r="G4753" t="n">
        <v>0.04580216081321044</v>
      </c>
      <c r="H4753" t="n">
        <v>-0.002939841406640827</v>
      </c>
      <c r="J4753" t="n">
        <v>0.05695941088848824</v>
      </c>
      <c r="K4753" t="n">
        <v>0.03600234005746834</v>
      </c>
      <c r="L4753" t="n">
        <v>-0.003595023547621074</v>
      </c>
      <c r="M4753" t="n">
        <v>0.1447511258355177</v>
      </c>
      <c r="N4753" t="n">
        <v>0.03864914854078071</v>
      </c>
      <c r="O4753" t="n">
        <v>-0.002032088538794362</v>
      </c>
      <c r="P4753" t="n">
        <v>0.2336814952039201</v>
      </c>
      <c r="Q4753" t="n">
        <v>0.03649775418427061</v>
      </c>
      <c r="R4753" t="n">
        <v>-0.003810371201251251</v>
      </c>
    </row>
    <row r="4754">
      <c r="F4754" t="n">
        <v>0.08721917720746283</v>
      </c>
      <c r="G4754" t="n">
        <v>0.04581197275854317</v>
      </c>
      <c r="H4754" t="n">
        <v>-0.002940135420182845</v>
      </c>
      <c r="J4754" t="n">
        <v>0.05696054135898689</v>
      </c>
      <c r="K4754" t="n">
        <v>0.03601005264102821</v>
      </c>
      <c r="L4754" t="n">
        <v>-0.003595742552330599</v>
      </c>
      <c r="M4754" t="n">
        <v>0.1446646094265839</v>
      </c>
      <c r="N4754" t="n">
        <v>0.03865742813558379</v>
      </c>
      <c r="O4754" t="n">
        <v>-0.002031885329940482</v>
      </c>
      <c r="P4754" t="n">
        <v>0.2337859217566511</v>
      </c>
      <c r="Q4754" t="n">
        <v>0.0365055728976777</v>
      </c>
      <c r="R4754" t="n">
        <v>-0.003811133275491502</v>
      </c>
    </row>
    <row r="4755">
      <c r="F4755" t="n">
        <v>0.08719560503511664</v>
      </c>
      <c r="G4755" t="n">
        <v>0.04582178470387591</v>
      </c>
      <c r="H4755" t="n">
        <v>-0.002939841406640827</v>
      </c>
      <c r="J4755" t="n">
        <v>0.0569509761993504</v>
      </c>
      <c r="K4755" t="n">
        <v>0.03601776522458808</v>
      </c>
      <c r="L4755" t="n">
        <v>-0.003594664045266312</v>
      </c>
      <c r="M4755" t="n">
        <v>0.1446959691578032</v>
      </c>
      <c r="N4755" t="n">
        <v>0.03866570773038687</v>
      </c>
      <c r="O4755" t="n">
        <v>-0.00203249495650212</v>
      </c>
      <c r="P4755" t="n">
        <v>0.2336484988324046</v>
      </c>
      <c r="Q4755" t="n">
        <v>0.03651339161108478</v>
      </c>
      <c r="R4755" t="n">
        <v>-0.003809990164131126</v>
      </c>
    </row>
    <row r="4756">
      <c r="F4756" t="n">
        <v>0.0871842073617953</v>
      </c>
      <c r="G4756" t="n">
        <v>0.04583159664920864</v>
      </c>
      <c r="H4756" t="n">
        <v>-0.002940499548109197</v>
      </c>
      <c r="J4756" t="n">
        <v>0.05694141028135771</v>
      </c>
      <c r="K4756" t="n">
        <v>0.03602547780814794</v>
      </c>
      <c r="L4756" t="n">
        <v>-0.003595820353373668</v>
      </c>
      <c r="M4756" t="n">
        <v>0.1447567979402993</v>
      </c>
      <c r="N4756" t="n">
        <v>0.03867398732518995</v>
      </c>
      <c r="O4756" t="n">
        <v>-0.002031380870238174</v>
      </c>
      <c r="P4756" t="n">
        <v>0.2337045490007149</v>
      </c>
      <c r="Q4756" t="n">
        <v>0.03652121032449187</v>
      </c>
      <c r="R4756" t="n">
        <v>-0.003811855342446067</v>
      </c>
    </row>
    <row r="4757">
      <c r="F4757" t="n">
        <v>0.0872215083140869</v>
      </c>
      <c r="G4757" t="n">
        <v>0.04584140859454138</v>
      </c>
      <c r="H4757" t="n">
        <v>-0.002940205556952617</v>
      </c>
      <c r="J4757" t="n">
        <v>0.05694253892861147</v>
      </c>
      <c r="K4757" t="n">
        <v>0.03603319039170781</v>
      </c>
      <c r="L4757" t="n">
        <v>-0.003595101333107046</v>
      </c>
      <c r="M4757" t="n">
        <v>0.1446997464675143</v>
      </c>
      <c r="N4757" t="n">
        <v>0.03868226691999303</v>
      </c>
      <c r="O4757" t="n">
        <v>-0.00203117773215115</v>
      </c>
      <c r="P4757" t="n">
        <v>0.2338089678079412</v>
      </c>
      <c r="Q4757" t="n">
        <v>0.03652902903789895</v>
      </c>
      <c r="R4757" t="n">
        <v>-0.00381223648986557</v>
      </c>
    </row>
    <row r="4758">
      <c r="F4758" t="n">
        <v>0.08719793644753357</v>
      </c>
      <c r="G4758" t="n">
        <v>0.04585122053987411</v>
      </c>
      <c r="H4758" t="n">
        <v>-0.002939617574639458</v>
      </c>
      <c r="J4758" t="n">
        <v>0.05696505791600527</v>
      </c>
      <c r="K4758" t="n">
        <v>0.03604090297526769</v>
      </c>
      <c r="L4758" t="n">
        <v>-0.003595820353373668</v>
      </c>
      <c r="M4758" t="n">
        <v>0.1447605737817406</v>
      </c>
      <c r="N4758" t="n">
        <v>0.03869054651479611</v>
      </c>
      <c r="O4758" t="n">
        <v>-0.00203117773215115</v>
      </c>
      <c r="P4758" t="n">
        <v>0.2336715256145838</v>
      </c>
      <c r="Q4758" t="n">
        <v>0.03653684775130604</v>
      </c>
      <c r="R4758" t="n">
        <v>-0.003811093047607062</v>
      </c>
    </row>
    <row r="4759">
      <c r="F4759" t="n">
        <v>0.08721088888819445</v>
      </c>
      <c r="G4759" t="n">
        <v>0.04586103248520684</v>
      </c>
      <c r="H4759" t="n">
        <v>-0.002940499548109197</v>
      </c>
      <c r="J4759" t="n">
        <v>0.05694479462606886</v>
      </c>
      <c r="K4759" t="n">
        <v>0.03604861555882755</v>
      </c>
      <c r="L4759" t="n">
        <v>-0.003595820353373668</v>
      </c>
      <c r="M4759" t="n">
        <v>0.144674048979878</v>
      </c>
      <c r="N4759" t="n">
        <v>0.0386988261095992</v>
      </c>
      <c r="O4759" t="n">
        <v>-0.002031787146412221</v>
      </c>
      <c r="P4759" t="n">
        <v>0.233679192967196</v>
      </c>
      <c r="Q4759" t="n">
        <v>0.03654466646471313</v>
      </c>
      <c r="R4759" t="n">
        <v>-0.00381223648986557</v>
      </c>
    </row>
    <row r="4760">
      <c r="F4760" t="n">
        <v>0.08718731715145941</v>
      </c>
      <c r="G4760" t="n">
        <v>0.04587084443053958</v>
      </c>
      <c r="H4760" t="n">
        <v>-0.002939687252937213</v>
      </c>
      <c r="J4760" t="n">
        <v>0.05697800866150914</v>
      </c>
      <c r="K4760" t="n">
        <v>0.03605632814238742</v>
      </c>
      <c r="L4760" t="n">
        <v>-0.003595898121670088</v>
      </c>
      <c r="M4760" t="n">
        <v>0.1447643451791987</v>
      </c>
      <c r="N4760" t="n">
        <v>0.03870710570440228</v>
      </c>
      <c r="O4760" t="n">
        <v>-0.002030471938875653</v>
      </c>
      <c r="P4760" t="n">
        <v>0.2337352297197673</v>
      </c>
      <c r="Q4760" t="n">
        <v>0.03655248517812021</v>
      </c>
      <c r="R4760" t="n">
        <v>-0.003812185804931113</v>
      </c>
    </row>
    <row r="4761">
      <c r="F4761" t="n">
        <v>0.08722462007422779</v>
      </c>
      <c r="G4761" t="n">
        <v>0.04588065637587232</v>
      </c>
      <c r="H4761" t="n">
        <v>-0.002939981221662507</v>
      </c>
      <c r="J4761" t="n">
        <v>0.05696843974303724</v>
      </c>
      <c r="K4761" t="n">
        <v>0.03606404072594729</v>
      </c>
      <c r="L4761" t="n">
        <v>-0.003594819567944332</v>
      </c>
      <c r="M4761" t="n">
        <v>0.1447662292128843</v>
      </c>
      <c r="N4761" t="n">
        <v>0.03871538529920535</v>
      </c>
      <c r="O4761" t="n">
        <v>-0.002030878073876929</v>
      </c>
      <c r="P4761" t="n">
        <v>0.2337912638799268</v>
      </c>
      <c r="Q4761" t="n">
        <v>0.03656030389152729</v>
      </c>
      <c r="R4761" t="n">
        <v>-0.003812567061637276</v>
      </c>
    </row>
    <row r="4762">
      <c r="F4762" t="n">
        <v>0.08721322364578118</v>
      </c>
      <c r="G4762" t="n">
        <v>0.04589046832120505</v>
      </c>
      <c r="H4762" t="n">
        <v>-0.002940275190387801</v>
      </c>
      <c r="J4762" t="n">
        <v>0.05695887006690055</v>
      </c>
      <c r="K4762" t="n">
        <v>0.03607175330950716</v>
      </c>
      <c r="L4762" t="n">
        <v>-0.003595898121670088</v>
      </c>
      <c r="M4762" t="n">
        <v>0.1447386412202838</v>
      </c>
      <c r="N4762" t="n">
        <v>0.03872366489400843</v>
      </c>
      <c r="O4762" t="n">
        <v>-0.002030675006376291</v>
      </c>
      <c r="P4762" t="n">
        <v>0.2338472954450631</v>
      </c>
      <c r="Q4762" t="n">
        <v>0.03656812260493437</v>
      </c>
      <c r="R4762" t="n">
        <v>-0.00381294831834344</v>
      </c>
    </row>
    <row r="4763">
      <c r="F4763" t="n">
        <v>0.08722617751928216</v>
      </c>
      <c r="G4763" t="n">
        <v>0.04590028026653779</v>
      </c>
      <c r="H4763" t="n">
        <v>-0.002939687252937213</v>
      </c>
      <c r="J4763" t="n">
        <v>0.05697069163240293</v>
      </c>
      <c r="K4763" t="n">
        <v>0.03607946589306703</v>
      </c>
      <c r="L4763" t="n">
        <v>-0.003595179085852917</v>
      </c>
      <c r="M4763" t="n">
        <v>0.1447405228478942</v>
      </c>
      <c r="N4763" t="n">
        <v>0.03873194448881152</v>
      </c>
      <c r="O4763" t="n">
        <v>-0.002031081141377566</v>
      </c>
      <c r="P4763" t="n">
        <v>0.2337098211337832</v>
      </c>
      <c r="Q4763" t="n">
        <v>0.03657594131834146</v>
      </c>
      <c r="R4763" t="n">
        <v>-0.003813329575049604</v>
      </c>
    </row>
    <row r="4764">
      <c r="F4764" t="n">
        <v>0.0872269566358598</v>
      </c>
      <c r="G4764" t="n">
        <v>0.04591009221187053</v>
      </c>
      <c r="H4764" t="n">
        <v>-0.002939756428625252</v>
      </c>
      <c r="J4764" t="n">
        <v>0.0569611206664753</v>
      </c>
      <c r="K4764" t="n">
        <v>0.0360871784766269</v>
      </c>
      <c r="L4764" t="n">
        <v>-0.003595975856287982</v>
      </c>
      <c r="M4764" t="n">
        <v>0.1447129320743125</v>
      </c>
      <c r="N4764" t="n">
        <v>0.0387402240836146</v>
      </c>
      <c r="O4764" t="n">
        <v>-0.002029970953031209</v>
      </c>
      <c r="P4764" t="n">
        <v>0.2337174678575978</v>
      </c>
      <c r="Q4764" t="n">
        <v>0.03658376003174855</v>
      </c>
      <c r="R4764" t="n">
        <v>-0.003813268402190229</v>
      </c>
    </row>
    <row r="4765">
      <c r="F4765" t="n">
        <v>0.08719121025546903</v>
      </c>
      <c r="G4765" t="n">
        <v>0.04591990415720326</v>
      </c>
      <c r="H4765" t="n">
        <v>-0.00294005037487349</v>
      </c>
      <c r="J4765" t="n">
        <v>0.05697294139234189</v>
      </c>
      <c r="K4765" t="n">
        <v>0.03609489106018676</v>
      </c>
      <c r="L4765" t="n">
        <v>-0.003595256804926996</v>
      </c>
      <c r="M4765" t="n">
        <v>0.1447442827797408</v>
      </c>
      <c r="N4765" t="n">
        <v>0.03874850367841768</v>
      </c>
      <c r="O4765" t="n">
        <v>-0.002029767955935906</v>
      </c>
      <c r="P4765" t="n">
        <v>0.2337251104515328</v>
      </c>
      <c r="Q4765" t="n">
        <v>0.03659157874515563</v>
      </c>
      <c r="R4765" t="n">
        <v>-0.003813268402190229</v>
      </c>
    </row>
    <row r="4766">
      <c r="F4766" t="n">
        <v>0.08719198966653857</v>
      </c>
      <c r="G4766" t="n">
        <v>0.045929716102536</v>
      </c>
      <c r="H4766" t="n">
        <v>-0.00294005037487349</v>
      </c>
      <c r="J4766" t="n">
        <v>0.05695267279999301</v>
      </c>
      <c r="K4766" t="n">
        <v>0.03610260364374664</v>
      </c>
      <c r="L4766" t="n">
        <v>-0.003595616330607489</v>
      </c>
      <c r="M4766" t="n">
        <v>0.1447461610851371</v>
      </c>
      <c r="N4766" t="n">
        <v>0.03875678327322076</v>
      </c>
      <c r="O4766" t="n">
        <v>-0.002030173950126512</v>
      </c>
      <c r="P4766" t="n">
        <v>0.2338778832523229</v>
      </c>
      <c r="Q4766" t="n">
        <v>0.03659939745856271</v>
      </c>
      <c r="R4766" t="n">
        <v>-0.003813649767166946</v>
      </c>
    </row>
    <row r="4767">
      <c r="F4767" t="n">
        <v>0.08720494475240315</v>
      </c>
      <c r="G4767" t="n">
        <v>0.04593952804786874</v>
      </c>
      <c r="H4767" t="n">
        <v>-0.002939462482377015</v>
      </c>
      <c r="J4767" t="n">
        <v>0.05696449257373772</v>
      </c>
      <c r="K4767" t="n">
        <v>0.0361103162273065</v>
      </c>
      <c r="L4767" t="n">
        <v>-0.003595256804926996</v>
      </c>
      <c r="M4767" t="n">
        <v>0.1447480382842887</v>
      </c>
      <c r="N4767" t="n">
        <v>0.03876506286802384</v>
      </c>
      <c r="O4767" t="n">
        <v>-0.002029970953031209</v>
      </c>
      <c r="P4767" t="n">
        <v>0.2337887621204825</v>
      </c>
      <c r="Q4767" t="n">
        <v>0.0366072161719698</v>
      </c>
      <c r="R4767" t="n">
        <v>-0.003814031132143663</v>
      </c>
    </row>
    <row r="4768">
      <c r="F4768" t="n">
        <v>0.08719354928535367</v>
      </c>
      <c r="G4768" t="n">
        <v>0.04594933999320147</v>
      </c>
      <c r="H4768" t="n">
        <v>-0.002939237254886085</v>
      </c>
      <c r="J4768" t="n">
        <v>0.0569870086014314</v>
      </c>
      <c r="K4768" t="n">
        <v>0.03611802881086637</v>
      </c>
      <c r="L4768" t="n">
        <v>-0.003595334489397591</v>
      </c>
      <c r="M4768" t="n">
        <v>0.1446909702893088</v>
      </c>
      <c r="N4768" t="n">
        <v>0.03877334246282692</v>
      </c>
      <c r="O4768" t="n">
        <v>-0.002029268716025425</v>
      </c>
      <c r="P4768" t="n">
        <v>0.2337963930796343</v>
      </c>
      <c r="Q4768" t="n">
        <v>0.03661503488537688</v>
      </c>
      <c r="R4768" t="n">
        <v>-0.003815103749926905</v>
      </c>
    </row>
    <row r="4769">
      <c r="F4769" t="n">
        <v>0.08719432949470127</v>
      </c>
      <c r="G4769" t="n">
        <v>0.04595915193853421</v>
      </c>
      <c r="H4769" t="n">
        <v>-0.002939531178611574</v>
      </c>
      <c r="J4769" t="n">
        <v>0.05698813119828854</v>
      </c>
      <c r="K4769" t="n">
        <v>0.03612574139442624</v>
      </c>
      <c r="L4769" t="n">
        <v>-0.003594974955948652</v>
      </c>
      <c r="M4769" t="n">
        <v>0.1447517893661777</v>
      </c>
      <c r="N4769" t="n">
        <v>0.03878162205763001</v>
      </c>
      <c r="O4769" t="n">
        <v>-0.002029065789153823</v>
      </c>
      <c r="P4769" t="n">
        <v>0.23390078070698</v>
      </c>
      <c r="Q4769" t="n">
        <v>0.03662285359878397</v>
      </c>
      <c r="R4769" t="n">
        <v>-0.003814722277699135</v>
      </c>
    </row>
    <row r="4770">
      <c r="F4770" t="n">
        <v>0.0871951099717436</v>
      </c>
      <c r="G4770" t="n">
        <v>0.04596896388386694</v>
      </c>
      <c r="H4770" t="n">
        <v>-0.002938943331160597</v>
      </c>
      <c r="J4770" t="n">
        <v>0.05698925326284143</v>
      </c>
      <c r="K4770" t="n">
        <v>0.03613345397798611</v>
      </c>
      <c r="L4770" t="n">
        <v>-0.003595334489397591</v>
      </c>
      <c r="M4770" t="n">
        <v>0.1447831356691583</v>
      </c>
      <c r="N4770" t="n">
        <v>0.03878990165243308</v>
      </c>
      <c r="O4770" t="n">
        <v>-0.002029268716025425</v>
      </c>
      <c r="P4770" t="n">
        <v>0.2337632614249454</v>
      </c>
      <c r="Q4770" t="n">
        <v>0.03663067231219105</v>
      </c>
      <c r="R4770" t="n">
        <v>-0.003815485222154675</v>
      </c>
    </row>
    <row r="4771">
      <c r="F4771" t="n">
        <v>0.08722024216062574</v>
      </c>
      <c r="G4771" t="n">
        <v>0.04597877582919968</v>
      </c>
      <c r="H4771" t="n">
        <v>-0.002938943331160597</v>
      </c>
      <c r="J4771" t="n">
        <v>0.05695828410080814</v>
      </c>
      <c r="K4771" t="n">
        <v>0.03614116656154598</v>
      </c>
      <c r="L4771" t="n">
        <v>-0.003594974955948652</v>
      </c>
      <c r="M4771" t="n">
        <v>0.1447260634237056</v>
      </c>
      <c r="N4771" t="n">
        <v>0.03879818124723616</v>
      </c>
      <c r="O4771" t="n">
        <v>-0.002029471642897028</v>
      </c>
      <c r="P4771" t="n">
        <v>0.2338192611368755</v>
      </c>
      <c r="Q4771" t="n">
        <v>0.03663849102559814</v>
      </c>
      <c r="R4771" t="n">
        <v>-0.003815103749926905</v>
      </c>
    </row>
    <row r="4772">
      <c r="F4772" t="n">
        <v>0.0872210233316793</v>
      </c>
      <c r="G4772" t="n">
        <v>0.04598858777453241</v>
      </c>
      <c r="H4772" t="n">
        <v>-0.002938717670077944</v>
      </c>
      <c r="J4772" t="n">
        <v>0.05698079878492775</v>
      </c>
      <c r="K4772" t="n">
        <v>0.03614887914510585</v>
      </c>
      <c r="L4772" t="n">
        <v>-0.003595771679546846</v>
      </c>
      <c r="M4772" t="n">
        <v>0.1447868805001673</v>
      </c>
      <c r="N4772" t="n">
        <v>0.03880646084203924</v>
      </c>
      <c r="O4772" t="n">
        <v>-0.002028974014841673</v>
      </c>
      <c r="P4772" t="n">
        <v>0.2338752582321939</v>
      </c>
      <c r="Q4772" t="n">
        <v>0.03664630973900522</v>
      </c>
      <c r="R4772" t="n">
        <v>-0.003815784559317404</v>
      </c>
    </row>
    <row r="4773">
      <c r="F4773" t="n">
        <v>0.08722180477288474</v>
      </c>
      <c r="G4773" t="n">
        <v>0.04599839971986515</v>
      </c>
      <c r="H4773" t="n">
        <v>-0.002939599373549315</v>
      </c>
      <c r="J4773" t="n">
        <v>0.05699261626285131</v>
      </c>
      <c r="K4773" t="n">
        <v>0.03615659172866572</v>
      </c>
      <c r="L4773" t="n">
        <v>-0.003595412138333013</v>
      </c>
      <c r="M4773" t="n">
        <v>0.1447003323194794</v>
      </c>
      <c r="N4773" t="n">
        <v>0.03881474043684232</v>
      </c>
      <c r="O4773" t="n">
        <v>-0.002028771158011555</v>
      </c>
      <c r="P4773" t="n">
        <v>0.2338344858111227</v>
      </c>
      <c r="Q4773" t="n">
        <v>0.0366541284524123</v>
      </c>
      <c r="R4773" t="n">
        <v>-0.003815784559317404</v>
      </c>
    </row>
    <row r="4774">
      <c r="F4774" t="n">
        <v>0.08722258648504325</v>
      </c>
      <c r="G4774" t="n">
        <v>0.04600821166519788</v>
      </c>
      <c r="H4774" t="n">
        <v>-0.002939305472392191</v>
      </c>
      <c r="J4774" t="n">
        <v>0.05699373619836369</v>
      </c>
      <c r="K4774" t="n">
        <v>0.03616430431222559</v>
      </c>
      <c r="L4774" t="n">
        <v>-0.003596131220760679</v>
      </c>
      <c r="M4774" t="n">
        <v>0.1447611477522181</v>
      </c>
      <c r="N4774" t="n">
        <v>0.03882302003164541</v>
      </c>
      <c r="O4774" t="n">
        <v>-0.002028771158011555</v>
      </c>
      <c r="P4774" t="n">
        <v>0.2339388603533386</v>
      </c>
      <c r="Q4774" t="n">
        <v>0.03666194716581939</v>
      </c>
      <c r="R4774" t="n">
        <v>-0.003815784559317404</v>
      </c>
    </row>
    <row r="4775">
      <c r="F4775" t="n">
        <v>0.08721119243468448</v>
      </c>
      <c r="G4775" t="n">
        <v>0.04601802361053062</v>
      </c>
      <c r="H4775" t="n">
        <v>-0.002939599373549315</v>
      </c>
      <c r="J4775" t="n">
        <v>0.05698415825556903</v>
      </c>
      <c r="K4775" t="n">
        <v>0.03617201689578545</v>
      </c>
      <c r="L4775" t="n">
        <v>-0.003596131220760679</v>
      </c>
      <c r="M4775" t="n">
        <v>0.1447924894765689</v>
      </c>
      <c r="N4775" t="n">
        <v>0.03883129962644848</v>
      </c>
      <c r="O4775" t="n">
        <v>-0.002028974014841673</v>
      </c>
      <c r="P4775" t="n">
        <v>0.2338496939147529</v>
      </c>
      <c r="Q4775" t="n">
        <v>0.03666976587922648</v>
      </c>
      <c r="R4775" t="n">
        <v>-0.003816166137773335</v>
      </c>
    </row>
    <row r="4776">
      <c r="F4776" t="n">
        <v>0.08723632683791377</v>
      </c>
      <c r="G4776" t="n">
        <v>0.04602783555586336</v>
      </c>
      <c r="H4776" t="n">
        <v>-0.002939373189281043</v>
      </c>
      <c r="J4776" t="n">
        <v>0.0569959744727578</v>
      </c>
      <c r="K4776" t="n">
        <v>0.03617972947934532</v>
      </c>
      <c r="L4776" t="n">
        <v>-0.003595130201826488</v>
      </c>
      <c r="M4776" t="n">
        <v>0.1447354098503563</v>
      </c>
      <c r="N4776" t="n">
        <v>0.03883957922125156</v>
      </c>
      <c r="O4776" t="n">
        <v>-0.00202786971432174</v>
      </c>
      <c r="P4776" t="n">
        <v>0.2338572917491529</v>
      </c>
      <c r="Q4776" t="n">
        <v>0.03667758459263356</v>
      </c>
      <c r="R4776" t="n">
        <v>-0.003817599945420933</v>
      </c>
    </row>
    <row r="4777">
      <c r="F4777" t="n">
        <v>0.0872371094459839</v>
      </c>
      <c r="G4777" t="n">
        <v>0.04603764750119609</v>
      </c>
      <c r="H4777" t="n">
        <v>-0.002938491553651385</v>
      </c>
      <c r="J4777" t="n">
        <v>0.05696500010237313</v>
      </c>
      <c r="K4777" t="n">
        <v>0.0361874420629052</v>
      </c>
      <c r="L4777" t="n">
        <v>-0.003595130201826488</v>
      </c>
      <c r="M4777" t="n">
        <v>0.1447962232875293</v>
      </c>
      <c r="N4777" t="n">
        <v>0.03884785881605465</v>
      </c>
      <c r="O4777" t="n">
        <v>-0.002028275288264604</v>
      </c>
      <c r="P4777" t="n">
        <v>0.2339616584138654</v>
      </c>
      <c r="Q4777" t="n">
        <v>0.03668540330604064</v>
      </c>
      <c r="R4777" t="n">
        <v>-0.003816454894447501</v>
      </c>
    </row>
    <row r="4778">
      <c r="F4778" t="n">
        <v>0.08723789232823934</v>
      </c>
      <c r="G4778" t="n">
        <v>0.04604745944652883</v>
      </c>
      <c r="H4778" t="n">
        <v>-0.002938491553651385</v>
      </c>
      <c r="J4778" t="n">
        <v>0.05697681525537743</v>
      </c>
      <c r="K4778" t="n">
        <v>0.03619515464646506</v>
      </c>
      <c r="L4778" t="n">
        <v>-0.003595130201826488</v>
      </c>
      <c r="M4778" t="n">
        <v>0.1447391407146145</v>
      </c>
      <c r="N4778" t="n">
        <v>0.03885613841085773</v>
      </c>
      <c r="O4778" t="n">
        <v>-0.002027666927350308</v>
      </c>
      <c r="P4778" t="n">
        <v>0.2338240877287574</v>
      </c>
      <c r="Q4778" t="n">
        <v>0.03669322201944773</v>
      </c>
      <c r="R4778" t="n">
        <v>-0.003817218261763122</v>
      </c>
    </row>
    <row r="4779">
      <c r="F4779" t="n">
        <v>0.08723867548548134</v>
      </c>
      <c r="G4779" t="n">
        <v>0.04605727139186157</v>
      </c>
      <c r="H4779" t="n">
        <v>-0.002938785432194605</v>
      </c>
      <c r="J4779" t="n">
        <v>0.05697793230657533</v>
      </c>
      <c r="K4779" t="n">
        <v>0.03620286723002493</v>
      </c>
      <c r="L4779" t="n">
        <v>-0.003595849299776648</v>
      </c>
      <c r="M4779" t="n">
        <v>0.1447115303972417</v>
      </c>
      <c r="N4779" t="n">
        <v>0.03886441800566081</v>
      </c>
      <c r="O4779" t="n">
        <v>-0.00202786971432174</v>
      </c>
      <c r="P4779" t="n">
        <v>0.2338800603662101</v>
      </c>
      <c r="Q4779" t="n">
        <v>0.03670104073285481</v>
      </c>
      <c r="R4779" t="n">
        <v>-0.003816836578105312</v>
      </c>
    </row>
    <row r="4780">
      <c r="F4780" t="n">
        <v>0.08722728249287634</v>
      </c>
      <c r="G4780" t="n">
        <v>0.0460670833371943</v>
      </c>
      <c r="H4780" t="n">
        <v>-0.002939146550303046</v>
      </c>
      <c r="J4780" t="n">
        <v>0.05696835092086908</v>
      </c>
      <c r="K4780" t="n">
        <v>0.0362105798135848</v>
      </c>
      <c r="L4780" t="n">
        <v>-0.00359520776913898</v>
      </c>
      <c r="M4780" t="n">
        <v>0.1447133928954553</v>
      </c>
      <c r="N4780" t="n">
        <v>0.03887269760046389</v>
      </c>
      <c r="O4780" t="n">
        <v>-0.002027578395861086</v>
      </c>
      <c r="P4780" t="n">
        <v>0.2338876416052699</v>
      </c>
      <c r="Q4780" t="n">
        <v>0.03670885944626189</v>
      </c>
      <c r="R4780" t="n">
        <v>-0.003818260087976435</v>
      </c>
    </row>
    <row r="4781">
      <c r="F4781" t="n">
        <v>0.08724024262813015</v>
      </c>
      <c r="G4781" t="n">
        <v>0.04607689528252704</v>
      </c>
      <c r="H4781" t="n">
        <v>-0.002938558838535339</v>
      </c>
      <c r="J4781" t="n">
        <v>0.05700156084588658</v>
      </c>
      <c r="K4781" t="n">
        <v>0.03621829239714467</v>
      </c>
      <c r="L4781" t="n">
        <v>-0.00359520776913898</v>
      </c>
      <c r="M4781" t="n">
        <v>0.1448036777143945</v>
      </c>
      <c r="N4781" t="n">
        <v>0.03888097719526697</v>
      </c>
      <c r="O4781" t="n">
        <v>-0.002027578395861086</v>
      </c>
      <c r="P4781" t="n">
        <v>0.2338468291701917</v>
      </c>
      <c r="Q4781" t="n">
        <v>0.03671667815966898</v>
      </c>
      <c r="R4781" t="n">
        <v>-0.003818641875806449</v>
      </c>
    </row>
    <row r="4782">
      <c r="F4782" t="n">
        <v>0.08720449686802006</v>
      </c>
      <c r="G4782" t="n">
        <v>0.04608670722785977</v>
      </c>
      <c r="H4782" t="n">
        <v>-0.002938264982651486</v>
      </c>
      <c r="J4782" t="n">
        <v>0.0569919783961368</v>
      </c>
      <c r="K4782" t="n">
        <v>0.03622600498070454</v>
      </c>
      <c r="L4782" t="n">
        <v>-0.003596286439336741</v>
      </c>
      <c r="M4782" t="n">
        <v>0.1448055385755247</v>
      </c>
      <c r="N4782" t="n">
        <v>0.03888925679007005</v>
      </c>
      <c r="O4782" t="n">
        <v>-0.002027172961268832</v>
      </c>
      <c r="P4782" t="n">
        <v>0.2339995721835346</v>
      </c>
      <c r="Q4782" t="n">
        <v>0.03672449687307607</v>
      </c>
      <c r="R4782" t="n">
        <v>-0.00381787830014642</v>
      </c>
    </row>
    <row r="4783">
      <c r="F4783" t="n">
        <v>0.08720528089798862</v>
      </c>
      <c r="G4783" t="n">
        <v>0.0460965191731925</v>
      </c>
      <c r="H4783" t="n">
        <v>-0.002939146550303046</v>
      </c>
      <c r="J4783" t="n">
        <v>0.05697169695180813</v>
      </c>
      <c r="K4783" t="n">
        <v>0.0362337175642644</v>
      </c>
      <c r="L4783" t="n">
        <v>-0.003596286439336741</v>
      </c>
      <c r="M4783" t="n">
        <v>0.1447189738049855</v>
      </c>
      <c r="N4783" t="n">
        <v>0.03889753638487313</v>
      </c>
      <c r="O4783" t="n">
        <v>-0.002026680695649995</v>
      </c>
      <c r="P4783" t="n">
        <v>0.2340071424754231</v>
      </c>
      <c r="Q4783" t="n">
        <v>0.03673231558648315</v>
      </c>
      <c r="R4783" t="n">
        <v>-0.003818260087976435</v>
      </c>
    </row>
    <row r="4784">
      <c r="F4784" t="n">
        <v>0.08720606520686647</v>
      </c>
      <c r="G4784" t="n">
        <v>0.04610633111852524</v>
      </c>
      <c r="H4784" t="n">
        <v>-0.002938331791027914</v>
      </c>
      <c r="J4784" t="n">
        <v>0.05699420793355167</v>
      </c>
      <c r="K4784" t="n">
        <v>0.03624143014782427</v>
      </c>
      <c r="L4784" t="n">
        <v>-0.00359600442709758</v>
      </c>
      <c r="M4784" t="n">
        <v>0.1447503069457528</v>
      </c>
      <c r="N4784" t="n">
        <v>0.03890581597967621</v>
      </c>
      <c r="O4784" t="n">
        <v>-0.002026275400040425</v>
      </c>
      <c r="P4784" t="n">
        <v>0.2339663168175884</v>
      </c>
      <c r="Q4784" t="n">
        <v>0.03674013429989023</v>
      </c>
      <c r="R4784" t="n">
        <v>-0.003819673473462596</v>
      </c>
    </row>
    <row r="4785">
      <c r="F4785" t="n">
        <v>0.08724338024852296</v>
      </c>
      <c r="G4785" t="n">
        <v>0.04611614306385797</v>
      </c>
      <c r="H4785" t="n">
        <v>-0.002938331791027914</v>
      </c>
      <c r="J4785" t="n">
        <v>0.05700602036661447</v>
      </c>
      <c r="K4785" t="n">
        <v>0.03624914273138415</v>
      </c>
      <c r="L4785" t="n">
        <v>-0.003595644862611319</v>
      </c>
      <c r="M4785" t="n">
        <v>0.1448111145787891</v>
      </c>
      <c r="N4785" t="n">
        <v>0.03891409557447929</v>
      </c>
      <c r="O4785" t="n">
        <v>-0.002026883343454779</v>
      </c>
      <c r="P4785" t="n">
        <v>0.2339738780376155</v>
      </c>
      <c r="Q4785" t="n">
        <v>0.03674795301329731</v>
      </c>
      <c r="R4785" t="n">
        <v>-0.003819673473462596</v>
      </c>
    </row>
    <row r="4786">
      <c r="F4786" t="n">
        <v>0.08723198845692257</v>
      </c>
      <c r="G4786" t="n">
        <v>0.04612595500919071</v>
      </c>
      <c r="H4786" t="n">
        <v>-0.002938625624207017</v>
      </c>
      <c r="J4786" t="n">
        <v>0.05699643534301979</v>
      </c>
      <c r="K4786" t="n">
        <v>0.03625685531494401</v>
      </c>
      <c r="L4786" t="n">
        <v>-0.003595644862611319</v>
      </c>
      <c r="M4786" t="n">
        <v>0.1447245448490269</v>
      </c>
      <c r="N4786" t="n">
        <v>0.03892237516928237</v>
      </c>
      <c r="O4786" t="n">
        <v>-0.002026883343454779</v>
      </c>
      <c r="P4786" t="n">
        <v>0.2338846484897315</v>
      </c>
      <c r="Q4786" t="n">
        <v>0.0367557717267044</v>
      </c>
      <c r="R4786" t="n">
        <v>-0.003818527800555138</v>
      </c>
    </row>
    <row r="4787">
      <c r="F4787" t="n">
        <v>0.08720841981496608</v>
      </c>
      <c r="G4787" t="n">
        <v>0.04613576695452345</v>
      </c>
      <c r="H4787" t="n">
        <v>-0.002938398100872017</v>
      </c>
      <c r="J4787" t="n">
        <v>0.05700824693477433</v>
      </c>
      <c r="K4787" t="n">
        <v>0.03626456789850388</v>
      </c>
      <c r="L4787" t="n">
        <v>-0.003596363991583841</v>
      </c>
      <c r="M4787" t="n">
        <v>0.1447558752616088</v>
      </c>
      <c r="N4787" t="n">
        <v>0.03893065476408546</v>
      </c>
      <c r="O4787" t="n">
        <v>-0.00202647804784521</v>
      </c>
      <c r="P4787" t="n">
        <v>0.2338921998788515</v>
      </c>
      <c r="Q4787" t="n">
        <v>0.03676359044011149</v>
      </c>
      <c r="R4787" t="n">
        <v>-0.003818527800555138</v>
      </c>
    </row>
    <row r="4788">
      <c r="F4788" t="n">
        <v>0.08724573640726602</v>
      </c>
      <c r="G4788" t="n">
        <v>0.04614557889985618</v>
      </c>
      <c r="H4788" t="n">
        <v>-0.002938104290442972</v>
      </c>
      <c r="J4788" t="n">
        <v>0.05700935942086491</v>
      </c>
      <c r="K4788" t="n">
        <v>0.03627228048206375</v>
      </c>
      <c r="L4788" t="n">
        <v>-0.003596441504561148</v>
      </c>
      <c r="M4788" t="n">
        <v>0.1447577291782104</v>
      </c>
      <c r="N4788" t="n">
        <v>0.03893893435888853</v>
      </c>
      <c r="O4788" t="n">
        <v>-0.002025582401375383</v>
      </c>
      <c r="P4788" t="n">
        <v>0.2338997471065042</v>
      </c>
      <c r="Q4788" t="n">
        <v>0.03677140915351857</v>
      </c>
      <c r="R4788" t="n">
        <v>-0.003820312711394313</v>
      </c>
    </row>
    <row r="4789">
      <c r="F4789" t="n">
        <v>0.08723434522660647</v>
      </c>
      <c r="G4789" t="n">
        <v>0.04615539084518892</v>
      </c>
      <c r="H4789" t="n">
        <v>-0.002938398100872017</v>
      </c>
      <c r="J4789" t="n">
        <v>0.05699977246763008</v>
      </c>
      <c r="K4789" t="n">
        <v>0.03627999306562362</v>
      </c>
      <c r="L4789" t="n">
        <v>-0.00359572236008913</v>
      </c>
      <c r="M4789" t="n">
        <v>0.1447595820014366</v>
      </c>
      <c r="N4789" t="n">
        <v>0.03894721395369162</v>
      </c>
      <c r="O4789" t="n">
        <v>-0.002025987558371358</v>
      </c>
      <c r="P4789" t="n">
        <v>0.2340524768770384</v>
      </c>
      <c r="Q4789" t="n">
        <v>0.03677922786692565</v>
      </c>
      <c r="R4789" t="n">
        <v>-0.003820312711394313</v>
      </c>
    </row>
    <row r="4790">
      <c r="F4790" t="n">
        <v>0.08721077696208662</v>
      </c>
      <c r="G4790" t="n">
        <v>0.04616520279052166</v>
      </c>
      <c r="H4790" t="n">
        <v>-0.002937810480013928</v>
      </c>
      <c r="J4790" t="n">
        <v>0.05701158279715551</v>
      </c>
      <c r="K4790" t="n">
        <v>0.03628770564918349</v>
      </c>
      <c r="L4790" t="n">
        <v>-0.003595362787853122</v>
      </c>
      <c r="M4790" t="n">
        <v>0.1447319575884943</v>
      </c>
      <c r="N4790" t="n">
        <v>0.03895549354849469</v>
      </c>
      <c r="O4790" t="n">
        <v>-0.002025987558371358</v>
      </c>
      <c r="P4790" t="n">
        <v>0.2339632253944541</v>
      </c>
      <c r="Q4790" t="n">
        <v>0.03678704658033274</v>
      </c>
      <c r="R4790" t="n">
        <v>-0.003820694704466146</v>
      </c>
    </row>
    <row r="4791">
      <c r="F4791" t="n">
        <v>0.08722374053484014</v>
      </c>
      <c r="G4791" t="n">
        <v>0.04617501473585439</v>
      </c>
      <c r="H4791" t="n">
        <v>-0.002938691911301061</v>
      </c>
      <c r="J4791" t="n">
        <v>0.05701269368739074</v>
      </c>
      <c r="K4791" t="n">
        <v>0.03629541823274336</v>
      </c>
      <c r="L4791" t="n">
        <v>-0.003596441504561148</v>
      </c>
      <c r="M4791" t="n">
        <v>0.1447927606985199</v>
      </c>
      <c r="N4791" t="n">
        <v>0.03896377314329778</v>
      </c>
      <c r="O4791" t="n">
        <v>-0.002025582401375383</v>
      </c>
      <c r="P4791" t="n">
        <v>0.2340675550351906</v>
      </c>
      <c r="Q4791" t="n">
        <v>0.03679486529373982</v>
      </c>
      <c r="R4791" t="n">
        <v>-0.003819930718322481</v>
      </c>
    </row>
    <row r="4792">
      <c r="F4792" t="n">
        <v>0.08722452718249438</v>
      </c>
      <c r="G4792" t="n">
        <v>0.04618482668118713</v>
      </c>
      <c r="H4792" t="n">
        <v>-0.002938170125184912</v>
      </c>
      <c r="J4792" t="n">
        <v>0.05700310480515296</v>
      </c>
      <c r="K4792" t="n">
        <v>0.03630313081630323</v>
      </c>
      <c r="L4792" t="n">
        <v>-0.003596518977336787</v>
      </c>
      <c r="M4792" t="n">
        <v>0.1448240869434462</v>
      </c>
      <c r="N4792" t="n">
        <v>0.03897205273810086</v>
      </c>
      <c r="O4792" t="n">
        <v>-0.00202509376317581</v>
      </c>
      <c r="P4792" t="n">
        <v>0.2340750878626373</v>
      </c>
      <c r="Q4792" t="n">
        <v>0.03680268400714691</v>
      </c>
      <c r="R4792" t="n">
        <v>-0.003820941346624555</v>
      </c>
    </row>
    <row r="4793">
      <c r="F4793" t="n">
        <v>0.08723749156273561</v>
      </c>
      <c r="G4793" t="n">
        <v>0.04619463862651987</v>
      </c>
      <c r="H4793" t="n">
        <v>-0.002938463912818667</v>
      </c>
      <c r="J4793" t="n">
        <v>0.05699351516909539</v>
      </c>
      <c r="K4793" t="n">
        <v>0.0363108433998631</v>
      </c>
      <c r="L4793" t="n">
        <v>-0.00359615939735505</v>
      </c>
      <c r="M4793" t="n">
        <v>0.1448259357686616</v>
      </c>
      <c r="N4793" t="n">
        <v>0.03898033233290393</v>
      </c>
      <c r="O4793" t="n">
        <v>-0.002025498781928445</v>
      </c>
      <c r="P4793" t="n">
        <v>0.2340342179385634</v>
      </c>
      <c r="Q4793" t="n">
        <v>0.03681050272055399</v>
      </c>
      <c r="R4793" t="n">
        <v>-0.00382170553489388</v>
      </c>
    </row>
    <row r="4794">
      <c r="F4794" t="n">
        <v>0.08721392381188389</v>
      </c>
      <c r="G4794" t="n">
        <v>0.0462044505718526</v>
      </c>
      <c r="H4794" t="n">
        <v>-0.002938463912818667</v>
      </c>
      <c r="J4794" t="n">
        <v>0.05700532370424349</v>
      </c>
      <c r="K4794" t="n">
        <v>0.03631855598342296</v>
      </c>
      <c r="L4794" t="n">
        <v>-0.003595440237391575</v>
      </c>
      <c r="M4794" t="n">
        <v>0.1447688297372359</v>
      </c>
      <c r="N4794" t="n">
        <v>0.03898861192770702</v>
      </c>
      <c r="O4794" t="n">
        <v>-0.002025498781928445</v>
      </c>
      <c r="P4794" t="n">
        <v>0.2340417416731687</v>
      </c>
      <c r="Q4794" t="n">
        <v>0.03681832143396108</v>
      </c>
      <c r="R4794" t="n">
        <v>-0.003820559252489892</v>
      </c>
    </row>
    <row r="4795">
      <c r="F4795" t="n">
        <v>0.08721471124163238</v>
      </c>
      <c r="G4795" t="n">
        <v>0.04621426251718534</v>
      </c>
      <c r="H4795" t="n">
        <v>-0.002937582549917401</v>
      </c>
      <c r="J4795" t="n">
        <v>0.05701713192934245</v>
      </c>
      <c r="K4795" t="n">
        <v>0.03632626856698283</v>
      </c>
      <c r="L4795" t="n">
        <v>-0.003595799817373312</v>
      </c>
      <c r="M4795" t="n">
        <v>0.1448296301475915</v>
      </c>
      <c r="N4795" t="n">
        <v>0.0389968915225101</v>
      </c>
      <c r="O4795" t="n">
        <v>-0.002024891253799493</v>
      </c>
      <c r="P4795" t="n">
        <v>0.2339524610636289</v>
      </c>
      <c r="Q4795" t="n">
        <v>0.03682614014736816</v>
      </c>
      <c r="R4795" t="n">
        <v>-0.00382170553489388</v>
      </c>
    </row>
    <row r="4796">
      <c r="F4796" t="n">
        <v>0.08723985432528733</v>
      </c>
      <c r="G4796" t="n">
        <v>0.04622407446251807</v>
      </c>
      <c r="H4796" t="n">
        <v>-0.00293764793312311</v>
      </c>
      <c r="J4796" t="n">
        <v>0.05698614110793358</v>
      </c>
      <c r="K4796" t="n">
        <v>0.0363339811505427</v>
      </c>
      <c r="L4796" t="n">
        <v>-0.003595517645808821</v>
      </c>
      <c r="M4796" t="n">
        <v>0.1448019984503463</v>
      </c>
      <c r="N4796" t="n">
        <v>0.03900517111731319</v>
      </c>
      <c r="O4796" t="n">
        <v>-0.002024404403575027</v>
      </c>
      <c r="P4796" t="n">
        <v>0.2339599749501026</v>
      </c>
      <c r="Q4796" t="n">
        <v>0.03683395886077525</v>
      </c>
      <c r="R4796" t="n">
        <v>-0.003821941542514071</v>
      </c>
    </row>
    <row r="4797">
      <c r="F4797" t="n">
        <v>0.08724064249049759</v>
      </c>
      <c r="G4797" t="n">
        <v>0.04623388640785081</v>
      </c>
      <c r="H4797" t="n">
        <v>-0.002937354168329798</v>
      </c>
      <c r="J4797" t="n">
        <v>0.05701934785917147</v>
      </c>
      <c r="K4797" t="n">
        <v>0.03634169373410257</v>
      </c>
      <c r="L4797" t="n">
        <v>-0.003595877233532174</v>
      </c>
      <c r="M4797" t="n">
        <v>0.1447448878587985</v>
      </c>
      <c r="N4797" t="n">
        <v>0.03901345071211626</v>
      </c>
      <c r="O4797" t="n">
        <v>-0.002024404403575027</v>
      </c>
      <c r="P4797" t="n">
        <v>0.2341126894286243</v>
      </c>
      <c r="Q4797" t="n">
        <v>0.03684177757418233</v>
      </c>
      <c r="R4797" t="n">
        <v>-0.00382155934835982</v>
      </c>
    </row>
    <row r="4798">
      <c r="F4798" t="n">
        <v>0.08722925310555105</v>
      </c>
      <c r="G4798" t="n">
        <v>0.04624369835318354</v>
      </c>
      <c r="H4798" t="n">
        <v>-0.00293764793312311</v>
      </c>
      <c r="J4798" t="n">
        <v>0.05698835530979633</v>
      </c>
      <c r="K4798" t="n">
        <v>0.03634940631766244</v>
      </c>
      <c r="L4798" t="n">
        <v>-0.003595877233532174</v>
      </c>
      <c r="M4798" t="n">
        <v>0.1447467306834435</v>
      </c>
      <c r="N4798" t="n">
        <v>0.03902173030691934</v>
      </c>
      <c r="O4798" t="n">
        <v>-0.002024606844015384</v>
      </c>
      <c r="P4798" t="n">
        <v>0.2340233925394481</v>
      </c>
      <c r="Q4798" t="n">
        <v>0.03684959628758942</v>
      </c>
      <c r="R4798" t="n">
        <v>-0.00382155934835982</v>
      </c>
    </row>
    <row r="4799">
      <c r="F4799" t="n">
        <v>0.08724221969226489</v>
      </c>
      <c r="G4799" t="n">
        <v>0.04625351029851628</v>
      </c>
      <c r="H4799" t="n">
        <v>-0.002938235462709734</v>
      </c>
      <c r="J4799" t="n">
        <v>0.05701086164559425</v>
      </c>
      <c r="K4799" t="n">
        <v>0.03635711890122231</v>
      </c>
      <c r="L4799" t="n">
        <v>-0.00359659640897888</v>
      </c>
      <c r="M4799" t="n">
        <v>0.1447485724206212</v>
      </c>
      <c r="N4799" t="n">
        <v>0.03903000990172242</v>
      </c>
      <c r="O4799" t="n">
        <v>-0.002023716906893517</v>
      </c>
      <c r="P4799" t="n">
        <v>0.2340792977399954</v>
      </c>
      <c r="Q4799" t="n">
        <v>0.03685741500099651</v>
      </c>
      <c r="R4799" t="n">
        <v>-0.003822323736668323</v>
      </c>
    </row>
    <row r="4800">
      <c r="F4800" t="n">
        <v>0.08724300873042432</v>
      </c>
      <c r="G4800" t="n">
        <v>0.04626332224384901</v>
      </c>
      <c r="H4800" t="n">
        <v>-0.002937419077929475</v>
      </c>
      <c r="J4800" t="n">
        <v>0.05700126751187551</v>
      </c>
      <c r="K4800" t="n">
        <v>0.03636483148478218</v>
      </c>
      <c r="L4800" t="n">
        <v>-0.003595954607634023</v>
      </c>
      <c r="M4800" t="n">
        <v>0.1447504130709117</v>
      </c>
      <c r="N4800" t="n">
        <v>0.03903828949652551</v>
      </c>
      <c r="O4800" t="n">
        <v>-0.002024121650274895</v>
      </c>
      <c r="P4800" t="n">
        <v>0.2340867964225052</v>
      </c>
      <c r="Q4800" t="n">
        <v>0.03686523371440359</v>
      </c>
      <c r="R4800" t="n">
        <v>-0.003822548978947383</v>
      </c>
    </row>
    <row r="4801">
      <c r="F4801" t="n">
        <v>0.08723161998414261</v>
      </c>
      <c r="G4801" t="n">
        <v>0.04627313418918175</v>
      </c>
      <c r="H4801" t="n">
        <v>-0.002938006561745061</v>
      </c>
      <c r="J4801" t="n">
        <v>0.0570237733372406</v>
      </c>
      <c r="K4801" t="n">
        <v>0.03637254406834205</v>
      </c>
      <c r="L4801" t="n">
        <v>-0.003596314203094786</v>
      </c>
      <c r="M4801" t="n">
        <v>0.1447522526348949</v>
      </c>
      <c r="N4801" t="n">
        <v>0.03904656909132859</v>
      </c>
      <c r="O4801" t="n">
        <v>-0.002023514535202827</v>
      </c>
      <c r="P4801" t="n">
        <v>0.2340942909248582</v>
      </c>
      <c r="Q4801" t="n">
        <v>0.03687305242781067</v>
      </c>
      <c r="R4801" t="n">
        <v>-0.003822931272074591</v>
      </c>
    </row>
    <row r="4802">
      <c r="F4802" t="n">
        <v>0.08724458768530063</v>
      </c>
      <c r="G4802" t="n">
        <v>0.04628294613451449</v>
      </c>
      <c r="H4802" t="n">
        <v>-0.002938006561745061</v>
      </c>
      <c r="J4802" t="n">
        <v>0.05700347768182663</v>
      </c>
      <c r="K4802" t="n">
        <v>0.03638025665190191</v>
      </c>
      <c r="L4802" t="n">
        <v>-0.003595954607634023</v>
      </c>
      <c r="M4802" t="n">
        <v>0.1448425261839917</v>
      </c>
      <c r="N4802" t="n">
        <v>0.03905484868613166</v>
      </c>
      <c r="O4802" t="n">
        <v>-0.002023919278584206</v>
      </c>
      <c r="P4802" t="n">
        <v>0.2341017812456804</v>
      </c>
      <c r="Q4802" t="n">
        <v>0.03688087114121776</v>
      </c>
      <c r="R4802" t="n">
        <v>-0.003823313565201798</v>
      </c>
    </row>
    <row r="4803">
      <c r="F4803" t="n">
        <v>0.08722102113368999</v>
      </c>
      <c r="G4803" t="n">
        <v>0.04629275807984722</v>
      </c>
      <c r="H4803" t="n">
        <v>-0.002937712819837268</v>
      </c>
      <c r="J4803" t="n">
        <v>0.05700458196936878</v>
      </c>
      <c r="K4803" t="n">
        <v>0.03638796923546178</v>
      </c>
      <c r="L4803" t="n">
        <v>-0.003596673798555549</v>
      </c>
      <c r="M4803" t="n">
        <v>0.1447559285062588</v>
      </c>
      <c r="N4803" t="n">
        <v>0.03906312828093474</v>
      </c>
      <c r="O4803" t="n">
        <v>-0.002024121650274895</v>
      </c>
      <c r="P4803" t="n">
        <v>0.2340608612974686</v>
      </c>
      <c r="Q4803" t="n">
        <v>0.03688868985462485</v>
      </c>
      <c r="R4803" t="n">
        <v>-0.003822931272074591</v>
      </c>
    </row>
    <row r="4804">
      <c r="F4804" t="n">
        <v>0.08723398950294992</v>
      </c>
      <c r="G4804" t="n">
        <v>0.04630257002517996</v>
      </c>
      <c r="H4804" t="n">
        <v>-0.002937777210695443</v>
      </c>
      <c r="J4804" t="n">
        <v>0.05702708686245722</v>
      </c>
      <c r="K4804" t="n">
        <v>0.03639568181902166</v>
      </c>
      <c r="L4804" t="n">
        <v>-0.003596031938747168</v>
      </c>
      <c r="M4804" t="n">
        <v>0.1448167222635071</v>
      </c>
      <c r="N4804" t="n">
        <v>0.03907140787573782</v>
      </c>
      <c r="O4804" t="n">
        <v>-0.002023031278953777</v>
      </c>
      <c r="P4804" t="n">
        <v>0.2340683425029881</v>
      </c>
      <c r="Q4804" t="n">
        <v>0.03689650856803193</v>
      </c>
      <c r="R4804" t="n">
        <v>-0.003823528110339534</v>
      </c>
    </row>
    <row r="4805">
      <c r="F4805" t="n">
        <v>0.08725913671904836</v>
      </c>
      <c r="G4805" t="n">
        <v>0.04631238197051269</v>
      </c>
      <c r="H4805" t="n">
        <v>-0.002937777210695443</v>
      </c>
      <c r="J4805" t="n">
        <v>0.0570281903074643</v>
      </c>
      <c r="K4805" t="n">
        <v>0.03640339440258152</v>
      </c>
      <c r="L4805" t="n">
        <v>-0.003596391541941042</v>
      </c>
      <c r="M4805" t="n">
        <v>0.1447890789472465</v>
      </c>
      <c r="N4805" t="n">
        <v>0.03907968747054091</v>
      </c>
      <c r="O4805" t="n">
        <v>-0.002023233582081673</v>
      </c>
      <c r="P4805" t="n">
        <v>0.2340274119413222</v>
      </c>
      <c r="Q4805" t="n">
        <v>0.03690432728143901</v>
      </c>
      <c r="R4805" t="n">
        <v>-0.003823528110339534</v>
      </c>
    </row>
    <row r="4806">
      <c r="F4806" t="n">
        <v>0.0872355706596229</v>
      </c>
      <c r="G4806" t="n">
        <v>0.04632219391584542</v>
      </c>
      <c r="H4806" t="n">
        <v>-0.002937777210695443</v>
      </c>
      <c r="J4806" t="n">
        <v>0.05700789164247304</v>
      </c>
      <c r="K4806" t="n">
        <v>0.03641110698614139</v>
      </c>
      <c r="L4806" t="n">
        <v>-0.003595672335553293</v>
      </c>
      <c r="M4806" t="n">
        <v>0.1447614341804966</v>
      </c>
      <c r="N4806" t="n">
        <v>0.03908796706534399</v>
      </c>
      <c r="O4806" t="n">
        <v>-0.002022828975825881</v>
      </c>
      <c r="P4806" t="n">
        <v>0.2340348840277188</v>
      </c>
      <c r="Q4806" t="n">
        <v>0.03691214599484609</v>
      </c>
      <c r="R4806" t="n">
        <v>-0.003824292892439812</v>
      </c>
    </row>
    <row r="4807">
      <c r="F4807" t="n">
        <v>0.08726071878599612</v>
      </c>
      <c r="G4807" t="n">
        <v>0.04633200586117816</v>
      </c>
      <c r="H4807" t="n">
        <v>-0.002937483491718169</v>
      </c>
      <c r="J4807" t="n">
        <v>0.05699829290434541</v>
      </c>
      <c r="K4807" t="n">
        <v>0.03641881956970126</v>
      </c>
      <c r="L4807" t="n">
        <v>-0.003595672335553293</v>
      </c>
      <c r="M4807" t="n">
        <v>0.1448517050627672</v>
      </c>
      <c r="N4807" t="n">
        <v>0.03909624666014707</v>
      </c>
      <c r="O4807" t="n">
        <v>-0.002022828975825881</v>
      </c>
      <c r="P4807" t="n">
        <v>0.2341391700787545</v>
      </c>
      <c r="Q4807" t="n">
        <v>0.03691996470825318</v>
      </c>
      <c r="R4807" t="n">
        <v>-0.003824292892439812</v>
      </c>
    </row>
    <row r="4808">
      <c r="F4808" t="n">
        <v>0.08723715300574741</v>
      </c>
      <c r="G4808" t="n">
        <v>0.0463418178065109</v>
      </c>
      <c r="H4808" t="n">
        <v>-0.002936960018328012</v>
      </c>
      <c r="J4808" t="n">
        <v>0.05702079644299354</v>
      </c>
      <c r="K4808" t="n">
        <v>0.03642653215326113</v>
      </c>
      <c r="L4808" t="n">
        <v>-0.003596109225939918</v>
      </c>
      <c r="M4808" t="n">
        <v>0.1448535375884835</v>
      </c>
      <c r="N4808" t="n">
        <v>0.03910452625495014</v>
      </c>
      <c r="O4808" t="n">
        <v>-0.002022145290825746</v>
      </c>
      <c r="P4808" t="n">
        <v>0.2340498156364546</v>
      </c>
      <c r="Q4808" t="n">
        <v>0.03692778342166027</v>
      </c>
      <c r="R4808" t="n">
        <v>-0.00382487919654288</v>
      </c>
    </row>
    <row r="4809">
      <c r="F4809" t="n">
        <v>0.08723794462685683</v>
      </c>
      <c r="G4809" t="n">
        <v>0.04635162975184363</v>
      </c>
      <c r="H4809" t="n">
        <v>-0.002937547410331677</v>
      </c>
      <c r="J4809" t="n">
        <v>0.05703259877097028</v>
      </c>
      <c r="K4809" t="n">
        <v>0.036434244736821</v>
      </c>
      <c r="L4809" t="n">
        <v>-0.003595749615017324</v>
      </c>
      <c r="M4809" t="n">
        <v>0.1447964097502569</v>
      </c>
      <c r="N4809" t="n">
        <v>0.03911280584975323</v>
      </c>
      <c r="O4809" t="n">
        <v>-0.002022347525578304</v>
      </c>
      <c r="P4809" t="n">
        <v>0.2342025068617645</v>
      </c>
      <c r="Q4809" t="n">
        <v>0.03693560213506735</v>
      </c>
      <c r="R4809" t="n">
        <v>-0.003825261684462534</v>
      </c>
    </row>
    <row r="4810">
      <c r="F4810" t="n">
        <v>0.08723873654773248</v>
      </c>
      <c r="G4810" t="n">
        <v>0.04636144169717637</v>
      </c>
      <c r="H4810" t="n">
        <v>-0.002936666322326179</v>
      </c>
      <c r="J4810" t="n">
        <v>0.0570122970983846</v>
      </c>
      <c r="K4810" t="n">
        <v>0.03644195732038086</v>
      </c>
      <c r="L4810" t="n">
        <v>-0.003596468836862512</v>
      </c>
      <c r="M4810" t="n">
        <v>0.1448277195705431</v>
      </c>
      <c r="N4810" t="n">
        <v>0.03912108544455631</v>
      </c>
      <c r="O4810" t="n">
        <v>-0.002022347525578304</v>
      </c>
      <c r="P4810" t="n">
        <v>0.2340647304839582</v>
      </c>
      <c r="Q4810" t="n">
        <v>0.03694342084847443</v>
      </c>
      <c r="R4810" t="n">
        <v>-0.003825261684462534</v>
      </c>
    </row>
    <row r="4811">
      <c r="F4811" t="n">
        <v>0.08722734990127048</v>
      </c>
      <c r="G4811" t="n">
        <v>0.0463712536425091</v>
      </c>
      <c r="H4811" t="n">
        <v>-0.002937547410331677</v>
      </c>
      <c r="J4811" t="n">
        <v>0.05700269579391644</v>
      </c>
      <c r="K4811" t="n">
        <v>0.03644966990394074</v>
      </c>
      <c r="L4811" t="n">
        <v>-0.003596109225939918</v>
      </c>
      <c r="M4811" t="n">
        <v>0.1448590286759958</v>
      </c>
      <c r="N4811" t="n">
        <v>0.0391293650393594</v>
      </c>
      <c r="O4811" t="n">
        <v>-0.002022549760330861</v>
      </c>
      <c r="P4811" t="n">
        <v>0.2341690057375502</v>
      </c>
      <c r="Q4811" t="n">
        <v>0.03695123956188152</v>
      </c>
      <c r="R4811" t="n">
        <v>-0.00382487919654288</v>
      </c>
    </row>
    <row r="4812">
      <c r="F4812" t="n">
        <v>0.08726467918630168</v>
      </c>
      <c r="G4812" t="n">
        <v>0.04638106558784184</v>
      </c>
      <c r="H4812" t="n">
        <v>-0.002937023488443016</v>
      </c>
      <c r="J4812" t="n">
        <v>0.05700379518775341</v>
      </c>
      <c r="K4812" t="n">
        <v>0.03645738248750061</v>
      </c>
      <c r="L4812" t="n">
        <v>-0.003595826849633756</v>
      </c>
      <c r="M4812" t="n">
        <v>0.1447724163082719</v>
      </c>
      <c r="N4812" t="n">
        <v>0.03913764463416247</v>
      </c>
      <c r="O4812" t="n">
        <v>-0.002021463486024337</v>
      </c>
      <c r="P4812" t="n">
        <v>0.2342248669716519</v>
      </c>
      <c r="Q4812" t="n">
        <v>0.0369590582752886</v>
      </c>
      <c r="R4812" t="n">
        <v>-0.003825837323617771</v>
      </c>
    </row>
    <row r="4813">
      <c r="F4813" t="n">
        <v>0.08722893509052834</v>
      </c>
      <c r="G4813" t="n">
        <v>0.04639087753317458</v>
      </c>
      <c r="H4813" t="n">
        <v>-0.00293672981546147</v>
      </c>
      <c r="J4813" t="n">
        <v>0.05702629716932521</v>
      </c>
      <c r="K4813" t="n">
        <v>0.03646509507106047</v>
      </c>
      <c r="L4813" t="n">
        <v>-0.00359690570557424</v>
      </c>
      <c r="M4813" t="n">
        <v>0.1448037232541233</v>
      </c>
      <c r="N4813" t="n">
        <v>0.03914592422896555</v>
      </c>
      <c r="O4813" t="n">
        <v>-0.002021867819154855</v>
      </c>
      <c r="P4813" t="n">
        <v>0.2341838984008401</v>
      </c>
      <c r="Q4813" t="n">
        <v>0.03696687698869568</v>
      </c>
      <c r="R4813" t="n">
        <v>-0.003825454739885409</v>
      </c>
    </row>
    <row r="4814">
      <c r="F4814" t="n">
        <v>0.08725408635067258</v>
      </c>
      <c r="G4814" t="n">
        <v>0.04640068947850731</v>
      </c>
      <c r="H4814" t="n">
        <v>-0.00293672981546147</v>
      </c>
      <c r="J4814" t="n">
        <v>0.05702739572009383</v>
      </c>
      <c r="K4814" t="n">
        <v>0.03647280765462034</v>
      </c>
      <c r="L4814" t="n">
        <v>-0.00359690570557424</v>
      </c>
      <c r="M4814" t="n">
        <v>0.1448645100412345</v>
      </c>
      <c r="N4814" t="n">
        <v>0.03915420382376864</v>
      </c>
      <c r="O4814" t="n">
        <v>-0.002021665652589596</v>
      </c>
      <c r="P4814" t="n">
        <v>0.2342397527285645</v>
      </c>
      <c r="Q4814" t="n">
        <v>0.03697469570210277</v>
      </c>
      <c r="R4814" t="n">
        <v>-0.003826219907350133</v>
      </c>
    </row>
    <row r="4815">
      <c r="F4815" t="n">
        <v>0.08726705904683524</v>
      </c>
      <c r="G4815" t="n">
        <v>0.04641050142384005</v>
      </c>
      <c r="H4815" t="n">
        <v>-0.002936436142479924</v>
      </c>
      <c r="J4815" t="n">
        <v>0.05702849373940429</v>
      </c>
      <c r="K4815" t="n">
        <v>0.03648052023818021</v>
      </c>
      <c r="L4815" t="n">
        <v>-0.00359690570557424</v>
      </c>
      <c r="M4815" t="n">
        <v>0.1448073735304764</v>
      </c>
      <c r="N4815" t="n">
        <v>0.03916248341857171</v>
      </c>
      <c r="O4815" t="n">
        <v>-0.002022069985720114</v>
      </c>
      <c r="P4815" t="n">
        <v>0.2341503592361486</v>
      </c>
      <c r="Q4815" t="n">
        <v>0.03698251441550986</v>
      </c>
      <c r="R4815" t="n">
        <v>-0.003825454739885409</v>
      </c>
    </row>
    <row r="4816">
      <c r="F4816" t="n">
        <v>0.08726785294187916</v>
      </c>
      <c r="G4816" t="n">
        <v>0.04642031336917279</v>
      </c>
      <c r="H4816" t="n">
        <v>-0.002936792814828402</v>
      </c>
      <c r="J4816" t="n">
        <v>0.05702959122727426</v>
      </c>
      <c r="K4816" t="n">
        <v>0.03648823282174008</v>
      </c>
      <c r="L4816" t="n">
        <v>-0.003596263664837472</v>
      </c>
      <c r="M4816" t="n">
        <v>0.144868158891198</v>
      </c>
      <c r="N4816" t="n">
        <v>0.0391707630133748</v>
      </c>
      <c r="O4816" t="n">
        <v>-0.002020985665810148</v>
      </c>
      <c r="P4816" t="n">
        <v>0.2341577901282197</v>
      </c>
      <c r="Q4816" t="n">
        <v>0.03699033312891694</v>
      </c>
      <c r="R4816" t="n">
        <v>-0.003827550205667646</v>
      </c>
    </row>
    <row r="4817">
      <c r="F4817" t="n">
        <v>0.08724428845461102</v>
      </c>
      <c r="G4817" t="n">
        <v>0.04643012531450552</v>
      </c>
      <c r="H4817" t="n">
        <v>-0.002936792814828402</v>
      </c>
      <c r="J4817" t="n">
        <v>0.05700928418648429</v>
      </c>
      <c r="K4817" t="n">
        <v>0.03649594540529995</v>
      </c>
      <c r="L4817" t="n">
        <v>-0.003596623291203955</v>
      </c>
      <c r="M4817" t="n">
        <v>0.1448699816998613</v>
      </c>
      <c r="N4817" t="n">
        <v>0.03917904260817787</v>
      </c>
      <c r="O4817" t="n">
        <v>-0.002021187764376729</v>
      </c>
      <c r="P4817" t="n">
        <v>0.2341168002968939</v>
      </c>
      <c r="Q4817" t="n">
        <v>0.03699815184232402</v>
      </c>
      <c r="R4817" t="n">
        <v>-0.003826784848697907</v>
      </c>
    </row>
    <row r="4818">
      <c r="F4818" t="n">
        <v>0.08723290337914855</v>
      </c>
      <c r="G4818" t="n">
        <v>0.04643993725983826</v>
      </c>
      <c r="H4818" t="n">
        <v>-0.002936792814828402</v>
      </c>
      <c r="J4818" t="n">
        <v>0.05704248671701313</v>
      </c>
      <c r="K4818" t="n">
        <v>0.03650365798885982</v>
      </c>
      <c r="L4818" t="n">
        <v>-0.003596263664837472</v>
      </c>
      <c r="M4818" t="n">
        <v>0.1447833595794932</v>
      </c>
      <c r="N4818" t="n">
        <v>0.03918732220298096</v>
      </c>
      <c r="O4818" t="n">
        <v>-0.002021187764376729</v>
      </c>
      <c r="P4818" t="n">
        <v>0.2341242220419125</v>
      </c>
      <c r="Q4818" t="n">
        <v>0.03700597055573111</v>
      </c>
      <c r="R4818" t="n">
        <v>-0.003827167527182776</v>
      </c>
    </row>
    <row r="4819">
      <c r="F4819" t="n">
        <v>0.08724587745727916</v>
      </c>
      <c r="G4819" t="n">
        <v>0.046449749205171</v>
      </c>
      <c r="H4819" t="n">
        <v>-0.00293620551499542</v>
      </c>
      <c r="J4819" t="n">
        <v>0.05703288050241719</v>
      </c>
      <c r="K4819" t="n">
        <v>0.03651137057241969</v>
      </c>
      <c r="L4819" t="n">
        <v>-0.003596263664837472</v>
      </c>
      <c r="M4819" t="n">
        <v>0.1448441426213355</v>
      </c>
      <c r="N4819" t="n">
        <v>0.03919560179778404</v>
      </c>
      <c r="O4819" t="n">
        <v>-0.00202138986294331</v>
      </c>
      <c r="P4819" t="n">
        <v>0.2341316395828894</v>
      </c>
      <c r="Q4819" t="n">
        <v>0.03701378926913819</v>
      </c>
      <c r="R4819" t="n">
        <v>-0.003827167527182776</v>
      </c>
    </row>
    <row r="4820">
      <c r="F4820" t="n">
        <v>0.0872466724198788</v>
      </c>
      <c r="G4820" t="n">
        <v>0.04645956115050373</v>
      </c>
      <c r="H4820" t="n">
        <v>-0.002935974440643233</v>
      </c>
      <c r="J4820" t="n">
        <v>0.05702327353734753</v>
      </c>
      <c r="K4820" t="n">
        <v>0.03651908315597956</v>
      </c>
      <c r="L4820" t="n">
        <v>-0.003595981180597424</v>
      </c>
      <c r="M4820" t="n">
        <v>0.1448459620195006</v>
      </c>
      <c r="N4820" t="n">
        <v>0.03920388139258712</v>
      </c>
      <c r="O4820" t="n">
        <v>-0.002020105540305352</v>
      </c>
      <c r="P4820" t="n">
        <v>0.2341874716656175</v>
      </c>
      <c r="Q4820" t="n">
        <v>0.03702160798254528</v>
      </c>
      <c r="R4820" t="n">
        <v>-0.003827338965693062</v>
      </c>
    </row>
    <row r="4821">
      <c r="F4821" t="n">
        <v>0.08727182701465147</v>
      </c>
      <c r="G4821" t="n">
        <v>0.04646937309583647</v>
      </c>
      <c r="H4821" t="n">
        <v>-0.002935974440643233</v>
      </c>
      <c r="J4821" t="n">
        <v>0.0570457731324588</v>
      </c>
      <c r="K4821" t="n">
        <v>0.03652679573953942</v>
      </c>
      <c r="L4821" t="n">
        <v>-0.003596340814678892</v>
      </c>
      <c r="M4821" t="n">
        <v>0.1447888166830384</v>
      </c>
      <c r="N4821" t="n">
        <v>0.0392121609873902</v>
      </c>
      <c r="O4821" t="n">
        <v>-0.00202071163257667</v>
      </c>
      <c r="P4821" t="n">
        <v>0.2341464620472242</v>
      </c>
      <c r="Q4821" t="n">
        <v>0.03702942669595236</v>
      </c>
      <c r="R4821" t="n">
        <v>-0.003828487282214422</v>
      </c>
    </row>
    <row r="4822">
      <c r="F4822" t="n">
        <v>0.08724826327161486</v>
      </c>
      <c r="G4822" t="n">
        <v>0.0464791850411692</v>
      </c>
      <c r="H4822" t="n">
        <v>-0.002935974440643233</v>
      </c>
      <c r="J4822" t="n">
        <v>0.05702546244898486</v>
      </c>
      <c r="K4822" t="n">
        <v>0.03653450832309929</v>
      </c>
      <c r="L4822" t="n">
        <v>-0.003597060082841827</v>
      </c>
      <c r="M4822" t="n">
        <v>0.1448495975916368</v>
      </c>
      <c r="N4822" t="n">
        <v>0.03922044058219328</v>
      </c>
      <c r="O4822" t="n">
        <v>-0.002020307571062458</v>
      </c>
      <c r="P4822" t="n">
        <v>0.2341538669678355</v>
      </c>
      <c r="Q4822" t="n">
        <v>0.03703724540935945</v>
      </c>
      <c r="R4822" t="n">
        <v>-0.003828487282214422</v>
      </c>
    </row>
    <row r="4823">
      <c r="F4823" t="n">
        <v>0.08723687934140917</v>
      </c>
      <c r="G4823" t="n">
        <v>0.04648899698650194</v>
      </c>
      <c r="H4823" t="n">
        <v>-0.002936268067449978</v>
      </c>
      <c r="J4823" t="n">
        <v>0.05703725876350942</v>
      </c>
      <c r="K4823" t="n">
        <v>0.03654222090665916</v>
      </c>
      <c r="L4823" t="n">
        <v>-0.00359670044876036</v>
      </c>
      <c r="M4823" t="n">
        <v>0.1448219315736107</v>
      </c>
      <c r="N4823" t="n">
        <v>0.03922872017699636</v>
      </c>
      <c r="O4823" t="n">
        <v>-0.002020105540305352</v>
      </c>
      <c r="P4823" t="n">
        <v>0.2343065305855059</v>
      </c>
      <c r="Q4823" t="n">
        <v>0.03704506412276653</v>
      </c>
      <c r="R4823" t="n">
        <v>-0.003827721737866848</v>
      </c>
    </row>
    <row r="4824">
      <c r="F4824" t="n">
        <v>0.08723767546350958</v>
      </c>
      <c r="G4824" t="n">
        <v>0.04649880893183467</v>
      </c>
      <c r="H4824" t="n">
        <v>-0.002936623731151084</v>
      </c>
      <c r="J4824" t="n">
        <v>0.05701694647064239</v>
      </c>
      <c r="K4824" t="n">
        <v>0.03654993349021903</v>
      </c>
      <c r="L4824" t="n">
        <v>-0.003597137200456527</v>
      </c>
      <c r="M4824" t="n">
        <v>0.1448827112433641</v>
      </c>
      <c r="N4824" t="n">
        <v>0.03923699977179944</v>
      </c>
      <c r="O4824" t="n">
        <v>-0.002020035300443857</v>
      </c>
      <c r="P4824" t="n">
        <v>0.2342170858876678</v>
      </c>
      <c r="Q4824" t="n">
        <v>0.03705288283617361</v>
      </c>
      <c r="R4824" t="n">
        <v>-0.003829413686799599</v>
      </c>
    </row>
    <row r="4825">
      <c r="F4825" t="n">
        <v>0.08726283185779357</v>
      </c>
      <c r="G4825" t="n">
        <v>0.04650862087716741</v>
      </c>
      <c r="H4825" t="n">
        <v>-0.002936623731151084</v>
      </c>
      <c r="J4825" t="n">
        <v>0.05701803895782125</v>
      </c>
      <c r="K4825" t="n">
        <v>0.0365576460737789</v>
      </c>
      <c r="L4825" t="n">
        <v>-0.003596417916873152</v>
      </c>
      <c r="M4825" t="n">
        <v>0.1448255603420226</v>
      </c>
      <c r="N4825" t="n">
        <v>0.03924527936660252</v>
      </c>
      <c r="O4825" t="n">
        <v>-0.002020035300443857</v>
      </c>
      <c r="P4825" t="n">
        <v>0.234224478914856</v>
      </c>
      <c r="Q4825" t="n">
        <v>0.0370607015495807</v>
      </c>
      <c r="R4825" t="n">
        <v>-0.003828265092412436</v>
      </c>
    </row>
    <row r="4826">
      <c r="F4826" t="n">
        <v>0.08723926864376691</v>
      </c>
      <c r="G4826" t="n">
        <v>0.04651843282250014</v>
      </c>
      <c r="H4826" t="n">
        <v>-0.002936036523846315</v>
      </c>
      <c r="J4826" t="n">
        <v>0.057019130913842</v>
      </c>
      <c r="K4826" t="n">
        <v>0.03656535865733877</v>
      </c>
      <c r="L4826" t="n">
        <v>-0.003597137200456527</v>
      </c>
      <c r="M4826" t="n">
        <v>0.1447978903807506</v>
      </c>
      <c r="N4826" t="n">
        <v>0.0392535589614056</v>
      </c>
      <c r="O4826" t="n">
        <v>-0.002020035300443857</v>
      </c>
      <c r="P4826" t="n">
        <v>0.234328714101513</v>
      </c>
      <c r="Q4826" t="n">
        <v>0.03706852026298778</v>
      </c>
      <c r="R4826" t="n">
        <v>-0.003828647957208157</v>
      </c>
    </row>
    <row r="4827">
      <c r="F4827" t="n">
        <v>0.08727660612236326</v>
      </c>
      <c r="G4827" t="n">
        <v>0.04652824476783288</v>
      </c>
      <c r="H4827" t="n">
        <v>-0.00293574292019393</v>
      </c>
      <c r="J4827" t="n">
        <v>0.05705233161635166</v>
      </c>
      <c r="K4827" t="n">
        <v>0.03657307124089864</v>
      </c>
      <c r="L4827" t="n">
        <v>-0.003596058275081465</v>
      </c>
      <c r="M4827" t="n">
        <v>0.1448291848227649</v>
      </c>
      <c r="N4827" t="n">
        <v>0.03926183855620868</v>
      </c>
      <c r="O4827" t="n">
        <v>-0.002020035300443857</v>
      </c>
      <c r="P4827" t="n">
        <v>0.234190828400396</v>
      </c>
      <c r="Q4827" t="n">
        <v>0.03707633897639487</v>
      </c>
      <c r="R4827" t="n">
        <v>-0.003828647957208157</v>
      </c>
    </row>
    <row r="4828">
      <c r="F4828" t="n">
        <v>0.08727740373551335</v>
      </c>
      <c r="G4828" t="n">
        <v>0.04653805671316562</v>
      </c>
      <c r="H4828" t="n">
        <v>-0.00293609811532505</v>
      </c>
      <c r="J4828" t="n">
        <v>0.05704271963576656</v>
      </c>
      <c r="K4828" t="n">
        <v>0.03658078382445851</v>
      </c>
      <c r="L4828" t="n">
        <v>-0.003596854619985612</v>
      </c>
      <c r="M4828" t="n">
        <v>0.1448309954567097</v>
      </c>
      <c r="N4828" t="n">
        <v>0.03927011815101176</v>
      </c>
      <c r="O4828" t="n">
        <v>-0.00201895708095234</v>
      </c>
      <c r="P4828" t="n">
        <v>0.2343434820330073</v>
      </c>
      <c r="Q4828" t="n">
        <v>0.03708415768980195</v>
      </c>
      <c r="R4828" t="n">
        <v>-0.003829563472805391</v>
      </c>
    </row>
    <row r="4829">
      <c r="F4829" t="n">
        <v>0.08725384106544459</v>
      </c>
      <c r="G4829" t="n">
        <v>0.04654786865849835</v>
      </c>
      <c r="H4829" t="n">
        <v>-0.00293609811532505</v>
      </c>
      <c r="J4829" t="n">
        <v>0.05705451352720364</v>
      </c>
      <c r="K4829" t="n">
        <v>0.03658849640801837</v>
      </c>
      <c r="L4829" t="n">
        <v>-0.003597214269482661</v>
      </c>
      <c r="M4829" t="n">
        <v>0.1448328050204771</v>
      </c>
      <c r="N4829" t="n">
        <v>0.03927839774581485</v>
      </c>
      <c r="O4829" t="n">
        <v>-0.002019360872368531</v>
      </c>
      <c r="P4829" t="n">
        <v>0.2343024342699929</v>
      </c>
      <c r="Q4829" t="n">
        <v>0.03709197640320903</v>
      </c>
      <c r="R4829" t="n">
        <v>-0.003829563472805391</v>
      </c>
    </row>
    <row r="4830">
      <c r="F4830" t="n">
        <v>0.08726681952882318</v>
      </c>
      <c r="G4830" t="n">
        <v>0.04655768060383109</v>
      </c>
      <c r="H4830" t="n">
        <v>-0.002935510954418076</v>
      </c>
      <c r="J4830" t="n">
        <v>0.05704490026606575</v>
      </c>
      <c r="K4830" t="n">
        <v>0.03659620899157825</v>
      </c>
      <c r="L4830" t="n">
        <v>-0.003596135320991514</v>
      </c>
      <c r="M4830" t="n">
        <v>0.1448346135146468</v>
      </c>
      <c r="N4830" t="n">
        <v>0.03928667734061792</v>
      </c>
      <c r="O4830" t="n">
        <v>-0.002019158976660436</v>
      </c>
      <c r="P4830" t="n">
        <v>0.2343582330883376</v>
      </c>
      <c r="Q4830" t="n">
        <v>0.03709979511661612</v>
      </c>
      <c r="R4830" t="n">
        <v>-0.003830329385499951</v>
      </c>
    </row>
    <row r="4831">
      <c r="F4831" t="n">
        <v>0.08726761800968846</v>
      </c>
      <c r="G4831" t="n">
        <v>0.04656749254916382</v>
      </c>
      <c r="H4831" t="n">
        <v>-0.002935510954418076</v>
      </c>
      <c r="J4831" t="n">
        <v>0.05704598978444217</v>
      </c>
      <c r="K4831" t="n">
        <v>0.03660392157513812</v>
      </c>
      <c r="L4831" t="n">
        <v>-0.003596494970488563</v>
      </c>
      <c r="M4831" t="n">
        <v>0.1448659045818928</v>
      </c>
      <c r="N4831" t="n">
        <v>0.03929495693542101</v>
      </c>
      <c r="O4831" t="n">
        <v>-0.002019360872368531</v>
      </c>
      <c r="P4831" t="n">
        <v>0.2343171754091535</v>
      </c>
      <c r="Q4831" t="n">
        <v>0.03710761383002321</v>
      </c>
      <c r="R4831" t="n">
        <v>-0.003829563472805391</v>
      </c>
    </row>
    <row r="4832">
      <c r="F4832" t="n">
        <v>0.08726841680797634</v>
      </c>
      <c r="G4832" t="n">
        <v>0.04657730449449655</v>
      </c>
      <c r="H4832" t="n">
        <v>-0.002936159215716625</v>
      </c>
      <c r="J4832" t="n">
        <v>0.05704707877166</v>
      </c>
      <c r="K4832" t="n">
        <v>0.03661163415869798</v>
      </c>
      <c r="L4832" t="n">
        <v>-0.003597291288988351</v>
      </c>
      <c r="M4832" t="n">
        <v>0.1448971949419725</v>
      </c>
      <c r="N4832" t="n">
        <v>0.03930323653022409</v>
      </c>
      <c r="O4832" t="n">
        <v>-0.002018688354174352</v>
      </c>
      <c r="P4832" t="n">
        <v>0.2343729672565141</v>
      </c>
      <c r="Q4832" t="n">
        <v>0.03711543254343029</v>
      </c>
      <c r="R4832" t="n">
        <v>-0.003830468250742113</v>
      </c>
    </row>
    <row r="4833">
      <c r="F4833" t="n">
        <v>0.08728139654304676</v>
      </c>
      <c r="G4833" t="n">
        <v>0.04658711643982929</v>
      </c>
      <c r="H4833" t="n">
        <v>-0.002935572101296366</v>
      </c>
      <c r="J4833" t="n">
        <v>0.05703746348138869</v>
      </c>
      <c r="K4833" t="n">
        <v>0.03661934674225785</v>
      </c>
      <c r="L4833" t="n">
        <v>-0.003596571974593432</v>
      </c>
      <c r="M4833" t="n">
        <v>0.1448695165886281</v>
      </c>
      <c r="N4833" t="n">
        <v>0.03931151612502717</v>
      </c>
      <c r="O4833" t="n">
        <v>-0.002018688354174352</v>
      </c>
      <c r="P4833" t="n">
        <v>0.234235042963092</v>
      </c>
      <c r="Q4833" t="n">
        <v>0.03712325125683737</v>
      </c>
      <c r="R4833" t="n">
        <v>-0.003830468250742113</v>
      </c>
    </row>
    <row r="4834">
      <c r="F4834" t="n">
        <v>0.08728219605851897</v>
      </c>
      <c r="G4834" t="n">
        <v>0.04659692838516203</v>
      </c>
      <c r="H4834" t="n">
        <v>-0.002936159215716625</v>
      </c>
      <c r="J4834" t="n">
        <v>0.05705995900782</v>
      </c>
      <c r="K4834" t="n">
        <v>0.03662705932581772</v>
      </c>
      <c r="L4834" t="n">
        <v>-0.003597291288988351</v>
      </c>
      <c r="M4834" t="n">
        <v>0.144871320990629</v>
      </c>
      <c r="N4834" t="n">
        <v>0.03931979571983025</v>
      </c>
      <c r="O4834" t="n">
        <v>-0.002018082868765182</v>
      </c>
      <c r="P4834" t="n">
        <v>0.234290826361274</v>
      </c>
      <c r="Q4834" t="n">
        <v>0.03713106997024446</v>
      </c>
      <c r="R4834" t="n">
        <v>-0.003830468250742113</v>
      </c>
    </row>
    <row r="4835">
      <c r="F4835" t="n">
        <v>0.08728299589384933</v>
      </c>
      <c r="G4835" t="n">
        <v>0.04660674033049476</v>
      </c>
      <c r="H4835" t="n">
        <v>-0.002936159215716625</v>
      </c>
      <c r="J4835" t="n">
        <v>0.05705034254653793</v>
      </c>
      <c r="K4835" t="n">
        <v>0.03663477190937759</v>
      </c>
      <c r="L4835" t="n">
        <v>-0.003597291288988351</v>
      </c>
      <c r="M4835" t="n">
        <v>0.1448731243258253</v>
      </c>
      <c r="N4835" t="n">
        <v>0.03932807531463332</v>
      </c>
      <c r="O4835" t="n">
        <v>-0.002018688354174352</v>
      </c>
      <c r="P4835" t="n">
        <v>0.2343950368213236</v>
      </c>
      <c r="Q4835" t="n">
        <v>0.03713888868365154</v>
      </c>
      <c r="R4835" t="n">
        <v>-0.003830085203917039</v>
      </c>
    </row>
    <row r="4836">
      <c r="F4836" t="n">
        <v>0.08725943433291633</v>
      </c>
      <c r="G4836" t="n">
        <v>0.0466165522758275</v>
      </c>
      <c r="H4836" t="n">
        <v>-0.002935045689968977</v>
      </c>
      <c r="J4836" t="n">
        <v>0.0570621334818311</v>
      </c>
      <c r="K4836" t="n">
        <v>0.03664248449293746</v>
      </c>
      <c r="L4836" t="n">
        <v>-0.003596289263363244</v>
      </c>
      <c r="M4836" t="n">
        <v>0.1448454420505919</v>
      </c>
      <c r="N4836" t="n">
        <v>0.03933635490943641</v>
      </c>
      <c r="O4836" t="n">
        <v>-0.002018017751684984</v>
      </c>
      <c r="P4836" t="n">
        <v>0.2344023848874437</v>
      </c>
      <c r="Q4836" t="n">
        <v>0.03714670739705863</v>
      </c>
      <c r="R4836" t="n">
        <v>-0.003832128529553303</v>
      </c>
    </row>
    <row r="4837">
      <c r="F4837" t="n">
        <v>0.0872845965272897</v>
      </c>
      <c r="G4837" t="n">
        <v>0.04662636422116023</v>
      </c>
      <c r="H4837" t="n">
        <v>-0.002935926291736145</v>
      </c>
      <c r="J4837" t="n">
        <v>0.05706321992214242</v>
      </c>
      <c r="K4837" t="n">
        <v>0.03665019707649732</v>
      </c>
      <c r="L4837" t="n">
        <v>-0.00359736825804172</v>
      </c>
      <c r="M4837" t="n">
        <v>0.1448472430738167</v>
      </c>
      <c r="N4837" t="n">
        <v>0.03934463450423949</v>
      </c>
      <c r="O4837" t="n">
        <v>-0.002018017751684984</v>
      </c>
      <c r="P4837" t="n">
        <v>0.2344097287235326</v>
      </c>
      <c r="Q4837" t="n">
        <v>0.03715452611046571</v>
      </c>
      <c r="R4837" t="n">
        <v>-0.003831745393327593</v>
      </c>
    </row>
    <row r="4838">
      <c r="F4838" t="n">
        <v>0.08724885427133089</v>
      </c>
      <c r="G4838" t="n">
        <v>0.04663617616649297</v>
      </c>
      <c r="H4838" t="n">
        <v>-0.002935926291736145</v>
      </c>
      <c r="J4838" t="n">
        <v>0.05706430583134772</v>
      </c>
      <c r="K4838" t="n">
        <v>0.0366579096600572</v>
      </c>
      <c r="L4838" t="n">
        <v>-0.003596289263363244</v>
      </c>
      <c r="M4838" t="n">
        <v>0.1448785279363866</v>
      </c>
      <c r="N4838" t="n">
        <v>0.03935291409904257</v>
      </c>
      <c r="O4838" t="n">
        <v>-0.0020178159902621</v>
      </c>
      <c r="P4838" t="n">
        <v>0.2342717722669302</v>
      </c>
      <c r="Q4838" t="n">
        <v>0.0371623448238728</v>
      </c>
      <c r="R4838" t="n">
        <v>-0.003832128529553303</v>
      </c>
    </row>
    <row r="4839">
      <c r="F4839" t="n">
        <v>0.08724965515381794</v>
      </c>
      <c r="G4839" t="n">
        <v>0.04664598811182571</v>
      </c>
      <c r="H4839" t="n">
        <v>-0.002935926291736145</v>
      </c>
      <c r="J4839" t="n">
        <v>0.05703327801474074</v>
      </c>
      <c r="K4839" t="n">
        <v>0.03666562224361707</v>
      </c>
      <c r="L4839" t="n">
        <v>-0.003596289263363244</v>
      </c>
      <c r="M4839" t="n">
        <v>0.1448803270101646</v>
      </c>
      <c r="N4839" t="n">
        <v>0.03936119369384565</v>
      </c>
      <c r="O4839" t="n">
        <v>-0.002018017751684984</v>
      </c>
      <c r="P4839" t="n">
        <v>0.2344244037001215</v>
      </c>
      <c r="Q4839" t="n">
        <v>0.03717016353727989</v>
      </c>
      <c r="R4839" t="n">
        <v>-0.003830979120876173</v>
      </c>
    </row>
    <row r="4840">
      <c r="F4840" t="n">
        <v>0.08726263753885441</v>
      </c>
      <c r="G4840" t="n">
        <v>0.04665580005715844</v>
      </c>
      <c r="H4840" t="n">
        <v>-0.002935105903427208</v>
      </c>
      <c r="J4840" t="n">
        <v>0.05704506704310215</v>
      </c>
      <c r="K4840" t="n">
        <v>0.03667333482717693</v>
      </c>
      <c r="L4840" t="n">
        <v>-0.003596725830544783</v>
      </c>
      <c r="M4840" t="n">
        <v>0.1448526397560624</v>
      </c>
      <c r="N4840" t="n">
        <v>0.03936947328864873</v>
      </c>
      <c r="O4840" t="n">
        <v>-0.00201694568158777</v>
      </c>
      <c r="P4840" t="n">
        <v>0.2344317348378739</v>
      </c>
      <c r="Q4840" t="n">
        <v>0.03717798225068697</v>
      </c>
      <c r="R4840" t="n">
        <v>-0.003831862233422463</v>
      </c>
    </row>
    <row r="4841">
      <c r="F4841" t="n">
        <v>0.0872512578908953</v>
      </c>
      <c r="G4841" t="n">
        <v>0.04666561200249118</v>
      </c>
      <c r="H4841" t="n">
        <v>-0.002935692924607893</v>
      </c>
      <c r="J4841" t="n">
        <v>0.05703544652716108</v>
      </c>
      <c r="K4841" t="n">
        <v>0.0366810474107368</v>
      </c>
      <c r="L4841" t="n">
        <v>-0.003596725830544783</v>
      </c>
      <c r="M4841" t="n">
        <v>0.1448544365229347</v>
      </c>
      <c r="N4841" t="n">
        <v>0.03937775288345181</v>
      </c>
      <c r="O4841" t="n">
        <v>-0.002017349070724087</v>
      </c>
      <c r="P4841" t="n">
        <v>0.2343906275207699</v>
      </c>
      <c r="Q4841" t="n">
        <v>0.03718580096409405</v>
      </c>
      <c r="R4841" t="n">
        <v>-0.003831862233422463</v>
      </c>
    </row>
    <row r="4842">
      <c r="F4842" t="n">
        <v>0.08726424108622444</v>
      </c>
      <c r="G4842" t="n">
        <v>0.04667542394782392</v>
      </c>
      <c r="H4842" t="n">
        <v>-0.002934812392836865</v>
      </c>
      <c r="J4842" t="n">
        <v>0.05706864415746124</v>
      </c>
      <c r="K4842" t="n">
        <v>0.03668875999429667</v>
      </c>
      <c r="L4842" t="n">
        <v>-0.003596366157961728</v>
      </c>
      <c r="M4842" t="n">
        <v>0.1448857178503912</v>
      </c>
      <c r="N4842" t="n">
        <v>0.0393860324782549</v>
      </c>
      <c r="O4842" t="n">
        <v>-0.002017349070724087</v>
      </c>
      <c r="P4842" t="n">
        <v>0.2343979494539758</v>
      </c>
      <c r="Q4842" t="n">
        <v>0.03719361967750114</v>
      </c>
      <c r="R4842" t="n">
        <v>-0.00383224545796826</v>
      </c>
    </row>
    <row r="4843">
      <c r="F4843" t="n">
        <v>0.08726504334881363</v>
      </c>
      <c r="G4843" t="n">
        <v>0.04668523589315665</v>
      </c>
      <c r="H4843" t="n">
        <v>-0.002934812392836865</v>
      </c>
      <c r="J4843" t="n">
        <v>0.05705902257962601</v>
      </c>
      <c r="K4843" t="n">
        <v>0.03669647257785654</v>
      </c>
      <c r="L4843" t="n">
        <v>-0.003596366157961728</v>
      </c>
      <c r="M4843" t="n">
        <v>0.1448580268693441</v>
      </c>
      <c r="N4843" t="n">
        <v>0.03939431207305797</v>
      </c>
      <c r="O4843" t="n">
        <v>-0.002017147376155928</v>
      </c>
      <c r="P4843" t="n">
        <v>0.2344052671493315</v>
      </c>
      <c r="Q4843" t="n">
        <v>0.03720143839090823</v>
      </c>
      <c r="R4843" t="n">
        <v>-0.003832628682514057</v>
      </c>
    </row>
    <row r="4844">
      <c r="F4844" t="n">
        <v>0.0872536644387851</v>
      </c>
      <c r="G4844" t="n">
        <v>0.04669504783848939</v>
      </c>
      <c r="H4844" t="n">
        <v>-0.002934872140674532</v>
      </c>
      <c r="J4844" t="n">
        <v>0.05706010519431466</v>
      </c>
      <c r="K4844" t="n">
        <v>0.03670418516141642</v>
      </c>
      <c r="L4844" t="n">
        <v>-0.003596443000259828</v>
      </c>
      <c r="M4844" t="n">
        <v>0.1448303344679962</v>
      </c>
      <c r="N4844" t="n">
        <v>0.03940259166786105</v>
      </c>
      <c r="O4844" t="n">
        <v>-0.002016077433396932</v>
      </c>
      <c r="P4844" t="n">
        <v>0.2343641441910442</v>
      </c>
      <c r="Q4844" t="n">
        <v>0.03720925710431531</v>
      </c>
      <c r="R4844" t="n">
        <v>-0.00383388444298869</v>
      </c>
    </row>
    <row r="4845">
      <c r="F4845" t="n">
        <v>0.08726664885580593</v>
      </c>
      <c r="G4845" t="n">
        <v>0.04670485978382213</v>
      </c>
      <c r="H4845" t="n">
        <v>-0.002934578653460464</v>
      </c>
      <c r="J4845" t="n">
        <v>0.05706118727807369</v>
      </c>
      <c r="K4845" t="n">
        <v>0.03671189774497628</v>
      </c>
      <c r="L4845" t="n">
        <v>-0.003596802680527881</v>
      </c>
      <c r="M4845" t="n">
        <v>0.1448616129698399</v>
      </c>
      <c r="N4845" t="n">
        <v>0.03941087126266413</v>
      </c>
      <c r="O4845" t="n">
        <v>-0.002016480689209193</v>
      </c>
      <c r="P4845" t="n">
        <v>0.2344198898209978</v>
      </c>
      <c r="Q4845" t="n">
        <v>0.03721707581772239</v>
      </c>
      <c r="R4845" t="n">
        <v>-0.003832734507642863</v>
      </c>
    </row>
    <row r="4846">
      <c r="F4846" t="n">
        <v>0.08727963376204956</v>
      </c>
      <c r="G4846" t="n">
        <v>0.04671467172915486</v>
      </c>
      <c r="H4846" t="n">
        <v>-0.002934578653460464</v>
      </c>
      <c r="J4846" t="n">
        <v>0.05705156367455334</v>
      </c>
      <c r="K4846" t="n">
        <v>0.03671961032853616</v>
      </c>
      <c r="L4846" t="n">
        <v>-0.003596443000259828</v>
      </c>
      <c r="M4846" t="n">
        <v>0.144892890769763</v>
      </c>
      <c r="N4846" t="n">
        <v>0.03941915085746722</v>
      </c>
      <c r="O4846" t="n">
        <v>-0.002016077433396932</v>
      </c>
      <c r="P4846" t="n">
        <v>0.2343303190431772</v>
      </c>
      <c r="Q4846" t="n">
        <v>0.03722489453112948</v>
      </c>
      <c r="R4846" t="n">
        <v>-0.003833501131206748</v>
      </c>
    </row>
    <row r="4847">
      <c r="F4847" t="n">
        <v>0.08729261915841593</v>
      </c>
      <c r="G4847" t="n">
        <v>0.04672448367448759</v>
      </c>
      <c r="H4847" t="n">
        <v>-0.002934578653460464</v>
      </c>
      <c r="J4847" t="n">
        <v>0.05707405511733239</v>
      </c>
      <c r="K4847" t="n">
        <v>0.03672732291209602</v>
      </c>
      <c r="L4847" t="n">
        <v>-0.003597522041063986</v>
      </c>
      <c r="M4847" t="n">
        <v>0.1449241678680274</v>
      </c>
      <c r="N4847" t="n">
        <v>0.0394274304522703</v>
      </c>
      <c r="O4847" t="n">
        <v>-0.002016480689209193</v>
      </c>
      <c r="P4847" t="n">
        <v>0.2343860569190875</v>
      </c>
      <c r="Q4847" t="n">
        <v>0.03723271324453657</v>
      </c>
      <c r="R4847" t="n">
        <v>-0.003833501131206748</v>
      </c>
    </row>
    <row r="4848">
      <c r="F4848" t="n">
        <v>0.08725687776185953</v>
      </c>
      <c r="G4848" t="n">
        <v>0.04673429561982033</v>
      </c>
      <c r="H4848" t="n">
        <v>-0.002934931400197623</v>
      </c>
      <c r="J4848" t="n">
        <v>0.05704301959895529</v>
      </c>
      <c r="K4848" t="n">
        <v>0.03673503549565589</v>
      </c>
      <c r="L4848" t="n">
        <v>-0.0035972391652214</v>
      </c>
      <c r="M4848" t="n">
        <v>0.1448964708680616</v>
      </c>
      <c r="N4848" t="n">
        <v>0.03943571004707338</v>
      </c>
      <c r="O4848" t="n">
        <v>-0.002016017496682353</v>
      </c>
      <c r="P4848" t="n">
        <v>0.234490231345547</v>
      </c>
      <c r="Q4848" t="n">
        <v>0.03724053195794365</v>
      </c>
      <c r="R4848" t="n">
        <v>-0.003833595909624325</v>
      </c>
    </row>
    <row r="4849">
      <c r="F4849" t="n">
        <v>0.08725768191806743</v>
      </c>
      <c r="G4849" t="n">
        <v>0.04674410756515307</v>
      </c>
      <c r="H4849" t="n">
        <v>-0.002935224863991264</v>
      </c>
      <c r="J4849" t="n">
        <v>0.05707621578464887</v>
      </c>
      <c r="K4849" t="n">
        <v>0.03674274807921576</v>
      </c>
      <c r="L4849" t="n">
        <v>-0.003596519789325946</v>
      </c>
      <c r="M4849" t="n">
        <v>0.1448687724516488</v>
      </c>
      <c r="N4849" t="n">
        <v>0.03944398964187646</v>
      </c>
      <c r="O4849" t="n">
        <v>-0.002015412812370211</v>
      </c>
      <c r="P4849" t="n">
        <v>0.2344490842496875</v>
      </c>
      <c r="Q4849" t="n">
        <v>0.03724835067135073</v>
      </c>
      <c r="R4849" t="n">
        <v>-0.003833979307555081</v>
      </c>
    </row>
    <row r="4850">
      <c r="F4850" t="n">
        <v>0.08728285036978695</v>
      </c>
      <c r="G4850" t="n">
        <v>0.0467539195104858</v>
      </c>
      <c r="H4850" t="n">
        <v>-0.002934637936403983</v>
      </c>
      <c r="J4850" t="n">
        <v>0.05704517855671293</v>
      </c>
      <c r="K4850" t="n">
        <v>0.03675046066277563</v>
      </c>
      <c r="L4850" t="n">
        <v>-0.0035972391652214</v>
      </c>
      <c r="M4850" t="n">
        <v>0.1449295337875895</v>
      </c>
      <c r="N4850" t="n">
        <v>0.03945226923667954</v>
      </c>
      <c r="O4850" t="n">
        <v>-0.002015614373807591</v>
      </c>
      <c r="P4850" t="n">
        <v>0.2343594906553401</v>
      </c>
      <c r="Q4850" t="n">
        <v>0.03725616938475781</v>
      </c>
      <c r="R4850" t="n">
        <v>-0.003833595909624325</v>
      </c>
    </row>
    <row r="4851">
      <c r="F4851" t="n">
        <v>0.08728365535133167</v>
      </c>
      <c r="G4851" t="n">
        <v>0.04676373145581854</v>
      </c>
      <c r="H4851" t="n">
        <v>-0.002934637936403983</v>
      </c>
      <c r="J4851" t="n">
        <v>0.05707837432838712</v>
      </c>
      <c r="K4851" t="n">
        <v>0.0367581732463355</v>
      </c>
      <c r="L4851" t="n">
        <v>-0.0035972391652214</v>
      </c>
      <c r="M4851" t="n">
        <v>0.1449018330768254</v>
      </c>
      <c r="N4851" t="n">
        <v>0.03946054883148262</v>
      </c>
      <c r="O4851" t="n">
        <v>-0.002014750129761361</v>
      </c>
      <c r="P4851" t="n">
        <v>0.2343667729418401</v>
      </c>
      <c r="Q4851" t="n">
        <v>0.0372639880981649</v>
      </c>
      <c r="R4851" t="n">
        <v>-0.003834362705485836</v>
      </c>
    </row>
    <row r="4852">
      <c r="F4852" t="n">
        <v>0.08726009638056204</v>
      </c>
      <c r="G4852" t="n">
        <v>0.04677354340115127</v>
      </c>
      <c r="H4852" t="n">
        <v>-0.00293499017204448</v>
      </c>
      <c r="J4852" t="n">
        <v>0.05707945280395843</v>
      </c>
      <c r="K4852" t="n">
        <v>0.03676588582989537</v>
      </c>
      <c r="L4852" t="n">
        <v>-0.003596596524228484</v>
      </c>
      <c r="M4852" t="n">
        <v>0.1449331057781794</v>
      </c>
      <c r="N4852" t="n">
        <v>0.0394688284262857</v>
      </c>
      <c r="O4852" t="n">
        <v>-0.002015153120086345</v>
      </c>
      <c r="P4852" t="n">
        <v>0.234374050978977</v>
      </c>
      <c r="Q4852" t="n">
        <v>0.03727180681157198</v>
      </c>
      <c r="R4852" t="n">
        <v>-0.003835596854420334</v>
      </c>
    </row>
    <row r="4853">
      <c r="F4853" t="n">
        <v>0.08726090186868735</v>
      </c>
      <c r="G4853" t="n">
        <v>0.04678335534648401</v>
      </c>
      <c r="H4853" t="n">
        <v>-0.002934696731715341</v>
      </c>
      <c r="J4853" t="n">
        <v>0.05705911892490309</v>
      </c>
      <c r="K4853" t="n">
        <v>0.03677359841345523</v>
      </c>
      <c r="L4853" t="n">
        <v>-0.003596956219850469</v>
      </c>
      <c r="M4853" t="n">
        <v>0.1449054025969785</v>
      </c>
      <c r="N4853" t="n">
        <v>0.03947710802108878</v>
      </c>
      <c r="O4853" t="n">
        <v>-0.002015153120086345</v>
      </c>
      <c r="P4853" t="n">
        <v>0.2344297677421517</v>
      </c>
      <c r="Q4853" t="n">
        <v>0.03727962552497907</v>
      </c>
      <c r="R4853" t="n">
        <v>-0.003834446405453801</v>
      </c>
    </row>
    <row r="4854">
      <c r="F4854" t="n">
        <v>0.08727388999582231</v>
      </c>
      <c r="G4854" t="n">
        <v>0.04679316729181674</v>
      </c>
      <c r="H4854" t="n">
        <v>-0.002934403291386202</v>
      </c>
      <c r="J4854" t="n">
        <v>0.05706019612336892</v>
      </c>
      <c r="K4854" t="n">
        <v>0.03678131099701511</v>
      </c>
      <c r="L4854" t="n">
        <v>-0.003596596524228484</v>
      </c>
      <c r="M4854" t="n">
        <v>0.1448482102334877</v>
      </c>
      <c r="N4854" t="n">
        <v>0.03948538761589186</v>
      </c>
      <c r="O4854" t="n">
        <v>-0.002015153120086345</v>
      </c>
      <c r="P4854" t="n">
        <v>0.2343885942996682</v>
      </c>
      <c r="Q4854" t="n">
        <v>0.03728744423838615</v>
      </c>
      <c r="R4854" t="n">
        <v>-0.003834829888442646</v>
      </c>
    </row>
    <row r="4855">
      <c r="F4855" t="n">
        <v>0.0872990610046398</v>
      </c>
      <c r="G4855" t="n">
        <v>0.04680297923714948</v>
      </c>
      <c r="H4855" t="n">
        <v>-0.002933874789571195</v>
      </c>
      <c r="J4855" t="n">
        <v>0.05708268504569265</v>
      </c>
      <c r="K4855" t="n">
        <v>0.03678902358057497</v>
      </c>
      <c r="L4855" t="n">
        <v>-0.003597675611094439</v>
      </c>
      <c r="M4855" t="n">
        <v>0.144879479945999</v>
      </c>
      <c r="N4855" t="n">
        <v>0.03949366721069494</v>
      </c>
      <c r="O4855" t="n">
        <v>-0.002014951624923853</v>
      </c>
      <c r="P4855" t="n">
        <v>0.234541192871679</v>
      </c>
      <c r="Q4855" t="n">
        <v>0.03729526295179324</v>
      </c>
      <c r="R4855" t="n">
        <v>-0.003834829888442646</v>
      </c>
    </row>
    <row r="4856">
      <c r="F4856" t="n">
        <v>0.08726332034615908</v>
      </c>
      <c r="G4856" t="n">
        <v>0.04681279118248222</v>
      </c>
      <c r="H4856" t="n">
        <v>-0.002934461623212473</v>
      </c>
      <c r="J4856" t="n">
        <v>0.05705164269332443</v>
      </c>
      <c r="K4856" t="n">
        <v>0.03679673616413484</v>
      </c>
      <c r="L4856" t="n">
        <v>-0.003597032907326576</v>
      </c>
      <c r="M4856" t="n">
        <v>0.1448812608341909</v>
      </c>
      <c r="N4856" t="n">
        <v>0.03950194680549803</v>
      </c>
      <c r="O4856" t="n">
        <v>-0.002014290820474345</v>
      </c>
      <c r="P4856" t="n">
        <v>0.2345484560761555</v>
      </c>
      <c r="Q4856" t="n">
        <v>0.03730308166520032</v>
      </c>
      <c r="R4856" t="n">
        <v>-0.003836053095123879</v>
      </c>
    </row>
    <row r="4857">
      <c r="F4857" t="n">
        <v>0.08726412717901844</v>
      </c>
      <c r="G4857" t="n">
        <v>0.04682260312781495</v>
      </c>
      <c r="H4857" t="n">
        <v>-0.002934461623212473</v>
      </c>
      <c r="J4857" t="n">
        <v>0.05706342453463498</v>
      </c>
      <c r="K4857" t="n">
        <v>0.03680444874769471</v>
      </c>
      <c r="L4857" t="n">
        <v>-0.003596673204035843</v>
      </c>
      <c r="M4857" t="n">
        <v>0.1449125289725105</v>
      </c>
      <c r="N4857" t="n">
        <v>0.0395102264003011</v>
      </c>
      <c r="O4857" t="n">
        <v>-0.002014492249556392</v>
      </c>
      <c r="P4857" t="n">
        <v>0.2344588232584736</v>
      </c>
      <c r="Q4857" t="n">
        <v>0.0373109003786074</v>
      </c>
      <c r="R4857" t="n">
        <v>-0.003835285961218244</v>
      </c>
    </row>
    <row r="4858">
      <c r="F4858" t="n">
        <v>0.08728929960351545</v>
      </c>
      <c r="G4858" t="n">
        <v>0.04683241507314768</v>
      </c>
      <c r="H4858" t="n">
        <v>-0.002934755040033113</v>
      </c>
      <c r="J4858" t="n">
        <v>0.05707520606036628</v>
      </c>
      <c r="K4858" t="n">
        <v>0.03681216133125458</v>
      </c>
      <c r="L4858" t="n">
        <v>-0.003597752313908041</v>
      </c>
      <c r="M4858" t="n">
        <v>0.1448553309673923</v>
      </c>
      <c r="N4858" t="n">
        <v>0.03951850599510418</v>
      </c>
      <c r="O4858" t="n">
        <v>-0.002014492249556392</v>
      </c>
      <c r="P4858" t="n">
        <v>0.2345145231035647</v>
      </c>
      <c r="Q4858" t="n">
        <v>0.03731871909201449</v>
      </c>
      <c r="R4858" t="n">
        <v>-0.003836436662076695</v>
      </c>
    </row>
    <row r="4859">
      <c r="F4859" t="n">
        <v>0.08727792456758127</v>
      </c>
      <c r="G4859" t="n">
        <v>0.04684222701848042</v>
      </c>
      <c r="H4859" t="n">
        <v>-0.002934461623212473</v>
      </c>
      <c r="J4859" t="n">
        <v>0.05706557415554564</v>
      </c>
      <c r="K4859" t="n">
        <v>0.03681987391481445</v>
      </c>
      <c r="L4859" t="n">
        <v>-0.003596673204035843</v>
      </c>
      <c r="M4859" t="n">
        <v>0.1449455744968871</v>
      </c>
      <c r="N4859" t="n">
        <v>0.03952678558990726</v>
      </c>
      <c r="O4859" t="n">
        <v>-0.00201469367863844</v>
      </c>
      <c r="P4859" t="n">
        <v>0.2345217728065014</v>
      </c>
      <c r="Q4859" t="n">
        <v>0.03732653780542158</v>
      </c>
      <c r="R4859" t="n">
        <v>-0.003835285961218244</v>
      </c>
    </row>
    <row r="4860">
      <c r="F4860" t="n">
        <v>0.08726654970991712</v>
      </c>
      <c r="G4860" t="n">
        <v>0.04685203896381316</v>
      </c>
      <c r="H4860" t="n">
        <v>-0.00293393268219152</v>
      </c>
      <c r="J4860" t="n">
        <v>0.05705594150525681</v>
      </c>
      <c r="K4860" t="n">
        <v>0.03682758649837432</v>
      </c>
      <c r="L4860" t="n">
        <v>-0.003597828960678058</v>
      </c>
      <c r="M4860" t="n">
        <v>0.144917862690752</v>
      </c>
      <c r="N4860" t="n">
        <v>0.03953506518471035</v>
      </c>
      <c r="O4860" t="n">
        <v>-0.002014034692674821</v>
      </c>
      <c r="P4860" t="n">
        <v>0.2345774663052551</v>
      </c>
      <c r="Q4860" t="n">
        <v>0.03733435651882866</v>
      </c>
      <c r="R4860" t="n">
        <v>-0.003836114543004604</v>
      </c>
    </row>
    <row r="4861">
      <c r="F4861" t="n">
        <v>0.08729172363853721</v>
      </c>
      <c r="G4861" t="n">
        <v>0.04686185090914589</v>
      </c>
      <c r="H4861" t="n">
        <v>-0.002934226075459739</v>
      </c>
      <c r="J4861" t="n">
        <v>0.05707842842617274</v>
      </c>
      <c r="K4861" t="n">
        <v>0.03683529908193419</v>
      </c>
      <c r="L4861" t="n">
        <v>-0.003597828960678058</v>
      </c>
      <c r="M4861" t="n">
        <v>0.1449196384926101</v>
      </c>
      <c r="N4861" t="n">
        <v>0.03954334477951343</v>
      </c>
      <c r="O4861" t="n">
        <v>-0.002013833329478193</v>
      </c>
      <c r="P4861" t="n">
        <v>0.2345847082084593</v>
      </c>
      <c r="Q4861" t="n">
        <v>0.03734217523223574</v>
      </c>
      <c r="R4861" t="n">
        <v>-0.003837265492462451</v>
      </c>
    </row>
    <row r="4862">
      <c r="F4862" t="n">
        <v>0.08729253233205994</v>
      </c>
      <c r="G4862" t="n">
        <v>0.04687166285447863</v>
      </c>
      <c r="H4862" t="n">
        <v>-0.002934519468727959</v>
      </c>
      <c r="J4862" t="n">
        <v>0.05705808772790313</v>
      </c>
      <c r="K4862" t="n">
        <v>0.03684301166549406</v>
      </c>
      <c r="L4862" t="n">
        <v>-0.003596749827816427</v>
      </c>
      <c r="M4862" t="n">
        <v>0.1449214132433236</v>
      </c>
      <c r="N4862" t="n">
        <v>0.03955162437431651</v>
      </c>
      <c r="O4862" t="n">
        <v>-0.002014034692674821</v>
      </c>
      <c r="P4862" t="n">
        <v>0.2345919458472877</v>
      </c>
      <c r="Q4862" t="n">
        <v>0.03734999394564283</v>
      </c>
      <c r="R4862" t="n">
        <v>-0.003836114543004604</v>
      </c>
    </row>
    <row r="4863">
      <c r="F4863" t="n">
        <v>0.08730552439870423</v>
      </c>
      <c r="G4863" t="n">
        <v>0.04688147479981136</v>
      </c>
      <c r="H4863" t="n">
        <v>-0.00293393268219152</v>
      </c>
      <c r="J4863" t="n">
        <v>0.05709128100356706</v>
      </c>
      <c r="K4863" t="n">
        <v>0.03685072424905392</v>
      </c>
      <c r="L4863" t="n">
        <v>-0.003597828960678058</v>
      </c>
      <c r="M4863" t="n">
        <v>0.1449231869434727</v>
      </c>
      <c r="N4863" t="n">
        <v>0.03955990396911959</v>
      </c>
      <c r="O4863" t="n">
        <v>-0.002013631966281564</v>
      </c>
      <c r="P4863" t="n">
        <v>0.2345022787646135</v>
      </c>
      <c r="Q4863" t="n">
        <v>0.03735781265904991</v>
      </c>
      <c r="R4863" t="n">
        <v>-0.003837265492462451</v>
      </c>
    </row>
    <row r="4864">
      <c r="F4864" t="n">
        <v>0.08729415074668581</v>
      </c>
      <c r="G4864" t="n">
        <v>0.0468912867451441</v>
      </c>
      <c r="H4864" t="n">
        <v>-0.002933403349883949</v>
      </c>
      <c r="J4864" t="n">
        <v>0.05709235311020089</v>
      </c>
      <c r="K4864" t="n">
        <v>0.03685843683261379</v>
      </c>
      <c r="L4864" t="n">
        <v>-0.003596826394638636</v>
      </c>
      <c r="M4864" t="n">
        <v>0.1448954700466327</v>
      </c>
      <c r="N4864" t="n">
        <v>0.03956818356392267</v>
      </c>
      <c r="O4864" t="n">
        <v>-0.002012975068168007</v>
      </c>
      <c r="P4864" t="n">
        <v>0.2345095064250368</v>
      </c>
      <c r="Q4864" t="n">
        <v>0.037365631372457</v>
      </c>
      <c r="R4864" t="n">
        <v>-0.00383808331165438</v>
      </c>
    </row>
    <row r="4865">
      <c r="F4865" t="n">
        <v>0.08730714366214715</v>
      </c>
      <c r="G4865" t="n">
        <v>0.04690109869047684</v>
      </c>
      <c r="H4865" t="n">
        <v>-0.002933696719555905</v>
      </c>
      <c r="J4865" t="n">
        <v>0.05708271748517604</v>
      </c>
      <c r="K4865" t="n">
        <v>0.03686614941617367</v>
      </c>
      <c r="L4865" t="n">
        <v>-0.003597186113249962</v>
      </c>
      <c r="M4865" t="n">
        <v>0.1448972414702503</v>
      </c>
      <c r="N4865" t="n">
        <v>0.03957646315872575</v>
      </c>
      <c r="O4865" t="n">
        <v>-0.002012975068168007</v>
      </c>
      <c r="P4865" t="n">
        <v>0.2344682781448346</v>
      </c>
      <c r="Q4865" t="n">
        <v>0.03737345008586408</v>
      </c>
      <c r="R4865" t="n">
        <v>-0.003837315848484683</v>
      </c>
    </row>
    <row r="4866">
      <c r="F4866" t="n">
        <v>0.08729577053676019</v>
      </c>
      <c r="G4866" t="n">
        <v>0.04691091063580957</v>
      </c>
      <c r="H4866" t="n">
        <v>-0.002934283458899816</v>
      </c>
      <c r="J4866" t="n">
        <v>0.05706237380726077</v>
      </c>
      <c r="K4866" t="n">
        <v>0.03687386199973353</v>
      </c>
      <c r="L4866" t="n">
        <v>-0.003597545831861287</v>
      </c>
      <c r="M4866" t="n">
        <v>0.1449579916475174</v>
      </c>
      <c r="N4866" t="n">
        <v>0.03958474275352883</v>
      </c>
      <c r="O4866" t="n">
        <v>-0.002012975068168007</v>
      </c>
      <c r="P4866" t="n">
        <v>0.2346208537313671</v>
      </c>
      <c r="Q4866" t="n">
        <v>0.03738126879927117</v>
      </c>
      <c r="R4866" t="n">
        <v>-0.00383808331165438</v>
      </c>
    </row>
    <row r="4867">
      <c r="F4867" t="n">
        <v>0.0873087643043812</v>
      </c>
      <c r="G4867" t="n">
        <v>0.04692072258114231</v>
      </c>
      <c r="H4867" t="n">
        <v>-0.002933696719555905</v>
      </c>
      <c r="J4867" t="n">
        <v>0.05708485883124971</v>
      </c>
      <c r="K4867" t="n">
        <v>0.0368815745832934</v>
      </c>
      <c r="L4867" t="n">
        <v>-0.003597905550472611</v>
      </c>
      <c r="M4867" t="n">
        <v>0.1449597613281411</v>
      </c>
      <c r="N4867" t="n">
        <v>0.03959302234833191</v>
      </c>
      <c r="O4867" t="n">
        <v>-0.002012521363969366</v>
      </c>
      <c r="P4867" t="n">
        <v>0.2345796169113299</v>
      </c>
      <c r="Q4867" t="n">
        <v>0.03738908751267825</v>
      </c>
      <c r="R4867" t="n">
        <v>-0.003836932116899835</v>
      </c>
    </row>
    <row r="4868">
      <c r="F4868" t="n">
        <v>0.08728520827283731</v>
      </c>
      <c r="G4868" t="n">
        <v>0.04693053452647505</v>
      </c>
      <c r="H4868" t="n">
        <v>-0.002933166973223704</v>
      </c>
      <c r="J4868" t="n">
        <v>0.05707522118637254</v>
      </c>
      <c r="K4868" t="n">
        <v>0.03688928716685327</v>
      </c>
      <c r="L4868" t="n">
        <v>-0.003597262629833857</v>
      </c>
      <c r="M4868" t="n">
        <v>0.1449320397060504</v>
      </c>
      <c r="N4868" t="n">
        <v>0.03960130194313499</v>
      </c>
      <c r="O4868" t="n">
        <v>-0.002012118899942975</v>
      </c>
      <c r="P4868" t="n">
        <v>0.2344899205391204</v>
      </c>
      <c r="Q4868" t="n">
        <v>0.03739690622608533</v>
      </c>
      <c r="R4868" t="n">
        <v>-0.003838122461237011</v>
      </c>
    </row>
    <row r="4869">
      <c r="F4869" t="n">
        <v>0.08728601929790086</v>
      </c>
      <c r="G4869" t="n">
        <v>0.04694034647180778</v>
      </c>
      <c r="H4869" t="n">
        <v>-0.00293404701131948</v>
      </c>
      <c r="J4869" t="n">
        <v>0.05708699805522593</v>
      </c>
      <c r="K4869" t="n">
        <v>0.03689699975041314</v>
      </c>
      <c r="L4869" t="n">
        <v>-0.003597262629833857</v>
      </c>
      <c r="M4869" t="n">
        <v>0.1449632975466609</v>
      </c>
      <c r="N4869" t="n">
        <v>0.03960958153793807</v>
      </c>
      <c r="O4869" t="n">
        <v>-0.002012521363969366</v>
      </c>
      <c r="P4869" t="n">
        <v>0.2345455806850279</v>
      </c>
      <c r="Q4869" t="n">
        <v>0.03740472493949241</v>
      </c>
      <c r="R4869" t="n">
        <v>-0.003837738648990887</v>
      </c>
    </row>
    <row r="4870">
      <c r="F4870" t="n">
        <v>0.08731119786698813</v>
      </c>
      <c r="G4870" t="n">
        <v>0.04695015841714052</v>
      </c>
      <c r="H4870" t="n">
        <v>-0.002933753665287555</v>
      </c>
      <c r="J4870" t="n">
        <v>0.05709877460738515</v>
      </c>
      <c r="K4870" t="n">
        <v>0.03690471233397301</v>
      </c>
      <c r="L4870" t="n">
        <v>-0.003597982082359824</v>
      </c>
      <c r="M4870" t="n">
        <v>0.1449060828691431</v>
      </c>
      <c r="N4870" t="n">
        <v>0.03961786113274115</v>
      </c>
      <c r="O4870" t="n">
        <v>-0.002012320131956171</v>
      </c>
      <c r="P4870" t="n">
        <v>0.2346496932755304</v>
      </c>
      <c r="Q4870" t="n">
        <v>0.0374125436528995</v>
      </c>
      <c r="R4870" t="n">
        <v>-0.003838122461237011</v>
      </c>
    </row>
    <row r="4871">
      <c r="F4871" t="n">
        <v>0.08731200975086376</v>
      </c>
      <c r="G4871" t="n">
        <v>0.04695997036247326</v>
      </c>
      <c r="H4871" t="n">
        <v>-0.00293404701131948</v>
      </c>
      <c r="J4871" t="n">
        <v>0.05707842731451428</v>
      </c>
      <c r="K4871" t="n">
        <v>0.03691242491753288</v>
      </c>
      <c r="L4871" t="n">
        <v>-0.003598058555407819</v>
      </c>
      <c r="M4871" t="n">
        <v>0.1449078480091421</v>
      </c>
      <c r="N4871" t="n">
        <v>0.03962614072754424</v>
      </c>
      <c r="O4871" t="n">
        <v>-0.002012521363969366</v>
      </c>
      <c r="P4871" t="n">
        <v>0.2346084364751082</v>
      </c>
      <c r="Q4871" t="n">
        <v>0.03742036236630659</v>
      </c>
      <c r="R4871" t="n">
        <v>-0.003838506273483135</v>
      </c>
    </row>
    <row r="4872">
      <c r="F4872" t="n">
        <v>0.08731282198424486</v>
      </c>
      <c r="G4872" t="n">
        <v>0.04696978230780599</v>
      </c>
      <c r="H4872" t="n">
        <v>-0.002933810126757749</v>
      </c>
      <c r="J4872" t="n">
        <v>0.05707949496306969</v>
      </c>
      <c r="K4872" t="n">
        <v>0.03692013750109274</v>
      </c>
      <c r="L4872" t="n">
        <v>-0.003597339087590301</v>
      </c>
      <c r="M4872" t="n">
        <v>0.1448801211426908</v>
      </c>
      <c r="N4872" t="n">
        <v>0.03963442032234731</v>
      </c>
      <c r="O4872" t="n">
        <v>-0.002011868330184899</v>
      </c>
      <c r="P4872" t="n">
        <v>0.2346640873926677</v>
      </c>
      <c r="Q4872" t="n">
        <v>0.03742818107971367</v>
      </c>
      <c r="R4872" t="n">
        <v>-0.003839685780763865</v>
      </c>
    </row>
    <row r="4873">
      <c r="F4873" t="n">
        <v>0.08730145072621612</v>
      </c>
      <c r="G4873" t="n">
        <v>0.04697959425313872</v>
      </c>
      <c r="H4873" t="n">
        <v>-0.002933223482061337</v>
      </c>
      <c r="J4873" t="n">
        <v>0.05710197819365813</v>
      </c>
      <c r="K4873" t="n">
        <v>0.03692785008465262</v>
      </c>
      <c r="L4873" t="n">
        <v>-0.003597339087590301</v>
      </c>
      <c r="M4873" t="n">
        <v>0.144970357429031</v>
      </c>
      <c r="N4873" t="n">
        <v>0.03964269991715039</v>
      </c>
      <c r="O4873" t="n">
        <v>-0.002011465996752205</v>
      </c>
      <c r="P4873" t="n">
        <v>0.2346712780326921</v>
      </c>
      <c r="Q4873" t="n">
        <v>0.03743599979312075</v>
      </c>
      <c r="R4873" t="n">
        <v>-0.003838534105364716</v>
      </c>
    </row>
    <row r="4874">
      <c r="F4874" t="n">
        <v>0.0872778957337472</v>
      </c>
      <c r="G4874" t="n">
        <v>0.04698940619847146</v>
      </c>
      <c r="H4874" t="n">
        <v>-0.002932930159713131</v>
      </c>
      <c r="J4874" t="n">
        <v>0.05707092050618159</v>
      </c>
      <c r="K4874" t="n">
        <v>0.03693556266821248</v>
      </c>
      <c r="L4874" t="n">
        <v>-0.003597339087590301</v>
      </c>
      <c r="M4874" t="n">
        <v>0.1449426284737351</v>
      </c>
      <c r="N4874" t="n">
        <v>0.03965097951195348</v>
      </c>
      <c r="O4874" t="n">
        <v>-0.002012069496901246</v>
      </c>
      <c r="P4874" t="n">
        <v>0.2345330899274306</v>
      </c>
      <c r="Q4874" t="n">
        <v>0.03744381850652784</v>
      </c>
      <c r="R4874" t="n">
        <v>-0.003838917997164432</v>
      </c>
    </row>
    <row r="4875">
      <c r="F4875" t="n">
        <v>0.08727870877651511</v>
      </c>
      <c r="G4875" t="n">
        <v>0.0469992181438042</v>
      </c>
      <c r="H4875" t="n">
        <v>-0.002932930159713131</v>
      </c>
      <c r="J4875" t="n">
        <v>0.05707198645703443</v>
      </c>
      <c r="K4875" t="n">
        <v>0.03694327525177235</v>
      </c>
      <c r="L4875" t="n">
        <v>-0.003597339087590301</v>
      </c>
      <c r="M4875" t="n">
        <v>0.1449443896123502</v>
      </c>
      <c r="N4875" t="n">
        <v>0.03965925910675655</v>
      </c>
      <c r="O4875" t="n">
        <v>-0.002012069496901246</v>
      </c>
      <c r="P4875" t="n">
        <v>0.2345402698501664</v>
      </c>
      <c r="Q4875" t="n">
        <v>0.03745163721993493</v>
      </c>
      <c r="R4875" t="n">
        <v>-0.003839685780763865</v>
      </c>
    </row>
    <row r="4876">
      <c r="F4876" t="n">
        <v>0.08730389034319558</v>
      </c>
      <c r="G4876" t="n">
        <v>0.04700903008913693</v>
      </c>
      <c r="H4876" t="n">
        <v>-0.002932692910122798</v>
      </c>
      <c r="J4876" t="n">
        <v>0.05709446862966068</v>
      </c>
      <c r="K4876" t="n">
        <v>0.03695098783533222</v>
      </c>
      <c r="L4876" t="n">
        <v>-0.0035974154855876</v>
      </c>
      <c r="M4876" t="n">
        <v>0.1449461497079407</v>
      </c>
      <c r="N4876" t="n">
        <v>0.03966753870155964</v>
      </c>
      <c r="O4876" t="n">
        <v>-0.0020112172701445</v>
      </c>
      <c r="P4876" t="n">
        <v>0.2346443646715945</v>
      </c>
      <c r="Q4876" t="n">
        <v>0.03745945593334201</v>
      </c>
      <c r="R4876" t="n">
        <v>-0.00384008639259274</v>
      </c>
    </row>
    <row r="4877">
      <c r="F4877" t="n">
        <v>0.08729252008770327</v>
      </c>
      <c r="G4877" t="n">
        <v>0.04701884203446966</v>
      </c>
      <c r="H4877" t="n">
        <v>-0.002933572805985421</v>
      </c>
      <c r="J4877" t="n">
        <v>0.0570848252504508</v>
      </c>
      <c r="K4877" t="n">
        <v>0.03695870041889209</v>
      </c>
      <c r="L4877" t="n">
        <v>-0.003597775227136159</v>
      </c>
      <c r="M4877" t="n">
        <v>0.1449479087610868</v>
      </c>
      <c r="N4877" t="n">
        <v>0.03967581829636271</v>
      </c>
      <c r="O4877" t="n">
        <v>-0.002010815066910795</v>
      </c>
      <c r="P4877" t="n">
        <v>0.2346515374627238</v>
      </c>
      <c r="Q4877" t="n">
        <v>0.03746727464674909</v>
      </c>
      <c r="R4877" t="n">
        <v>-0.003840470362834975</v>
      </c>
    </row>
    <row r="4878">
      <c r="F4878" t="n">
        <v>0.08731770276901779</v>
      </c>
      <c r="G4878" t="n">
        <v>0.0470286539798024</v>
      </c>
      <c r="H4878" t="n">
        <v>-0.002932692910122798</v>
      </c>
      <c r="J4878" t="n">
        <v>0.05710730689491454</v>
      </c>
      <c r="K4878" t="n">
        <v>0.03696641300245196</v>
      </c>
      <c r="L4878" t="n">
        <v>-0.003597055744039041</v>
      </c>
      <c r="M4878" t="n">
        <v>0.1449496667723684</v>
      </c>
      <c r="N4878" t="n">
        <v>0.0396840978911658</v>
      </c>
      <c r="O4878" t="n">
        <v>-0.002010815066910795</v>
      </c>
      <c r="P4878" t="n">
        <v>0.2347071669924196</v>
      </c>
      <c r="Q4878" t="n">
        <v>0.03747509336015618</v>
      </c>
      <c r="R4878" t="n">
        <v>-0.003839702422350505</v>
      </c>
    </row>
    <row r="4879">
      <c r="F4879" t="n">
        <v>0.08731851747137293</v>
      </c>
      <c r="G4879" t="n">
        <v>0.04703846592513514</v>
      </c>
      <c r="H4879" t="n">
        <v>-0.002933572805985421</v>
      </c>
      <c r="J4879" t="n">
        <v>0.05710837104394463</v>
      </c>
      <c r="K4879" t="n">
        <v>0.03697412558601183</v>
      </c>
      <c r="L4879" t="n">
        <v>-0.0035974154855876</v>
      </c>
      <c r="M4879" t="n">
        <v>0.1449809159355204</v>
      </c>
      <c r="N4879" t="n">
        <v>0.03969237748596888</v>
      </c>
      <c r="O4879" t="n">
        <v>-0.002011418371761353</v>
      </c>
      <c r="P4879" t="n">
        <v>0.2347143319266696</v>
      </c>
      <c r="Q4879" t="n">
        <v>0.03748291207356327</v>
      </c>
      <c r="R4879" t="n">
        <v>-0.003839702422350505</v>
      </c>
    </row>
    <row r="4880">
      <c r="F4880" t="n">
        <v>0.08730714811824494</v>
      </c>
      <c r="G4880" t="n">
        <v>0.04704827787046787</v>
      </c>
      <c r="H4880" t="n">
        <v>-0.002932748500073276</v>
      </c>
      <c r="J4880" t="n">
        <v>0.05708801705919692</v>
      </c>
      <c r="K4880" t="n">
        <v>0.0369818381695717</v>
      </c>
      <c r="L4880" t="n">
        <v>-0.003597851572076353</v>
      </c>
      <c r="M4880" t="n">
        <v>0.1448941949341975</v>
      </c>
      <c r="N4880" t="n">
        <v>0.03970065708077196</v>
      </c>
      <c r="O4880" t="n">
        <v>-0.002010568189671251</v>
      </c>
      <c r="P4880" t="n">
        <v>0.234624567658284</v>
      </c>
      <c r="Q4880" t="n">
        <v>0.03749073078697035</v>
      </c>
      <c r="R4880" t="n">
        <v>-0.00384085975044908</v>
      </c>
    </row>
    <row r="4881">
      <c r="F4881" t="n">
        <v>0.08730796345170755</v>
      </c>
      <c r="G4881" t="n">
        <v>0.04705808981580061</v>
      </c>
      <c r="H4881" t="n">
        <v>-0.002933041774923283</v>
      </c>
      <c r="J4881" t="n">
        <v>0.05711049775092454</v>
      </c>
      <c r="K4881" t="n">
        <v>0.03698955075313157</v>
      </c>
      <c r="L4881" t="n">
        <v>-0.003597851572076353</v>
      </c>
      <c r="M4881" t="n">
        <v>0.1449844271050278</v>
      </c>
      <c r="N4881" t="n">
        <v>0.03970893667557504</v>
      </c>
      <c r="O4881" t="n">
        <v>-0.002010367152955955</v>
      </c>
      <c r="P4881" t="n">
        <v>0.2346317225819677</v>
      </c>
      <c r="Q4881" t="n">
        <v>0.03749854950037743</v>
      </c>
      <c r="R4881" t="n">
        <v>-0.003841243798019367</v>
      </c>
    </row>
    <row r="4882">
      <c r="F4882" t="n">
        <v>0.08728440999368275</v>
      </c>
      <c r="G4882" t="n">
        <v>0.04706790176113335</v>
      </c>
      <c r="H4882" t="n">
        <v>-0.002932455225223268</v>
      </c>
      <c r="J4882" t="n">
        <v>0.05707943326622548</v>
      </c>
      <c r="K4882" t="n">
        <v>0.03699726333669143</v>
      </c>
      <c r="L4882" t="n">
        <v>-0.003598211321258643</v>
      </c>
      <c r="M4882" t="n">
        <v>0.1449566884104499</v>
      </c>
      <c r="N4882" t="n">
        <v>0.03971721627037812</v>
      </c>
      <c r="O4882" t="n">
        <v>-0.002010769226386546</v>
      </c>
      <c r="P4882" t="n">
        <v>0.234638873214658</v>
      </c>
      <c r="Q4882" t="n">
        <v>0.03750636821378452</v>
      </c>
      <c r="R4882" t="n">
        <v>-0.003840475702878792</v>
      </c>
    </row>
    <row r="4883">
      <c r="F4883" t="n">
        <v>0.08732177984796316</v>
      </c>
      <c r="G4883" t="n">
        <v>0.04707771370646608</v>
      </c>
      <c r="H4883" t="n">
        <v>-0.002932455225223268</v>
      </c>
      <c r="J4883" t="n">
        <v>0.05710191321617203</v>
      </c>
      <c r="K4883" t="n">
        <v>0.0370049759202513</v>
      </c>
      <c r="L4883" t="n">
        <v>-0.003597491822894064</v>
      </c>
      <c r="M4883" t="n">
        <v>0.1449879341159417</v>
      </c>
      <c r="N4883" t="n">
        <v>0.0397254958651812</v>
      </c>
      <c r="O4883" t="n">
        <v>-0.002010769226386546</v>
      </c>
      <c r="P4883" t="n">
        <v>0.2347429487588925</v>
      </c>
      <c r="Q4883" t="n">
        <v>0.03751418692719161</v>
      </c>
      <c r="R4883" t="n">
        <v>-0.003840091655308504</v>
      </c>
    </row>
    <row r="4884">
      <c r="F4884" t="n">
        <v>0.0872860421247664</v>
      </c>
      <c r="G4884" t="n">
        <v>0.04708752565179881</v>
      </c>
      <c r="H4884" t="n">
        <v>-0.002932510356820791</v>
      </c>
      <c r="J4884" t="n">
        <v>0.05708155615434385</v>
      </c>
      <c r="K4884" t="n">
        <v>0.03701268850381118</v>
      </c>
      <c r="L4884" t="n">
        <v>-0.003597568098578002</v>
      </c>
      <c r="M4884" t="n">
        <v>0.1449012068533991</v>
      </c>
      <c r="N4884" t="n">
        <v>0.03973377545998429</v>
      </c>
      <c r="O4884" t="n">
        <v>-0.002009519150563713</v>
      </c>
      <c r="P4884" t="n">
        <v>0.2347016269177247</v>
      </c>
      <c r="Q4884" t="n">
        <v>0.03752200564059869</v>
      </c>
      <c r="R4884" t="n">
        <v>-0.003842006052393819</v>
      </c>
    </row>
    <row r="4885">
      <c r="F4885" t="n">
        <v>0.08728685872962891</v>
      </c>
      <c r="G4885" t="n">
        <v>0.04709733759713155</v>
      </c>
      <c r="H4885" t="n">
        <v>-0.002932803607856473</v>
      </c>
      <c r="J4885" t="n">
        <v>0.0571040354684432</v>
      </c>
      <c r="K4885" t="n">
        <v>0.03702040108737104</v>
      </c>
      <c r="L4885" t="n">
        <v>-0.00359792785538786</v>
      </c>
      <c r="M4885" t="n">
        <v>0.1449914369729023</v>
      </c>
      <c r="N4885" t="n">
        <v>0.03974205505478736</v>
      </c>
      <c r="O4885" t="n">
        <v>-0.002010122066600486</v>
      </c>
      <c r="P4885" t="n">
        <v>0.2347087653829691</v>
      </c>
      <c r="Q4885" t="n">
        <v>0.03752982435400577</v>
      </c>
      <c r="R4885" t="n">
        <v>-0.003840853681052369</v>
      </c>
    </row>
    <row r="4886">
      <c r="F4886" t="n">
        <v>0.08729986059619432</v>
      </c>
      <c r="G4886" t="n">
        <v>0.04710714954246429</v>
      </c>
      <c r="H4886" t="n">
        <v>-0.002932803607856473</v>
      </c>
      <c r="J4886" t="n">
        <v>0.05708367692198704</v>
      </c>
      <c r="K4886" t="n">
        <v>0.03702811367093091</v>
      </c>
      <c r="L4886" t="n">
        <v>-0.00359792785538786</v>
      </c>
      <c r="M4886" t="n">
        <v>0.1449342000050993</v>
      </c>
      <c r="N4886" t="n">
        <v>0.03975033464959044</v>
      </c>
      <c r="O4886" t="n">
        <v>-0.002010122066600486</v>
      </c>
      <c r="P4886" t="n">
        <v>0.2346189660647349</v>
      </c>
      <c r="Q4886" t="n">
        <v>0.03753764306741286</v>
      </c>
      <c r="R4886" t="n">
        <v>-0.003842006052393819</v>
      </c>
    </row>
    <row r="4887">
      <c r="F4887" t="n">
        <v>0.08731286298765764</v>
      </c>
      <c r="G4887" t="n">
        <v>0.04711696148779702</v>
      </c>
      <c r="H4887" t="n">
        <v>-0.002932510356820791</v>
      </c>
      <c r="J4887" t="n">
        <v>0.05708473651067444</v>
      </c>
      <c r="K4887" t="n">
        <v>0.03703582625449078</v>
      </c>
      <c r="L4887" t="n">
        <v>-0.00359792785538786</v>
      </c>
      <c r="M4887" t="n">
        <v>0.144935948490852</v>
      </c>
      <c r="N4887" t="n">
        <v>0.03975861424439352</v>
      </c>
      <c r="O4887" t="n">
        <v>-0.002009720122575971</v>
      </c>
      <c r="P4887" t="n">
        <v>0.2346745619651367</v>
      </c>
      <c r="Q4887" t="n">
        <v>0.03754546178081995</v>
      </c>
      <c r="R4887" t="n">
        <v>-0.003840853681052369</v>
      </c>
    </row>
    <row r="4888">
      <c r="F4888" t="n">
        <v>0.08728931071111154</v>
      </c>
      <c r="G4888" t="n">
        <v>0.04712677343312976</v>
      </c>
      <c r="H4888" t="n">
        <v>-0.002932271779756862</v>
      </c>
      <c r="J4888" t="n">
        <v>0.05708579556929591</v>
      </c>
      <c r="K4888" t="n">
        <v>0.03704353883805065</v>
      </c>
      <c r="L4888" t="n">
        <v>-0.003597284547276552</v>
      </c>
      <c r="M4888" t="n">
        <v>0.1449376959406439</v>
      </c>
      <c r="N4888" t="n">
        <v>0.03976689383919661</v>
      </c>
      <c r="O4888" t="n">
        <v>-0.002009476898226834</v>
      </c>
      <c r="P4888" t="n">
        <v>0.2347301549917056</v>
      </c>
      <c r="Q4888" t="n">
        <v>0.03755328049422703</v>
      </c>
      <c r="R4888" t="n">
        <v>-0.003841604495426816</v>
      </c>
    </row>
    <row r="4889">
      <c r="F4889" t="n">
        <v>0.08729012876324091</v>
      </c>
      <c r="G4889" t="n">
        <v>0.04713658537846249</v>
      </c>
      <c r="H4889" t="n">
        <v>-0.002932858234112813</v>
      </c>
      <c r="J4889" t="n">
        <v>0.05709756385425445</v>
      </c>
      <c r="K4889" t="n">
        <v>0.03705125142161052</v>
      </c>
      <c r="L4889" t="n">
        <v>-0.003597284547276552</v>
      </c>
      <c r="M4889" t="n">
        <v>0.1449394423550548</v>
      </c>
      <c r="N4889" t="n">
        <v>0.03977517343399969</v>
      </c>
      <c r="O4889" t="n">
        <v>-0.00200887417570187</v>
      </c>
      <c r="P4889" t="n">
        <v>0.234640338499564</v>
      </c>
      <c r="Q4889" t="n">
        <v>0.03756109920763411</v>
      </c>
      <c r="R4889" t="n">
        <v>-0.003842372893165675</v>
      </c>
    </row>
    <row r="4890">
      <c r="F4890" t="n">
        <v>0.08732750286399621</v>
      </c>
      <c r="G4890" t="n">
        <v>0.04714639732379523</v>
      </c>
      <c r="H4890" t="n">
        <v>-0.002932858234112813</v>
      </c>
      <c r="J4890" t="n">
        <v>0.05710933182080313</v>
      </c>
      <c r="K4890" t="n">
        <v>0.03705896400517038</v>
      </c>
      <c r="L4890" t="n">
        <v>-0.003597284547276552</v>
      </c>
      <c r="M4890" t="n">
        <v>0.1449706818534382</v>
      </c>
      <c r="N4890" t="n">
        <v>0.03978345302880276</v>
      </c>
      <c r="O4890" t="n">
        <v>-0.00200887417570187</v>
      </c>
      <c r="P4890" t="n">
        <v>0.2347928628203264</v>
      </c>
      <c r="Q4890" t="n">
        <v>0.03756891792104119</v>
      </c>
      <c r="R4890" t="n">
        <v>-0.003841604495426816</v>
      </c>
    </row>
    <row r="4891">
      <c r="F4891" t="n">
        <v>0.0873161365800689</v>
      </c>
      <c r="G4891" t="n">
        <v>0.04715620926912797</v>
      </c>
      <c r="H4891" t="n">
        <v>-0.002932565006934838</v>
      </c>
      <c r="J4891" t="n">
        <v>0.05708896956494071</v>
      </c>
      <c r="K4891" t="n">
        <v>0.03706667658873025</v>
      </c>
      <c r="L4891" t="n">
        <v>-0.003597644311707723</v>
      </c>
      <c r="M4891" t="n">
        <v>0.1450019206664697</v>
      </c>
      <c r="N4891" t="n">
        <v>0.03979173262360585</v>
      </c>
      <c r="O4891" t="n">
        <v>-0.002009275990718513</v>
      </c>
      <c r="P4891" t="n">
        <v>0.2347030355875416</v>
      </c>
      <c r="Q4891" t="n">
        <v>0.03757673663444828</v>
      </c>
      <c r="R4891" t="n">
        <v>-0.003841604495426816</v>
      </c>
    </row>
    <row r="4892">
      <c r="F4892" t="n">
        <v>0.08729258510574911</v>
      </c>
      <c r="G4892" t="n">
        <v>0.0471660212144607</v>
      </c>
      <c r="H4892" t="n">
        <v>-0.00293203276965213</v>
      </c>
      <c r="J4892" t="n">
        <v>0.0571007365771322</v>
      </c>
      <c r="K4892" t="n">
        <v>0.03707438917229013</v>
      </c>
      <c r="L4892" t="n">
        <v>-0.003598440005443806</v>
      </c>
      <c r="M4892" t="n">
        <v>0.1449446753918015</v>
      </c>
      <c r="N4892" t="n">
        <v>0.03980001221840893</v>
      </c>
      <c r="O4892" t="n">
        <v>-0.002008833727089251</v>
      </c>
      <c r="P4892" t="n">
        <v>0.2347101432347555</v>
      </c>
      <c r="Q4892" t="n">
        <v>0.03758455534785537</v>
      </c>
      <c r="R4892" t="n">
        <v>-0.00384311261018627</v>
      </c>
    </row>
    <row r="4893">
      <c r="F4893" t="n">
        <v>0.08731777556603662</v>
      </c>
      <c r="G4893" t="n">
        <v>0.04717583315979344</v>
      </c>
      <c r="H4893" t="n">
        <v>-0.002932325972929095</v>
      </c>
      <c r="J4893" t="n">
        <v>0.05711250327064868</v>
      </c>
      <c r="K4893" t="n">
        <v>0.03708210175584999</v>
      </c>
      <c r="L4893" t="n">
        <v>-0.003598440005443806</v>
      </c>
      <c r="M4893" t="n">
        <v>0.1449464176704882</v>
      </c>
      <c r="N4893" t="n">
        <v>0.03980829181321201</v>
      </c>
      <c r="O4893" t="n">
        <v>-0.002008833727089251</v>
      </c>
      <c r="P4893" t="n">
        <v>0.2347657183005251</v>
      </c>
      <c r="Q4893" t="n">
        <v>0.03759237406126245</v>
      </c>
      <c r="R4893" t="n">
        <v>-0.003843496883020005</v>
      </c>
    </row>
    <row r="4894">
      <c r="F4894" t="n">
        <v>0.08730641005323178</v>
      </c>
      <c r="G4894" t="n">
        <v>0.04718564510512618</v>
      </c>
      <c r="H4894" t="n">
        <v>-0.002931739566375165</v>
      </c>
      <c r="J4894" t="n">
        <v>0.0571028490755336</v>
      </c>
      <c r="K4894" t="n">
        <v>0.03708981433940986</v>
      </c>
      <c r="L4894" t="n">
        <v>-0.003597720461351536</v>
      </c>
      <c r="M4894" t="n">
        <v>0.145007148548477</v>
      </c>
      <c r="N4894" t="n">
        <v>0.03981657140801509</v>
      </c>
      <c r="O4894" t="n">
        <v>-0.002008231197477047</v>
      </c>
      <c r="P4894" t="n">
        <v>0.234772818044065</v>
      </c>
      <c r="Q4894" t="n">
        <v>0.03760019277466953</v>
      </c>
      <c r="R4894" t="n">
        <v>-0.003842728337352535</v>
      </c>
    </row>
    <row r="4895">
      <c r="F4895" t="n">
        <v>0.0872950447442592</v>
      </c>
      <c r="G4895" t="n">
        <v>0.04719545705045891</v>
      </c>
      <c r="H4895" t="n">
        <v>-0.002932325972929095</v>
      </c>
      <c r="J4895" t="n">
        <v>0.05709319413927905</v>
      </c>
      <c r="K4895" t="n">
        <v>0.03709752692296973</v>
      </c>
      <c r="L4895" t="n">
        <v>-0.003598080233397671</v>
      </c>
      <c r="M4895" t="n">
        <v>0.1449498991309978</v>
      </c>
      <c r="N4895" t="n">
        <v>0.03982485100281816</v>
      </c>
      <c r="O4895" t="n">
        <v>-0.002008632883885183</v>
      </c>
      <c r="P4895" t="n">
        <v>0.2346829671902581</v>
      </c>
      <c r="Q4895" t="n">
        <v>0.03760801148807662</v>
      </c>
      <c r="R4895" t="n">
        <v>-0.00384311261018627</v>
      </c>
    </row>
    <row r="4896">
      <c r="F4896" t="n">
        <v>0.08732023680021786</v>
      </c>
      <c r="G4896" t="n">
        <v>0.04720526899579165</v>
      </c>
      <c r="H4896" t="n">
        <v>-0.002931793327277239</v>
      </c>
      <c r="J4896" t="n">
        <v>0.05712638044584319</v>
      </c>
      <c r="K4896" t="n">
        <v>0.0371052395065296</v>
      </c>
      <c r="L4896" t="n">
        <v>-0.003597796546577749</v>
      </c>
      <c r="M4896" t="n">
        <v>0.1449516383139807</v>
      </c>
      <c r="N4896" t="n">
        <v>0.03983313059762125</v>
      </c>
      <c r="O4896" t="n">
        <v>-0.002007991779911318</v>
      </c>
      <c r="P4896" t="n">
        <v>0.2348354784550065</v>
      </c>
      <c r="Q4896" t="n">
        <v>0.0376158302014837</v>
      </c>
      <c r="R4896" t="n">
        <v>-0.003843072354415271</v>
      </c>
    </row>
    <row r="4897">
      <c r="F4897" t="n">
        <v>0.08733324375178714</v>
      </c>
      <c r="G4897" t="n">
        <v>0.04721508094112439</v>
      </c>
      <c r="H4897" t="n">
        <v>-0.002931500147944511</v>
      </c>
      <c r="J4897" t="n">
        <v>0.05709530324682753</v>
      </c>
      <c r="K4897" t="n">
        <v>0.03711295209008947</v>
      </c>
      <c r="L4897" t="n">
        <v>-0.003597796546577749</v>
      </c>
      <c r="M4897" t="n">
        <v>0.1449828718038688</v>
      </c>
      <c r="N4897" t="n">
        <v>0.03984141019242433</v>
      </c>
      <c r="O4897" t="n">
        <v>-0.002007791000811237</v>
      </c>
      <c r="P4897" t="n">
        <v>0.2347456168518258</v>
      </c>
      <c r="Q4897" t="n">
        <v>0.03762364891489078</v>
      </c>
      <c r="R4897" t="n">
        <v>-0.003843841045755288</v>
      </c>
    </row>
    <row r="4898">
      <c r="F4898" t="n">
        <v>0.08732187946917239</v>
      </c>
      <c r="G4898" t="n">
        <v>0.04722489288645712</v>
      </c>
      <c r="H4898" t="n">
        <v>-0.002931500147944511</v>
      </c>
      <c r="J4898" t="n">
        <v>0.05710706771252952</v>
      </c>
      <c r="K4898" t="n">
        <v>0.03712066467364934</v>
      </c>
      <c r="L4898" t="n">
        <v>-0.003597796546577749</v>
      </c>
      <c r="M4898" t="n">
        <v>0.1449551135883023</v>
      </c>
      <c r="N4898" t="n">
        <v>0.03984968978722742</v>
      </c>
      <c r="O4898" t="n">
        <v>-0.002008192559011399</v>
      </c>
      <c r="P4898" t="n">
        <v>0.2348011739116895</v>
      </c>
      <c r="Q4898" t="n">
        <v>0.03763146762829787</v>
      </c>
      <c r="R4898" t="n">
        <v>-0.00384345670008528</v>
      </c>
    </row>
    <row r="4899">
      <c r="F4899" t="n">
        <v>0.08733488732647082</v>
      </c>
      <c r="G4899" t="n">
        <v>0.04723470483178985</v>
      </c>
      <c r="H4899" t="n">
        <v>-0.002931500147944511</v>
      </c>
      <c r="J4899" t="n">
        <v>0.05711883185902619</v>
      </c>
      <c r="K4899" t="n">
        <v>0.03712837725720921</v>
      </c>
      <c r="L4899" t="n">
        <v>-0.003598156326232407</v>
      </c>
      <c r="M4899" t="n">
        <v>0.1449863453657689</v>
      </c>
      <c r="N4899" t="n">
        <v>0.03985796938203049</v>
      </c>
      <c r="O4899" t="n">
        <v>-0.002007991779911318</v>
      </c>
      <c r="P4899" t="n">
        <v>0.234759776117482</v>
      </c>
      <c r="Q4899" t="n">
        <v>0.03763928634170496</v>
      </c>
      <c r="R4899" t="n">
        <v>-0.003843841045755288</v>
      </c>
    </row>
    <row r="4900">
      <c r="F4900" t="n">
        <v>0.08729915152496742</v>
      </c>
      <c r="G4900" t="n">
        <v>0.04724451677712258</v>
      </c>
      <c r="H4900" t="n">
        <v>-0.002932139764093512</v>
      </c>
      <c r="J4900" t="n">
        <v>0.05709846293402079</v>
      </c>
      <c r="K4900" t="n">
        <v>0.03713608984076908</v>
      </c>
      <c r="L4900" t="n">
        <v>-0.003598592140967962</v>
      </c>
      <c r="M4900" t="n">
        <v>0.1449585847442978</v>
      </c>
      <c r="N4900" t="n">
        <v>0.03986624897683357</v>
      </c>
      <c r="O4900" t="n">
        <v>-0.00200755339981694</v>
      </c>
      <c r="P4900" t="n">
        <v>0.234766849277422</v>
      </c>
      <c r="Q4900" t="n">
        <v>0.03764710505511204</v>
      </c>
      <c r="R4900" t="n">
        <v>-0.003844942583327756</v>
      </c>
    </row>
    <row r="4901">
      <c r="F4901" t="n">
        <v>0.08729997399579711</v>
      </c>
      <c r="G4901" t="n">
        <v>0.04725432872245532</v>
      </c>
      <c r="H4901" t="n">
        <v>-0.002931553453402831</v>
      </c>
      <c r="J4901" t="n">
        <v>0.05711022612600039</v>
      </c>
      <c r="K4901" t="n">
        <v>0.03714380242432894</v>
      </c>
      <c r="L4901" t="n">
        <v>-0.003597512779198026</v>
      </c>
      <c r="M4901" t="n">
        <v>0.1449898148112512</v>
      </c>
      <c r="N4901" t="n">
        <v>0.03987452857163665</v>
      </c>
      <c r="O4901" t="n">
        <v>-0.002006951254226113</v>
      </c>
      <c r="P4901" t="n">
        <v>0.2348223955120842</v>
      </c>
      <c r="Q4901" t="n">
        <v>0.03765492376851912</v>
      </c>
      <c r="R4901" t="n">
        <v>-0.003843789331203182</v>
      </c>
    </row>
    <row r="4902">
      <c r="F4902" t="n">
        <v>0.087337355480059</v>
      </c>
      <c r="G4902" t="n">
        <v>0.04726414066778806</v>
      </c>
      <c r="H4902" t="n">
        <v>-0.002931260298057491</v>
      </c>
      <c r="J4902" t="n">
        <v>0.05713270012629668</v>
      </c>
      <c r="K4902" t="n">
        <v>0.03715151500788881</v>
      </c>
      <c r="L4902" t="n">
        <v>-0.003598232353711317</v>
      </c>
      <c r="M4902" t="n">
        <v>0.1450210441969645</v>
      </c>
      <c r="N4902" t="n">
        <v>0.03988280816643974</v>
      </c>
      <c r="O4902" t="n">
        <v>-0.002007352684619997</v>
      </c>
      <c r="P4902" t="n">
        <v>0.2348779388411876</v>
      </c>
      <c r="Q4902" t="n">
        <v>0.03766274248192621</v>
      </c>
      <c r="R4902" t="n">
        <v>-0.003844558165952898</v>
      </c>
    </row>
    <row r="4903">
      <c r="F4903" t="n">
        <v>0.08732599264987997</v>
      </c>
      <c r="G4903" t="n">
        <v>0.04727395261312079</v>
      </c>
      <c r="H4903" t="n">
        <v>-0.002931846608748171</v>
      </c>
      <c r="J4903" t="n">
        <v>0.05712304031849851</v>
      </c>
      <c r="K4903" t="n">
        <v>0.03715922759144868</v>
      </c>
      <c r="L4903" t="n">
        <v>-0.003598592140967962</v>
      </c>
      <c r="M4903" t="n">
        <v>0.1449932801449559</v>
      </c>
      <c r="N4903" t="n">
        <v>0.03989108776124282</v>
      </c>
      <c r="O4903" t="n">
        <v>-0.002006951254226113</v>
      </c>
      <c r="P4903" t="n">
        <v>0.2348850004577779</v>
      </c>
      <c r="Q4903" t="n">
        <v>0.0376705611953333</v>
      </c>
      <c r="R4903" t="n">
        <v>-0.003844942583327756</v>
      </c>
    </row>
    <row r="4904">
      <c r="F4904" t="n">
        <v>0.08731463003011214</v>
      </c>
      <c r="G4904" t="n">
        <v>0.04728376455845353</v>
      </c>
      <c r="H4904" t="n">
        <v>-0.00293189941142931</v>
      </c>
      <c r="J4904" t="n">
        <v>0.05713480244657437</v>
      </c>
      <c r="K4904" t="n">
        <v>0.03716694017500855</v>
      </c>
      <c r="L4904" t="n">
        <v>-0.003597948520050612</v>
      </c>
      <c r="M4904" t="n">
        <v>0.1449360181683975</v>
      </c>
      <c r="N4904" t="n">
        <v>0.0398993673560459</v>
      </c>
      <c r="O4904" t="n">
        <v>-0.002006916255329535</v>
      </c>
      <c r="P4904" t="n">
        <v>0.2348920577522936</v>
      </c>
      <c r="Q4904" t="n">
        <v>0.03767837990874038</v>
      </c>
      <c r="R4904" t="n">
        <v>-0.003844879448914376</v>
      </c>
    </row>
    <row r="4905">
      <c r="F4905" t="n">
        <v>0.08733982700275297</v>
      </c>
      <c r="G4905" t="n">
        <v>0.04729357650378627</v>
      </c>
      <c r="H4905" t="n">
        <v>-0.00293131314879955</v>
      </c>
      <c r="J4905" t="n">
        <v>0.05712514136882368</v>
      </c>
      <c r="K4905" t="n">
        <v>0.03717465275856842</v>
      </c>
      <c r="L4905" t="n">
        <v>-0.003598308314902617</v>
      </c>
      <c r="M4905" t="n">
        <v>0.1449377479225933</v>
      </c>
      <c r="N4905" t="n">
        <v>0.03990764695084897</v>
      </c>
      <c r="O4905" t="n">
        <v>-0.002006314300843833</v>
      </c>
      <c r="P4905" t="n">
        <v>0.2347536700782726</v>
      </c>
      <c r="Q4905" t="n">
        <v>0.03768619862214746</v>
      </c>
      <c r="R4905" t="n">
        <v>-0.003845263936859267</v>
      </c>
    </row>
    <row r="4906">
      <c r="F4906" t="n">
        <v>0.08730409196744299</v>
      </c>
      <c r="G4906" t="n">
        <v>0.047303388449119</v>
      </c>
      <c r="H4906" t="n">
        <v>-0.00293160628011443</v>
      </c>
      <c r="J4906" t="n">
        <v>0.05710476800328496</v>
      </c>
      <c r="K4906" t="n">
        <v>0.03718236534212829</v>
      </c>
      <c r="L4906" t="n">
        <v>-0.003598668109754622</v>
      </c>
      <c r="M4906" t="n">
        <v>0.1449689735487246</v>
      </c>
      <c r="N4906" t="n">
        <v>0.03991592654565206</v>
      </c>
      <c r="O4906" t="n">
        <v>-0.0020067156038343</v>
      </c>
      <c r="P4906" t="n">
        <v>0.2348091975300992</v>
      </c>
      <c r="Q4906" t="n">
        <v>0.03769401733555455</v>
      </c>
      <c r="R4906" t="n">
        <v>-0.003844494960969484</v>
      </c>
    </row>
    <row r="4907">
      <c r="F4907" t="n">
        <v>0.08734147656695815</v>
      </c>
      <c r="G4907" t="n">
        <v>0.04731320039445173</v>
      </c>
      <c r="H4907" t="n">
        <v>-0.00293131314879955</v>
      </c>
      <c r="J4907" t="n">
        <v>0.05712724029972949</v>
      </c>
      <c r="K4907" t="n">
        <v>0.03719007792568816</v>
      </c>
      <c r="L4907" t="n">
        <v>-0.003597588725198607</v>
      </c>
      <c r="M4907" t="n">
        <v>0.1449412043553068</v>
      </c>
      <c r="N4907" t="n">
        <v>0.03992420614045514</v>
      </c>
      <c r="O4907" t="n">
        <v>-0.002006514952339067</v>
      </c>
      <c r="P4907" t="n">
        <v>0.2348647220656095</v>
      </c>
      <c r="Q4907" t="n">
        <v>0.03770183604896163</v>
      </c>
      <c r="R4907" t="n">
        <v>-0.003844494960969484</v>
      </c>
    </row>
    <row r="4908">
      <c r="F4908" t="n">
        <v>0.08733011520830916</v>
      </c>
      <c r="G4908" t="n">
        <v>0.04732301233978448</v>
      </c>
      <c r="H4908" t="n">
        <v>-0.002931072414238038</v>
      </c>
      <c r="J4908" t="n">
        <v>0.05712828897044415</v>
      </c>
      <c r="K4908" t="n">
        <v>0.03719779050924803</v>
      </c>
      <c r="L4908" t="n">
        <v>-0.003598744011315167</v>
      </c>
      <c r="M4908" t="n">
        <v>0.1450314227634675</v>
      </c>
      <c r="N4908" t="n">
        <v>0.03993248573525822</v>
      </c>
      <c r="O4908" t="n">
        <v>-0.002006281131372844</v>
      </c>
      <c r="P4908" t="n">
        <v>0.2347747966984244</v>
      </c>
      <c r="Q4908" t="n">
        <v>0.03770965476236871</v>
      </c>
      <c r="R4908" t="n">
        <v>-0.003845189209801131</v>
      </c>
    </row>
    <row r="4909">
      <c r="F4909" t="n">
        <v>0.08733094085413476</v>
      </c>
      <c r="G4909" t="n">
        <v>0.04733282428511721</v>
      </c>
      <c r="H4909" t="n">
        <v>-0.002930779306996614</v>
      </c>
      <c r="J4909" t="n">
        <v>0.05711862524883198</v>
      </c>
      <c r="K4909" t="n">
        <v>0.03720550309280789</v>
      </c>
      <c r="L4909" t="n">
        <v>-0.003598384208874523</v>
      </c>
      <c r="M4909" t="n">
        <v>0.1450331489372139</v>
      </c>
      <c r="N4909" t="n">
        <v>0.0399407653300613</v>
      </c>
      <c r="O4909" t="n">
        <v>-0.002005879955381768</v>
      </c>
      <c r="P4909" t="n">
        <v>0.2347818302516821</v>
      </c>
      <c r="Q4909" t="n">
        <v>0.0377174734757758</v>
      </c>
      <c r="R4909" t="n">
        <v>-0.003845958324554566</v>
      </c>
    </row>
    <row r="4910">
      <c r="F4910" t="n">
        <v>0.0873073931338188</v>
      </c>
      <c r="G4910" t="n">
        <v>0.04734263623044994</v>
      </c>
      <c r="H4910" t="n">
        <v>-0.002931658628720885</v>
      </c>
      <c r="J4910" t="n">
        <v>0.05710896078793413</v>
      </c>
      <c r="K4910" t="n">
        <v>0.03721321567636776</v>
      </c>
      <c r="L4910" t="n">
        <v>-0.003598744011315167</v>
      </c>
      <c r="M4910" t="n">
        <v>0.1450348740875535</v>
      </c>
      <c r="N4910" t="n">
        <v>0.03994904492486438</v>
      </c>
      <c r="O4910" t="n">
        <v>-0.002006080543377306</v>
      </c>
      <c r="P4910" t="n">
        <v>0.2349343106788844</v>
      </c>
      <c r="Q4910" t="n">
        <v>0.03772529218918289</v>
      </c>
      <c r="R4910" t="n">
        <v>-0.003845958324554566</v>
      </c>
    </row>
    <row r="4911">
      <c r="F4911" t="n">
        <v>0.08732040633067414</v>
      </c>
      <c r="G4911" t="n">
        <v>0.04735244817578268</v>
      </c>
      <c r="H4911" t="n">
        <v>-0.002931658628720885</v>
      </c>
      <c r="J4911" t="n">
        <v>0.05712071973187353</v>
      </c>
      <c r="K4911" t="n">
        <v>0.03722092825992764</v>
      </c>
      <c r="L4911" t="n">
        <v>-0.003598744011315167</v>
      </c>
      <c r="M4911" t="n">
        <v>0.1449481049342581</v>
      </c>
      <c r="N4911" t="n">
        <v>0.03995732451966746</v>
      </c>
      <c r="O4911" t="n">
        <v>-0.002006080543377306</v>
      </c>
      <c r="P4911" t="n">
        <v>0.2347958843697684</v>
      </c>
      <c r="Q4911" t="n">
        <v>0.03773311090258997</v>
      </c>
      <c r="R4911" t="n">
        <v>-0.003846342881931284</v>
      </c>
    </row>
    <row r="4912">
      <c r="F4912" t="n">
        <v>0.08734560711264444</v>
      </c>
      <c r="G4912" t="n">
        <v>0.04736226012111542</v>
      </c>
      <c r="H4912" t="n">
        <v>-0.002931417416739036</v>
      </c>
      <c r="J4912" t="n">
        <v>0.05714319053207706</v>
      </c>
      <c r="K4912" t="n">
        <v>0.0372286408434875</v>
      </c>
      <c r="L4912" t="n">
        <v>-0.003598460034695251</v>
      </c>
      <c r="M4912" t="n">
        <v>0.1449793254552418</v>
      </c>
      <c r="N4912" t="n">
        <v>0.03996560411447054</v>
      </c>
      <c r="O4912" t="n">
        <v>-0.002005447509072092</v>
      </c>
      <c r="P4912" t="n">
        <v>0.2349483603488714</v>
      </c>
      <c r="Q4912" t="n">
        <v>0.03774092961599705</v>
      </c>
      <c r="R4912" t="n">
        <v>-0.003846641295118965</v>
      </c>
    </row>
    <row r="4913">
      <c r="F4913" t="n">
        <v>0.08730987300252877</v>
      </c>
      <c r="G4913" t="n">
        <v>0.04737207206644815</v>
      </c>
      <c r="H4913" t="n">
        <v>-0.002931124333613986</v>
      </c>
      <c r="J4913" t="n">
        <v>0.05711209981492085</v>
      </c>
      <c r="K4913" t="n">
        <v>0.03723635342704737</v>
      </c>
      <c r="L4913" t="n">
        <v>-0.003598819844717718</v>
      </c>
      <c r="M4913" t="n">
        <v>0.1450400434039326</v>
      </c>
      <c r="N4913" t="n">
        <v>0.03997388370927363</v>
      </c>
      <c r="O4913" t="n">
        <v>-0.00200564803377053</v>
      </c>
      <c r="P4913" t="n">
        <v>0.2348099211607931</v>
      </c>
      <c r="Q4913" t="n">
        <v>0.03774874832940413</v>
      </c>
      <c r="R4913" t="n">
        <v>-0.00384702592078591</v>
      </c>
    </row>
    <row r="4914">
      <c r="F4914" t="n">
        <v>0.08734726200181511</v>
      </c>
      <c r="G4914" t="n">
        <v>0.04738188401178089</v>
      </c>
      <c r="H4914" t="n">
        <v>-0.002931417416739036</v>
      </c>
      <c r="J4914" t="n">
        <v>0.05712385748375873</v>
      </c>
      <c r="K4914" t="n">
        <v>0.03724406601060724</v>
      </c>
      <c r="L4914" t="n">
        <v>-0.003598819844717718</v>
      </c>
      <c r="M4914" t="n">
        <v>0.1450122661896545</v>
      </c>
      <c r="N4914" t="n">
        <v>0.0399821633040767</v>
      </c>
      <c r="O4914" t="n">
        <v>-0.00200564803377053</v>
      </c>
      <c r="P4914" t="n">
        <v>0.2348169330552238</v>
      </c>
      <c r="Q4914" t="n">
        <v>0.03775656704281122</v>
      </c>
      <c r="R4914" t="n">
        <v>-0.003846641295118965</v>
      </c>
    </row>
    <row r="4915">
      <c r="F4915" t="n">
        <v>0.08734809002194052</v>
      </c>
      <c r="G4915" t="n">
        <v>0.04739169595711362</v>
      </c>
      <c r="H4915" t="n">
        <v>-0.002930831250488938</v>
      </c>
      <c r="J4915" t="n">
        <v>0.05714632732221203</v>
      </c>
      <c r="K4915" t="n">
        <v>0.03725177859416711</v>
      </c>
      <c r="L4915" t="n">
        <v>-0.003598460034695251</v>
      </c>
      <c r="M4915" t="n">
        <v>0.1450434845084526</v>
      </c>
      <c r="N4915" t="n">
        <v>0.03999044289887978</v>
      </c>
      <c r="O4915" t="n">
        <v>-0.002005447509072092</v>
      </c>
      <c r="P4915" t="n">
        <v>0.2348724278565547</v>
      </c>
      <c r="Q4915" t="n">
        <v>0.03776438575621831</v>
      </c>
      <c r="R4915" t="n">
        <v>-0.00384702592078591</v>
      </c>
    </row>
    <row r="4916">
      <c r="F4916" t="n">
        <v>0.08732454368803372</v>
      </c>
      <c r="G4916" t="n">
        <v>0.04740150790244636</v>
      </c>
      <c r="H4916" t="n">
        <v>-0.002930589658322893</v>
      </c>
      <c r="J4916" t="n">
        <v>0.05714737185943693</v>
      </c>
      <c r="K4916" t="n">
        <v>0.03725949117772698</v>
      </c>
      <c r="L4916" t="n">
        <v>-0.003597816156238249</v>
      </c>
      <c r="M4916" t="n">
        <v>0.1449862062892752</v>
      </c>
      <c r="N4916" t="n">
        <v>0.03999872249368287</v>
      </c>
      <c r="O4916" t="n">
        <v>-0.00200481650674174</v>
      </c>
      <c r="P4916" t="n">
        <v>0.2348794317782331</v>
      </c>
      <c r="Q4916" t="n">
        <v>0.03777220446962539</v>
      </c>
      <c r="R4916" t="n">
        <v>-0.003847312814632629</v>
      </c>
    </row>
    <row r="4917">
      <c r="F4917" t="n">
        <v>0.08731318486049947</v>
      </c>
      <c r="G4917" t="n">
        <v>0.0474113198477791</v>
      </c>
      <c r="H4917" t="n">
        <v>-0.00293029659935706</v>
      </c>
      <c r="J4917" t="n">
        <v>0.05714841586694785</v>
      </c>
      <c r="K4917" t="n">
        <v>0.03726720376128684</v>
      </c>
      <c r="L4917" t="n">
        <v>-0.003598535791433016</v>
      </c>
      <c r="M4917" t="n">
        <v>0.1450174227408723</v>
      </c>
      <c r="N4917" t="n">
        <v>0.04000700208848594</v>
      </c>
      <c r="O4917" t="n">
        <v>-0.002004415583532712</v>
      </c>
      <c r="P4917" t="n">
        <v>0.2349834086471176</v>
      </c>
      <c r="Q4917" t="n">
        <v>0.03778002318303247</v>
      </c>
      <c r="R4917" t="n">
        <v>-0.003846928121820447</v>
      </c>
    </row>
    <row r="4918">
      <c r="F4918" t="n">
        <v>0.08732620132377097</v>
      </c>
      <c r="G4918" t="n">
        <v>0.04742113179311183</v>
      </c>
      <c r="H4918" t="n">
        <v>-0.002930589658322893</v>
      </c>
      <c r="J4918" t="n">
        <v>0.05714945934476238</v>
      </c>
      <c r="K4918" t="n">
        <v>0.03727491634484672</v>
      </c>
      <c r="L4918" t="n">
        <v>-0.003598535791433016</v>
      </c>
      <c r="M4918" t="n">
        <v>0.1449896405891172</v>
      </c>
      <c r="N4918" t="n">
        <v>0.04001528168328903</v>
      </c>
      <c r="O4918" t="n">
        <v>-0.002005016968346254</v>
      </c>
      <c r="P4918" t="n">
        <v>0.2349904052883386</v>
      </c>
      <c r="Q4918" t="n">
        <v>0.03778784189643956</v>
      </c>
      <c r="R4918" t="n">
        <v>-0.003846543429008265</v>
      </c>
    </row>
    <row r="4919">
      <c r="F4919" t="n">
        <v>0.08731484310377091</v>
      </c>
      <c r="G4919" t="n">
        <v>0.04743094373844457</v>
      </c>
      <c r="H4919" t="n">
        <v>-0.002931175776254557</v>
      </c>
      <c r="J4919" t="n">
        <v>0.05711836356995488</v>
      </c>
      <c r="K4919" t="n">
        <v>0.03728262892840659</v>
      </c>
      <c r="L4919" t="n">
        <v>-0.0035988956090304</v>
      </c>
      <c r="M4919" t="n">
        <v>0.1449913562117742</v>
      </c>
      <c r="N4919" t="n">
        <v>0.0400235612780921</v>
      </c>
      <c r="O4919" t="n">
        <v>-0.002003987143494978</v>
      </c>
      <c r="P4919" t="n">
        <v>0.2349489075451277</v>
      </c>
      <c r="Q4919" t="n">
        <v>0.03779566060984665</v>
      </c>
      <c r="R4919" t="n">
        <v>-0.003847312814632629</v>
      </c>
    </row>
    <row r="4920">
      <c r="F4920" t="n">
        <v>0.08731567280678185</v>
      </c>
      <c r="G4920" t="n">
        <v>0.04744075568377731</v>
      </c>
      <c r="H4920" t="n">
        <v>-0.002930640673274396</v>
      </c>
      <c r="J4920" t="n">
        <v>0.0571194056757665</v>
      </c>
      <c r="K4920" t="n">
        <v>0.03729034151196645</v>
      </c>
      <c r="L4920" t="n">
        <v>-0.003597891827825436</v>
      </c>
      <c r="M4920" t="n">
        <v>0.1450520694311921</v>
      </c>
      <c r="N4920" t="n">
        <v>0.04003184087289519</v>
      </c>
      <c r="O4920" t="n">
        <v>-0.002004187542209328</v>
      </c>
      <c r="P4920" t="n">
        <v>0.2349558948009561</v>
      </c>
      <c r="Q4920" t="n">
        <v>0.03780347932325373</v>
      </c>
      <c r="R4920" t="n">
        <v>-0.003847972849175729</v>
      </c>
    </row>
    <row r="4921">
      <c r="F4921" t="n">
        <v>0.08734087846663702</v>
      </c>
      <c r="G4921" t="n">
        <v>0.04745056762911004</v>
      </c>
      <c r="H4921" t="n">
        <v>-0.002930933708038247</v>
      </c>
      <c r="J4921" t="n">
        <v>0.05713116036813028</v>
      </c>
      <c r="K4921" t="n">
        <v>0.03729805409552632</v>
      </c>
      <c r="L4921" t="n">
        <v>-0.003598971303321333</v>
      </c>
      <c r="M4921" t="n">
        <v>0.1450242838839009</v>
      </c>
      <c r="N4921" t="n">
        <v>0.04004012046769827</v>
      </c>
      <c r="O4921" t="n">
        <v>-0.002003987143494978</v>
      </c>
      <c r="P4921" t="n">
        <v>0.2349628777117898</v>
      </c>
      <c r="Q4921" t="n">
        <v>0.03781129803666081</v>
      </c>
      <c r="R4921" t="n">
        <v>-0.003848357607984766</v>
      </c>
    </row>
    <row r="4922">
      <c r="F4922" t="n">
        <v>0.08734170911386477</v>
      </c>
      <c r="G4922" t="n">
        <v>0.04746037957444278</v>
      </c>
      <c r="H4922" t="n">
        <v>-0.002930054603746694</v>
      </c>
      <c r="J4922" t="n">
        <v>0.05712148829895339</v>
      </c>
      <c r="K4922" t="n">
        <v>0.03730576667908619</v>
      </c>
      <c r="L4922" t="n">
        <v>-0.003598971303321333</v>
      </c>
      <c r="M4922" t="n">
        <v>0.1449669973279515</v>
      </c>
      <c r="N4922" t="n">
        <v>0.04004840006250135</v>
      </c>
      <c r="O4922" t="n">
        <v>-0.002003987143494978</v>
      </c>
      <c r="P4922" t="n">
        <v>0.2350183484126692</v>
      </c>
      <c r="Q4922" t="n">
        <v>0.0378191167500679</v>
      </c>
      <c r="R4922" t="n">
        <v>-0.003847203331557656</v>
      </c>
    </row>
    <row r="4923">
      <c r="F4923" t="n">
        <v>0.08733035220117594</v>
      </c>
      <c r="G4923" t="n">
        <v>0.04747019151977551</v>
      </c>
      <c r="H4923" t="n">
        <v>-0.002930691212860903</v>
      </c>
      <c r="J4923" t="n">
        <v>0.05715466878900603</v>
      </c>
      <c r="K4923" t="n">
        <v>0.03731347926264606</v>
      </c>
      <c r="L4923" t="n">
        <v>-0.003598971303321333</v>
      </c>
      <c r="M4923" t="n">
        <v>0.144968708713322</v>
      </c>
      <c r="N4923" t="n">
        <v>0.04005667965730443</v>
      </c>
      <c r="O4923" t="n">
        <v>-0.002004387940923677</v>
      </c>
      <c r="P4923" t="n">
        <v>0.2348798448254467</v>
      </c>
      <c r="Q4923" t="n">
        <v>0.03782693546347499</v>
      </c>
      <c r="R4923" t="n">
        <v>-0.003848357607984766</v>
      </c>
    </row>
    <row r="4924">
      <c r="F4924" t="n">
        <v>0.08734337158011643</v>
      </c>
      <c r="G4924" t="n">
        <v>0.04748000346510824</v>
      </c>
      <c r="H4924" t="n">
        <v>-0.002930691212860903</v>
      </c>
      <c r="J4924" t="n">
        <v>0.05714499566078905</v>
      </c>
      <c r="K4924" t="n">
        <v>0.03732119184620593</v>
      </c>
      <c r="L4924" t="n">
        <v>-0.00359868709393252</v>
      </c>
      <c r="M4924" t="n">
        <v>0.1450294190675262</v>
      </c>
      <c r="N4924" t="n">
        <v>0.04006495925210751</v>
      </c>
      <c r="O4924" t="n">
        <v>-0.002003360285269408</v>
      </c>
      <c r="P4924" t="n">
        <v>0.2348868132992204</v>
      </c>
      <c r="Q4924" t="n">
        <v>0.03783475417688207</v>
      </c>
      <c r="R4924" t="n">
        <v>-0.003848236541174318</v>
      </c>
    </row>
    <row r="4925">
      <c r="F4925" t="n">
        <v>0.08733201528418616</v>
      </c>
      <c r="G4925" t="n">
        <v>0.04748981541044098</v>
      </c>
      <c r="H4925" t="n">
        <v>-0.00293039820234172</v>
      </c>
      <c r="J4925" t="n">
        <v>0.05715674885944552</v>
      </c>
      <c r="K4925" t="n">
        <v>0.0373289044297658</v>
      </c>
      <c r="L4925" t="n">
        <v>-0.00359868709393252</v>
      </c>
      <c r="M4925" t="n">
        <v>0.1450606289282794</v>
      </c>
      <c r="N4925" t="n">
        <v>0.04007323884691059</v>
      </c>
      <c r="O4925" t="n">
        <v>-0.002003560621297934</v>
      </c>
      <c r="P4925" t="n">
        <v>0.2350392601048699</v>
      </c>
      <c r="Q4925" t="n">
        <v>0.03784257289028916</v>
      </c>
      <c r="R4925" t="n">
        <v>-0.003848621364828436</v>
      </c>
    </row>
    <row r="4926">
      <c r="F4926" t="n">
        <v>0.0873450356141042</v>
      </c>
      <c r="G4926" t="n">
        <v>0.04749962735577371</v>
      </c>
      <c r="H4926" t="n">
        <v>-0.00293039820234172</v>
      </c>
      <c r="J4926" t="n">
        <v>0.05714707446424054</v>
      </c>
      <c r="K4926" t="n">
        <v>0.03733661701332567</v>
      </c>
      <c r="L4926" t="n">
        <v>-0.0035983272612064</v>
      </c>
      <c r="M4926" t="n">
        <v>0.1450623377829993</v>
      </c>
      <c r="N4926" t="n">
        <v>0.04008151844171367</v>
      </c>
      <c r="O4926" t="n">
        <v>-0.002003360285269408</v>
      </c>
      <c r="P4926" t="n">
        <v>0.2349492321197484</v>
      </c>
      <c r="Q4926" t="n">
        <v>0.03785039160369624</v>
      </c>
      <c r="R4926" t="n">
        <v>-0.003848236541174318</v>
      </c>
    </row>
    <row r="4927">
      <c r="F4927" t="n">
        <v>0.08735805650402403</v>
      </c>
      <c r="G4927" t="n">
        <v>0.04750943930110645</v>
      </c>
      <c r="H4927" t="n">
        <v>-0.00293039820234172</v>
      </c>
      <c r="J4927" t="n">
        <v>0.05715882681166336</v>
      </c>
      <c r="K4927" t="n">
        <v>0.03734432959688554</v>
      </c>
      <c r="L4927" t="n">
        <v>-0.003599046926658641</v>
      </c>
      <c r="M4927" t="n">
        <v>0.1449755441107889</v>
      </c>
      <c r="N4927" t="n">
        <v>0.04008979803651675</v>
      </c>
      <c r="O4927" t="n">
        <v>-0.002003159949240881</v>
      </c>
      <c r="P4927" t="n">
        <v>0.2349561882361559</v>
      </c>
      <c r="Q4927" t="n">
        <v>0.03785821031710333</v>
      </c>
      <c r="R4927" t="n">
        <v>-0.003848621364828436</v>
      </c>
    </row>
    <row r="4928">
      <c r="F4928" t="n">
        <v>0.0873588895885514</v>
      </c>
      <c r="G4928" t="n">
        <v>0.04751925124643919</v>
      </c>
      <c r="H4928" t="n">
        <v>-0.002929862319029515</v>
      </c>
      <c r="J4928" t="n">
        <v>0.05714915114975261</v>
      </c>
      <c r="K4928" t="n">
        <v>0.0373520421804454</v>
      </c>
      <c r="L4928" t="n">
        <v>-0.003598762637830691</v>
      </c>
      <c r="M4928" t="n">
        <v>0.1450067511021615</v>
      </c>
      <c r="N4928" t="n">
        <v>0.04009807763131983</v>
      </c>
      <c r="O4928" t="n">
        <v>-0.002002935749830639</v>
      </c>
      <c r="P4928" t="n">
        <v>0.2349146436843886</v>
      </c>
      <c r="Q4928" t="n">
        <v>0.03786602903051041</v>
      </c>
      <c r="R4928" t="n">
        <v>-0.003849258327670915</v>
      </c>
    </row>
    <row r="4929">
      <c r="F4929" t="n">
        <v>0.08734753461861203</v>
      </c>
      <c r="G4929" t="n">
        <v>0.04752906319177192</v>
      </c>
      <c r="H4929" t="n">
        <v>-0.002930448291493321</v>
      </c>
      <c r="J4929" t="n">
        <v>0.05716090264580048</v>
      </c>
      <c r="K4929" t="n">
        <v>0.03735975476400527</v>
      </c>
      <c r="L4929" t="n">
        <v>-0.00359804295727118</v>
      </c>
      <c r="M4929" t="n">
        <v>0.1450674582682049</v>
      </c>
      <c r="N4929" t="n">
        <v>0.04010635722612291</v>
      </c>
      <c r="O4929" t="n">
        <v>-0.002002935749830639</v>
      </c>
      <c r="P4929" t="n">
        <v>0.2350185844138132</v>
      </c>
      <c r="Q4929" t="n">
        <v>0.03787384774391749</v>
      </c>
      <c r="R4929" t="n">
        <v>-0.003849643215014948</v>
      </c>
    </row>
    <row r="4930">
      <c r="F4930" t="n">
        <v>0.08733617987791048</v>
      </c>
      <c r="G4930" t="n">
        <v>0.04753887513710466</v>
      </c>
      <c r="H4930" t="n">
        <v>-0.002930155305261418</v>
      </c>
      <c r="J4930" t="n">
        <v>0.05712979761513291</v>
      </c>
      <c r="K4930" t="n">
        <v>0.03736746734756514</v>
      </c>
      <c r="L4930" t="n">
        <v>-0.003598402797550936</v>
      </c>
      <c r="M4930" t="n">
        <v>0.1450691630722223</v>
      </c>
      <c r="N4930" t="n">
        <v>0.040114636820926</v>
      </c>
      <c r="O4930" t="n">
        <v>-0.002002935749830639</v>
      </c>
      <c r="P4930" t="n">
        <v>0.2350255281578806</v>
      </c>
      <c r="Q4930" t="n">
        <v>0.03788166645732458</v>
      </c>
      <c r="R4930" t="n">
        <v>-0.003848488552982849</v>
      </c>
    </row>
    <row r="4931">
      <c r="F4931" t="n">
        <v>0.08732482536712904</v>
      </c>
      <c r="G4931" t="n">
        <v>0.0475486870824374</v>
      </c>
      <c r="H4931" t="n">
        <v>-0.002930448291493321</v>
      </c>
      <c r="J4931" t="n">
        <v>0.05716297636199784</v>
      </c>
      <c r="K4931" t="n">
        <v>0.03737517993112501</v>
      </c>
      <c r="L4931" t="n">
        <v>-0.003599122478110446</v>
      </c>
      <c r="M4931" t="n">
        <v>0.1450118644921157</v>
      </c>
      <c r="N4931" t="n">
        <v>0.04012291641572908</v>
      </c>
      <c r="O4931" t="n">
        <v>-0.002002935749830639</v>
      </c>
      <c r="P4931" t="n">
        <v>0.2349839691463022</v>
      </c>
      <c r="Q4931" t="n">
        <v>0.03788948517073167</v>
      </c>
      <c r="R4931" t="n">
        <v>-0.003848873440326882</v>
      </c>
    </row>
    <row r="4932">
      <c r="F4932" t="n">
        <v>0.08732565978682644</v>
      </c>
      <c r="G4932" t="n">
        <v>0.04755849902777013</v>
      </c>
      <c r="H4932" t="n">
        <v>-0.002929619020902119</v>
      </c>
      <c r="J4932" t="n">
        <v>0.05716401242591317</v>
      </c>
      <c r="K4932" t="n">
        <v>0.03738289251468488</v>
      </c>
      <c r="L4932" t="n">
        <v>-0.003598118413266543</v>
      </c>
      <c r="M4932" t="n">
        <v>0.1450135669337738</v>
      </c>
      <c r="N4932" t="n">
        <v>0.04013119601053215</v>
      </c>
      <c r="O4932" t="n">
        <v>-0.002002312933630522</v>
      </c>
      <c r="P4932" t="n">
        <v>0.2349909034781005</v>
      </c>
      <c r="Q4932" t="n">
        <v>0.03789730388413875</v>
      </c>
      <c r="R4932" t="n">
        <v>-0.003849113804032556</v>
      </c>
    </row>
    <row r="4933">
      <c r="F4933" t="n">
        <v>0.0873386833881547</v>
      </c>
      <c r="G4933" t="n">
        <v>0.04756831097310286</v>
      </c>
      <c r="H4933" t="n">
        <v>-0.002929326059000028</v>
      </c>
      <c r="J4933" t="n">
        <v>0.05715433359847277</v>
      </c>
      <c r="K4933" t="n">
        <v>0.03739060509824475</v>
      </c>
      <c r="L4933" t="n">
        <v>-0.003598118413266543</v>
      </c>
      <c r="M4933" t="n">
        <v>0.1450447698924051</v>
      </c>
      <c r="N4933" t="n">
        <v>0.04013947560533524</v>
      </c>
      <c r="O4933" t="n">
        <v>-0.002002513144902758</v>
      </c>
      <c r="P4933" t="n">
        <v>0.2349978334488564</v>
      </c>
      <c r="Q4933" t="n">
        <v>0.03790512259754583</v>
      </c>
      <c r="R4933" t="n">
        <v>-0.003850268653658728</v>
      </c>
    </row>
    <row r="4934">
      <c r="F4934" t="n">
        <v>0.0873273298218141</v>
      </c>
      <c r="G4934" t="n">
        <v>0.04757812291843561</v>
      </c>
      <c r="H4934" t="n">
        <v>-0.002929619020902119</v>
      </c>
      <c r="J4934" t="n">
        <v>0.05715536850006174</v>
      </c>
      <c r="K4934" t="n">
        <v>0.03739831768180462</v>
      </c>
      <c r="L4934" t="n">
        <v>-0.003598478261092652</v>
      </c>
      <c r="M4934" t="n">
        <v>0.1450464704849587</v>
      </c>
      <c r="N4934" t="n">
        <v>0.04014775520013832</v>
      </c>
      <c r="O4934" t="n">
        <v>-0.002002112722358286</v>
      </c>
      <c r="P4934" t="n">
        <v>0.2350532595331022</v>
      </c>
      <c r="Q4934" t="n">
        <v>0.03791294131095291</v>
      </c>
      <c r="R4934" t="n">
        <v>-0.003849498753907946</v>
      </c>
    </row>
    <row r="4935">
      <c r="F4935" t="n">
        <v>0.08732816543870647</v>
      </c>
      <c r="G4935" t="n">
        <v>0.04758793486376834</v>
      </c>
      <c r="H4935" t="n">
        <v>-0.002929911982804209</v>
      </c>
      <c r="J4935" t="n">
        <v>0.05714568830347648</v>
      </c>
      <c r="K4935" t="n">
        <v>0.03740603026536449</v>
      </c>
      <c r="L4935" t="n">
        <v>-0.003598478261092652</v>
      </c>
      <c r="M4935" t="n">
        <v>0.1449891663350675</v>
      </c>
      <c r="N4935" t="n">
        <v>0.0401560347949414</v>
      </c>
      <c r="O4935" t="n">
        <v>-0.002001291880114797</v>
      </c>
      <c r="P4935" t="n">
        <v>0.2351086826378075</v>
      </c>
      <c r="Q4935" t="n">
        <v>0.03792076002436</v>
      </c>
      <c r="R4935" t="n">
        <v>-0.003849498753907946</v>
      </c>
    </row>
    <row r="4936">
      <c r="F4936" t="n">
        <v>0.08734119049034303</v>
      </c>
      <c r="G4936" t="n">
        <v>0.04759774680910107</v>
      </c>
      <c r="H4936" t="n">
        <v>-0.002929961173270633</v>
      </c>
      <c r="J4936" t="n">
        <v>0.057136007370817</v>
      </c>
      <c r="K4936" t="n">
        <v>0.03741374284892435</v>
      </c>
      <c r="L4936" t="n">
        <v>-0.003598193795534768</v>
      </c>
      <c r="M4936" t="n">
        <v>0.1450793706808933</v>
      </c>
      <c r="N4936" t="n">
        <v>0.04016431438974448</v>
      </c>
      <c r="O4936" t="n">
        <v>-0.002001291880114797</v>
      </c>
      <c r="P4936" t="n">
        <v>0.2351156009005713</v>
      </c>
      <c r="Q4936" t="n">
        <v>0.03792857873776708</v>
      </c>
      <c r="R4936" t="n">
        <v>-0.003850882470490671</v>
      </c>
    </row>
    <row r="4937">
      <c r="F4937" t="n">
        <v>0.08736640522847569</v>
      </c>
      <c r="G4937" t="n">
        <v>0.04760755875443381</v>
      </c>
      <c r="H4937" t="n">
        <v>-0.002929961173270633</v>
      </c>
      <c r="J4937" t="n">
        <v>0.05713704047778506</v>
      </c>
      <c r="K4937" t="n">
        <v>0.03742145543248423</v>
      </c>
      <c r="L4937" t="n">
        <v>-0.003598553650899858</v>
      </c>
      <c r="M4937" t="n">
        <v>0.1450220640057124</v>
      </c>
      <c r="N4937" t="n">
        <v>0.04017259398454755</v>
      </c>
      <c r="O4937" t="n">
        <v>-0.002001892327723593</v>
      </c>
      <c r="P4937" t="n">
        <v>0.2351225147959252</v>
      </c>
      <c r="Q4937" t="n">
        <v>0.03793639745117417</v>
      </c>
      <c r="R4937" t="n">
        <v>-0.003850497459245871</v>
      </c>
    </row>
    <row r="4938">
      <c r="F4938" t="n">
        <v>0.08733067469659012</v>
      </c>
      <c r="G4938" t="n">
        <v>0.04761737069976655</v>
      </c>
      <c r="H4938" t="n">
        <v>-0.002929375298210991</v>
      </c>
      <c r="J4938" t="n">
        <v>0.05717021769194823</v>
      </c>
      <c r="K4938" t="n">
        <v>0.0374291680160441</v>
      </c>
      <c r="L4938" t="n">
        <v>-0.003598193795534768</v>
      </c>
      <c r="M4938" t="n">
        <v>0.1450237603968894</v>
      </c>
      <c r="N4938" t="n">
        <v>0.04018087357935064</v>
      </c>
      <c r="O4938" t="n">
        <v>-0.002001291880114797</v>
      </c>
      <c r="P4938" t="n">
        <v>0.235032417838928</v>
      </c>
      <c r="Q4938" t="n">
        <v>0.03794421616458125</v>
      </c>
      <c r="R4938" t="n">
        <v>-0.003850497459245871</v>
      </c>
    </row>
    <row r="4939">
      <c r="F4939" t="n">
        <v>0.08734370120610571</v>
      </c>
      <c r="G4939" t="n">
        <v>0.04762718264509928</v>
      </c>
      <c r="H4939" t="n">
        <v>-0.002929668235740812</v>
      </c>
      <c r="J4939" t="n">
        <v>0.05717125005020902</v>
      </c>
      <c r="K4939" t="n">
        <v>0.03743688059960396</v>
      </c>
      <c r="L4939" t="n">
        <v>-0.003598913506264948</v>
      </c>
      <c r="M4939" t="n">
        <v>0.1450549583272607</v>
      </c>
      <c r="N4939" t="n">
        <v>0.04018915317415372</v>
      </c>
      <c r="O4939" t="n">
        <v>-0.002001692178520661</v>
      </c>
      <c r="P4939" t="n">
        <v>0.2349908176824247</v>
      </c>
      <c r="Q4939" t="n">
        <v>0.03795203487798834</v>
      </c>
      <c r="R4939" t="n">
        <v>-0.00385011244800107</v>
      </c>
    </row>
    <row r="4940">
      <c r="F4940" t="n">
        <v>0.08734453891811497</v>
      </c>
      <c r="G4940" t="n">
        <v>0.04763699459043202</v>
      </c>
      <c r="H4940" t="n">
        <v>-0.002929424064841948</v>
      </c>
      <c r="J4940" t="n">
        <v>0.05716156679399023</v>
      </c>
      <c r="K4940" t="n">
        <v>0.03744459318316383</v>
      </c>
      <c r="L4940" t="n">
        <v>-0.003598988828937466</v>
      </c>
      <c r="M4940" t="n">
        <v>0.145027150160672</v>
      </c>
      <c r="N4940" t="n">
        <v>0.0401974327689568</v>
      </c>
      <c r="O4940" t="n">
        <v>-0.002001273577664434</v>
      </c>
      <c r="P4940" t="n">
        <v>0.2349977163974855</v>
      </c>
      <c r="Q4940" t="n">
        <v>0.03795985359139542</v>
      </c>
      <c r="R4940" t="n">
        <v>-0.003850714488689815</v>
      </c>
    </row>
    <row r="4941">
      <c r="F4941" t="n">
        <v>0.08733318758210537</v>
      </c>
      <c r="G4941" t="n">
        <v>0.04764680653576475</v>
      </c>
      <c r="H4941" t="n">
        <v>-0.002929424064841948</v>
      </c>
      <c r="J4941" t="n">
        <v>0.05717331317882209</v>
      </c>
      <c r="K4941" t="n">
        <v>0.0374523057667237</v>
      </c>
      <c r="L4941" t="n">
        <v>-0.003598628966040862</v>
      </c>
      <c r="M4941" t="n">
        <v>0.1450878493031445</v>
      </c>
      <c r="N4941" t="n">
        <v>0.04020571236375988</v>
      </c>
      <c r="O4941" t="n">
        <v>-0.002001273577664434</v>
      </c>
      <c r="P4941" t="n">
        <v>0.2350046107409529</v>
      </c>
      <c r="Q4941" t="n">
        <v>0.0379676723048025</v>
      </c>
      <c r="R4941" t="n">
        <v>-0.003851099560138684</v>
      </c>
    </row>
    <row r="4942">
      <c r="F4942" t="n">
        <v>0.08733402602048901</v>
      </c>
      <c r="G4942" t="n">
        <v>0.04765661848109749</v>
      </c>
      <c r="H4942" t="n">
        <v>-0.002929716977957121</v>
      </c>
      <c r="J4942" t="n">
        <v>0.05715291336653626</v>
      </c>
      <c r="K4942" t="n">
        <v>0.03746001835028357</v>
      </c>
      <c r="L4942" t="n">
        <v>-0.003598628966040862</v>
      </c>
      <c r="M4942" t="n">
        <v>0.1450010328499689</v>
      </c>
      <c r="N4942" t="n">
        <v>0.04021399195856296</v>
      </c>
      <c r="O4942" t="n">
        <v>-0.002001273577664434</v>
      </c>
      <c r="P4942" t="n">
        <v>0.2351085127127962</v>
      </c>
      <c r="Q4942" t="n">
        <v>0.03797549101820959</v>
      </c>
      <c r="R4942" t="n">
        <v>-0.003851484631587553</v>
      </c>
    </row>
    <row r="4943">
      <c r="F4943" t="n">
        <v>0.08737143372657705</v>
      </c>
      <c r="G4943" t="n">
        <v>0.04766643042643023</v>
      </c>
      <c r="H4943" t="n">
        <v>-0.002929131151726775</v>
      </c>
      <c r="J4943" t="n">
        <v>0.05715394340166083</v>
      </c>
      <c r="K4943" t="n">
        <v>0.03746773093384344</v>
      </c>
      <c r="L4943" t="n">
        <v>-0.003598269103144258</v>
      </c>
      <c r="M4943" t="n">
        <v>0.1450912337140707</v>
      </c>
      <c r="N4943" t="n">
        <v>0.04022227155336604</v>
      </c>
      <c r="O4943" t="n">
        <v>-0.002001073490324135</v>
      </c>
      <c r="P4943" t="n">
        <v>0.2351153996862141</v>
      </c>
      <c r="Q4943" t="n">
        <v>0.03798330973161668</v>
      </c>
      <c r="R4943" t="n">
        <v>-0.003851099560138684</v>
      </c>
    </row>
    <row r="4944">
      <c r="F4944" t="n">
        <v>0.08736008352570082</v>
      </c>
      <c r="G4944" t="n">
        <v>0.04767624237176296</v>
      </c>
      <c r="H4944" t="n">
        <v>-0.002929472359536559</v>
      </c>
      <c r="J4944" t="n">
        <v>0.05715497290765298</v>
      </c>
      <c r="K4944" t="n">
        <v>0.0374754435174033</v>
      </c>
      <c r="L4944" t="n">
        <v>-0.003598344335163414</v>
      </c>
      <c r="M4944" t="n">
        <v>0.1450634210219537</v>
      </c>
      <c r="N4944" t="n">
        <v>0.04023055114816913</v>
      </c>
      <c r="O4944" t="n">
        <v>-0.002000256849179107</v>
      </c>
      <c r="P4944" t="n">
        <v>0.2350737749055528</v>
      </c>
      <c r="Q4944" t="n">
        <v>0.03799112844502376</v>
      </c>
      <c r="R4944" t="n">
        <v>-0.003851689972541947</v>
      </c>
    </row>
    <row r="4945">
      <c r="F4945" t="n">
        <v>0.08733654377649006</v>
      </c>
      <c r="G4945" t="n">
        <v>0.0476860543170957</v>
      </c>
      <c r="H4945" t="n">
        <v>-0.002929472359536559</v>
      </c>
      <c r="J4945" t="n">
        <v>0.05715600188453031</v>
      </c>
      <c r="K4945" t="n">
        <v>0.03748315610096318</v>
      </c>
      <c r="L4945" t="n">
        <v>-0.003598344335163414</v>
      </c>
      <c r="M4945" t="n">
        <v>0.1450061034281615</v>
      </c>
      <c r="N4945" t="n">
        <v>0.04023883074297221</v>
      </c>
      <c r="O4945" t="n">
        <v>-0.002000256849179107</v>
      </c>
      <c r="P4945" t="n">
        <v>0.2351291605019105</v>
      </c>
      <c r="Q4945" t="n">
        <v>0.03799894715843084</v>
      </c>
      <c r="R4945" t="n">
        <v>-0.003850919711573536</v>
      </c>
    </row>
    <row r="4946">
      <c r="F4946" t="n">
        <v>0.08734957371717711</v>
      </c>
      <c r="G4946" t="n">
        <v>0.04769586626242844</v>
      </c>
      <c r="H4946" t="n">
        <v>-0.002929179470878337</v>
      </c>
      <c r="J4946" t="n">
        <v>0.05716774603534368</v>
      </c>
      <c r="K4946" t="n">
        <v>0.03749086868452305</v>
      </c>
      <c r="L4946" t="n">
        <v>-0.003599423946425089</v>
      </c>
      <c r="M4946" t="n">
        <v>0.145096302804275</v>
      </c>
      <c r="N4946" t="n">
        <v>0.04024711033777529</v>
      </c>
      <c r="O4946" t="n">
        <v>-0.002000456874864025</v>
      </c>
      <c r="P4946" t="n">
        <v>0.2351360343414417</v>
      </c>
      <c r="Q4946" t="n">
        <v>0.03800676587183793</v>
      </c>
      <c r="R4946" t="n">
        <v>-0.003850919711573536</v>
      </c>
    </row>
    <row r="4947">
      <c r="F4947" t="n">
        <v>0.08735041427899898</v>
      </c>
      <c r="G4947" t="n">
        <v>0.04770567820776116</v>
      </c>
      <c r="H4947" t="n">
        <v>-0.002928886582220115</v>
      </c>
      <c r="J4947" t="n">
        <v>0.05717948986266123</v>
      </c>
      <c r="K4947" t="n">
        <v>0.03749858126808291</v>
      </c>
      <c r="L4947" t="n">
        <v>-0.003598704205583972</v>
      </c>
      <c r="M4947" t="n">
        <v>0.1450684865980773</v>
      </c>
      <c r="N4947" t="n">
        <v>0.04025538993257836</v>
      </c>
      <c r="O4947" t="n">
        <v>-0.002000056823494189</v>
      </c>
      <c r="P4947" t="n">
        <v>0.2351914132396995</v>
      </c>
      <c r="Q4947" t="n">
        <v>0.03801458458524501</v>
      </c>
      <c r="R4947" t="n">
        <v>-0.003851304842057742</v>
      </c>
    </row>
    <row r="4948">
      <c r="F4948" t="n">
        <v>0.08736344529169462</v>
      </c>
      <c r="G4948" t="n">
        <v>0.0477154901530939</v>
      </c>
      <c r="H4948" t="n">
        <v>-0.002928934454620699</v>
      </c>
      <c r="J4948" t="n">
        <v>0.05714836973208558</v>
      </c>
      <c r="K4948" t="n">
        <v>0.03750629385164278</v>
      </c>
      <c r="L4948" t="n">
        <v>-0.003598779368597499</v>
      </c>
      <c r="M4948" t="n">
        <v>0.1450701731201498</v>
      </c>
      <c r="N4948" t="n">
        <v>0.04026366952738145</v>
      </c>
      <c r="O4948" t="n">
        <v>-0.001999842337963408</v>
      </c>
      <c r="P4948" t="n">
        <v>0.2350527486252518</v>
      </c>
      <c r="Q4948" t="n">
        <v>0.0380224032986521</v>
      </c>
      <c r="R4948" t="n">
        <v>-0.00385188347418841</v>
      </c>
    </row>
    <row r="4949">
      <c r="F4949" t="n">
        <v>0.08733990650971393</v>
      </c>
      <c r="G4949" t="n">
        <v>0.04772530209842664</v>
      </c>
      <c r="H4949" t="n">
        <v>-0.002928641590461653</v>
      </c>
      <c r="J4949" t="n">
        <v>0.0571493964899938</v>
      </c>
      <c r="K4949" t="n">
        <v>0.03751400643520265</v>
      </c>
      <c r="L4949" t="n">
        <v>-0.003598779368597499</v>
      </c>
      <c r="M4949" t="n">
        <v>0.145071858641538</v>
      </c>
      <c r="N4949" t="n">
        <v>0.04027194912218453</v>
      </c>
      <c r="O4949" t="n">
        <v>-0.001999442409488663</v>
      </c>
      <c r="P4949" t="n">
        <v>0.2351081187584079</v>
      </c>
      <c r="Q4949" t="n">
        <v>0.03803022201205918</v>
      </c>
      <c r="R4949" t="n">
        <v>-0.00385188347418841</v>
      </c>
    </row>
    <row r="4950">
      <c r="F4950" t="n">
        <v>0.08737731884733455</v>
      </c>
      <c r="G4950" t="n">
        <v>0.04773511404375937</v>
      </c>
      <c r="H4950" t="n">
        <v>-0.002928348726302606</v>
      </c>
      <c r="J4950" t="n">
        <v>0.057182571060578</v>
      </c>
      <c r="K4950" t="n">
        <v>0.03752171901876252</v>
      </c>
      <c r="L4950" t="n">
        <v>-0.003599139246534358</v>
      </c>
      <c r="M4950" t="n">
        <v>0.1451030475666976</v>
      </c>
      <c r="N4950" t="n">
        <v>0.04028022871698761</v>
      </c>
      <c r="O4950" t="n">
        <v>-0.001999642373726036</v>
      </c>
      <c r="P4950" t="n">
        <v>0.235211997376173</v>
      </c>
      <c r="Q4950" t="n">
        <v>0.03803804072546627</v>
      </c>
      <c r="R4950" t="n">
        <v>-0.003852268662535829</v>
      </c>
    </row>
    <row r="4951">
      <c r="F4951" t="n">
        <v>0.08736597093059506</v>
      </c>
      <c r="G4951" t="n">
        <v>0.04774492598909211</v>
      </c>
      <c r="H4951" t="n">
        <v>-0.002928641590461653</v>
      </c>
      <c r="J4951" t="n">
        <v>0.05717288085183342</v>
      </c>
      <c r="K4951" t="n">
        <v>0.03752943160232239</v>
      </c>
      <c r="L4951" t="n">
        <v>-0.003599139246534358</v>
      </c>
      <c r="M4951" t="n">
        <v>0.1450457221123699</v>
      </c>
      <c r="N4951" t="n">
        <v>0.04028850831179069</v>
      </c>
      <c r="O4951" t="n">
        <v>-0.001999842337963408</v>
      </c>
      <c r="P4951" t="n">
        <v>0.2350733134358584</v>
      </c>
      <c r="Q4951" t="n">
        <v>0.03804585943887335</v>
      </c>
      <c r="R4951" t="n">
        <v>-0.003852653850883248</v>
      </c>
    </row>
    <row r="4952">
      <c r="F4952" t="n">
        <v>0.08736681363629303</v>
      </c>
      <c r="G4952" t="n">
        <v>0.04775473793442484</v>
      </c>
      <c r="H4952" t="n">
        <v>-0.002928396177222031</v>
      </c>
      <c r="J4952" t="n">
        <v>0.05717390622792773</v>
      </c>
      <c r="K4952" t="n">
        <v>0.03753714418588226</v>
      </c>
      <c r="L4952" t="n">
        <v>-0.00359957422504058</v>
      </c>
      <c r="M4952" t="n">
        <v>0.1450769092073964</v>
      </c>
      <c r="N4952" t="n">
        <v>0.04029678790659377</v>
      </c>
      <c r="O4952" t="n">
        <v>-0.001998830079448876</v>
      </c>
      <c r="P4952" t="n">
        <v>0.2351286724684047</v>
      </c>
      <c r="Q4952" t="n">
        <v>0.03805367815228043</v>
      </c>
      <c r="R4952" t="n">
        <v>-0.003853220841235613</v>
      </c>
    </row>
    <row r="4953">
      <c r="F4953" t="n">
        <v>0.0873798472180162</v>
      </c>
      <c r="G4953" t="n">
        <v>0.04776454987975758</v>
      </c>
      <c r="H4953" t="n">
        <v>-0.002928103337604309</v>
      </c>
      <c r="J4953" t="n">
        <v>0.05718564749646059</v>
      </c>
      <c r="K4953" t="n">
        <v>0.03754485676944213</v>
      </c>
      <c r="L4953" t="n">
        <v>-0.003598494568704335</v>
      </c>
      <c r="M4953" t="n">
        <v>0.1450490858232648</v>
      </c>
      <c r="N4953" t="n">
        <v>0.04030506750139685</v>
      </c>
      <c r="O4953" t="n">
        <v>-0.001999229885445365</v>
      </c>
      <c r="P4953" t="n">
        <v>0.2352325420328625</v>
      </c>
      <c r="Q4953" t="n">
        <v>0.03806149686568752</v>
      </c>
      <c r="R4953" t="n">
        <v>-0.003852835596200497</v>
      </c>
    </row>
    <row r="4954">
      <c r="F4954" t="n">
        <v>0.08738069083759561</v>
      </c>
      <c r="G4954" t="n">
        <v>0.04777436182509032</v>
      </c>
      <c r="H4954" t="n">
        <v>-0.002928396177222031</v>
      </c>
      <c r="J4954" t="n">
        <v>0.0571652388691667</v>
      </c>
      <c r="K4954" t="n">
        <v>0.037552569353002</v>
      </c>
      <c r="L4954" t="n">
        <v>-0.003599214339595165</v>
      </c>
      <c r="M4954" t="n">
        <v>0.1450507661818953</v>
      </c>
      <c r="N4954" t="n">
        <v>0.04031334709619993</v>
      </c>
      <c r="O4954" t="n">
        <v>-0.00199902998244712</v>
      </c>
      <c r="P4954" t="n">
        <v>0.2350938387661621</v>
      </c>
      <c r="Q4954" t="n">
        <v>0.03806931557909461</v>
      </c>
      <c r="R4954" t="n">
        <v>-0.003853220841235613</v>
      </c>
    </row>
    <row r="4955">
      <c r="F4955" t="n">
        <v>0.08735715361240787</v>
      </c>
      <c r="G4955" t="n">
        <v>0.04778417377042305</v>
      </c>
      <c r="H4955" t="n">
        <v>-0.002928396177222031</v>
      </c>
      <c r="J4955" t="n">
        <v>0.05717697918212045</v>
      </c>
      <c r="K4955" t="n">
        <v>0.03756028193656186</v>
      </c>
      <c r="L4955" t="n">
        <v>-0.003599214339595165</v>
      </c>
      <c r="M4955" t="n">
        <v>0.14511145603253</v>
      </c>
      <c r="N4955" t="n">
        <v>0.04032162669100301</v>
      </c>
      <c r="O4955" t="n">
        <v>-0.001999229885445365</v>
      </c>
      <c r="P4955" t="n">
        <v>0.2351006717631204</v>
      </c>
      <c r="Q4955" t="n">
        <v>0.03807713429250169</v>
      </c>
      <c r="R4955" t="n">
        <v>-0.00385245035116538</v>
      </c>
    </row>
    <row r="4956">
      <c r="F4956" t="n">
        <v>0.0873458071811373</v>
      </c>
      <c r="G4956" t="n">
        <v>0.04779398571575579</v>
      </c>
      <c r="H4956" t="n">
        <v>-0.002928150343271893</v>
      </c>
      <c r="J4956" t="n">
        <v>0.057167285713642</v>
      </c>
      <c r="K4956" t="n">
        <v>0.03756799452012174</v>
      </c>
      <c r="L4956" t="n">
        <v>-0.003598929461309035</v>
      </c>
      <c r="M4956" t="n">
        <v>0.1450246184960317</v>
      </c>
      <c r="N4956" t="n">
        <v>0.04032990628580609</v>
      </c>
      <c r="O4956" t="n">
        <v>-0.001998619523132974</v>
      </c>
      <c r="P4956" t="n">
        <v>0.2352045315710787</v>
      </c>
      <c r="Q4956" t="n">
        <v>0.03808495300590877</v>
      </c>
      <c r="R4956" t="n">
        <v>-0.003853776040160028</v>
      </c>
    </row>
    <row r="4957">
      <c r="F4957" t="n">
        <v>0.0873832241956084</v>
      </c>
      <c r="G4957" t="n">
        <v>0.04780379766108853</v>
      </c>
      <c r="H4957" t="n">
        <v>-0.002928150343271893</v>
      </c>
      <c r="J4957" t="n">
        <v>0.05717902517335</v>
      </c>
      <c r="K4957" t="n">
        <v>0.0375757071036816</v>
      </c>
      <c r="L4957" t="n">
        <v>-0.003599649247201296</v>
      </c>
      <c r="M4957" t="n">
        <v>0.1450262956973513</v>
      </c>
      <c r="N4957" t="n">
        <v>0.04033818588060917</v>
      </c>
      <c r="O4957" t="n">
        <v>-0.001998819365101091</v>
      </c>
      <c r="P4957" t="n">
        <v>0.2352598734313409</v>
      </c>
      <c r="Q4957" t="n">
        <v>0.03809277171931585</v>
      </c>
      <c r="R4957" t="n">
        <v>-0.003853005439072214</v>
      </c>
    </row>
    <row r="4958">
      <c r="F4958" t="n">
        <v>0.08737187860024198</v>
      </c>
      <c r="G4958" t="n">
        <v>0.04781360960642126</v>
      </c>
      <c r="H4958" t="n">
        <v>-0.002928735973340547</v>
      </c>
      <c r="J4958" t="n">
        <v>0.05715861350945942</v>
      </c>
      <c r="K4958" t="n">
        <v>0.03758341968724147</v>
      </c>
      <c r="L4958" t="n">
        <v>-0.003598569568362904</v>
      </c>
      <c r="M4958" t="n">
        <v>0.1450574776511708</v>
      </c>
      <c r="N4958" t="n">
        <v>0.04034646547541226</v>
      </c>
      <c r="O4958" t="n">
        <v>-0.001998619523132974</v>
      </c>
      <c r="P4958" t="n">
        <v>0.2351211443953385</v>
      </c>
      <c r="Q4958" t="n">
        <v>0.03810059043272294</v>
      </c>
      <c r="R4958" t="n">
        <v>-0.003853390739616121</v>
      </c>
    </row>
    <row r="4959">
      <c r="F4959" t="n">
        <v>0.08736053325498458</v>
      </c>
      <c r="G4959" t="n">
        <v>0.04782342155175399</v>
      </c>
      <c r="H4959" t="n">
        <v>-0.002927857528237566</v>
      </c>
      <c r="J4959" t="n">
        <v>0.05715963497842208</v>
      </c>
      <c r="K4959" t="n">
        <v>0.03759113227080134</v>
      </c>
      <c r="L4959" t="n">
        <v>-0.003599289354255165</v>
      </c>
      <c r="M4959" t="n">
        <v>0.1450886589453808</v>
      </c>
      <c r="N4959" t="n">
        <v>0.04035474507021533</v>
      </c>
      <c r="O4959" t="n">
        <v>-0.001998819365101091</v>
      </c>
      <c r="P4959" t="n">
        <v>0.2352249951107738</v>
      </c>
      <c r="Q4959" t="n">
        <v>0.03810840914613003</v>
      </c>
      <c r="R4959" t="n">
        <v>-0.003852620138528307</v>
      </c>
    </row>
    <row r="4960">
      <c r="F4960" t="n">
        <v>0.08738576131935985</v>
      </c>
      <c r="G4960" t="n">
        <v>0.04783323349708674</v>
      </c>
      <c r="H4960" t="n">
        <v>-0.002927611298972943</v>
      </c>
      <c r="J4960" t="n">
        <v>0.05719280733050383</v>
      </c>
      <c r="K4960" t="n">
        <v>0.03759884485436121</v>
      </c>
      <c r="L4960" t="n">
        <v>-0.00359972419002149</v>
      </c>
      <c r="M4960" t="n">
        <v>0.1451198395802627</v>
      </c>
      <c r="N4960" t="n">
        <v>0.04036302466501842</v>
      </c>
      <c r="O4960" t="n">
        <v>-0.001998011256849315</v>
      </c>
      <c r="P4960" t="n">
        <v>0.2352318074953699</v>
      </c>
      <c r="Q4960" t="n">
        <v>0.03811622785953711</v>
      </c>
      <c r="R4960" t="n">
        <v>-0.003853548703992469</v>
      </c>
    </row>
    <row r="4961">
      <c r="F4961" t="n">
        <v>0.08735003445508494</v>
      </c>
      <c r="G4961" t="n">
        <v>0.04784304544241947</v>
      </c>
      <c r="H4961" t="n">
        <v>-0.002927904089381881</v>
      </c>
      <c r="J4961" t="n">
        <v>0.05717239356932892</v>
      </c>
      <c r="K4961" t="n">
        <v>0.03760655743792108</v>
      </c>
      <c r="L4961" t="n">
        <v>-0.00359972419002149</v>
      </c>
      <c r="M4961" t="n">
        <v>0.145121513306018</v>
      </c>
      <c r="N4961" t="n">
        <v>0.04037130425982149</v>
      </c>
      <c r="O4961" t="n">
        <v>-0.001997811475701745</v>
      </c>
      <c r="P4961" t="n">
        <v>0.2351900964703784</v>
      </c>
      <c r="Q4961" t="n">
        <v>0.03812404657294419</v>
      </c>
      <c r="R4961" t="n">
        <v>-0.003853548703992469</v>
      </c>
    </row>
    <row r="4962">
      <c r="F4962" t="n">
        <v>0.08736307239341992</v>
      </c>
      <c r="G4962" t="n">
        <v>0.0478528573877522</v>
      </c>
      <c r="H4962" t="n">
        <v>-0.002927611298972943</v>
      </c>
      <c r="J4962" t="n">
        <v>0.05718413089530525</v>
      </c>
      <c r="K4962" t="n">
        <v>0.03761427002148095</v>
      </c>
      <c r="L4962" t="n">
        <v>-0.003599004389143661</v>
      </c>
      <c r="M4962" t="n">
        <v>0.1450346667865685</v>
      </c>
      <c r="N4962" t="n">
        <v>0.04037958385462458</v>
      </c>
      <c r="O4962" t="n">
        <v>-0.001997811475701745</v>
      </c>
      <c r="P4962" t="n">
        <v>0.2352454190633667</v>
      </c>
      <c r="Q4962" t="n">
        <v>0.03813186528635128</v>
      </c>
      <c r="R4962" t="n">
        <v>-0.003854319413733268</v>
      </c>
    </row>
    <row r="4963">
      <c r="F4963" t="n">
        <v>0.0873517283095151</v>
      </c>
      <c r="G4963" t="n">
        <v>0.04786266933308494</v>
      </c>
      <c r="H4963" t="n">
        <v>-0.002928196879790819</v>
      </c>
      <c r="J4963" t="n">
        <v>0.0571744330097731</v>
      </c>
      <c r="K4963" t="n">
        <v>0.03762198260504081</v>
      </c>
      <c r="L4963" t="n">
        <v>-0.003598644488704747</v>
      </c>
      <c r="M4963" t="n">
        <v>0.1451248577783776</v>
      </c>
      <c r="N4963" t="n">
        <v>0.04038786344942766</v>
      </c>
      <c r="O4963" t="n">
        <v>-0.001997611694554175</v>
      </c>
      <c r="P4963" t="n">
        <v>0.2353007386138075</v>
      </c>
      <c r="Q4963" t="n">
        <v>0.03813968399975837</v>
      </c>
      <c r="R4963" t="n">
        <v>-0.003854319413733268</v>
      </c>
    </row>
    <row r="4964">
      <c r="F4964" t="n">
        <v>0.08735257587097389</v>
      </c>
      <c r="G4964" t="n">
        <v>0.04787248127841768</v>
      </c>
      <c r="H4964" t="n">
        <v>-0.002928242947805903</v>
      </c>
      <c r="J4964" t="n">
        <v>0.05718616948200991</v>
      </c>
      <c r="K4964" t="n">
        <v>0.03762969518860069</v>
      </c>
      <c r="L4964" t="n">
        <v>-0.003599439144645611</v>
      </c>
      <c r="M4964" t="n">
        <v>0.1451265285261423</v>
      </c>
      <c r="N4964" t="n">
        <v>0.04039614304423074</v>
      </c>
      <c r="O4964" t="n">
        <v>-0.001997604812954655</v>
      </c>
      <c r="P4964" t="n">
        <v>0.2353075340698091</v>
      </c>
      <c r="Q4964" t="n">
        <v>0.03814750271316545</v>
      </c>
      <c r="R4964" t="n">
        <v>-0.003854080112009711</v>
      </c>
    </row>
    <row r="4965">
      <c r="F4965" t="n">
        <v>0.08738999828601407</v>
      </c>
      <c r="G4965" t="n">
        <v>0.04788229322375041</v>
      </c>
      <c r="H4965" t="n">
        <v>-0.002927657416322638</v>
      </c>
      <c r="J4965" t="n">
        <v>0.05716575268806341</v>
      </c>
      <c r="K4965" t="n">
        <v>0.03763740777216056</v>
      </c>
      <c r="L4965" t="n">
        <v>-0.003599799052569283</v>
      </c>
      <c r="M4965" t="n">
        <v>0.1450691844455143</v>
      </c>
      <c r="N4965" t="n">
        <v>0.04040442263903382</v>
      </c>
      <c r="O4965" t="n">
        <v>-0.001997005651343091</v>
      </c>
      <c r="P4965" t="n">
        <v>0.235314325119935</v>
      </c>
      <c r="Q4965" t="n">
        <v>0.03815532142657254</v>
      </c>
      <c r="R4965" t="n">
        <v>-0.003854080112009711</v>
      </c>
    </row>
    <row r="4966">
      <c r="F4966" t="n">
        <v>0.08739084695061669</v>
      </c>
      <c r="G4966" t="n">
        <v>0.04789210516908315</v>
      </c>
      <c r="H4966" t="n">
        <v>-0.002927657416322638</v>
      </c>
      <c r="J4966" t="n">
        <v>0.05717748820463273</v>
      </c>
      <c r="K4966" t="n">
        <v>0.03764512035572043</v>
      </c>
      <c r="L4966" t="n">
        <v>-0.003599439144645611</v>
      </c>
      <c r="M4966" t="n">
        <v>0.1451298670477411</v>
      </c>
      <c r="N4966" t="n">
        <v>0.0404127022338369</v>
      </c>
      <c r="O4966" t="n">
        <v>-0.001997405092417466</v>
      </c>
      <c r="P4966" t="n">
        <v>0.2352725893561166</v>
      </c>
      <c r="Q4966" t="n">
        <v>0.03816314013997962</v>
      </c>
      <c r="R4966" t="n">
        <v>-0.003854080112009711</v>
      </c>
    </row>
    <row r="4967">
      <c r="F4967" t="n">
        <v>0.08736731274824033</v>
      </c>
      <c r="G4967" t="n">
        <v>0.04790191711441588</v>
      </c>
      <c r="H4967" t="n">
        <v>-0.00292795018206427</v>
      </c>
      <c r="J4967" t="n">
        <v>0.0571999412465504</v>
      </c>
      <c r="K4967" t="n">
        <v>0.0376528329392803</v>
      </c>
      <c r="L4967" t="n">
        <v>-0.003599439144645611</v>
      </c>
      <c r="M4967" t="n">
        <v>0.1450430130666399</v>
      </c>
      <c r="N4967" t="n">
        <v>0.04042098182863998</v>
      </c>
      <c r="O4967" t="n">
        <v>-0.001997205371880278</v>
      </c>
      <c r="P4967" t="n">
        <v>0.2352308478274991</v>
      </c>
      <c r="Q4967" t="n">
        <v>0.03817095885338671</v>
      </c>
      <c r="R4967" t="n">
        <v>-0.00385369470399851</v>
      </c>
    </row>
    <row r="4968">
      <c r="F4968" t="n">
        <v>0.08735597036379109</v>
      </c>
      <c r="G4968" t="n">
        <v>0.04791172905974862</v>
      </c>
      <c r="H4968" t="n">
        <v>-0.002927117583832321</v>
      </c>
      <c r="J4968" t="n">
        <v>0.0571688044053045</v>
      </c>
      <c r="K4968" t="n">
        <v>0.03766054552284017</v>
      </c>
      <c r="L4968" t="n">
        <v>-0.0035998738339128</v>
      </c>
      <c r="M4968" t="n">
        <v>0.1451332016079666</v>
      </c>
      <c r="N4968" t="n">
        <v>0.04042926142344306</v>
      </c>
      <c r="O4968" t="n">
        <v>-0.001996601375522955</v>
      </c>
      <c r="P4968" t="n">
        <v>0.2353346718213209</v>
      </c>
      <c r="Q4968" t="n">
        <v>0.03817877756679379</v>
      </c>
      <c r="R4968" t="n">
        <v>-0.003854985089170417</v>
      </c>
    </row>
    <row r="4969">
      <c r="F4969" t="n">
        <v>0.08736901186896112</v>
      </c>
      <c r="G4969" t="n">
        <v>0.04792154100508136</v>
      </c>
      <c r="H4969" t="n">
        <v>-0.002927995806929781</v>
      </c>
      <c r="J4969" t="n">
        <v>0.05716982058708311</v>
      </c>
      <c r="K4969" t="n">
        <v>0.03766825810640004</v>
      </c>
      <c r="L4969" t="n">
        <v>-0.003599154003112177</v>
      </c>
      <c r="M4969" t="n">
        <v>0.1451348674040146</v>
      </c>
      <c r="N4969" t="n">
        <v>0.04043754101824614</v>
      </c>
      <c r="O4969" t="n">
        <v>-0.001996401715385402</v>
      </c>
      <c r="P4969" t="n">
        <v>0.2351958719152998</v>
      </c>
      <c r="Q4969" t="n">
        <v>0.03818659628020087</v>
      </c>
      <c r="R4969" t="n">
        <v>-0.003854985089170417</v>
      </c>
    </row>
    <row r="4970">
      <c r="F4970" t="n">
        <v>0.08736986207083866</v>
      </c>
      <c r="G4970" t="n">
        <v>0.04793135295041408</v>
      </c>
      <c r="H4970" t="n">
        <v>-0.002927410324864808</v>
      </c>
      <c r="J4970" t="n">
        <v>0.05719227255111933</v>
      </c>
      <c r="K4970" t="n">
        <v>0.0376759706899599</v>
      </c>
      <c r="L4970" t="n">
        <v>-0.0035998738339128</v>
      </c>
      <c r="M4970" t="n">
        <v>0.1451070244597886</v>
      </c>
      <c r="N4970" t="n">
        <v>0.04044582061304922</v>
      </c>
      <c r="O4970" t="n">
        <v>-0.001996601375522955</v>
      </c>
      <c r="P4970" t="n">
        <v>0.235348214234347</v>
      </c>
      <c r="Q4970" t="n">
        <v>0.03819441499360796</v>
      </c>
      <c r="R4970" t="n">
        <v>-0.003854599629207496</v>
      </c>
    </row>
    <row r="4971">
      <c r="F4971" t="n">
        <v>0.08737071270146249</v>
      </c>
      <c r="G4971" t="n">
        <v>0.04794116489574683</v>
      </c>
      <c r="H4971" t="n">
        <v>-0.002927410324864808</v>
      </c>
      <c r="J4971" t="n">
        <v>0.05719328787871772</v>
      </c>
      <c r="K4971" t="n">
        <v>0.03768368327351977</v>
      </c>
      <c r="L4971" t="n">
        <v>-0.003599513918512489</v>
      </c>
      <c r="M4971" t="n">
        <v>0.1450791801948421</v>
      </c>
      <c r="N4971" t="n">
        <v>0.0404541002078523</v>
      </c>
      <c r="O4971" t="n">
        <v>-0.001996601375522955</v>
      </c>
      <c r="P4971" t="n">
        <v>0.235306453027646</v>
      </c>
      <c r="Q4971" t="n">
        <v>0.03820223370701505</v>
      </c>
      <c r="R4971" t="n">
        <v>-0.003854985089170417</v>
      </c>
    </row>
    <row r="4972">
      <c r="F4972" t="n">
        <v>0.08737156376163374</v>
      </c>
      <c r="G4972" t="n">
        <v>0.04795097684107956</v>
      </c>
      <c r="H4972" t="n">
        <v>-0.00292745553206061</v>
      </c>
      <c r="J4972" t="n">
        <v>0.05719430267762408</v>
      </c>
      <c r="K4972" t="n">
        <v>0.03769139585707965</v>
      </c>
      <c r="L4972" t="n">
        <v>-0.003599588610251423</v>
      </c>
      <c r="M4972" t="n">
        <v>0.1450513346100514</v>
      </c>
      <c r="N4972" t="n">
        <v>0.04046237980265538</v>
      </c>
      <c r="O4972" t="n">
        <v>-0.001996398692350763</v>
      </c>
      <c r="P4972" t="n">
        <v>0.2353132125222943</v>
      </c>
      <c r="Q4972" t="n">
        <v>0.03821005242042213</v>
      </c>
      <c r="R4972" t="n">
        <v>-0.003855878243113719</v>
      </c>
    </row>
    <row r="4973">
      <c r="F4973" t="n">
        <v>0.08736022309560013</v>
      </c>
      <c r="G4973" t="n">
        <v>0.04796078878641229</v>
      </c>
      <c r="H4973" t="n">
        <v>-0.002927748248342188</v>
      </c>
      <c r="J4973" t="n">
        <v>0.05718459848800725</v>
      </c>
      <c r="K4973" t="n">
        <v>0.03769910844063951</v>
      </c>
      <c r="L4973" t="n">
        <v>-0.003598868764513946</v>
      </c>
      <c r="M4973" t="n">
        <v>0.1450529959567134</v>
      </c>
      <c r="N4973" t="n">
        <v>0.04047065939745847</v>
      </c>
      <c r="O4973" t="n">
        <v>-0.001996398692350763</v>
      </c>
      <c r="P4973" t="n">
        <v>0.2353199676005183</v>
      </c>
      <c r="Q4973" t="n">
        <v>0.03821787113382921</v>
      </c>
      <c r="R4973" t="n">
        <v>-0.003855107221669386</v>
      </c>
    </row>
    <row r="4974">
      <c r="F4974" t="n">
        <v>0.08737326717382282</v>
      </c>
      <c r="G4974" t="n">
        <v>0.04797060073174503</v>
      </c>
      <c r="H4974" t="n">
        <v>-0.002926870099497455</v>
      </c>
      <c r="J4974" t="n">
        <v>0.05719633068943122</v>
      </c>
      <c r="K4974" t="n">
        <v>0.03770682102419938</v>
      </c>
      <c r="L4974" t="n">
        <v>-0.003599588610251423</v>
      </c>
      <c r="M4974" t="n">
        <v>0.1451136731503349</v>
      </c>
      <c r="N4974" t="n">
        <v>0.04047893899226154</v>
      </c>
      <c r="O4974" t="n">
        <v>-0.001995999492452272</v>
      </c>
      <c r="P4974" t="n">
        <v>0.235229662622856</v>
      </c>
      <c r="Q4974" t="n">
        <v>0.0382256898472363</v>
      </c>
      <c r="R4974" t="n">
        <v>-0.003854721710947219</v>
      </c>
    </row>
    <row r="4975">
      <c r="F4975" t="n">
        <v>0.08738631185442383</v>
      </c>
      <c r="G4975" t="n">
        <v>0.04798041267707777</v>
      </c>
      <c r="H4975" t="n">
        <v>-0.002927748248342188</v>
      </c>
      <c r="J4975" t="n">
        <v>0.05718662523984328</v>
      </c>
      <c r="K4975" t="n">
        <v>0.03771453360775925</v>
      </c>
      <c r="L4975" t="n">
        <v>-0.003599948533120161</v>
      </c>
      <c r="M4975" t="n">
        <v>0.1450563156926558</v>
      </c>
      <c r="N4975" t="n">
        <v>0.04048721858706463</v>
      </c>
      <c r="O4975" t="n">
        <v>-0.001996199092401517</v>
      </c>
      <c r="P4975" t="n">
        <v>0.2353819929957996</v>
      </c>
      <c r="Q4975" t="n">
        <v>0.03823350856064338</v>
      </c>
      <c r="R4975" t="n">
        <v>-0.003855878243113719</v>
      </c>
    </row>
    <row r="4976">
      <c r="F4976" t="n">
        <v>0.08739935713833394</v>
      </c>
      <c r="G4976" t="n">
        <v>0.0479902246224105</v>
      </c>
      <c r="H4976" t="n">
        <v>-0.002926914889835955</v>
      </c>
      <c r="J4976" t="n">
        <v>0.057209075350464</v>
      </c>
      <c r="K4976" t="n">
        <v>0.03772224619131912</v>
      </c>
      <c r="L4976" t="n">
        <v>-0.00359966321893063</v>
      </c>
      <c r="M4976" t="n">
        <v>0.1451465003279455</v>
      </c>
      <c r="N4976" t="n">
        <v>0.04049549818186771</v>
      </c>
      <c r="O4976" t="n">
        <v>-0.001995798808436424</v>
      </c>
      <c r="P4976" t="n">
        <v>0.2352431479874768</v>
      </c>
      <c r="Q4976" t="n">
        <v>0.03824132727405047</v>
      </c>
      <c r="R4976" t="n">
        <v>-0.003855217295193392</v>
      </c>
    </row>
    <row r="4977">
      <c r="F4977" t="n">
        <v>0.0874002105289029</v>
      </c>
      <c r="G4977" t="n">
        <v>0.04800003656774324</v>
      </c>
      <c r="H4977" t="n">
        <v>-0.002926914889835955</v>
      </c>
      <c r="J4977" t="n">
        <v>0.05721008760738003</v>
      </c>
      <c r="K4977" t="n">
        <v>0.03772995877487899</v>
      </c>
      <c r="L4977" t="n">
        <v>-0.00359966321893063</v>
      </c>
      <c r="M4977" t="n">
        <v>0.1450891404033293</v>
      </c>
      <c r="N4977" t="n">
        <v>0.04050377777667079</v>
      </c>
      <c r="O4977" t="n">
        <v>-0.001995200188517877</v>
      </c>
      <c r="P4977" t="n">
        <v>0.235395473563086</v>
      </c>
      <c r="Q4977" t="n">
        <v>0.03824914598745755</v>
      </c>
      <c r="R4977" t="n">
        <v>-0.00385560285547894</v>
      </c>
    </row>
    <row r="4978">
      <c r="F4978" t="n">
        <v>0.08740106435391282</v>
      </c>
      <c r="G4978" t="n">
        <v>0.04800984851307597</v>
      </c>
      <c r="H4978" t="n">
        <v>-0.002927500272813922</v>
      </c>
      <c r="J4978" t="n">
        <v>0.05720038036951652</v>
      </c>
      <c r="K4978" t="n">
        <v>0.03773767135843886</v>
      </c>
      <c r="L4978" t="n">
        <v>-0.003598943358272909</v>
      </c>
      <c r="M4978" t="n">
        <v>0.1450907969915134</v>
      </c>
      <c r="N4978" t="n">
        <v>0.04051205737147387</v>
      </c>
      <c r="O4978" t="n">
        <v>-0.001995200188517877</v>
      </c>
      <c r="P4978" t="n">
        <v>0.2353051461825774</v>
      </c>
      <c r="Q4978" t="n">
        <v>0.03825696470086463</v>
      </c>
      <c r="R4978" t="n">
        <v>-0.003855988415764488</v>
      </c>
    </row>
    <row r="4979">
      <c r="F4979" t="n">
        <v>0.0873897259458091</v>
      </c>
      <c r="G4979" t="n">
        <v>0.04801966045840871</v>
      </c>
      <c r="H4979" t="n">
        <v>-0.002926914889835955</v>
      </c>
      <c r="J4979" t="n">
        <v>0.05717995333359191</v>
      </c>
      <c r="K4979" t="n">
        <v>0.03774538394199872</v>
      </c>
      <c r="L4979" t="n">
        <v>-0.00359930328860177</v>
      </c>
      <c r="M4979" t="n">
        <v>0.145062943351252</v>
      </c>
      <c r="N4979" t="n">
        <v>0.04052033696627694</v>
      </c>
      <c r="O4979" t="n">
        <v>-0.001995599268463575</v>
      </c>
      <c r="P4979" t="n">
        <v>0.2353604052480269</v>
      </c>
      <c r="Q4979" t="n">
        <v>0.03826478341427172</v>
      </c>
      <c r="R4979" t="n">
        <v>-0.003856373976050036</v>
      </c>
    </row>
    <row r="4980">
      <c r="F4980" t="n">
        <v>0.08740277331046067</v>
      </c>
      <c r="G4980" t="n">
        <v>0.04802947240374145</v>
      </c>
      <c r="H4980" t="n">
        <v>-0.00292725188111578</v>
      </c>
      <c r="J4980" t="n">
        <v>0.05718096370150259</v>
      </c>
      <c r="K4980" t="n">
        <v>0.0377530965255586</v>
      </c>
      <c r="L4980" t="n">
        <v>-0.003600097681398909</v>
      </c>
      <c r="M4980" t="n">
        <v>0.1450645978081819</v>
      </c>
      <c r="N4980" t="n">
        <v>0.04052861656108003</v>
      </c>
      <c r="O4980" t="n">
        <v>-0.00199500156966976</v>
      </c>
      <c r="P4980" t="n">
        <v>0.2353185975130671</v>
      </c>
      <c r="Q4980" t="n">
        <v>0.0382726021276788</v>
      </c>
      <c r="R4980" t="n">
        <v>-0.003856857714019065</v>
      </c>
    </row>
    <row r="4981">
      <c r="F4981" t="n">
        <v>0.08737924276499193</v>
      </c>
      <c r="G4981" t="n">
        <v>0.04803928434907418</v>
      </c>
      <c r="H4981" t="n">
        <v>-0.00292725188111578</v>
      </c>
      <c r="J4981" t="n">
        <v>0.05718197354098552</v>
      </c>
      <c r="K4981" t="n">
        <v>0.03776080910911846</v>
      </c>
      <c r="L4981" t="n">
        <v>-0.003599737743618325</v>
      </c>
      <c r="M4981" t="n">
        <v>0.1451252704353558</v>
      </c>
      <c r="N4981" t="n">
        <v>0.04053689615588311</v>
      </c>
      <c r="O4981" t="n">
        <v>-0.001995201049878706</v>
      </c>
      <c r="P4981" t="n">
        <v>0.2352767840068886</v>
      </c>
      <c r="Q4981" t="n">
        <v>0.03828042084108589</v>
      </c>
      <c r="R4981" t="n">
        <v>-0.003856472105369393</v>
      </c>
    </row>
    <row r="4982">
      <c r="F4982" t="n">
        <v>0.08736790523985399</v>
      </c>
      <c r="G4982" t="n">
        <v>0.04804909629440692</v>
      </c>
      <c r="H4982" t="n">
        <v>-0.002926666547806219</v>
      </c>
      <c r="J4982" t="n">
        <v>0.05719370222228053</v>
      </c>
      <c r="K4982" t="n">
        <v>0.03776852169267833</v>
      </c>
      <c r="L4982" t="n">
        <v>-0.003600097681398909</v>
      </c>
      <c r="M4982" t="n">
        <v>0.1450974135181898</v>
      </c>
      <c r="N4982" t="n">
        <v>0.04054517575068619</v>
      </c>
      <c r="O4982" t="n">
        <v>-0.001994602609251868</v>
      </c>
      <c r="P4982" t="n">
        <v>0.235380564338787</v>
      </c>
      <c r="Q4982" t="n">
        <v>0.03828823955449297</v>
      </c>
      <c r="R4982" t="n">
        <v>-0.003855700888070049</v>
      </c>
    </row>
    <row r="4983">
      <c r="F4983" t="n">
        <v>0.08740534002362174</v>
      </c>
      <c r="G4983" t="n">
        <v>0.04805890823973966</v>
      </c>
      <c r="H4983" t="n">
        <v>-0.002926666547806219</v>
      </c>
      <c r="J4983" t="n">
        <v>0.05719471110584916</v>
      </c>
      <c r="K4983" t="n">
        <v>0.0377762342762382</v>
      </c>
      <c r="L4983" t="n">
        <v>-0.003599017868057158</v>
      </c>
      <c r="M4983" t="n">
        <v>0.1451285751027632</v>
      </c>
      <c r="N4983" t="n">
        <v>0.04055345534548927</v>
      </c>
      <c r="O4983" t="n">
        <v>-0.001994802089460814</v>
      </c>
      <c r="P4983" t="n">
        <v>0.2352902074289563</v>
      </c>
      <c r="Q4983" t="n">
        <v>0.03829605826790006</v>
      </c>
      <c r="R4983" t="n">
        <v>-0.003856857714019065</v>
      </c>
    </row>
    <row r="4984">
      <c r="F4984" t="n">
        <v>0.08738181027999209</v>
      </c>
      <c r="G4984" t="n">
        <v>0.04806872018507239</v>
      </c>
      <c r="H4984" t="n">
        <v>-0.00292612514868142</v>
      </c>
      <c r="J4984" t="n">
        <v>0.05718499988904392</v>
      </c>
      <c r="K4984" t="n">
        <v>0.03778394685979807</v>
      </c>
      <c r="L4984" t="n">
        <v>-0.00360017212860654</v>
      </c>
      <c r="M4984" t="n">
        <v>0.14515973603719</v>
      </c>
      <c r="N4984" t="n">
        <v>0.04056173494029235</v>
      </c>
      <c r="O4984" t="n">
        <v>-0.001994406001843153</v>
      </c>
      <c r="P4984" t="n">
        <v>0.2353454470394084</v>
      </c>
      <c r="Q4984" t="n">
        <v>0.03830387698130714</v>
      </c>
      <c r="R4984" t="n">
        <v>-0.003857329423097583</v>
      </c>
    </row>
    <row r="4985">
      <c r="F4985" t="n">
        <v>0.08737047381545332</v>
      </c>
      <c r="G4985" t="n">
        <v>0.04807853213040512</v>
      </c>
      <c r="H4985" t="n">
        <v>-0.00292612514868142</v>
      </c>
      <c r="J4985" t="n">
        <v>0.05720744696044951</v>
      </c>
      <c r="K4985" t="n">
        <v>0.03779165944335794</v>
      </c>
      <c r="L4985" t="n">
        <v>-0.003599812183382725</v>
      </c>
      <c r="M4985" t="n">
        <v>0.1450728553755111</v>
      </c>
      <c r="N4985" t="n">
        <v>0.04057001453509543</v>
      </c>
      <c r="O4985" t="n">
        <v>-0.001994206581185034</v>
      </c>
      <c r="P4985" t="n">
        <v>0.2354492187729341</v>
      </c>
      <c r="Q4985" t="n">
        <v>0.03831169569471422</v>
      </c>
      <c r="R4985" t="n">
        <v>-0.003856558111475288</v>
      </c>
    </row>
    <row r="4986">
      <c r="F4986" t="n">
        <v>0.08738352415513331</v>
      </c>
      <c r="G4986" t="n">
        <v>0.04808834407573787</v>
      </c>
      <c r="H4986" t="n">
        <v>-0.00292612514868142</v>
      </c>
      <c r="J4986" t="n">
        <v>0.05720845435951757</v>
      </c>
      <c r="K4986" t="n">
        <v>0.03779937202691781</v>
      </c>
      <c r="L4986" t="n">
        <v>-0.003599812183382725</v>
      </c>
      <c r="M4986" t="n">
        <v>0.1451630351538774</v>
      </c>
      <c r="N4986" t="n">
        <v>0.04057829412989852</v>
      </c>
      <c r="O4986" t="n">
        <v>-0.001994007160526916</v>
      </c>
      <c r="P4986" t="n">
        <v>0.2354559169823266</v>
      </c>
      <c r="Q4986" t="n">
        <v>0.03831951440812131</v>
      </c>
      <c r="R4986" t="n">
        <v>-0.003857329423097583</v>
      </c>
    </row>
    <row r="4987">
      <c r="F4987" t="n">
        <v>0.0873843817546496</v>
      </c>
      <c r="G4987" t="n">
        <v>0.0480981560210706</v>
      </c>
      <c r="H4987" t="n">
        <v>-0.00292612514868142</v>
      </c>
      <c r="J4987" t="n">
        <v>0.05719874135602225</v>
      </c>
      <c r="K4987" t="n">
        <v>0.03780708461047768</v>
      </c>
      <c r="L4987" t="n">
        <v>-0.003599452238158909</v>
      </c>
      <c r="M4987" t="n">
        <v>0.1450761515451844</v>
      </c>
      <c r="N4987" t="n">
        <v>0.04058657372470159</v>
      </c>
      <c r="O4987" t="n">
        <v>-0.00199381257080683</v>
      </c>
      <c r="P4987" t="n">
        <v>0.2354626107556202</v>
      </c>
      <c r="Q4987" t="n">
        <v>0.0383273331215284</v>
      </c>
      <c r="R4987" t="n">
        <v>-0.00385617245566414</v>
      </c>
    </row>
    <row r="4988">
      <c r="F4988" t="n">
        <v>0.08738523979653118</v>
      </c>
      <c r="G4988" t="n">
        <v>0.04810796796640333</v>
      </c>
      <c r="H4988" t="n">
        <v>-0.002925876001707482</v>
      </c>
      <c r="J4988" t="n">
        <v>0.05718902762286848</v>
      </c>
      <c r="K4988" t="n">
        <v>0.03781479719403755</v>
      </c>
      <c r="L4988" t="n">
        <v>-0.003599166631975117</v>
      </c>
      <c r="M4988" t="n">
        <v>0.1451073088938175</v>
      </c>
      <c r="N4988" t="n">
        <v>0.04059485331950467</v>
      </c>
      <c r="O4988" t="n">
        <v>-0.00199381257080683</v>
      </c>
      <c r="P4988" t="n">
        <v>0.2353722256463119</v>
      </c>
      <c r="Q4988" t="n">
        <v>0.03833515183493548</v>
      </c>
      <c r="R4988" t="n">
        <v>-0.003857017665829202</v>
      </c>
    </row>
    <row r="4989">
      <c r="F4989" t="n">
        <v>0.08737390475672288</v>
      </c>
      <c r="G4989" t="n">
        <v>0.04811777991173607</v>
      </c>
      <c r="H4989" t="n">
        <v>-0.002926461235431196</v>
      </c>
      <c r="J4989" t="n">
        <v>0.0572114733862257</v>
      </c>
      <c r="K4989" t="n">
        <v>0.03782250977759741</v>
      </c>
      <c r="L4989" t="n">
        <v>-0.00359952658463358</v>
      </c>
      <c r="M4989" t="n">
        <v>0.1451384655943229</v>
      </c>
      <c r="N4989" t="n">
        <v>0.04060313291430775</v>
      </c>
      <c r="O4989" t="n">
        <v>-0.001993613209485881</v>
      </c>
      <c r="P4989" t="n">
        <v>0.2354759849884155</v>
      </c>
      <c r="Q4989" t="n">
        <v>0.03834297054834256</v>
      </c>
      <c r="R4989" t="n">
        <v>-0.003856631964062618</v>
      </c>
    </row>
    <row r="4990">
      <c r="F4990" t="n">
        <v>0.08739915082134384</v>
      </c>
      <c r="G4990" t="n">
        <v>0.04812759185706881</v>
      </c>
      <c r="H4990" t="n">
        <v>-0.002926753852293053</v>
      </c>
      <c r="J4990" t="n">
        <v>0.05722319884753806</v>
      </c>
      <c r="K4990" t="n">
        <v>0.03783022236115728</v>
      </c>
      <c r="L4990" t="n">
        <v>-0.00359952658463358</v>
      </c>
      <c r="M4990" t="n">
        <v>0.1451401105870345</v>
      </c>
      <c r="N4990" t="n">
        <v>0.04061141250911084</v>
      </c>
      <c r="O4990" t="n">
        <v>-0.00199381257080683</v>
      </c>
      <c r="P4990" t="n">
        <v>0.2354826654451697</v>
      </c>
      <c r="Q4990" t="n">
        <v>0.03835078926174965</v>
      </c>
      <c r="R4990" t="n">
        <v>-0.003856631964062618</v>
      </c>
    </row>
    <row r="4991">
      <c r="F4991" t="n">
        <v>0.08740001028106537</v>
      </c>
      <c r="G4991" t="n">
        <v>0.04813740380240154</v>
      </c>
      <c r="H4991" t="n">
        <v>-0.002925626441000191</v>
      </c>
      <c r="J4991" t="n">
        <v>0.05722420370510925</v>
      </c>
      <c r="K4991" t="n">
        <v>0.03783793494471716</v>
      </c>
      <c r="L4991" t="n">
        <v>-0.003599886537292044</v>
      </c>
      <c r="M4991" t="n">
        <v>0.1451417546034219</v>
      </c>
      <c r="N4991" t="n">
        <v>0.04061969210391392</v>
      </c>
      <c r="O4991" t="n">
        <v>-0.001993613209485881</v>
      </c>
      <c r="P4991" t="n">
        <v>0.2354893414603297</v>
      </c>
      <c r="Q4991" t="n">
        <v>0.03835860797515673</v>
      </c>
      <c r="R4991" t="n">
        <v>-0.003856631964062618</v>
      </c>
    </row>
    <row r="4992">
      <c r="F4992" t="n">
        <v>0.08737648262106418</v>
      </c>
      <c r="G4992" t="n">
        <v>0.04814721574773428</v>
      </c>
      <c r="H4992" t="n">
        <v>-0.002926504216710063</v>
      </c>
      <c r="J4992" t="n">
        <v>0.05722520803428795</v>
      </c>
      <c r="K4992" t="n">
        <v>0.03784564752827702</v>
      </c>
      <c r="L4992" t="n">
        <v>-0.003599600844330066</v>
      </c>
      <c r="M4992" t="n">
        <v>0.1451433976440651</v>
      </c>
      <c r="N4992" t="n">
        <v>0.04062797169871699</v>
      </c>
      <c r="O4992" t="n">
        <v>-0.001993021980185853</v>
      </c>
      <c r="P4992" t="n">
        <v>0.2353989332458727</v>
      </c>
      <c r="Q4992" t="n">
        <v>0.03836642668856382</v>
      </c>
      <c r="R4992" t="n">
        <v>-0.003858236618890195</v>
      </c>
    </row>
    <row r="4993">
      <c r="F4993" t="n">
        <v>0.08737734280076237</v>
      </c>
      <c r="G4993" t="n">
        <v>0.04815702769306701</v>
      </c>
      <c r="H4993" t="n">
        <v>-0.002925919032903482</v>
      </c>
      <c r="J4993" t="n">
        <v>0.05721549135800372</v>
      </c>
      <c r="K4993" t="n">
        <v>0.03785336011183689</v>
      </c>
      <c r="L4993" t="n">
        <v>-0.003600320764498931</v>
      </c>
      <c r="M4993" t="n">
        <v>0.1450860166039127</v>
      </c>
      <c r="N4993" t="n">
        <v>0.04063625129352008</v>
      </c>
      <c r="O4993" t="n">
        <v>-0.00199342058458189</v>
      </c>
      <c r="P4993" t="n">
        <v>0.2355026801603723</v>
      </c>
      <c r="Q4993" t="n">
        <v>0.0383742454019709</v>
      </c>
      <c r="R4993" t="n">
        <v>-0.003857850872377609</v>
      </c>
    </row>
    <row r="4994">
      <c r="F4994" t="n">
        <v>0.08739039738235421</v>
      </c>
      <c r="G4994" t="n">
        <v>0.04816683963839975</v>
      </c>
      <c r="H4994" t="n">
        <v>-0.002926504216710063</v>
      </c>
      <c r="J4994" t="n">
        <v>0.05722721510753841</v>
      </c>
      <c r="K4994" t="n">
        <v>0.03786107269539676</v>
      </c>
      <c r="L4994" t="n">
        <v>-0.003599240884245633</v>
      </c>
      <c r="M4994" t="n">
        <v>0.1451171690835303</v>
      </c>
      <c r="N4994" t="n">
        <v>0.04064453088832316</v>
      </c>
      <c r="O4994" t="n">
        <v>-0.001992822677987835</v>
      </c>
      <c r="P4994" t="n">
        <v>0.2354122603904294</v>
      </c>
      <c r="Q4994" t="n">
        <v>0.03838206411537799</v>
      </c>
      <c r="R4994" t="n">
        <v>-0.003857079379352436</v>
      </c>
    </row>
    <row r="4995">
      <c r="F4995" t="n">
        <v>0.08741564662498896</v>
      </c>
      <c r="G4995" t="n">
        <v>0.04817665158373248</v>
      </c>
      <c r="H4995" t="n">
        <v>-0.002925919032903482</v>
      </c>
      <c r="J4995" t="n">
        <v>0.05721749717399575</v>
      </c>
      <c r="K4995" t="n">
        <v>0.03786878527895663</v>
      </c>
      <c r="L4995" t="n">
        <v>-0.003600320764498931</v>
      </c>
      <c r="M4995" t="n">
        <v>0.1451188090364254</v>
      </c>
      <c r="N4995" t="n">
        <v>0.04065281048312624</v>
      </c>
      <c r="O4995" t="n">
        <v>-0.001993221282383872</v>
      </c>
      <c r="P4995" t="n">
        <v>0.2354189172940945</v>
      </c>
      <c r="Q4995" t="n">
        <v>0.03838988282878507</v>
      </c>
      <c r="R4995" t="n">
        <v>-0.003857465125865022</v>
      </c>
    </row>
    <row r="4996">
      <c r="F4996" t="n">
        <v>0.08741650840695497</v>
      </c>
      <c r="G4996" t="n">
        <v>0.04818646352906521</v>
      </c>
      <c r="H4996" t="n">
        <v>-0.002926254168040384</v>
      </c>
      <c r="J4996" t="n">
        <v>0.05719705773387689</v>
      </c>
      <c r="K4996" t="n">
        <v>0.0378764978625165</v>
      </c>
      <c r="L4996" t="n">
        <v>-0.003600034983818304</v>
      </c>
      <c r="M4996" t="n">
        <v>0.1450909359711919</v>
      </c>
      <c r="N4996" t="n">
        <v>0.04066109007792932</v>
      </c>
      <c r="O4996" t="n">
        <v>-0.001992432899107447</v>
      </c>
      <c r="P4996" t="n">
        <v>0.2354255697501863</v>
      </c>
      <c r="Q4996" t="n">
        <v>0.03839770154219215</v>
      </c>
      <c r="R4996" t="n">
        <v>-0.003858286247712079</v>
      </c>
    </row>
    <row r="4997">
      <c r="F4997" t="n">
        <v>0.08740517642533693</v>
      </c>
      <c r="G4997" t="n">
        <v>0.04819627547439796</v>
      </c>
      <c r="H4997" t="n">
        <v>-0.002925669034233538</v>
      </c>
      <c r="J4997" t="n">
        <v>0.05720877999891123</v>
      </c>
      <c r="K4997" t="n">
        <v>0.03788421044607636</v>
      </c>
      <c r="L4997" t="n">
        <v>-0.003600394951319936</v>
      </c>
      <c r="M4997" t="n">
        <v>0.1450925738142125</v>
      </c>
      <c r="N4997" t="n">
        <v>0.0406693696727324</v>
      </c>
      <c r="O4997" t="n">
        <v>-0.001992831385687269</v>
      </c>
      <c r="P4997" t="n">
        <v>0.235432217757331</v>
      </c>
      <c r="Q4997" t="n">
        <v>0.03840552025559923</v>
      </c>
      <c r="R4997" t="n">
        <v>-0.003857514667620545</v>
      </c>
    </row>
    <row r="4998">
      <c r="F4998" t="n">
        <v>0.08740603902118382</v>
      </c>
      <c r="G4998" t="n">
        <v>0.04820608741973069</v>
      </c>
      <c r="H4998" t="n">
        <v>-0.002925669034233538</v>
      </c>
      <c r="J4998" t="n">
        <v>0.05720978095791331</v>
      </c>
      <c r="K4998" t="n">
        <v>0.03789192302963623</v>
      </c>
      <c r="L4998" t="n">
        <v>-0.003600034983818304</v>
      </c>
      <c r="M4998" t="n">
        <v>0.1451827478020804</v>
      </c>
      <c r="N4998" t="n">
        <v>0.04067764926753548</v>
      </c>
      <c r="O4998" t="n">
        <v>-0.001992831385687269</v>
      </c>
      <c r="P4998" t="n">
        <v>0.2353903174280237</v>
      </c>
      <c r="Q4998" t="n">
        <v>0.03841333896900632</v>
      </c>
      <c r="R4998" t="n">
        <v>-0.003857900457666312</v>
      </c>
    </row>
    <row r="4999">
      <c r="F4999" t="n">
        <v>0.08741909645404974</v>
      </c>
      <c r="G4999" t="n">
        <v>0.04821589936506342</v>
      </c>
      <c r="H4999" t="n">
        <v>-0.002926254168040384</v>
      </c>
      <c r="J4999" t="n">
        <v>0.05721078138875185</v>
      </c>
      <c r="K4999" t="n">
        <v>0.03789963561319611</v>
      </c>
      <c r="L4999" t="n">
        <v>-0.003599675016316673</v>
      </c>
      <c r="M4999" t="n">
        <v>0.1451843841923601</v>
      </c>
      <c r="N4999" t="n">
        <v>0.04068592886233856</v>
      </c>
      <c r="O4999" t="n">
        <v>-0.001992831385687269</v>
      </c>
      <c r="P4999" t="n">
        <v>0.2354455004192853</v>
      </c>
      <c r="Q4999" t="n">
        <v>0.03842115768241341</v>
      </c>
      <c r="R4999" t="n">
        <v>-0.003858672037757845</v>
      </c>
    </row>
    <row r="5000">
      <c r="F5000" t="n">
        <v>0.08738337662307155</v>
      </c>
      <c r="G5000" t="n">
        <v>0.04822571131039616</v>
      </c>
      <c r="H5000" t="n">
        <v>-0.002925711165192481</v>
      </c>
      <c r="J5000" t="n">
        <v>0.05723322364770282</v>
      </c>
      <c r="K5000" t="n">
        <v>0.03790734819675597</v>
      </c>
      <c r="L5000" t="n">
        <v>-0.003600469049481643</v>
      </c>
      <c r="M5000" t="n">
        <v>0.1450974815131746</v>
      </c>
      <c r="N5000" t="n">
        <v>0.04069420845714165</v>
      </c>
      <c r="O5000" t="n">
        <v>-0.001991646787475953</v>
      </c>
      <c r="P5000" t="n">
        <v>0.2355492254983622</v>
      </c>
      <c r="Q5000" t="n">
        <v>0.03842897639582049</v>
      </c>
      <c r="R5000" t="n">
        <v>-0.00385832362731663</v>
      </c>
    </row>
    <row r="5001">
      <c r="F5001" t="n">
        <v>0.0873964349607412</v>
      </c>
      <c r="G5001" t="n">
        <v>0.0482355232557289</v>
      </c>
      <c r="H5001" t="n">
        <v>-0.002925418623330148</v>
      </c>
      <c r="J5001" t="n">
        <v>0.05722350194407556</v>
      </c>
      <c r="K5001" t="n">
        <v>0.03791506078031584</v>
      </c>
      <c r="L5001" t="n">
        <v>-0.003599389124751744</v>
      </c>
      <c r="M5001" t="n">
        <v>0.1451286283342286</v>
      </c>
      <c r="N5001" t="n">
        <v>0.04070248805194472</v>
      </c>
      <c r="O5001" t="n">
        <v>-0.00199184597207316</v>
      </c>
      <c r="P5001" t="n">
        <v>0.2354587652689695</v>
      </c>
      <c r="Q5001" t="n">
        <v>0.03843679510922757</v>
      </c>
      <c r="R5001" t="n">
        <v>-0.003857937794953898</v>
      </c>
    </row>
    <row r="5002">
      <c r="F5002" t="n">
        <v>0.08739729927985418</v>
      </c>
      <c r="G5002" t="n">
        <v>0.04824533520106163</v>
      </c>
      <c r="H5002" t="n">
        <v>-0.002925711165192481</v>
      </c>
      <c r="J5002" t="n">
        <v>0.05720305813451144</v>
      </c>
      <c r="K5002" t="n">
        <v>0.03792277336387571</v>
      </c>
      <c r="L5002" t="n">
        <v>-0.00359974909966171</v>
      </c>
      <c r="M5002" t="n">
        <v>0.1451597745121627</v>
      </c>
      <c r="N5002" t="n">
        <v>0.0407107676467478</v>
      </c>
      <c r="O5002" t="n">
        <v>-0.001991646787475953</v>
      </c>
      <c r="P5002" t="n">
        <v>0.2355624840889787</v>
      </c>
      <c r="Q5002" t="n">
        <v>0.03844461382263466</v>
      </c>
      <c r="R5002" t="n">
        <v>-0.003859095292042093</v>
      </c>
    </row>
    <row r="5003">
      <c r="F5003" t="n">
        <v>0.08741035878478262</v>
      </c>
      <c r="G5003" t="n">
        <v>0.04825514714639437</v>
      </c>
      <c r="H5003" t="n">
        <v>-0.002925711165192481</v>
      </c>
      <c r="J5003" t="n">
        <v>0.05721477783082343</v>
      </c>
      <c r="K5003" t="n">
        <v>0.03793048594743558</v>
      </c>
      <c r="L5003" t="n">
        <v>-0.003599389124751744</v>
      </c>
      <c r="M5003" t="n">
        <v>0.1451614068578991</v>
      </c>
      <c r="N5003" t="n">
        <v>0.04071904724155088</v>
      </c>
      <c r="O5003" t="n">
        <v>-0.001991062078784997</v>
      </c>
      <c r="P5003" t="n">
        <v>0.2355691066978547</v>
      </c>
      <c r="Q5003" t="n">
        <v>0.03845243253604175</v>
      </c>
      <c r="R5003" t="n">
        <v>-0.003859095292042093</v>
      </c>
    </row>
    <row r="5004">
      <c r="F5004" t="n">
        <v>0.08739902928202734</v>
      </c>
      <c r="G5004" t="n">
        <v>0.0482649590917271</v>
      </c>
      <c r="H5004" t="n">
        <v>-0.002925460317744052</v>
      </c>
      <c r="J5004" t="n">
        <v>0.05720505404354662</v>
      </c>
      <c r="K5004" t="n">
        <v>0.03793819853099545</v>
      </c>
      <c r="L5004" t="n">
        <v>-0.003599463111124146</v>
      </c>
      <c r="M5004" t="n">
        <v>0.1451040115298748</v>
      </c>
      <c r="N5004" t="n">
        <v>0.04072732683635397</v>
      </c>
      <c r="O5004" t="n">
        <v>-0.001991062078784997</v>
      </c>
      <c r="P5004" t="n">
        <v>0.2354300812585409</v>
      </c>
      <c r="Q5004" t="n">
        <v>0.03846025124944883</v>
      </c>
      <c r="R5004" t="n">
        <v>-0.003859120474359626</v>
      </c>
    </row>
    <row r="5005">
      <c r="F5005" t="n">
        <v>0.0874120898712146</v>
      </c>
      <c r="G5005" t="n">
        <v>0.04827477103705984</v>
      </c>
      <c r="H5005" t="n">
        <v>-0.002925167800963956</v>
      </c>
      <c r="J5005" t="n">
        <v>0.05721677288333624</v>
      </c>
      <c r="K5005" t="n">
        <v>0.03794591111455532</v>
      </c>
      <c r="L5005" t="n">
        <v>-0.003600183075742832</v>
      </c>
      <c r="M5005" t="n">
        <v>0.1451351551280864</v>
      </c>
      <c r="N5005" t="n">
        <v>0.04073560643115705</v>
      </c>
      <c r="O5005" t="n">
        <v>-0.001991659457146469</v>
      </c>
      <c r="P5005" t="n">
        <v>0.2355337900117242</v>
      </c>
      <c r="Q5005" t="n">
        <v>0.03846806996285592</v>
      </c>
      <c r="R5005" t="n">
        <v>-0.003859120474359626</v>
      </c>
    </row>
    <row r="5006">
      <c r="F5006" t="n">
        <v>0.08742515109041557</v>
      </c>
      <c r="G5006" t="n">
        <v>0.04828458298239258</v>
      </c>
      <c r="H5006" t="n">
        <v>-0.002925752834524149</v>
      </c>
      <c r="J5006" t="n">
        <v>0.05721776961752356</v>
      </c>
      <c r="K5006" t="n">
        <v>0.03795362369811519</v>
      </c>
      <c r="L5006" t="n">
        <v>-0.003600183075742832</v>
      </c>
      <c r="M5006" t="n">
        <v>0.1451367844062823</v>
      </c>
      <c r="N5006" t="n">
        <v>0.04074388602596013</v>
      </c>
      <c r="O5006" t="n">
        <v>-0.001991659457146469</v>
      </c>
      <c r="P5006" t="n">
        <v>0.2355403985773285</v>
      </c>
      <c r="Q5006" t="n">
        <v>0.038475888676263</v>
      </c>
      <c r="R5006" t="n">
        <v>-0.003858348727439446</v>
      </c>
    </row>
    <row r="5007">
      <c r="F5007" t="n">
        <v>0.08740162770717208</v>
      </c>
      <c r="G5007" t="n">
        <v>0.04829439492772531</v>
      </c>
      <c r="H5007" t="n">
        <v>-0.002925752834524149</v>
      </c>
      <c r="J5007" t="n">
        <v>0.05724020957685305</v>
      </c>
      <c r="K5007" t="n">
        <v>0.03796133628167506</v>
      </c>
      <c r="L5007" t="n">
        <v>-0.003599823093433489</v>
      </c>
      <c r="M5007" t="n">
        <v>0.1451679265588024</v>
      </c>
      <c r="N5007" t="n">
        <v>0.0407521656207632</v>
      </c>
      <c r="O5007" t="n">
        <v>-0.001991659457146469</v>
      </c>
      <c r="P5007" t="n">
        <v>0.2355955525250877</v>
      </c>
      <c r="Q5007" t="n">
        <v>0.03848370738967009</v>
      </c>
      <c r="R5007" t="n">
        <v>-0.003859120474359626</v>
      </c>
    </row>
    <row r="5008">
      <c r="F5008" t="n">
        <v>0.08739029960008957</v>
      </c>
      <c r="G5008" t="n">
        <v>0.04830420687305805</v>
      </c>
      <c r="H5008" t="n">
        <v>-0.002924624076248814</v>
      </c>
      <c r="J5008" t="n">
        <v>0.05723048347799828</v>
      </c>
      <c r="K5008" t="n">
        <v>0.03796904886523492</v>
      </c>
      <c r="L5008" t="n">
        <v>-0.003600256986399986</v>
      </c>
      <c r="M5008" t="n">
        <v>0.1451105260584051</v>
      </c>
      <c r="N5008" t="n">
        <v>0.04076044521556629</v>
      </c>
      <c r="O5008" t="n">
        <v>-0.001991076739147614</v>
      </c>
      <c r="P5008" t="n">
        <v>0.2354565013074157</v>
      </c>
      <c r="Q5008" t="n">
        <v>0.03849152610307717</v>
      </c>
      <c r="R5008" t="n">
        <v>-0.003859905171167492</v>
      </c>
    </row>
    <row r="5009">
      <c r="F5009" t="n">
        <v>0.08742775278371748</v>
      </c>
      <c r="G5009" t="n">
        <v>0.04831401881839079</v>
      </c>
      <c r="H5009" t="n">
        <v>-0.002925209059562396</v>
      </c>
      <c r="J5009" t="n">
        <v>0.05724220080335096</v>
      </c>
      <c r="K5009" t="n">
        <v>0.03797676144879479</v>
      </c>
      <c r="L5009" t="n">
        <v>-0.003599896996700316</v>
      </c>
      <c r="M5009" t="n">
        <v>0.1451121522748604</v>
      </c>
      <c r="N5009" t="n">
        <v>0.04076872481036937</v>
      </c>
      <c r="O5009" t="n">
        <v>-0.001990479535566586</v>
      </c>
      <c r="P5009" t="n">
        <v>0.2356087486545089</v>
      </c>
      <c r="Q5009" t="n">
        <v>0.03849934481648426</v>
      </c>
      <c r="R5009" t="n">
        <v>-0.003859519257833042</v>
      </c>
    </row>
    <row r="5010">
      <c r="F5010" t="n">
        <v>0.08740423025780567</v>
      </c>
      <c r="G5010" t="n">
        <v>0.04832383076372352</v>
      </c>
      <c r="H5010" t="n">
        <v>-0.002924624076248814</v>
      </c>
      <c r="J5010" t="n">
        <v>0.05724319562447816</v>
      </c>
      <c r="K5010" t="n">
        <v>0.03798447403235466</v>
      </c>
      <c r="L5010" t="n">
        <v>-0.003600256986399986</v>
      </c>
      <c r="M5010" t="n">
        <v>0.1451137775262044</v>
      </c>
      <c r="N5010" t="n">
        <v>0.04077700440517245</v>
      </c>
      <c r="O5010" t="n">
        <v>-0.001990877671287271</v>
      </c>
      <c r="P5010" t="n">
        <v>0.2355182363710883</v>
      </c>
      <c r="Q5010" t="n">
        <v>0.03850716352989134</v>
      </c>
      <c r="R5010" t="n">
        <v>-0.003859133344498593</v>
      </c>
    </row>
    <row r="5011">
      <c r="F5011" t="n">
        <v>0.08740509869519736</v>
      </c>
      <c r="G5011" t="n">
        <v>0.04833364270905625</v>
      </c>
      <c r="H5011" t="n">
        <v>-0.002925501551219186</v>
      </c>
      <c r="J5011" t="n">
        <v>0.05723346764301079</v>
      </c>
      <c r="K5011" t="n">
        <v>0.03799218661591453</v>
      </c>
      <c r="L5011" t="n">
        <v>-0.003599896996700316</v>
      </c>
      <c r="M5011" t="n">
        <v>0.1451154018130171</v>
      </c>
      <c r="N5011" t="n">
        <v>0.04078528399997553</v>
      </c>
      <c r="O5011" t="n">
        <v>-0.001990678603426928</v>
      </c>
      <c r="P5011" t="n">
        <v>0.2356219269131463</v>
      </c>
      <c r="Q5011" t="n">
        <v>0.03851498224329843</v>
      </c>
      <c r="R5011" t="n">
        <v>-0.003859519257833042</v>
      </c>
    </row>
    <row r="5012">
      <c r="F5012" t="n">
        <v>0.08740596759418121</v>
      </c>
      <c r="G5012" t="n">
        <v>0.048343454654389</v>
      </c>
      <c r="H5012" t="n">
        <v>-0.002924664924925738</v>
      </c>
      <c r="J5012" t="n">
        <v>0.05723446130868361</v>
      </c>
      <c r="K5012" t="n">
        <v>0.0379998991994744</v>
      </c>
      <c r="L5012" t="n">
        <v>-0.003600330805611353</v>
      </c>
      <c r="M5012" t="n">
        <v>0.1451760544438364</v>
      </c>
      <c r="N5012" t="n">
        <v>0.04079356359477861</v>
      </c>
      <c r="O5012" t="n">
        <v>-0.001989899163642632</v>
      </c>
      <c r="P5012" t="n">
        <v>0.2355314030568751</v>
      </c>
      <c r="Q5012" t="n">
        <v>0.03852280095670551</v>
      </c>
      <c r="R5012" t="n">
        <v>-0.003859133872214938</v>
      </c>
    </row>
    <row r="5013">
      <c r="F5013" t="n">
        <v>0.08739464135683458</v>
      </c>
      <c r="G5013" t="n">
        <v>0.04835326659972173</v>
      </c>
      <c r="H5013" t="n">
        <v>-0.002925249857910722</v>
      </c>
      <c r="J5013" t="n">
        <v>0.05724617691958404</v>
      </c>
      <c r="K5013" t="n">
        <v>0.03800761178303427</v>
      </c>
      <c r="L5013" t="n">
        <v>-0.003600690802692207</v>
      </c>
      <c r="M5013" t="n">
        <v>0.1451481623115993</v>
      </c>
      <c r="N5013" t="n">
        <v>0.04080184318958169</v>
      </c>
      <c r="O5013" t="n">
        <v>-0.00199049619309467</v>
      </c>
      <c r="P5013" t="n">
        <v>0.2356350872900093</v>
      </c>
      <c r="Q5013" t="n">
        <v>0.03853061967011259</v>
      </c>
      <c r="R5013" t="n">
        <v>-0.003859133872214938</v>
      </c>
    </row>
    <row r="5014">
      <c r="F5014" t="n">
        <v>0.08743209815154193</v>
      </c>
      <c r="G5014" t="n">
        <v>0.04836307854505446</v>
      </c>
      <c r="H5014" t="n">
        <v>-0.002924372458433245</v>
      </c>
      <c r="J5014" t="n">
        <v>0.05723644705613781</v>
      </c>
      <c r="K5014" t="n">
        <v>0.03801532436659414</v>
      </c>
      <c r="L5014" t="n">
        <v>-0.003600330805611353</v>
      </c>
      <c r="M5014" t="n">
        <v>0.1451497838704534</v>
      </c>
      <c r="N5014" t="n">
        <v>0.04081012278438477</v>
      </c>
      <c r="O5014" t="n">
        <v>-0.00199049619309467</v>
      </c>
      <c r="P5014" t="n">
        <v>0.2355445518589692</v>
      </c>
      <c r="Q5014" t="n">
        <v>0.03853843838351968</v>
      </c>
      <c r="R5014" t="n">
        <v>-0.003860291728162197</v>
      </c>
    </row>
    <row r="5015">
      <c r="F5015" t="n">
        <v>0.08742077284143154</v>
      </c>
      <c r="G5015" t="n">
        <v>0.0483728904903872</v>
      </c>
      <c r="H5015" t="n">
        <v>-0.002924372458433245</v>
      </c>
      <c r="J5015" t="n">
        <v>0.05724816180960113</v>
      </c>
      <c r="K5015" t="n">
        <v>0.03802303695015401</v>
      </c>
      <c r="L5015" t="n">
        <v>-0.003600690802692207</v>
      </c>
      <c r="M5015" t="n">
        <v>0.1451218893265527</v>
      </c>
      <c r="N5015" t="n">
        <v>0.04081840237918786</v>
      </c>
      <c r="O5015" t="n">
        <v>-0.001990098173459978</v>
      </c>
      <c r="P5015" t="n">
        <v>0.2355996746621528</v>
      </c>
      <c r="Q5015" t="n">
        <v>0.03854625709692677</v>
      </c>
      <c r="R5015" t="n">
        <v>-0.003859133872214938</v>
      </c>
    </row>
    <row r="5016">
      <c r="F5016" t="n">
        <v>0.08740944782206003</v>
      </c>
      <c r="G5016" t="n">
        <v>0.04838270243571994</v>
      </c>
      <c r="H5016" t="n">
        <v>-0.002924412872794997</v>
      </c>
      <c r="J5016" t="n">
        <v>0.05723843069185436</v>
      </c>
      <c r="K5016" t="n">
        <v>0.03803074953371387</v>
      </c>
      <c r="L5016" t="n">
        <v>-0.003599684523539553</v>
      </c>
      <c r="M5016" t="n">
        <v>0.1451235087994072</v>
      </c>
      <c r="N5016" t="n">
        <v>0.04082668197399093</v>
      </c>
      <c r="O5016" t="n">
        <v>-0.001989519920827134</v>
      </c>
      <c r="P5016" t="n">
        <v>0.2355091269981061</v>
      </c>
      <c r="Q5016" t="n">
        <v>0.03855407581033385</v>
      </c>
      <c r="R5016" t="n">
        <v>-0.003859894006079394</v>
      </c>
    </row>
    <row r="5017">
      <c r="F5017" t="n">
        <v>0.08742251498795345</v>
      </c>
      <c r="G5017" t="n">
        <v>0.04839251438105267</v>
      </c>
      <c r="H5017" t="n">
        <v>-0.002924120431507718</v>
      </c>
      <c r="J5017" t="n">
        <v>0.05725014458773985</v>
      </c>
      <c r="K5017" t="n">
        <v>0.03803846211727374</v>
      </c>
      <c r="L5017" t="n">
        <v>-0.003600404532445151</v>
      </c>
      <c r="M5017" t="n">
        <v>0.1452136737040424</v>
      </c>
      <c r="N5017" t="n">
        <v>0.04083496156879401</v>
      </c>
      <c r="O5017" t="n">
        <v>-0.001989718872819217</v>
      </c>
      <c r="P5017" t="n">
        <v>0.2356613543544516</v>
      </c>
      <c r="Q5017" t="n">
        <v>0.03856189452374093</v>
      </c>
      <c r="R5017" t="n">
        <v>-0.003859894006079394</v>
      </c>
    </row>
    <row r="5018">
      <c r="F5018" t="n">
        <v>0.08739899469228049</v>
      </c>
      <c r="G5018" t="n">
        <v>0.0484023263263854</v>
      </c>
      <c r="H5018" t="n">
        <v>-0.002924412872794997</v>
      </c>
      <c r="J5018" t="n">
        <v>0.05721896627812476</v>
      </c>
      <c r="K5018" t="n">
        <v>0.03804617470083362</v>
      </c>
      <c r="L5018" t="n">
        <v>-0.003600044527992352</v>
      </c>
      <c r="M5018" t="n">
        <v>0.145185776114638</v>
      </c>
      <c r="N5018" t="n">
        <v>0.0408432411635971</v>
      </c>
      <c r="O5018" t="n">
        <v>-0.001989917824811299</v>
      </c>
      <c r="P5018" t="n">
        <v>0.2356193528477042</v>
      </c>
      <c r="Q5018" t="n">
        <v>0.03856971323714802</v>
      </c>
      <c r="R5018" t="n">
        <v>-0.003859508016678786</v>
      </c>
    </row>
    <row r="5019">
      <c r="F5019" t="n">
        <v>0.08739986675762518</v>
      </c>
      <c r="G5019" t="n">
        <v>0.04841213827171814</v>
      </c>
      <c r="H5019" t="n">
        <v>-0.002924412872794997</v>
      </c>
      <c r="J5019" t="n">
        <v>0.0572199560504057</v>
      </c>
      <c r="K5019" t="n">
        <v>0.03805388728439348</v>
      </c>
      <c r="L5019" t="n">
        <v>-0.00360076453689795</v>
      </c>
      <c r="M5019" t="n">
        <v>0.1451578772417026</v>
      </c>
      <c r="N5019" t="n">
        <v>0.04085152075840017</v>
      </c>
      <c r="O5019" t="n">
        <v>-0.001989320968835051</v>
      </c>
      <c r="P5019" t="n">
        <v>0.2355287878163851</v>
      </c>
      <c r="Q5019" t="n">
        <v>0.0385775319505551</v>
      </c>
      <c r="R5019" t="n">
        <v>-0.003860279995480002</v>
      </c>
    </row>
    <row r="5020">
      <c r="F5020" t="n">
        <v>0.08740073929092418</v>
      </c>
      <c r="G5020" t="n">
        <v>0.04842195021705088</v>
      </c>
      <c r="H5020" t="n">
        <v>-0.002923867996242798</v>
      </c>
      <c r="J5020" t="n">
        <v>0.05725311479548437</v>
      </c>
      <c r="K5020" t="n">
        <v>0.03806159986795335</v>
      </c>
      <c r="L5020" t="n">
        <v>-0.003600118154154178</v>
      </c>
      <c r="M5020" t="n">
        <v>0.1451299770861043</v>
      </c>
      <c r="N5020" t="n">
        <v>0.04085980035320326</v>
      </c>
      <c r="O5020" t="n">
        <v>-0.001989142745736029</v>
      </c>
      <c r="P5020" t="n">
        <v>0.2355838908532152</v>
      </c>
      <c r="Q5020" t="n">
        <v>0.03858535066396219</v>
      </c>
      <c r="R5020" t="n">
        <v>-0.003859869830642638</v>
      </c>
    </row>
    <row r="5021">
      <c r="F5021" t="n">
        <v>0.08742600488475244</v>
      </c>
      <c r="G5021" t="n">
        <v>0.04843176216238361</v>
      </c>
      <c r="H5021" t="n">
        <v>-0.002924452828325254</v>
      </c>
      <c r="J5021" t="n">
        <v>0.05722193401176282</v>
      </c>
      <c r="K5021" t="n">
        <v>0.03806931245151322</v>
      </c>
      <c r="L5021" t="n">
        <v>-0.003599758142338763</v>
      </c>
      <c r="M5021" t="n">
        <v>0.1451611078702849</v>
      </c>
      <c r="N5021" t="n">
        <v>0.04086807994800633</v>
      </c>
      <c r="O5021" t="n">
        <v>-0.001988943851350893</v>
      </c>
      <c r="P5021" t="n">
        <v>0.2355418726304117</v>
      </c>
      <c r="Q5021" t="n">
        <v>0.03859316937736927</v>
      </c>
      <c r="R5021" t="n">
        <v>-0.003861027907399507</v>
      </c>
    </row>
    <row r="5022">
      <c r="F5022" t="n">
        <v>0.08741468214783196</v>
      </c>
      <c r="G5022" t="n">
        <v>0.04844157410771634</v>
      </c>
      <c r="H5022" t="n">
        <v>-0.002924160412284026</v>
      </c>
      <c r="J5022" t="n">
        <v>0.05722292220087428</v>
      </c>
      <c r="K5022" t="n">
        <v>0.03807702503507309</v>
      </c>
      <c r="L5022" t="n">
        <v>-0.003599758142338763</v>
      </c>
      <c r="M5022" t="n">
        <v>0.1451627217469135</v>
      </c>
      <c r="N5022" t="n">
        <v>0.04087635954280942</v>
      </c>
      <c r="O5022" t="n">
        <v>-0.001988744956965758</v>
      </c>
      <c r="P5022" t="n">
        <v>0.235548408313857</v>
      </c>
      <c r="Q5022" t="n">
        <v>0.03860098809077635</v>
      </c>
      <c r="R5022" t="n">
        <v>-0.003860641881813884</v>
      </c>
    </row>
    <row r="5023">
      <c r="F5023" t="n">
        <v>0.08740335970655705</v>
      </c>
      <c r="G5023" t="n">
        <v>0.04845138605304909</v>
      </c>
      <c r="H5023" t="n">
        <v>-0.002924160412284026</v>
      </c>
      <c r="J5023" t="n">
        <v>0.05722390986229781</v>
      </c>
      <c r="K5023" t="n">
        <v>0.03808473761863296</v>
      </c>
      <c r="L5023" t="n">
        <v>-0.003600838177785009</v>
      </c>
      <c r="M5023" t="n">
        <v>0.1451643346658736</v>
      </c>
      <c r="N5023" t="n">
        <v>0.0408846391376125</v>
      </c>
      <c r="O5023" t="n">
        <v>-0.001988943851350893</v>
      </c>
      <c r="P5023" t="n">
        <v>0.2357006205630515</v>
      </c>
      <c r="Q5023" t="n">
        <v>0.03860880680418344</v>
      </c>
      <c r="R5023" t="n">
        <v>-0.003859869830642638</v>
      </c>
    </row>
    <row r="5024">
      <c r="F5024" t="n">
        <v>0.08742862723587527</v>
      </c>
      <c r="G5024" t="n">
        <v>0.04846119799838182</v>
      </c>
      <c r="H5024" t="n">
        <v>-0.002924199934917883</v>
      </c>
      <c r="J5024" t="n">
        <v>0.05725706768221844</v>
      </c>
      <c r="K5024" t="n">
        <v>0.03809245020219282</v>
      </c>
      <c r="L5024" t="n">
        <v>-0.003600551705252897</v>
      </c>
      <c r="M5024" t="n">
        <v>0.1452249798170708</v>
      </c>
      <c r="N5024" t="n">
        <v>0.04089291873241558</v>
      </c>
      <c r="O5024" t="n">
        <v>-0.001988568807850838</v>
      </c>
      <c r="P5024" t="n">
        <v>0.235561466226745</v>
      </c>
      <c r="Q5024" t="n">
        <v>0.03861662551759052</v>
      </c>
      <c r="R5024" t="n">
        <v>-0.003860605340727519</v>
      </c>
    </row>
    <row r="5025">
      <c r="F5025" t="n">
        <v>0.08742950229595564</v>
      </c>
      <c r="G5025" t="n">
        <v>0.04847100994371455</v>
      </c>
      <c r="H5025" t="n">
        <v>-0.00292361515340905</v>
      </c>
      <c r="J5025" t="n">
        <v>0.05724733092360411</v>
      </c>
      <c r="K5025" t="n">
        <v>0.0381001627857527</v>
      </c>
      <c r="L5025" t="n">
        <v>-0.00359983166691568</v>
      </c>
      <c r="M5025" t="n">
        <v>0.1451675576331084</v>
      </c>
      <c r="N5025" t="n">
        <v>0.04090119832721866</v>
      </c>
      <c r="O5025" t="n">
        <v>-0.001988171133856667</v>
      </c>
      <c r="P5025" t="n">
        <v>0.2357136734184734</v>
      </c>
      <c r="Q5025" t="n">
        <v>0.0386244442309976</v>
      </c>
      <c r="R5025" t="n">
        <v>-0.003860991401261592</v>
      </c>
    </row>
    <row r="5026">
      <c r="F5026" t="n">
        <v>0.08740598436261568</v>
      </c>
      <c r="G5026" t="n">
        <v>0.04848082188904729</v>
      </c>
      <c r="H5026" t="n">
        <v>-0.00292361515340905</v>
      </c>
      <c r="J5026" t="n">
        <v>0.05722686968061699</v>
      </c>
      <c r="K5026" t="n">
        <v>0.03810787536931257</v>
      </c>
      <c r="L5026" t="n">
        <v>-0.003600551705252897</v>
      </c>
      <c r="M5026" t="n">
        <v>0.145169167682543</v>
      </c>
      <c r="N5026" t="n">
        <v>0.04090947792202174</v>
      </c>
      <c r="O5026" t="n">
        <v>-0.001988568807850838</v>
      </c>
      <c r="P5026" t="n">
        <v>0.2357201931123564</v>
      </c>
      <c r="Q5026" t="n">
        <v>0.03863226294440469</v>
      </c>
      <c r="R5026" t="n">
        <v>-0.003860991401261592</v>
      </c>
    </row>
    <row r="5027">
      <c r="F5027" t="n">
        <v>0.08744345065621237</v>
      </c>
      <c r="G5027" t="n">
        <v>0.04849063383438003</v>
      </c>
      <c r="H5027" t="n">
        <v>-0.002924199934917883</v>
      </c>
      <c r="J5027" t="n">
        <v>0.05723857908937389</v>
      </c>
      <c r="K5027" t="n">
        <v>0.03811558795287243</v>
      </c>
      <c r="L5027" t="n">
        <v>-0.00359983166691568</v>
      </c>
      <c r="M5027" t="n">
        <v>0.1452298109319841</v>
      </c>
      <c r="N5027" t="n">
        <v>0.04091775751682483</v>
      </c>
      <c r="O5027" t="n">
        <v>-0.001988171133856667</v>
      </c>
      <c r="P5027" t="n">
        <v>0.2356295823987093</v>
      </c>
      <c r="Q5027" t="n">
        <v>0.03864008165781178</v>
      </c>
      <c r="R5027" t="n">
        <v>-0.003860991401261592</v>
      </c>
    </row>
    <row r="5028">
      <c r="F5028" t="n">
        <v>0.08744432722490084</v>
      </c>
      <c r="G5028" t="n">
        <v>0.04850044577971276</v>
      </c>
      <c r="H5028" t="n">
        <v>-0.002923946634630883</v>
      </c>
      <c r="J5028" t="n">
        <v>0.05722884025471307</v>
      </c>
      <c r="K5028" t="n">
        <v>0.0381233005364323</v>
      </c>
      <c r="L5028" t="n">
        <v>-0.003600625149363277</v>
      </c>
      <c r="M5028" t="n">
        <v>0.1452314193929291</v>
      </c>
      <c r="N5028" t="n">
        <v>0.04092603711162791</v>
      </c>
      <c r="O5028" t="n">
        <v>-0.001988195844815241</v>
      </c>
      <c r="P5028" t="n">
        <v>0.2356360918072362</v>
      </c>
      <c r="Q5028" t="n">
        <v>0.03864790037121886</v>
      </c>
      <c r="R5028" t="n">
        <v>-0.003860942425660731</v>
      </c>
    </row>
    <row r="5029">
      <c r="F5029" t="n">
        <v>0.08744520426889549</v>
      </c>
      <c r="G5029" t="n">
        <v>0.0485102577250455</v>
      </c>
      <c r="H5029" t="n">
        <v>-0.002923946634630883</v>
      </c>
      <c r="J5029" t="n">
        <v>0.05724054880525951</v>
      </c>
      <c r="K5029" t="n">
        <v>0.03813101311999217</v>
      </c>
      <c r="L5029" t="n">
        <v>-0.003599905096338707</v>
      </c>
      <c r="M5029" t="n">
        <v>0.1451444747018642</v>
      </c>
      <c r="N5029" t="n">
        <v>0.04093431670643098</v>
      </c>
      <c r="O5029" t="n">
        <v>-0.001987599505329693</v>
      </c>
      <c r="P5029" t="n">
        <v>0.2356911609825361</v>
      </c>
      <c r="Q5029" t="n">
        <v>0.03865571908462594</v>
      </c>
      <c r="R5029" t="n">
        <v>-0.003860556331418164</v>
      </c>
    </row>
    <row r="5030">
      <c r="F5030" t="n">
        <v>0.0874460817889976</v>
      </c>
      <c r="G5030" t="n">
        <v>0.04852006967037823</v>
      </c>
      <c r="H5030" t="n">
        <v>-0.002923946634630883</v>
      </c>
      <c r="J5030" t="n">
        <v>0.05724153287176743</v>
      </c>
      <c r="K5030" t="n">
        <v>0.03813872570355204</v>
      </c>
      <c r="L5030" t="n">
        <v>-0.003600985175875562</v>
      </c>
      <c r="M5030" t="n">
        <v>0.1451755983325939</v>
      </c>
      <c r="N5030" t="n">
        <v>0.04094259630123406</v>
      </c>
      <c r="O5030" t="n">
        <v>-0.001987997064986725</v>
      </c>
      <c r="P5030" t="n">
        <v>0.2357462269636474</v>
      </c>
      <c r="Q5030" t="n">
        <v>0.03866353779803303</v>
      </c>
      <c r="R5030" t="n">
        <v>-0.003861714614145863</v>
      </c>
    </row>
    <row r="5031">
      <c r="F5031" t="n">
        <v>0.08744695978600842</v>
      </c>
      <c r="G5031" t="n">
        <v>0.04852988161571097</v>
      </c>
      <c r="H5031" t="n">
        <v>-0.002923654269203963</v>
      </c>
      <c r="J5031" t="n">
        <v>0.05726396491395773</v>
      </c>
      <c r="K5031" t="n">
        <v>0.03814643828711191</v>
      </c>
      <c r="L5031" t="n">
        <v>-0.003600625149363277</v>
      </c>
      <c r="M5031" t="n">
        <v>0.1452067213314456</v>
      </c>
      <c r="N5031" t="n">
        <v>0.04095087589603714</v>
      </c>
      <c r="O5031" t="n">
        <v>-0.001987599505329693</v>
      </c>
      <c r="P5031" t="n">
        <v>0.2357527241885409</v>
      </c>
      <c r="Q5031" t="n">
        <v>0.03867135651144012</v>
      </c>
      <c r="R5031" t="n">
        <v>-0.003860556331418164</v>
      </c>
    </row>
    <row r="5032">
      <c r="F5032" t="n">
        <v>0.08742344374192459</v>
      </c>
      <c r="G5032" t="n">
        <v>0.04853969356104371</v>
      </c>
      <c r="H5032" t="n">
        <v>-0.002923400588176157</v>
      </c>
      <c r="J5032" t="n">
        <v>0.057264948121886</v>
      </c>
      <c r="K5032" t="n">
        <v>0.03815415087067178</v>
      </c>
      <c r="L5032" t="n">
        <v>-0.003600698497368951</v>
      </c>
      <c r="M5032" t="n">
        <v>0.14520832581792</v>
      </c>
      <c r="N5032" t="n">
        <v>0.04095915549084023</v>
      </c>
      <c r="O5032" t="n">
        <v>-0.00198703007720675</v>
      </c>
      <c r="P5032" t="n">
        <v>0.2357592169155152</v>
      </c>
      <c r="Q5032" t="n">
        <v>0.0386791752248472</v>
      </c>
      <c r="R5032" t="n">
        <v>-0.003860880950403742</v>
      </c>
    </row>
    <row r="5033">
      <c r="F5033" t="n">
        <v>0.08743651986668127</v>
      </c>
      <c r="G5033" t="n">
        <v>0.04854950550637644</v>
      </c>
      <c r="H5033" t="n">
        <v>-0.002923985268293792</v>
      </c>
      <c r="J5033" t="n">
        <v>0.05725520635395366</v>
      </c>
      <c r="K5033" t="n">
        <v>0.03816186345423165</v>
      </c>
      <c r="L5033" t="n">
        <v>-0.003600338463522598</v>
      </c>
      <c r="M5033" t="n">
        <v>0.1451508932701679</v>
      </c>
      <c r="N5033" t="n">
        <v>0.04096743508564331</v>
      </c>
      <c r="O5033" t="n">
        <v>-0.001987626245846777</v>
      </c>
      <c r="P5033" t="n">
        <v>0.2357171382860535</v>
      </c>
      <c r="Q5033" t="n">
        <v>0.03868699393825428</v>
      </c>
      <c r="R5033" t="n">
        <v>-0.003862039330526876</v>
      </c>
    </row>
    <row r="5034">
      <c r="F5034" t="n">
        <v>0.08741300434088883</v>
      </c>
      <c r="G5034" t="n">
        <v>0.04855931745170918</v>
      </c>
      <c r="H5034" t="n">
        <v>-0.002923400588176157</v>
      </c>
      <c r="J5034" t="n">
        <v>0.05726691295475005</v>
      </c>
      <c r="K5034" t="n">
        <v>0.03816957603779152</v>
      </c>
      <c r="L5034" t="n">
        <v>-0.003600698497368951</v>
      </c>
      <c r="M5034" t="n">
        <v>0.1451820137341827</v>
      </c>
      <c r="N5034" t="n">
        <v>0.04097571468044638</v>
      </c>
      <c r="O5034" t="n">
        <v>-0.001987228800086759</v>
      </c>
      <c r="P5034" t="n">
        <v>0.235626486354053</v>
      </c>
      <c r="Q5034" t="n">
        <v>0.03869481265166137</v>
      </c>
      <c r="R5034" t="n">
        <v>-0.003861653203819164</v>
      </c>
    </row>
    <row r="5035">
      <c r="F5035" t="n">
        <v>0.08741388398962632</v>
      </c>
      <c r="G5035" t="n">
        <v>0.04856912939704192</v>
      </c>
      <c r="H5035" t="n">
        <v>-0.002923692928234975</v>
      </c>
      <c r="J5035" t="n">
        <v>0.05724644529066292</v>
      </c>
      <c r="K5035" t="n">
        <v>0.03817728862135138</v>
      </c>
      <c r="L5035" t="n">
        <v>-0.003601058531215303</v>
      </c>
      <c r="M5035" t="n">
        <v>0.1452426519293986</v>
      </c>
      <c r="N5035" t="n">
        <v>0.04098399427524947</v>
      </c>
      <c r="O5035" t="n">
        <v>-0.00198703007720675</v>
      </c>
      <c r="P5035" t="n">
        <v>0.2357300999420058</v>
      </c>
      <c r="Q5035" t="n">
        <v>0.03870263136506845</v>
      </c>
      <c r="R5035" t="n">
        <v>-0.003861267077111453</v>
      </c>
    </row>
    <row r="5036">
      <c r="F5036" t="n">
        <v>0.08745135695273817</v>
      </c>
      <c r="G5036" t="n">
        <v>0.04857894134237465</v>
      </c>
      <c r="H5036" t="n">
        <v>-0.002922854187200507</v>
      </c>
      <c r="J5036" t="n">
        <v>0.05724742619183651</v>
      </c>
      <c r="K5036" t="n">
        <v>0.03818500120491125</v>
      </c>
      <c r="L5036" t="n">
        <v>-0.003600051665996698</v>
      </c>
      <c r="M5036" t="n">
        <v>0.1451556972068299</v>
      </c>
      <c r="N5036" t="n">
        <v>0.04099227387005255</v>
      </c>
      <c r="O5036" t="n">
        <v>-0.001986462855309754</v>
      </c>
      <c r="P5036" t="n">
        <v>0.2357365740162226</v>
      </c>
      <c r="Q5036" t="n">
        <v>0.03871045007847553</v>
      </c>
      <c r="R5036" t="n">
        <v>-0.003861579261163249</v>
      </c>
    </row>
    <row r="5037">
      <c r="F5037" t="n">
        <v>0.08741564473021499</v>
      </c>
      <c r="G5037" t="n">
        <v>0.04858875328770738</v>
      </c>
      <c r="H5037" t="n">
        <v>-0.002922854187200507</v>
      </c>
      <c r="J5037" t="n">
        <v>0.05724840656551604</v>
      </c>
      <c r="K5037" t="n">
        <v>0.03819271378847112</v>
      </c>
      <c r="L5037" t="n">
        <v>-0.003601131789508848</v>
      </c>
      <c r="M5037" t="n">
        <v>0.1452458526639591</v>
      </c>
      <c r="N5037" t="n">
        <v>0.04100055346485563</v>
      </c>
      <c r="O5037" t="n">
        <v>-0.001986860187614046</v>
      </c>
      <c r="P5037" t="n">
        <v>0.2357430435861015</v>
      </c>
      <c r="Q5037" t="n">
        <v>0.03871826879188262</v>
      </c>
      <c r="R5037" t="n">
        <v>-0.003862351577015482</v>
      </c>
    </row>
    <row r="5038">
      <c r="F5038" t="n">
        <v>0.08741652582366824</v>
      </c>
      <c r="G5038" t="n">
        <v>0.04859856523304013</v>
      </c>
      <c r="H5038" t="n">
        <v>-0.002922854187200507</v>
      </c>
      <c r="J5038" t="n">
        <v>0.0572601113503603</v>
      </c>
      <c r="K5038" t="n">
        <v>0.03820042637203099</v>
      </c>
      <c r="L5038" t="n">
        <v>-0.003601131789508848</v>
      </c>
      <c r="M5038" t="n">
        <v>0.1451884139244259</v>
      </c>
      <c r="N5038" t="n">
        <v>0.04100883305965871</v>
      </c>
      <c r="O5038" t="n">
        <v>-0.0019866615214619</v>
      </c>
      <c r="P5038" t="n">
        <v>0.2357495086502691</v>
      </c>
      <c r="Q5038" t="n">
        <v>0.03872608750528971</v>
      </c>
      <c r="R5038" t="n">
        <v>-0.003861579261163249</v>
      </c>
    </row>
    <row r="5039">
      <c r="F5039" t="n">
        <v>0.0874540010269626</v>
      </c>
      <c r="G5039" t="n">
        <v>0.04860837717837286</v>
      </c>
      <c r="H5039" t="n">
        <v>-0.002923146501850692</v>
      </c>
      <c r="J5039" t="n">
        <v>0.05726109076703641</v>
      </c>
      <c r="K5039" t="n">
        <v>0.03820813895559086</v>
      </c>
      <c r="L5039" t="n">
        <v>-0.003600771748338131</v>
      </c>
      <c r="M5039" t="n">
        <v>0.1452195306007235</v>
      </c>
      <c r="N5039" t="n">
        <v>0.04101711265446179</v>
      </c>
      <c r="O5039" t="n">
        <v>-0.0019866615214619</v>
      </c>
      <c r="P5039" t="n">
        <v>0.2357559692073516</v>
      </c>
      <c r="Q5039" t="n">
        <v>0.03873390621869679</v>
      </c>
      <c r="R5039" t="n">
        <v>-0.003862351577015482</v>
      </c>
    </row>
    <row r="5040">
      <c r="F5040" t="n">
        <v>0.08741828946089769</v>
      </c>
      <c r="G5040" t="n">
        <v>0.04861818912370559</v>
      </c>
      <c r="H5040" t="n">
        <v>-0.002923476589400411</v>
      </c>
      <c r="J5040" t="n">
        <v>0.0572513445217664</v>
      </c>
      <c r="K5040" t="n">
        <v>0.03821585153915073</v>
      </c>
      <c r="L5040" t="n">
        <v>-0.003600844901339036</v>
      </c>
      <c r="M5040" t="n">
        <v>0.1452506466485571</v>
      </c>
      <c r="N5040" t="n">
        <v>0.04102539224926487</v>
      </c>
      <c r="O5040" t="n">
        <v>-0.00198649367439715</v>
      </c>
      <c r="P5040" t="n">
        <v>0.2356652824852011</v>
      </c>
      <c r="Q5040" t="n">
        <v>0.03874172493210387</v>
      </c>
      <c r="R5040" t="n">
        <v>-0.003862265131794069</v>
      </c>
    </row>
    <row r="5041">
      <c r="F5041" t="n">
        <v>0.08745576616237788</v>
      </c>
      <c r="G5041" t="n">
        <v>0.04862800106903833</v>
      </c>
      <c r="H5041" t="n">
        <v>-0.002923476589400411</v>
      </c>
      <c r="J5041" t="n">
        <v>0.05725232278564583</v>
      </c>
      <c r="K5041" t="n">
        <v>0.0382235641227106</v>
      </c>
      <c r="L5041" t="n">
        <v>-0.003601204949824321</v>
      </c>
      <c r="M5041" t="n">
        <v>0.1451932041069905</v>
      </c>
      <c r="N5041" t="n">
        <v>0.04103367184406795</v>
      </c>
      <c r="O5041" t="n">
        <v>-0.00198649367439715</v>
      </c>
      <c r="P5041" t="n">
        <v>0.235817448825243</v>
      </c>
      <c r="Q5041" t="n">
        <v>0.03874954364551095</v>
      </c>
      <c r="R5041" t="n">
        <v>-0.003861878943899679</v>
      </c>
    </row>
    <row r="5042">
      <c r="F5042" t="n">
        <v>0.08743225317757733</v>
      </c>
      <c r="G5042" t="n">
        <v>0.04863781301437106</v>
      </c>
      <c r="H5042" t="n">
        <v>-0.002923184300199311</v>
      </c>
      <c r="J5042" t="n">
        <v>0.05727475118222371</v>
      </c>
      <c r="K5042" t="n">
        <v>0.03823127670627047</v>
      </c>
      <c r="L5042" t="n">
        <v>-0.003601204949824321</v>
      </c>
      <c r="M5042" t="n">
        <v>0.1452538379002279</v>
      </c>
      <c r="N5042" t="n">
        <v>0.04104195143887104</v>
      </c>
      <c r="O5042" t="n">
        <v>-0.00198649367439715</v>
      </c>
      <c r="P5042" t="n">
        <v>0.2357753238223519</v>
      </c>
      <c r="Q5042" t="n">
        <v>0.03875736235891804</v>
      </c>
      <c r="R5042" t="n">
        <v>-0.003862265131794069</v>
      </c>
    </row>
    <row r="5043">
      <c r="F5043" t="n">
        <v>0.08742093855456498</v>
      </c>
      <c r="G5043" t="n">
        <v>0.0486476249597038</v>
      </c>
      <c r="H5043" t="n">
        <v>-0.002922892010998211</v>
      </c>
      <c r="J5043" t="n">
        <v>0.05727572858675063</v>
      </c>
      <c r="K5043" t="n">
        <v>0.03823898928983033</v>
      </c>
      <c r="L5043" t="n">
        <v>-0.003600844901339036</v>
      </c>
      <c r="M5043" t="n">
        <v>0.1452554321063851</v>
      </c>
      <c r="N5043" t="n">
        <v>0.04105023103367411</v>
      </c>
      <c r="O5043" t="n">
        <v>-0.001986096455106129</v>
      </c>
      <c r="P5043" t="n">
        <v>0.2357817663373576</v>
      </c>
      <c r="Q5043" t="n">
        <v>0.03876518107232513</v>
      </c>
      <c r="R5043" t="n">
        <v>-0.003862651319688459</v>
      </c>
    </row>
    <row r="5044">
      <c r="F5044" t="n">
        <v>0.08744621919330919</v>
      </c>
      <c r="G5044" t="n">
        <v>0.04865743690503653</v>
      </c>
      <c r="H5044" t="n">
        <v>-0.002923221643812634</v>
      </c>
      <c r="J5044" t="n">
        <v>0.05725525441291873</v>
      </c>
      <c r="K5044" t="n">
        <v>0.03824670187339021</v>
      </c>
      <c r="L5044" t="n">
        <v>-0.003600557899649916</v>
      </c>
      <c r="M5044" t="n">
        <v>0.1451979857697097</v>
      </c>
      <c r="N5044" t="n">
        <v>0.04105851062847719</v>
      </c>
      <c r="O5044" t="n">
        <v>-0.001985335053481258</v>
      </c>
      <c r="P5044" t="n">
        <v>0.2357396303753724</v>
      </c>
      <c r="Q5044" t="n">
        <v>0.03877299978573221</v>
      </c>
      <c r="R5044" t="n">
        <v>-0.003861779874795161</v>
      </c>
    </row>
    <row r="5045">
      <c r="F5045" t="n">
        <v>0.08742270705157065</v>
      </c>
      <c r="G5045" t="n">
        <v>0.04866724885036927</v>
      </c>
      <c r="H5045" t="n">
        <v>-0.002922637116389357</v>
      </c>
      <c r="J5045" t="n">
        <v>0.05724550494422323</v>
      </c>
      <c r="K5045" t="n">
        <v>0.03825441445695008</v>
      </c>
      <c r="L5045" t="n">
        <v>-0.003600917955439881</v>
      </c>
      <c r="M5045" t="n">
        <v>0.1452290977244668</v>
      </c>
      <c r="N5045" t="n">
        <v>0.04106679022328028</v>
      </c>
      <c r="O5045" t="n">
        <v>-0.001985335053481258</v>
      </c>
      <c r="P5045" t="n">
        <v>0.2357946378241353</v>
      </c>
      <c r="Q5045" t="n">
        <v>0.0387808184991393</v>
      </c>
      <c r="R5045" t="n">
        <v>-0.003862166091404302</v>
      </c>
    </row>
    <row r="5046">
      <c r="F5046" t="n">
        <v>0.08746018751508733</v>
      </c>
      <c r="G5046" t="n">
        <v>0.04867706079570201</v>
      </c>
      <c r="H5046" t="n">
        <v>-0.002923221643812634</v>
      </c>
      <c r="J5046" t="n">
        <v>0.05725720619430566</v>
      </c>
      <c r="K5046" t="n">
        <v>0.03826212704050994</v>
      </c>
      <c r="L5046" t="n">
        <v>-0.003600197843859951</v>
      </c>
      <c r="M5046" t="n">
        <v>0.1452306889362228</v>
      </c>
      <c r="N5046" t="n">
        <v>0.04107506981808336</v>
      </c>
      <c r="O5046" t="n">
        <v>-0.001985533606841942</v>
      </c>
      <c r="P5046" t="n">
        <v>0.2357524915440056</v>
      </c>
      <c r="Q5046" t="n">
        <v>0.03878863721254638</v>
      </c>
      <c r="R5046" t="n">
        <v>-0.003862552308013442</v>
      </c>
    </row>
    <row r="5047">
      <c r="F5047" t="n">
        <v>0.08742447750370136</v>
      </c>
      <c r="G5047" t="n">
        <v>0.04868687274103474</v>
      </c>
      <c r="H5047" t="n">
        <v>-0.002923221643812634</v>
      </c>
      <c r="J5047" t="n">
        <v>0.05724745547588407</v>
      </c>
      <c r="K5047" t="n">
        <v>0.03826983962406981</v>
      </c>
      <c r="L5047" t="n">
        <v>-0.003601278011229845</v>
      </c>
      <c r="M5047" t="n">
        <v>0.1452617994800275</v>
      </c>
      <c r="N5047" t="n">
        <v>0.04108334941288644</v>
      </c>
      <c r="O5047" t="n">
        <v>-0.00198593071356331</v>
      </c>
      <c r="P5047" t="n">
        <v>0.2357589153525753</v>
      </c>
      <c r="Q5047" t="n">
        <v>0.03879645592595347</v>
      </c>
      <c r="R5047" t="n">
        <v>-0.003862552308013442</v>
      </c>
    </row>
    <row r="5048">
      <c r="F5048" t="n">
        <v>0.08746195947866639</v>
      </c>
      <c r="G5048" t="n">
        <v>0.04869668468636747</v>
      </c>
      <c r="H5048" t="n">
        <v>-0.002922089580612893</v>
      </c>
      <c r="J5048" t="n">
        <v>0.0572806076975943</v>
      </c>
      <c r="K5048" t="n">
        <v>0.03827755220762968</v>
      </c>
      <c r="L5048" t="n">
        <v>-0.00360099090970888</v>
      </c>
      <c r="M5048" t="n">
        <v>0.1451748276591636</v>
      </c>
      <c r="N5048" t="n">
        <v>0.04109162900768952</v>
      </c>
      <c r="O5048" t="n">
        <v>-0.001985171479790086</v>
      </c>
      <c r="P5048" t="n">
        <v>0.2358624877090773</v>
      </c>
      <c r="Q5048" t="n">
        <v>0.03880427463936056</v>
      </c>
      <c r="R5048" t="n">
        <v>-0.003862054425693703</v>
      </c>
    </row>
    <row r="5049">
      <c r="F5049" t="n">
        <v>0.08743844867726122</v>
      </c>
      <c r="G5049" t="n">
        <v>0.04870649663170021</v>
      </c>
      <c r="H5049" t="n">
        <v>-0.002922674056976651</v>
      </c>
      <c r="J5049" t="n">
        <v>0.05727085592453701</v>
      </c>
      <c r="K5049" t="n">
        <v>0.03828526479118955</v>
      </c>
      <c r="L5049" t="n">
        <v>-0.003600270783539555</v>
      </c>
      <c r="M5049" t="n">
        <v>0.1451764157234826</v>
      </c>
      <c r="N5049" t="n">
        <v>0.04109990860249259</v>
      </c>
      <c r="O5049" t="n">
        <v>-0.001985369977088335</v>
      </c>
      <c r="P5049" t="n">
        <v>0.2358689037612353</v>
      </c>
      <c r="Q5049" t="n">
        <v>0.03881209335276764</v>
      </c>
      <c r="R5049" t="n">
        <v>-0.003862054425693703</v>
      </c>
    </row>
    <row r="5050">
      <c r="F5050" t="n">
        <v>0.08745153455897331</v>
      </c>
      <c r="G5050" t="n">
        <v>0.04871630857703295</v>
      </c>
      <c r="H5050" t="n">
        <v>-0.002922674056976651</v>
      </c>
      <c r="J5050" t="n">
        <v>0.05725037731906275</v>
      </c>
      <c r="K5050" t="n">
        <v>0.03829297737474942</v>
      </c>
      <c r="L5050" t="n">
        <v>-0.003601350972793542</v>
      </c>
      <c r="M5050" t="n">
        <v>0.1452075235982455</v>
      </c>
      <c r="N5050" t="n">
        <v>0.04110818819729568</v>
      </c>
      <c r="O5050" t="n">
        <v>-0.001985369977088335</v>
      </c>
      <c r="P5050" t="n">
        <v>0.23582673747478</v>
      </c>
      <c r="Q5050" t="n">
        <v>0.03881991206617472</v>
      </c>
      <c r="R5050" t="n">
        <v>-0.003862440669760679</v>
      </c>
    </row>
    <row r="5051">
      <c r="F5051" t="n">
        <v>0.08745242217367452</v>
      </c>
      <c r="G5051" t="n">
        <v>0.04872612052236568</v>
      </c>
      <c r="H5051" t="n">
        <v>-0.002922089580612893</v>
      </c>
      <c r="J5051" t="n">
        <v>0.05727280262766009</v>
      </c>
      <c r="K5051" t="n">
        <v>0.03830068995830928</v>
      </c>
      <c r="L5051" t="n">
        <v>-0.003600630846624218</v>
      </c>
      <c r="M5051" t="n">
        <v>0.1452681517599344</v>
      </c>
      <c r="N5051" t="n">
        <v>0.04111646779209876</v>
      </c>
      <c r="O5051" t="n">
        <v>-0.001985171479790086</v>
      </c>
      <c r="P5051" t="n">
        <v>0.2358331438396969</v>
      </c>
      <c r="Q5051" t="n">
        <v>0.03882773077958181</v>
      </c>
      <c r="R5051" t="n">
        <v>-0.003862440669760679</v>
      </c>
    </row>
    <row r="5052">
      <c r="F5052" t="n">
        <v>0.08742891222975455</v>
      </c>
      <c r="G5052" t="n">
        <v>0.04873593246769842</v>
      </c>
      <c r="H5052" t="n">
        <v>-0.002922126118985099</v>
      </c>
      <c r="J5052" t="n">
        <v>0.05726304888340068</v>
      </c>
      <c r="K5052" t="n">
        <v>0.03830840254186916</v>
      </c>
      <c r="L5052" t="n">
        <v>-0.003600343622475682</v>
      </c>
      <c r="M5052" t="n">
        <v>0.1452402164063317</v>
      </c>
      <c r="N5052" t="n">
        <v>0.04112474738690184</v>
      </c>
      <c r="O5052" t="n">
        <v>-0.001984613029337098</v>
      </c>
      <c r="P5052" t="n">
        <v>0.2357423874863548</v>
      </c>
      <c r="Q5052" t="n">
        <v>0.03883554949298889</v>
      </c>
      <c r="R5052" t="n">
        <v>-0.003863088915316877</v>
      </c>
    </row>
    <row r="5053">
      <c r="F5053" t="n">
        <v>0.08744199976993169</v>
      </c>
      <c r="G5053" t="n">
        <v>0.04874574441303116</v>
      </c>
      <c r="H5053" t="n">
        <v>-0.002922126118985099</v>
      </c>
      <c r="J5053" t="n">
        <v>0.05727474722165303</v>
      </c>
      <c r="K5053" t="n">
        <v>0.03831611512542903</v>
      </c>
      <c r="L5053" t="n">
        <v>-0.003600703692844967</v>
      </c>
      <c r="M5053" t="n">
        <v>0.1452418010233588</v>
      </c>
      <c r="N5053" t="n">
        <v>0.04113302698170492</v>
      </c>
      <c r="O5053" t="n">
        <v>-0.001984216146419522</v>
      </c>
      <c r="P5053" t="n">
        <v>0.2357487835206783</v>
      </c>
      <c r="Q5053" t="n">
        <v>0.03884336820639597</v>
      </c>
      <c r="R5053" t="n">
        <v>-0.003863088915316877</v>
      </c>
    </row>
    <row r="5054">
      <c r="F5054" t="n">
        <v>0.0874672871870063</v>
      </c>
      <c r="G5054" t="n">
        <v>0.04875555635836389</v>
      </c>
      <c r="H5054" t="n">
        <v>-0.0029218339063732</v>
      </c>
      <c r="J5054" t="n">
        <v>0.05725426572932402</v>
      </c>
      <c r="K5054" t="n">
        <v>0.03832382770898889</v>
      </c>
      <c r="L5054" t="n">
        <v>-0.003601063763214251</v>
      </c>
      <c r="M5054" t="n">
        <v>0.1451843419279387</v>
      </c>
      <c r="N5054" t="n">
        <v>0.041141306576508</v>
      </c>
      <c r="O5054" t="n">
        <v>-0.001984216146419522</v>
      </c>
      <c r="P5054" t="n">
        <v>0.2357551750282175</v>
      </c>
      <c r="Q5054" t="n">
        <v>0.03885118691980306</v>
      </c>
      <c r="R5054" t="n">
        <v>-0.003863088915316877</v>
      </c>
    </row>
    <row r="5055">
      <c r="F5055" t="n">
        <v>0.08744377828449693</v>
      </c>
      <c r="G5055" t="n">
        <v>0.04876536830369663</v>
      </c>
      <c r="H5055" t="n">
        <v>-0.002922126118985099</v>
      </c>
      <c r="J5055" t="n">
        <v>0.0572552365140347</v>
      </c>
      <c r="K5055" t="n">
        <v>0.03833154029254876</v>
      </c>
      <c r="L5055" t="n">
        <v>-0.003601423833583535</v>
      </c>
      <c r="M5055" t="n">
        <v>0.1452449674386403</v>
      </c>
      <c r="N5055" t="n">
        <v>0.04114958617131109</v>
      </c>
      <c r="O5055" t="n">
        <v>-0.001984255200509623</v>
      </c>
      <c r="P5055" t="n">
        <v>0.2359073050505056</v>
      </c>
      <c r="Q5055" t="n">
        <v>0.03885900563321015</v>
      </c>
      <c r="R5055" t="n">
        <v>-0.003862702645052372</v>
      </c>
    </row>
    <row r="5056">
      <c r="F5056" t="n">
        <v>0.08743246890478421</v>
      </c>
      <c r="G5056" t="n">
        <v>0.04877518024902936</v>
      </c>
      <c r="H5056" t="n">
        <v>-0.002922454391734527</v>
      </c>
      <c r="J5056" t="n">
        <v>0.05727766015833172</v>
      </c>
      <c r="K5056" t="n">
        <v>0.03833925287610863</v>
      </c>
      <c r="L5056" t="n">
        <v>-0.003600416359736733</v>
      </c>
      <c r="M5056" t="n">
        <v>0.1452760709408084</v>
      </c>
      <c r="N5056" t="n">
        <v>0.04115786576611416</v>
      </c>
      <c r="O5056" t="n">
        <v>-0.001983858428823858</v>
      </c>
      <c r="P5056" t="n">
        <v>0.2357679444574494</v>
      </c>
      <c r="Q5056" t="n">
        <v>0.03886682434661723</v>
      </c>
      <c r="R5056" t="n">
        <v>-0.003863724573759613</v>
      </c>
    </row>
    <row r="5057">
      <c r="F5057" t="n">
        <v>0.08746995772824101</v>
      </c>
      <c r="G5057" t="n">
        <v>0.0487849921943621</v>
      </c>
      <c r="H5057" t="n">
        <v>-0.002922454391734527</v>
      </c>
      <c r="J5057" t="n">
        <v>0.05725717650215377</v>
      </c>
      <c r="K5057" t="n">
        <v>0.0383469654596685</v>
      </c>
      <c r="L5057" t="n">
        <v>-0.003601136515024208</v>
      </c>
      <c r="M5057" t="n">
        <v>0.1451890863777776</v>
      </c>
      <c r="N5057" t="n">
        <v>0.04116614536091725</v>
      </c>
      <c r="O5057" t="n">
        <v>-0.00198405681466674</v>
      </c>
      <c r="P5057" t="n">
        <v>0.2358714869573287</v>
      </c>
      <c r="Q5057" t="n">
        <v>0.03887464306002431</v>
      </c>
      <c r="R5057" t="n">
        <v>-0.003863338278561276</v>
      </c>
    </row>
    <row r="5058">
      <c r="F5058" t="n">
        <v>0.08743425022465093</v>
      </c>
      <c r="G5058" t="n">
        <v>0.04879480413969484</v>
      </c>
      <c r="H5058" t="n">
        <v>-0.002922162204732754</v>
      </c>
      <c r="J5058" t="n">
        <v>0.05727959948011596</v>
      </c>
      <c r="K5058" t="n">
        <v>0.03835467804322837</v>
      </c>
      <c r="L5058" t="n">
        <v>-0.003601496592667946</v>
      </c>
      <c r="M5058" t="n">
        <v>0.1452201880045312</v>
      </c>
      <c r="N5058" t="n">
        <v>0.04117442495572032</v>
      </c>
      <c r="O5058" t="n">
        <v>-0.001984255200509623</v>
      </c>
      <c r="P5058" t="n">
        <v>0.2358292786909325</v>
      </c>
      <c r="Q5058" t="n">
        <v>0.0388824617734314</v>
      </c>
      <c r="R5058" t="n">
        <v>-0.003863724573759613</v>
      </c>
    </row>
    <row r="5059">
      <c r="F5059" t="n">
        <v>0.08745954093128855</v>
      </c>
      <c r="G5059" t="n">
        <v>0.04880461608502757</v>
      </c>
      <c r="H5059" t="n">
        <v>-0.002921321354451481</v>
      </c>
      <c r="J5059" t="n">
        <v>0.05729129533439707</v>
      </c>
      <c r="K5059" t="n">
        <v>0.03836239062678824</v>
      </c>
      <c r="L5059" t="n">
        <v>-0.003601496592667946</v>
      </c>
      <c r="M5059" t="n">
        <v>0.1452217668336704</v>
      </c>
      <c r="N5059" t="n">
        <v>0.04118270455052341</v>
      </c>
      <c r="O5059" t="n">
        <v>-0.001983858428823858</v>
      </c>
      <c r="P5059" t="n">
        <v>0.2357870646160803</v>
      </c>
      <c r="Q5059" t="n">
        <v>0.03889028048683849</v>
      </c>
      <c r="R5059" t="n">
        <v>-0.003863724573759613</v>
      </c>
    </row>
    <row r="5060">
      <c r="F5060" t="n">
        <v>0.08747263275636491</v>
      </c>
      <c r="G5060" t="n">
        <v>0.04881442803036031</v>
      </c>
      <c r="H5060" t="n">
        <v>-0.002921613515803062</v>
      </c>
      <c r="J5060" t="n">
        <v>0.05728153669326336</v>
      </c>
      <c r="K5060" t="n">
        <v>0.03837010321034811</v>
      </c>
      <c r="L5060" t="n">
        <v>-0.003600488994391108</v>
      </c>
      <c r="M5060" t="n">
        <v>0.1452528670610719</v>
      </c>
      <c r="N5060" t="n">
        <v>0.04119098414532649</v>
      </c>
      <c r="O5060" t="n">
        <v>-0.001983701172053209</v>
      </c>
      <c r="P5060" t="n">
        <v>0.2358905973366997</v>
      </c>
      <c r="Q5060" t="n">
        <v>0.03889809920024557</v>
      </c>
      <c r="R5060" t="n">
        <v>-0.003863188650775944</v>
      </c>
    </row>
    <row r="5061">
      <c r="F5061" t="n">
        <v>0.08747352543323197</v>
      </c>
      <c r="G5061" t="n">
        <v>0.04882423997569305</v>
      </c>
      <c r="H5061" t="n">
        <v>-0.002921321354451481</v>
      </c>
      <c r="J5061" t="n">
        <v>0.05727177733140919</v>
      </c>
      <c r="K5061" t="n">
        <v>0.03837781579390798</v>
      </c>
      <c r="L5061" t="n">
        <v>-0.003601209164206968</v>
      </c>
      <c r="M5061" t="n">
        <v>0.1452544441760658</v>
      </c>
      <c r="N5061" t="n">
        <v>0.04119926374012956</v>
      </c>
      <c r="O5061" t="n">
        <v>-0.001983106180699864</v>
      </c>
      <c r="P5061" t="n">
        <v>0.2357997887156669</v>
      </c>
      <c r="Q5061" t="n">
        <v>0.03890591791365265</v>
      </c>
      <c r="R5061" t="n">
        <v>-0.003863574969641022</v>
      </c>
    </row>
    <row r="5062">
      <c r="F5062" t="n">
        <v>0.08747441861184743</v>
      </c>
      <c r="G5062" t="n">
        <v>0.04883405192102578</v>
      </c>
      <c r="H5062" t="n">
        <v>-0.002921613515803062</v>
      </c>
      <c r="J5062" t="n">
        <v>0.05726201724901021</v>
      </c>
      <c r="K5062" t="n">
        <v>0.03838552837746784</v>
      </c>
      <c r="L5062" t="n">
        <v>-0.003600849079299038</v>
      </c>
      <c r="M5062" t="n">
        <v>0.1452560203559156</v>
      </c>
      <c r="N5062" t="n">
        <v>0.04120754333493265</v>
      </c>
      <c r="O5062" t="n">
        <v>-0.001983304511150979</v>
      </c>
      <c r="P5062" t="n">
        <v>0.2359033149053764</v>
      </c>
      <c r="Q5062" t="n">
        <v>0.03891373662705973</v>
      </c>
      <c r="R5062" t="n">
        <v>-0.003863574969641022</v>
      </c>
    </row>
    <row r="5063">
      <c r="F5063" t="n">
        <v>0.08745091228050014</v>
      </c>
      <c r="G5063" t="n">
        <v>0.04884386386635851</v>
      </c>
      <c r="H5063" t="n">
        <v>-0.002921613515803062</v>
      </c>
      <c r="J5063" t="n">
        <v>0.05728443855959876</v>
      </c>
      <c r="K5063" t="n">
        <v>0.03839324096102772</v>
      </c>
      <c r="L5063" t="n">
        <v>-0.003600849079299038</v>
      </c>
      <c r="M5063" t="n">
        <v>0.1452575956012013</v>
      </c>
      <c r="N5063" t="n">
        <v>0.04121582292973573</v>
      </c>
      <c r="O5063" t="n">
        <v>-0.001983502841602094</v>
      </c>
      <c r="P5063" t="n">
        <v>0.2358610807722454</v>
      </c>
      <c r="Q5063" t="n">
        <v>0.03892155534046682</v>
      </c>
      <c r="R5063" t="n">
        <v>-0.003863574969641022</v>
      </c>
    </row>
    <row r="5064">
      <c r="F5064" t="n">
        <v>0.08743960619055824</v>
      </c>
      <c r="G5064" t="n">
        <v>0.04885367581169125</v>
      </c>
      <c r="H5064" t="n">
        <v>-0.002921940885294778</v>
      </c>
      <c r="J5064" t="n">
        <v>0.0572746773264789</v>
      </c>
      <c r="K5064" t="n">
        <v>0.03840095354458758</v>
      </c>
      <c r="L5064" t="n">
        <v>-0.003600921617668978</v>
      </c>
      <c r="M5064" t="n">
        <v>0.1452296469478081</v>
      </c>
      <c r="N5064" t="n">
        <v>0.04122410252453881</v>
      </c>
      <c r="O5064" t="n">
        <v>-0.001983149391250305</v>
      </c>
      <c r="P5064" t="n">
        <v>0.2358188408283285</v>
      </c>
      <c r="Q5064" t="n">
        <v>0.0389293740538739</v>
      </c>
      <c r="R5064" t="n">
        <v>-0.003863798954636282</v>
      </c>
    </row>
    <row r="5065">
      <c r="F5065" t="n">
        <v>0.08746490098108894</v>
      </c>
      <c r="G5065" t="n">
        <v>0.04886348775702398</v>
      </c>
      <c r="H5065" t="n">
        <v>-0.002921940885294778</v>
      </c>
      <c r="J5065" t="n">
        <v>0.05727564293747704</v>
      </c>
      <c r="K5065" t="n">
        <v>0.03840866612814745</v>
      </c>
      <c r="L5065" t="n">
        <v>-0.003600561525507211</v>
      </c>
      <c r="M5065" t="n">
        <v>0.1452016970463667</v>
      </c>
      <c r="N5065" t="n">
        <v>0.04123238211934189</v>
      </c>
      <c r="O5065" t="n">
        <v>-0.001982752840682169</v>
      </c>
      <c r="P5065" t="n">
        <v>0.2358251824505972</v>
      </c>
      <c r="Q5065" t="n">
        <v>0.03893719276728099</v>
      </c>
      <c r="R5065" t="n">
        <v>-0.003863026272113607</v>
      </c>
    </row>
    <row r="5066">
      <c r="F5066" t="n">
        <v>0.08744139553599076</v>
      </c>
      <c r="G5066" t="n">
        <v>0.04887329970235672</v>
      </c>
      <c r="H5066" t="n">
        <v>-0.002921064478310586</v>
      </c>
      <c r="J5066" t="n">
        <v>0.05728733568229419</v>
      </c>
      <c r="K5066" t="n">
        <v>0.03841637871170732</v>
      </c>
      <c r="L5066" t="n">
        <v>-0.003600561525507211</v>
      </c>
      <c r="M5066" t="n">
        <v>0.1452032691769825</v>
      </c>
      <c r="N5066" t="n">
        <v>0.04124066171414497</v>
      </c>
      <c r="O5066" t="n">
        <v>-0.001983149391250305</v>
      </c>
      <c r="P5066" t="n">
        <v>0.2359286955511093</v>
      </c>
      <c r="Q5066" t="n">
        <v>0.03894501148068807</v>
      </c>
      <c r="R5066" t="n">
        <v>-0.00386418529589762</v>
      </c>
    </row>
    <row r="5067">
      <c r="F5067" t="n">
        <v>0.08744229096671111</v>
      </c>
      <c r="G5067" t="n">
        <v>0.04888311164768946</v>
      </c>
      <c r="H5067" t="n">
        <v>-0.002921940885294778</v>
      </c>
      <c r="J5067" t="n">
        <v>0.05729902809305716</v>
      </c>
      <c r="K5067" t="n">
        <v>0.03842409129526719</v>
      </c>
      <c r="L5067" t="n">
        <v>-0.003600921617668978</v>
      </c>
      <c r="M5067" t="n">
        <v>0.1452048403755405</v>
      </c>
      <c r="N5067" t="n">
        <v>0.04124894130894805</v>
      </c>
      <c r="O5067" t="n">
        <v>-0.0019825545653981</v>
      </c>
      <c r="P5067" t="n">
        <v>0.2359350293521087</v>
      </c>
      <c r="Q5067" t="n">
        <v>0.03895283019409516</v>
      </c>
      <c r="R5067" t="n">
        <v>-0.003863026272113607</v>
      </c>
    </row>
    <row r="5068">
      <c r="F5068" t="n">
        <v>0.08746758781136327</v>
      </c>
      <c r="G5068" t="n">
        <v>0.04889292359302219</v>
      </c>
      <c r="H5068" t="n">
        <v>-0.002920807203077088</v>
      </c>
      <c r="J5068" t="n">
        <v>0.05728926446230381</v>
      </c>
      <c r="K5068" t="n">
        <v>0.03843180387882706</v>
      </c>
      <c r="L5068" t="n">
        <v>-0.003600633952153445</v>
      </c>
      <c r="M5068" t="n">
        <v>0.1452064106426208</v>
      </c>
      <c r="N5068" t="n">
        <v>0.04125722090375113</v>
      </c>
      <c r="O5068" t="n">
        <v>-0.001982203423239925</v>
      </c>
      <c r="P5068" t="n">
        <v>0.2358441800523213</v>
      </c>
      <c r="Q5068" t="n">
        <v>0.03896064890750224</v>
      </c>
      <c r="R5068" t="n">
        <v>-0.003863623837243502</v>
      </c>
    </row>
    <row r="5069">
      <c r="F5069" t="n">
        <v>0.08744408334816503</v>
      </c>
      <c r="G5069" t="n">
        <v>0.04890273553835493</v>
      </c>
      <c r="H5069" t="n">
        <v>-0.002920807203077088</v>
      </c>
      <c r="J5069" t="n">
        <v>0.05727950011181408</v>
      </c>
      <c r="K5069" t="n">
        <v>0.03843951646238693</v>
      </c>
      <c r="L5069" t="n">
        <v>-0.003601714250368913</v>
      </c>
      <c r="M5069" t="n">
        <v>0.145296551229922</v>
      </c>
      <c r="N5069" t="n">
        <v>0.04126550049855421</v>
      </c>
      <c r="O5069" t="n">
        <v>-0.001982401643582249</v>
      </c>
      <c r="P5069" t="n">
        <v>0.2358505034932906</v>
      </c>
      <c r="Q5069" t="n">
        <v>0.03896846762090932</v>
      </c>
      <c r="R5069" t="n">
        <v>-0.003863237474859778</v>
      </c>
    </row>
    <row r="5070">
      <c r="F5070" t="n">
        <v>0.08744498030050074</v>
      </c>
      <c r="G5070" t="n">
        <v>0.04891254748368766</v>
      </c>
      <c r="H5070" t="n">
        <v>-0.00292168353287099</v>
      </c>
      <c r="J5070" t="n">
        <v>0.05726973504176372</v>
      </c>
      <c r="K5070" t="n">
        <v>0.03844722904594679</v>
      </c>
      <c r="L5070" t="n">
        <v>-0.003600994051558601</v>
      </c>
      <c r="M5070" t="n">
        <v>0.145268596199126</v>
      </c>
      <c r="N5070" t="n">
        <v>0.0412737800933573</v>
      </c>
      <c r="O5070" t="n">
        <v>-0.001982599863924573</v>
      </c>
      <c r="P5070" t="n">
        <v>0.2359054129267942</v>
      </c>
      <c r="Q5070" t="n">
        <v>0.03897628633431641</v>
      </c>
      <c r="R5070" t="n">
        <v>-0.003864396562010951</v>
      </c>
    </row>
    <row r="5071">
      <c r="F5071" t="n">
        <v>0.08744587776164364</v>
      </c>
      <c r="G5071" t="n">
        <v>0.0489223594290204</v>
      </c>
      <c r="H5071" t="n">
        <v>-0.00292139142293969</v>
      </c>
      <c r="J5071" t="n">
        <v>0.05727069739488215</v>
      </c>
      <c r="K5071" t="n">
        <v>0.03845494162950667</v>
      </c>
      <c r="L5071" t="n">
        <v>-0.003601354150963757</v>
      </c>
      <c r="M5071" t="n">
        <v>0.1452406399247863</v>
      </c>
      <c r="N5071" t="n">
        <v>0.04128205968816037</v>
      </c>
      <c r="O5071" t="n">
        <v>-0.001981854430273208</v>
      </c>
      <c r="P5071" t="n">
        <v>0.2360089102459509</v>
      </c>
      <c r="Q5071" t="n">
        <v>0.0389841050477235</v>
      </c>
      <c r="R5071" t="n">
        <v>-0.003863237474859778</v>
      </c>
    </row>
    <row r="5072">
      <c r="F5072" t="n">
        <v>0.08748337817044269</v>
      </c>
      <c r="G5072" t="n">
        <v>0.04893217137435314</v>
      </c>
      <c r="H5072" t="n">
        <v>-0.002920841613682921</v>
      </c>
      <c r="J5072" t="n">
        <v>0.05727165922117576</v>
      </c>
      <c r="K5072" t="n">
        <v>0.03846265421306654</v>
      </c>
      <c r="L5072" t="n">
        <v>-0.003601426486674218</v>
      </c>
      <c r="M5072" t="n">
        <v>0.1452422066284246</v>
      </c>
      <c r="N5072" t="n">
        <v>0.04129033928296345</v>
      </c>
      <c r="O5072" t="n">
        <v>-0.001981854430273208</v>
      </c>
      <c r="P5072" t="n">
        <v>0.2359666301258195</v>
      </c>
      <c r="Q5072" t="n">
        <v>0.03899192376113058</v>
      </c>
      <c r="R5072" t="n">
        <v>-0.003864208670694025</v>
      </c>
    </row>
    <row r="5073">
      <c r="F5073" t="n">
        <v>0.08744767421355526</v>
      </c>
      <c r="G5073" t="n">
        <v>0.04894198331968587</v>
      </c>
      <c r="H5073" t="n">
        <v>-0.002920841613682921</v>
      </c>
      <c r="J5073" t="n">
        <v>0.0572833488555478</v>
      </c>
      <c r="K5073" t="n">
        <v>0.0384703667966264</v>
      </c>
      <c r="L5073" t="n">
        <v>-0.003601426486674218</v>
      </c>
      <c r="M5073" t="n">
        <v>0.1453028211578724</v>
      </c>
      <c r="N5073" t="n">
        <v>0.04129861887776654</v>
      </c>
      <c r="O5073" t="n">
        <v>-0.001981458099020279</v>
      </c>
      <c r="P5073" t="n">
        <v>0.2359243441902699</v>
      </c>
      <c r="Q5073" t="n">
        <v>0.03899974247453766</v>
      </c>
      <c r="R5073" t="n">
        <v>-0.003863822288465178</v>
      </c>
    </row>
    <row r="5074">
      <c r="F5074" t="n">
        <v>0.08746077419837395</v>
      </c>
      <c r="G5074" t="n">
        <v>0.0489517952650186</v>
      </c>
      <c r="H5074" t="n">
        <v>-0.002920549529521553</v>
      </c>
      <c r="J5074" t="n">
        <v>0.05727358129335913</v>
      </c>
      <c r="K5074" t="n">
        <v>0.03847807938018627</v>
      </c>
      <c r="L5074" t="n">
        <v>-0.003601426486674218</v>
      </c>
      <c r="M5074" t="n">
        <v>0.1452453372502675</v>
      </c>
      <c r="N5074" t="n">
        <v>0.04130689847256961</v>
      </c>
      <c r="O5074" t="n">
        <v>-0.001981854430273208</v>
      </c>
      <c r="P5074" t="n">
        <v>0.2359306455038452</v>
      </c>
      <c r="Q5074" t="n">
        <v>0.03900756118794475</v>
      </c>
      <c r="R5074" t="n">
        <v>-0.003863435906236332</v>
      </c>
    </row>
    <row r="5075">
      <c r="F5075" t="n">
        <v>0.08746167379271549</v>
      </c>
      <c r="G5075" t="n">
        <v>0.04896160721035134</v>
      </c>
      <c r="H5075" t="n">
        <v>-0.002921133697844289</v>
      </c>
      <c r="J5075" t="n">
        <v>0.05727454153928409</v>
      </c>
      <c r="K5075" t="n">
        <v>0.03848579196374614</v>
      </c>
      <c r="L5075" t="n">
        <v>-0.003601858829890561</v>
      </c>
      <c r="M5075" t="n">
        <v>0.145246901169632</v>
      </c>
      <c r="N5075" t="n">
        <v>0.0413151780673727</v>
      </c>
      <c r="O5075" t="n">
        <v>-0.001981458099020279</v>
      </c>
      <c r="P5075" t="n">
        <v>0.2360341296497921</v>
      </c>
      <c r="Q5075" t="n">
        <v>0.03901537990135183</v>
      </c>
      <c r="R5075" t="n">
        <v>-0.003863435906236332</v>
      </c>
    </row>
    <row r="5076">
      <c r="F5076" t="n">
        <v>0.08745037272750261</v>
      </c>
      <c r="G5076" t="n">
        <v>0.04897141915568408</v>
      </c>
      <c r="H5076" t="n">
        <v>-0.002920291458414546</v>
      </c>
      <c r="J5076" t="n">
        <v>0.05728622988144286</v>
      </c>
      <c r="K5076" t="n">
        <v>0.03849350454730601</v>
      </c>
      <c r="L5076" t="n">
        <v>-0.003601498716030344</v>
      </c>
      <c r="M5076" t="n">
        <v>0.1452779890084813</v>
      </c>
      <c r="N5076" t="n">
        <v>0.04132345766217577</v>
      </c>
      <c r="O5076" t="n">
        <v>-0.001981507592999267</v>
      </c>
      <c r="P5076" t="n">
        <v>0.2359918287848263</v>
      </c>
      <c r="Q5076" t="n">
        <v>0.03902319861475892</v>
      </c>
      <c r="R5076" t="n">
        <v>-0.003864780734710156</v>
      </c>
    </row>
    <row r="5077">
      <c r="F5077" t="n">
        <v>0.08745127325831054</v>
      </c>
      <c r="G5077" t="n">
        <v>0.04898123110101681</v>
      </c>
      <c r="H5077" t="n">
        <v>-0.002920291458414546</v>
      </c>
      <c r="J5077" t="n">
        <v>0.0572871891698056</v>
      </c>
      <c r="K5077" t="n">
        <v>0.03850121713086588</v>
      </c>
      <c r="L5077" t="n">
        <v>-0.00360077848830991</v>
      </c>
      <c r="M5077" t="n">
        <v>0.1452500262281466</v>
      </c>
      <c r="N5077" t="n">
        <v>0.04133173725697886</v>
      </c>
      <c r="O5077" t="n">
        <v>-0.001981507592999267</v>
      </c>
      <c r="P5077" t="n">
        <v>0.2359981170548029</v>
      </c>
      <c r="Q5077" t="n">
        <v>0.039031017328166</v>
      </c>
      <c r="R5077" t="n">
        <v>-0.003863621532330219</v>
      </c>
    </row>
    <row r="5078">
      <c r="F5078" t="n">
        <v>0.08747657700872044</v>
      </c>
      <c r="G5078" t="n">
        <v>0.04899104304634955</v>
      </c>
      <c r="H5078" t="n">
        <v>-0.002920291458414546</v>
      </c>
      <c r="J5078" t="n">
        <v>0.05727741911660345</v>
      </c>
      <c r="K5078" t="n">
        <v>0.03850892971442575</v>
      </c>
      <c r="L5078" t="n">
        <v>-0.003601858829890561</v>
      </c>
      <c r="M5078" t="n">
        <v>0.1452515873684567</v>
      </c>
      <c r="N5078" t="n">
        <v>0.04134001685178194</v>
      </c>
      <c r="O5078" t="n">
        <v>-0.001981111370725122</v>
      </c>
      <c r="P5078" t="n">
        <v>0.2360044007641222</v>
      </c>
      <c r="Q5078" t="n">
        <v>0.03903883604157309</v>
      </c>
      <c r="R5078" t="n">
        <v>-0.003863621532330219</v>
      </c>
    </row>
    <row r="5079">
      <c r="F5079" t="n">
        <v>0.08747747874948847</v>
      </c>
      <c r="G5079" t="n">
        <v>0.04900085499168229</v>
      </c>
      <c r="H5079" t="n">
        <v>-0.002921167633469576</v>
      </c>
      <c r="J5079" t="n">
        <v>0.05727837725561677</v>
      </c>
      <c r="K5079" t="n">
        <v>0.03851664229798562</v>
      </c>
      <c r="L5079" t="n">
        <v>-0.003601138602170127</v>
      </c>
      <c r="M5079" t="n">
        <v>0.1452531475835753</v>
      </c>
      <c r="N5079" t="n">
        <v>0.04134829644658502</v>
      </c>
      <c r="O5079" t="n">
        <v>-0.001981309481862195</v>
      </c>
      <c r="P5079" t="n">
        <v>0.2360592761197808</v>
      </c>
      <c r="Q5079" t="n">
        <v>0.03904665475498017</v>
      </c>
      <c r="R5079" t="n">
        <v>-0.003863621532330219</v>
      </c>
    </row>
    <row r="5080">
      <c r="F5080" t="n">
        <v>0.08747838100637628</v>
      </c>
      <c r="G5080" t="n">
        <v>0.04901066693701502</v>
      </c>
      <c r="H5080" t="n">
        <v>-0.002920617055531239</v>
      </c>
      <c r="J5080" t="n">
        <v>0.05727933486794624</v>
      </c>
      <c r="K5080" t="n">
        <v>0.03852435488154549</v>
      </c>
      <c r="L5080" t="n">
        <v>-0.003601930959172054</v>
      </c>
      <c r="M5080" t="n">
        <v>0.1452547068740822</v>
      </c>
      <c r="N5080" t="n">
        <v>0.0413565760413881</v>
      </c>
      <c r="O5080" t="n">
        <v>-0.001980568747297557</v>
      </c>
      <c r="P5080" t="n">
        <v>0.2360655513310602</v>
      </c>
      <c r="Q5080" t="n">
        <v>0.03905447346838725</v>
      </c>
      <c r="R5080" t="n">
        <v>-0.003863794319228392</v>
      </c>
    </row>
    <row r="5081">
      <c r="F5081" t="n">
        <v>0.0874548805336974</v>
      </c>
      <c r="G5081" t="n">
        <v>0.04902047888234776</v>
      </c>
      <c r="H5081" t="n">
        <v>-0.002920325023028936</v>
      </c>
      <c r="J5081" t="n">
        <v>0.05731247925992616</v>
      </c>
      <c r="K5081" t="n">
        <v>0.03853206746510535</v>
      </c>
      <c r="L5081" t="n">
        <v>-0.003600850595956945</v>
      </c>
      <c r="M5081" t="n">
        <v>0.1452857908670814</v>
      </c>
      <c r="N5081" t="n">
        <v>0.04136485563619118</v>
      </c>
      <c r="O5081" t="n">
        <v>-0.001980568747297557</v>
      </c>
      <c r="P5081" t="n">
        <v>0.2360232245143997</v>
      </c>
      <c r="Q5081" t="n">
        <v>0.03906229218179433</v>
      </c>
      <c r="R5081" t="n">
        <v>-0.003864567155375853</v>
      </c>
    </row>
    <row r="5082">
      <c r="F5082" t="n">
        <v>0.08745578364458809</v>
      </c>
      <c r="G5082" t="n">
        <v>0.04903029082768049</v>
      </c>
      <c r="H5082" t="n">
        <v>-0.002920032990526634</v>
      </c>
      <c r="J5082" t="n">
        <v>0.05731343610593716</v>
      </c>
      <c r="K5082" t="n">
        <v>0.03853978004866523</v>
      </c>
      <c r="L5082" t="n">
        <v>-0.003601210717028648</v>
      </c>
      <c r="M5082" t="n">
        <v>0.1452873484658492</v>
      </c>
      <c r="N5082" t="n">
        <v>0.04137313523099426</v>
      </c>
      <c r="O5082" t="n">
        <v>-0.001980568747297557</v>
      </c>
      <c r="P5082" t="n">
        <v>0.2359322937889775</v>
      </c>
      <c r="Q5082" t="n">
        <v>0.03907011089520143</v>
      </c>
      <c r="R5082" t="n">
        <v>-0.003864953573449582</v>
      </c>
    </row>
    <row r="5083">
      <c r="F5083" t="n">
        <v>0.08746888907783434</v>
      </c>
      <c r="G5083" t="n">
        <v>0.04904010277301323</v>
      </c>
      <c r="H5083" t="n">
        <v>-0.00292035813985503</v>
      </c>
      <c r="J5083" t="n">
        <v>0.05731439242515911</v>
      </c>
      <c r="K5083" t="n">
        <v>0.03854749263222509</v>
      </c>
      <c r="L5083" t="n">
        <v>-0.003601930959172054</v>
      </c>
      <c r="M5083" t="n">
        <v>0.1452593792037325</v>
      </c>
      <c r="N5083" t="n">
        <v>0.04138141482579734</v>
      </c>
      <c r="O5083" t="n">
        <v>-0.001980568747297557</v>
      </c>
      <c r="P5083" t="n">
        <v>0.2360843495679948</v>
      </c>
      <c r="Q5083" t="n">
        <v>0.03907792960860851</v>
      </c>
      <c r="R5083" t="n">
        <v>-0.003863794319228392</v>
      </c>
    </row>
    <row r="5084">
      <c r="F5084" t="n">
        <v>0.08745759142242948</v>
      </c>
      <c r="G5084" t="n">
        <v>0.04904991471834597</v>
      </c>
      <c r="H5084" t="n">
        <v>-0.002920650146468354</v>
      </c>
      <c r="J5084" t="n">
        <v>0.0572938894397217</v>
      </c>
      <c r="K5084" t="n">
        <v>0.03855520521578496</v>
      </c>
      <c r="L5084" t="n">
        <v>-0.003600922595407718</v>
      </c>
      <c r="M5084" t="n">
        <v>0.1452609348015924</v>
      </c>
      <c r="N5084" t="n">
        <v>0.04138969442060042</v>
      </c>
      <c r="O5084" t="n">
        <v>-0.001980028400186546</v>
      </c>
      <c r="P5084" t="n">
        <v>0.235993407828527</v>
      </c>
      <c r="Q5084" t="n">
        <v>0.03908574832201559</v>
      </c>
      <c r="R5084" t="n">
        <v>-0.003864727101151222</v>
      </c>
    </row>
    <row r="5085">
      <c r="F5085" t="n">
        <v>0.08749510204548935</v>
      </c>
      <c r="G5085" t="n">
        <v>0.0490597266636787</v>
      </c>
      <c r="H5085" t="n">
        <v>-0.002920066133241706</v>
      </c>
      <c r="J5085" t="n">
        <v>0.05730557399885497</v>
      </c>
      <c r="K5085" t="n">
        <v>0.03856291779934484</v>
      </c>
      <c r="L5085" t="n">
        <v>-0.003600922595407718</v>
      </c>
      <c r="M5085" t="n">
        <v>0.145292015726688</v>
      </c>
      <c r="N5085" t="n">
        <v>0.0413979740154035</v>
      </c>
      <c r="O5085" t="n">
        <v>-0.001979830397346528</v>
      </c>
      <c r="P5085" t="n">
        <v>0.2360482589155656</v>
      </c>
      <c r="Q5085" t="n">
        <v>0.03909356703542268</v>
      </c>
      <c r="R5085" t="n">
        <v>-0.003864340667084513</v>
      </c>
    </row>
    <row r="5086">
      <c r="F5086" t="n">
        <v>0.08745940128035781</v>
      </c>
      <c r="G5086" t="n">
        <v>0.04906953860901144</v>
      </c>
      <c r="H5086" t="n">
        <v>-0.002919774126628381</v>
      </c>
      <c r="J5086" t="n">
        <v>0.05730652864236076</v>
      </c>
      <c r="K5086" t="n">
        <v>0.0385706303829047</v>
      </c>
      <c r="L5086" t="n">
        <v>-0.003601282723680086</v>
      </c>
      <c r="M5086" t="n">
        <v>0.1452640432327563</v>
      </c>
      <c r="N5086" t="n">
        <v>0.04140625361020658</v>
      </c>
      <c r="O5086" t="n">
        <v>-0.001979830397346528</v>
      </c>
      <c r="P5086" t="n">
        <v>0.236005905499625</v>
      </c>
      <c r="Q5086" t="n">
        <v>0.03910138574882976</v>
      </c>
      <c r="R5086" t="n">
        <v>-0.00386511353521793</v>
      </c>
    </row>
    <row r="5087">
      <c r="F5087" t="n">
        <v>0.08746030699135718</v>
      </c>
      <c r="G5087" t="n">
        <v>0.04907935055434418</v>
      </c>
      <c r="H5087" t="n">
        <v>-0.002920066133241706</v>
      </c>
      <c r="J5087" t="n">
        <v>0.05731821243450905</v>
      </c>
      <c r="K5087" t="n">
        <v>0.03857834296646458</v>
      </c>
      <c r="L5087" t="n">
        <v>-0.003601642851952454</v>
      </c>
      <c r="M5087" t="n">
        <v>0.1453246491864337</v>
      </c>
      <c r="N5087" t="n">
        <v>0.04141453320500967</v>
      </c>
      <c r="O5087" t="n">
        <v>-0.001980226403026565</v>
      </c>
      <c r="P5087" t="n">
        <v>0.2360121474770164</v>
      </c>
      <c r="Q5087" t="n">
        <v>0.03910920446223685</v>
      </c>
      <c r="R5087" t="n">
        <v>-0.00386511353521793</v>
      </c>
    </row>
    <row r="5088">
      <c r="F5088" t="n">
        <v>0.0874856177379339</v>
      </c>
      <c r="G5088" t="n">
        <v>0.0490891624996769</v>
      </c>
      <c r="H5088" t="n">
        <v>-0.002920390809544808</v>
      </c>
      <c r="J5088" t="n">
        <v>0.05729770657873443</v>
      </c>
      <c r="K5088" t="n">
        <v>0.03858605555002444</v>
      </c>
      <c r="L5088" t="n">
        <v>-0.00360171475665487</v>
      </c>
      <c r="M5088" t="n">
        <v>0.1452671479817121</v>
      </c>
      <c r="N5088" t="n">
        <v>0.04142281279981275</v>
      </c>
      <c r="O5088" t="n">
        <v>-0.001979292386181064</v>
      </c>
      <c r="P5088" t="n">
        <v>0.2360183848804714</v>
      </c>
      <c r="Q5088" t="n">
        <v>0.03911702317564394</v>
      </c>
      <c r="R5088" t="n">
        <v>-0.003865260586091975</v>
      </c>
    </row>
    <row r="5089">
      <c r="F5089" t="n">
        <v>0.08749872702321448</v>
      </c>
      <c r="G5089" t="n">
        <v>0.04909897444500964</v>
      </c>
      <c r="H5089" t="n">
        <v>-0.002919806848175173</v>
      </c>
      <c r="J5089" t="n">
        <v>0.057320119278908</v>
      </c>
      <c r="K5089" t="n">
        <v>0.03859376813358431</v>
      </c>
      <c r="L5089" t="n">
        <v>-0.003602074892116989</v>
      </c>
      <c r="M5089" t="n">
        <v>0.1452686989768118</v>
      </c>
      <c r="N5089" t="n">
        <v>0.04143109239461582</v>
      </c>
      <c r="O5089" t="n">
        <v>-0.001979292386181064</v>
      </c>
      <c r="P5089" t="n">
        <v>0.2360732201703874</v>
      </c>
      <c r="Q5089" t="n">
        <v>0.03912484188905102</v>
      </c>
      <c r="R5089" t="n">
        <v>-0.003865260586091975</v>
      </c>
    </row>
    <row r="5090">
      <c r="F5090" t="n">
        <v>0.08748743213810481</v>
      </c>
      <c r="G5090" t="n">
        <v>0.04910878639034238</v>
      </c>
      <c r="H5090" t="n">
        <v>-0.002919514867490355</v>
      </c>
      <c r="J5090" t="n">
        <v>0.05729961198870237</v>
      </c>
      <c r="K5090" t="n">
        <v>0.03860148071714418</v>
      </c>
      <c r="L5090" t="n">
        <v>-0.003600994485730631</v>
      </c>
      <c r="M5090" t="n">
        <v>0.1452997760780047</v>
      </c>
      <c r="N5090" t="n">
        <v>0.04143937198941891</v>
      </c>
      <c r="O5090" t="n">
        <v>-0.001979886233281629</v>
      </c>
      <c r="P5090" t="n">
        <v>0.2360794490446742</v>
      </c>
      <c r="Q5090" t="n">
        <v>0.0391326606024581</v>
      </c>
      <c r="R5090" t="n">
        <v>-0.003864101239785409</v>
      </c>
    </row>
    <row r="5091">
      <c r="F5091" t="n">
        <v>0.08750054265397683</v>
      </c>
      <c r="G5091" t="n">
        <v>0.04911859833567511</v>
      </c>
      <c r="H5091" t="n">
        <v>-0.002920390809544808</v>
      </c>
      <c r="J5091" t="n">
        <v>0.0573220240166442</v>
      </c>
      <c r="K5091" t="n">
        <v>0.03860919330070405</v>
      </c>
      <c r="L5091" t="n">
        <v>-0.003602074892116989</v>
      </c>
      <c r="M5091" t="n">
        <v>0.1453013253909758</v>
      </c>
      <c r="N5091" t="n">
        <v>0.04144765158422199</v>
      </c>
      <c r="O5091" t="n">
        <v>-0.001979292386181064</v>
      </c>
      <c r="P5091" t="n">
        <v>0.2360856733404463</v>
      </c>
      <c r="Q5091" t="n">
        <v>0.03914047931586519</v>
      </c>
      <c r="R5091" t="n">
        <v>-0.003864101239785409</v>
      </c>
    </row>
    <row r="5092">
      <c r="F5092" t="n">
        <v>0.08746484339874755</v>
      </c>
      <c r="G5092" t="n">
        <v>0.04912841028100785</v>
      </c>
      <c r="H5092" t="n">
        <v>-0.002919255213883121</v>
      </c>
      <c r="J5092" t="n">
        <v>0.05729078514097005</v>
      </c>
      <c r="K5092" t="n">
        <v>0.03861690588426392</v>
      </c>
      <c r="L5092" t="n">
        <v>-0.003602146693916677</v>
      </c>
      <c r="M5092" t="n">
        <v>0.1452438191169126</v>
      </c>
      <c r="N5092" t="n">
        <v>0.04145593117902507</v>
      </c>
      <c r="O5092" t="n">
        <v>-0.001979350349115813</v>
      </c>
      <c r="P5092" t="n">
        <v>0.2361404973852027</v>
      </c>
      <c r="Q5092" t="n">
        <v>0.03914829802927227</v>
      </c>
      <c r="R5092" t="n">
        <v>-0.003864621767794934</v>
      </c>
    </row>
    <row r="5093">
      <c r="F5093" t="n">
        <v>0.08746575225631159</v>
      </c>
      <c r="G5093" t="n">
        <v>0.04913822222634059</v>
      </c>
      <c r="H5093" t="n">
        <v>-0.002919547168599981</v>
      </c>
      <c r="J5093" t="n">
        <v>0.05730246615462767</v>
      </c>
      <c r="K5093" t="n">
        <v>0.03862461846782379</v>
      </c>
      <c r="L5093" t="n">
        <v>-0.00360142640863495</v>
      </c>
      <c r="M5093" t="n">
        <v>0.1452453662855108</v>
      </c>
      <c r="N5093" t="n">
        <v>0.04146421077382815</v>
      </c>
      <c r="O5093" t="n">
        <v>-0.001979350349115813</v>
      </c>
      <c r="P5093" t="n">
        <v>0.2360008982903035</v>
      </c>
      <c r="Q5093" t="n">
        <v>0.03915611674267936</v>
      </c>
      <c r="R5093" t="n">
        <v>-0.003865008229971714</v>
      </c>
    </row>
    <row r="5094">
      <c r="F5094" t="n">
        <v>0.08749106724405151</v>
      </c>
      <c r="G5094" t="n">
        <v>0.04914803417167332</v>
      </c>
      <c r="H5094" t="n">
        <v>-0.002919839123316842</v>
      </c>
      <c r="J5094" t="n">
        <v>0.05731414683191517</v>
      </c>
      <c r="K5094" t="n">
        <v>0.03863233105138366</v>
      </c>
      <c r="L5094" t="n">
        <v>-0.00360142640863495</v>
      </c>
      <c r="M5094" t="n">
        <v>0.1452764401817266</v>
      </c>
      <c r="N5094" t="n">
        <v>0.04147249036863123</v>
      </c>
      <c r="O5094" t="n">
        <v>-0.001979350349115813</v>
      </c>
      <c r="P5094" t="n">
        <v>0.2361529243142548</v>
      </c>
      <c r="Q5094" t="n">
        <v>0.03916393545608644</v>
      </c>
      <c r="R5094" t="n">
        <v>-0.003864621767794934</v>
      </c>
    </row>
    <row r="5095">
      <c r="F5095" t="n">
        <v>0.08747977444640673</v>
      </c>
      <c r="G5095" t="n">
        <v>0.04915784611700606</v>
      </c>
      <c r="H5095" t="n">
        <v>-0.002920131078033701</v>
      </c>
      <c r="J5095" t="n">
        <v>0.05729363586280237</v>
      </c>
      <c r="K5095" t="n">
        <v>0.03864004363494353</v>
      </c>
      <c r="L5095" t="n">
        <v>-0.00360142640863495</v>
      </c>
      <c r="M5095" t="n">
        <v>0.1453075134712197</v>
      </c>
      <c r="N5095" t="n">
        <v>0.04148076996343431</v>
      </c>
      <c r="O5095" t="n">
        <v>-0.001978954558204173</v>
      </c>
      <c r="P5095" t="n">
        <v>0.2360619185190623</v>
      </c>
      <c r="Q5095" t="n">
        <v>0.03917175416949353</v>
      </c>
      <c r="R5095" t="n">
        <v>-0.003865394692148493</v>
      </c>
    </row>
    <row r="5096">
      <c r="F5096" t="n">
        <v>0.08748068497912043</v>
      </c>
      <c r="G5096" t="n">
        <v>0.04916765806233879</v>
      </c>
      <c r="H5096" t="n">
        <v>-0.002918995166577245</v>
      </c>
      <c r="J5096" t="n">
        <v>0.05731604611370203</v>
      </c>
      <c r="K5096" t="n">
        <v>0.03864775621850339</v>
      </c>
      <c r="L5096" t="n">
        <v>-0.003601137935266486</v>
      </c>
      <c r="M5096" t="n">
        <v>0.1452500022952209</v>
      </c>
      <c r="N5096" t="n">
        <v>0.04148904955823739</v>
      </c>
      <c r="O5096" t="n">
        <v>-0.0019788167591928</v>
      </c>
      <c r="P5096" t="n">
        <v>0.2360681192815796</v>
      </c>
      <c r="Q5096" t="n">
        <v>0.03917957288290061</v>
      </c>
      <c r="R5096" t="n">
        <v>-0.003864356396602995</v>
      </c>
    </row>
    <row r="5097">
      <c r="F5097" t="n">
        <v>0.08749379911615354</v>
      </c>
      <c r="G5097" t="n">
        <v>0.04917747000767153</v>
      </c>
      <c r="H5097" t="n">
        <v>-0.002919870952705831</v>
      </c>
      <c r="J5097" t="n">
        <v>0.05730626433841826</v>
      </c>
      <c r="K5097" t="n">
        <v>0.03865546880206326</v>
      </c>
      <c r="L5097" t="n">
        <v>-0.003601137935266486</v>
      </c>
      <c r="M5097" t="n">
        <v>0.1453106020164773</v>
      </c>
      <c r="N5097" t="n">
        <v>0.04149732915304048</v>
      </c>
      <c r="O5097" t="n">
        <v>-0.001978421074977804</v>
      </c>
      <c r="P5097" t="n">
        <v>0.2361715303208906</v>
      </c>
      <c r="Q5097" t="n">
        <v>0.03918739159630769</v>
      </c>
      <c r="R5097" t="n">
        <v>-0.003864742870890084</v>
      </c>
    </row>
    <row r="5098">
      <c r="F5098" t="n">
        <v>0.08747030446861884</v>
      </c>
      <c r="G5098" t="n">
        <v>0.04918728195300427</v>
      </c>
      <c r="H5098" t="n">
        <v>-0.002918995166577245</v>
      </c>
      <c r="J5098" t="n">
        <v>0.05730721256827326</v>
      </c>
      <c r="K5098" t="n">
        <v>0.03866318138562314</v>
      </c>
      <c r="L5098" t="n">
        <v>-0.003601498085074993</v>
      </c>
      <c r="M5098" t="n">
        <v>0.1453416731790856</v>
      </c>
      <c r="N5098" t="n">
        <v>0.04150560874784355</v>
      </c>
      <c r="O5098" t="n">
        <v>-0.0019788167591928</v>
      </c>
      <c r="P5098" t="n">
        <v>0.2360318989956422</v>
      </c>
      <c r="Q5098" t="n">
        <v>0.03919521030971478</v>
      </c>
      <c r="R5098" t="n">
        <v>-0.003864356396602995</v>
      </c>
    </row>
    <row r="5099">
      <c r="F5099" t="n">
        <v>0.08750782627259687</v>
      </c>
      <c r="G5099" t="n">
        <v>0.049197093898337</v>
      </c>
      <c r="H5099" t="n">
        <v>-0.002919870952705831</v>
      </c>
      <c r="J5099" t="n">
        <v>0.05729742945569928</v>
      </c>
      <c r="K5099" t="n">
        <v>0.038670893969183</v>
      </c>
      <c r="L5099" t="n">
        <v>-0.003601137935266486</v>
      </c>
      <c r="M5099" t="n">
        <v>0.145254630072981</v>
      </c>
      <c r="N5099" t="n">
        <v>0.04151388834264663</v>
      </c>
      <c r="O5099" t="n">
        <v>-0.001978223232870306</v>
      </c>
      <c r="P5099" t="n">
        <v>0.2360866940458496</v>
      </c>
      <c r="Q5099" t="n">
        <v>0.03920302902312187</v>
      </c>
      <c r="R5099" t="n">
        <v>-0.003864742870890084</v>
      </c>
    </row>
    <row r="5100">
      <c r="F5100" t="n">
        <v>0.08747212906658833</v>
      </c>
      <c r="G5100" t="n">
        <v>0.04920690584366973</v>
      </c>
      <c r="H5100" t="n">
        <v>-0.002919610434331994</v>
      </c>
      <c r="J5100" t="n">
        <v>0.05731983835954031</v>
      </c>
      <c r="K5100" t="n">
        <v>0.03867860655274287</v>
      </c>
      <c r="L5100" t="n">
        <v>-0.003601569649581189</v>
      </c>
      <c r="M5100" t="n">
        <v>0.1453152279788333</v>
      </c>
      <c r="N5100" t="n">
        <v>0.04152216793744971</v>
      </c>
      <c r="O5100" t="n">
        <v>-0.001977692102368841</v>
      </c>
      <c r="P5100" t="n">
        <v>0.2360928764549339</v>
      </c>
      <c r="Q5100" t="n">
        <v>0.03921084773652895</v>
      </c>
      <c r="R5100" t="n">
        <v>-0.003865623934116061</v>
      </c>
    </row>
    <row r="5101">
      <c r="F5101" t="n">
        <v>0.08749744904360715</v>
      </c>
      <c r="G5101" t="n">
        <v>0.04921671778900247</v>
      </c>
      <c r="H5101" t="n">
        <v>-0.002919610434331994</v>
      </c>
      <c r="J5101" t="n">
        <v>0.05731005409949783</v>
      </c>
      <c r="K5101" t="n">
        <v>0.03868631913630274</v>
      </c>
      <c r="L5101" t="n">
        <v>-0.003601929806546147</v>
      </c>
      <c r="M5101" t="n">
        <v>0.1452577106925806</v>
      </c>
      <c r="N5101" t="n">
        <v>0.0415304475322528</v>
      </c>
      <c r="O5101" t="n">
        <v>-0.001978285469336248</v>
      </c>
      <c r="P5101" t="n">
        <v>0.2360990542722262</v>
      </c>
      <c r="Q5101" t="n">
        <v>0.03921866644993603</v>
      </c>
      <c r="R5101" t="n">
        <v>-0.003865623934116061</v>
      </c>
    </row>
    <row r="5102">
      <c r="F5102" t="n">
        <v>0.08747395579591125</v>
      </c>
      <c r="G5102" t="n">
        <v>0.04922652973433521</v>
      </c>
      <c r="H5102" t="n">
        <v>-0.002919610434331994</v>
      </c>
      <c r="J5102" t="n">
        <v>0.05730026912382886</v>
      </c>
      <c r="K5102" t="n">
        <v>0.03869403171986261</v>
      </c>
      <c r="L5102" t="n">
        <v>-0.003601929806546147</v>
      </c>
      <c r="M5102" t="n">
        <v>0.1452887785122992</v>
      </c>
      <c r="N5102" t="n">
        <v>0.04153872712705588</v>
      </c>
      <c r="O5102" t="n">
        <v>-0.001978285469336248</v>
      </c>
      <c r="P5102" t="n">
        <v>0.2362024485418521</v>
      </c>
      <c r="Q5102" t="n">
        <v>0.03922648516334312</v>
      </c>
      <c r="R5102" t="n">
        <v>-0.003864464478826885</v>
      </c>
    </row>
    <row r="5103">
      <c r="F5103" t="n">
        <v>0.08748707358421934</v>
      </c>
      <c r="G5103" t="n">
        <v>0.04923634167966794</v>
      </c>
      <c r="H5103" t="n">
        <v>-0.002918734726343292</v>
      </c>
      <c r="J5103" t="n">
        <v>0.05733340821103768</v>
      </c>
      <c r="K5103" t="n">
        <v>0.03870174430342248</v>
      </c>
      <c r="L5103" t="n">
        <v>-0.003601569649581189</v>
      </c>
      <c r="M5103" t="n">
        <v>0.1453493747601426</v>
      </c>
      <c r="N5103" t="n">
        <v>0.04154700672185895</v>
      </c>
      <c r="O5103" t="n">
        <v>-0.001978285469336248</v>
      </c>
      <c r="P5103" t="n">
        <v>0.2362086184051657</v>
      </c>
      <c r="Q5103" t="n">
        <v>0.0392343038767502</v>
      </c>
      <c r="R5103" t="n">
        <v>-0.003865623934116061</v>
      </c>
    </row>
    <row r="5104">
      <c r="F5104" t="n">
        <v>0.08751239580459325</v>
      </c>
      <c r="G5104" t="n">
        <v>0.04924615362500068</v>
      </c>
      <c r="H5104" t="n">
        <v>-0.002919057647105934</v>
      </c>
      <c r="J5104" t="n">
        <v>0.05733435347176036</v>
      </c>
      <c r="K5104" t="n">
        <v>0.03870945688698234</v>
      </c>
      <c r="L5104" t="n">
        <v>-0.003602361429442091</v>
      </c>
      <c r="M5104" t="n">
        <v>0.1452623247852173</v>
      </c>
      <c r="N5104" t="n">
        <v>0.04155528631666203</v>
      </c>
      <c r="O5104" t="n">
        <v>-0.001977163277065871</v>
      </c>
      <c r="P5104" t="n">
        <v>0.2361175601596156</v>
      </c>
      <c r="Q5104" t="n">
        <v>0.03924212259015729</v>
      </c>
      <c r="R5104" t="n">
        <v>-0.003865332507579368</v>
      </c>
    </row>
    <row r="5105">
      <c r="F5105" t="n">
        <v>0.08747669990020138</v>
      </c>
      <c r="G5105" t="n">
        <v>0.04925596557033342</v>
      </c>
      <c r="H5105" t="n">
        <v>-0.002919349523682987</v>
      </c>
      <c r="J5105" t="n">
        <v>0.05731383543899385</v>
      </c>
      <c r="K5105" t="n">
        <v>0.03871716947054221</v>
      </c>
      <c r="L5105" t="n">
        <v>-0.003602361429442091</v>
      </c>
      <c r="M5105" t="n">
        <v>0.1453524490123793</v>
      </c>
      <c r="N5105" t="n">
        <v>0.04156356591146512</v>
      </c>
      <c r="O5105" t="n">
        <v>-0.001977756485369821</v>
      </c>
      <c r="P5105" t="n">
        <v>0.2362209443399237</v>
      </c>
      <c r="Q5105" t="n">
        <v>0.03924994130356437</v>
      </c>
      <c r="R5105" t="n">
        <v>-0.003864559518376773</v>
      </c>
    </row>
    <row r="5106">
      <c r="F5106" t="n">
        <v>0.08747761567425041</v>
      </c>
      <c r="G5106" t="n">
        <v>0.04926577751566615</v>
      </c>
      <c r="H5106" t="n">
        <v>-0.002919057647105934</v>
      </c>
      <c r="J5106" t="n">
        <v>0.05731477945812755</v>
      </c>
      <c r="K5106" t="n">
        <v>0.03872488205410209</v>
      </c>
      <c r="L5106" t="n">
        <v>-0.003602361429442091</v>
      </c>
      <c r="M5106" t="n">
        <v>0.1452653962958985</v>
      </c>
      <c r="N5106" t="n">
        <v>0.0415718455062682</v>
      </c>
      <c r="O5106" t="n">
        <v>-0.001977756485369821</v>
      </c>
      <c r="P5106" t="n">
        <v>0.2361784874211773</v>
      </c>
      <c r="Q5106" t="n">
        <v>0.03925776001697145</v>
      </c>
      <c r="R5106" t="n">
        <v>-0.003865332507579368</v>
      </c>
    </row>
    <row r="5107">
      <c r="F5107" t="n">
        <v>0.08751514395182078</v>
      </c>
      <c r="G5107" t="n">
        <v>0.04927558946099889</v>
      </c>
      <c r="H5107" t="n">
        <v>-0.002918765770528881</v>
      </c>
      <c r="J5107" t="n">
        <v>0.05731572295100038</v>
      </c>
      <c r="K5107" t="n">
        <v>0.03873259463766195</v>
      </c>
      <c r="L5107" t="n">
        <v>-0.003601280937111724</v>
      </c>
      <c r="M5107" t="n">
        <v>0.1452964603336891</v>
      </c>
      <c r="N5107" t="n">
        <v>0.04158012510107128</v>
      </c>
      <c r="O5107" t="n">
        <v>-0.001977558749268504</v>
      </c>
      <c r="P5107" t="n">
        <v>0.236087411068963</v>
      </c>
      <c r="Q5107" t="n">
        <v>0.03926557873037854</v>
      </c>
      <c r="R5107" t="n">
        <v>-0.003864559518376773</v>
      </c>
    </row>
    <row r="5108">
      <c r="F5108" t="n">
        <v>0.0875160610770426</v>
      </c>
      <c r="G5108" t="n">
        <v>0.04928540140633162</v>
      </c>
      <c r="H5108" t="n">
        <v>-0.002918796371077545</v>
      </c>
      <c r="J5108" t="n">
        <v>0.05730593425103815</v>
      </c>
      <c r="K5108" t="n">
        <v>0.03874030722122182</v>
      </c>
      <c r="L5108" t="n">
        <v>-0.003602432781553087</v>
      </c>
      <c r="M5108" t="n">
        <v>0.1453275237699249</v>
      </c>
      <c r="N5108" t="n">
        <v>0.04158840469587436</v>
      </c>
      <c r="O5108" t="n">
        <v>-0.001977032129672557</v>
      </c>
      <c r="P5108" t="n">
        <v>0.2361421703077199</v>
      </c>
      <c r="Q5108" t="n">
        <v>0.03927339744378562</v>
      </c>
      <c r="R5108" t="n">
        <v>-0.003865027984138025</v>
      </c>
    </row>
    <row r="5109">
      <c r="F5109" t="n">
        <v>0.08751697874167286</v>
      </c>
      <c r="G5109" t="n">
        <v>0.04929521335166436</v>
      </c>
      <c r="H5109" t="n">
        <v>-0.002918504520625482</v>
      </c>
      <c r="J5109" t="n">
        <v>0.05730687659719801</v>
      </c>
      <c r="K5109" t="n">
        <v>0.03874801980478169</v>
      </c>
      <c r="L5109" t="n">
        <v>-0.003602072610309181</v>
      </c>
      <c r="M5109" t="n">
        <v>0.1453290566522432</v>
      </c>
      <c r="N5109" t="n">
        <v>0.04159668429067744</v>
      </c>
      <c r="O5109" t="n">
        <v>-0.001976834446227934</v>
      </c>
      <c r="P5109" t="n">
        <v>0.2361483113412295</v>
      </c>
      <c r="Q5109" t="n">
        <v>0.03928121615719271</v>
      </c>
      <c r="R5109" t="n">
        <v>-0.003865800989734853</v>
      </c>
    </row>
    <row r="5110">
      <c r="F5110" t="n">
        <v>0.0874934884187728</v>
      </c>
      <c r="G5110" t="n">
        <v>0.0493050252969971</v>
      </c>
      <c r="H5110" t="n">
        <v>-0.002918796371077545</v>
      </c>
      <c r="J5110" t="n">
        <v>0.05730781841720245</v>
      </c>
      <c r="K5110" t="n">
        <v>0.03875573238834156</v>
      </c>
      <c r="L5110" t="n">
        <v>-0.003602432781553087</v>
      </c>
      <c r="M5110" t="n">
        <v>0.1453010585214053</v>
      </c>
      <c r="N5110" t="n">
        <v>0.04160496388548052</v>
      </c>
      <c r="O5110" t="n">
        <v>-0.001976636762783311</v>
      </c>
      <c r="P5110" t="n">
        <v>0.2361058323258083</v>
      </c>
      <c r="Q5110" t="n">
        <v>0.03928903487059979</v>
      </c>
      <c r="R5110" t="n">
        <v>-0.003864641481339612</v>
      </c>
    </row>
    <row r="5111">
      <c r="F5111" t="n">
        <v>0.08748220262518511</v>
      </c>
      <c r="G5111" t="n">
        <v>0.04931483724232982</v>
      </c>
      <c r="H5111" t="n">
        <v>-0.002918796371077545</v>
      </c>
      <c r="J5111" t="n">
        <v>0.05730875971106907</v>
      </c>
      <c r="K5111" t="n">
        <v>0.03876344497190143</v>
      </c>
      <c r="L5111" t="n">
        <v>-0.003601352267821368</v>
      </c>
      <c r="M5111" t="n">
        <v>0.145302589436604</v>
      </c>
      <c r="N5111" t="n">
        <v>0.0416132434802836</v>
      </c>
      <c r="O5111" t="n">
        <v>-0.001976636762783311</v>
      </c>
      <c r="P5111" t="n">
        <v>0.2362578117103331</v>
      </c>
      <c r="Q5111" t="n">
        <v>0.03929685358400688</v>
      </c>
      <c r="R5111" t="n">
        <v>-0.003864641481339612</v>
      </c>
    </row>
    <row r="5112">
      <c r="F5112" t="n">
        <v>0.08748312163711722</v>
      </c>
      <c r="G5112" t="n">
        <v>0.04932464918766256</v>
      </c>
      <c r="H5112" t="n">
        <v>-0.002918534704354645</v>
      </c>
      <c r="J5112" t="n">
        <v>0.05733116456531992</v>
      </c>
      <c r="K5112" t="n">
        <v>0.0387711575554613</v>
      </c>
      <c r="L5112" t="n">
        <v>-0.003601423483813563</v>
      </c>
      <c r="M5112" t="n">
        <v>0.1453336498576939</v>
      </c>
      <c r="N5112" t="n">
        <v>0.04162152307508668</v>
      </c>
      <c r="O5112" t="n">
        <v>-0.001976705458401984</v>
      </c>
      <c r="P5112" t="n">
        <v>0.2361667068113422</v>
      </c>
      <c r="Q5112" t="n">
        <v>0.03930467229741396</v>
      </c>
      <c r="R5112" t="n">
        <v>-0.003865096843486703</v>
      </c>
    </row>
    <row r="5113">
      <c r="F5113" t="n">
        <v>0.08750845027070256</v>
      </c>
      <c r="G5113" t="n">
        <v>0.0493344611329953</v>
      </c>
      <c r="H5113" t="n">
        <v>-0.002918534704354645</v>
      </c>
      <c r="J5113" t="n">
        <v>0.05734283713231671</v>
      </c>
      <c r="K5113" t="n">
        <v>0.03877887013902117</v>
      </c>
      <c r="L5113" t="n">
        <v>-0.003601423483813563</v>
      </c>
      <c r="M5113" t="n">
        <v>0.1453056485494211</v>
      </c>
      <c r="N5113" t="n">
        <v>0.04162980266988976</v>
      </c>
      <c r="O5113" t="n">
        <v>-0.001976310196362711</v>
      </c>
      <c r="P5113" t="n">
        <v>0.2362700639858802</v>
      </c>
      <c r="Q5113" t="n">
        <v>0.03931249101082104</v>
      </c>
      <c r="R5113" t="n">
        <v>-0.003865483353171052</v>
      </c>
    </row>
    <row r="5114">
      <c r="F5114" t="n">
        <v>0.0875093705523752</v>
      </c>
      <c r="G5114" t="n">
        <v>0.04934427307832803</v>
      </c>
      <c r="H5114" t="n">
        <v>-0.002918826528642652</v>
      </c>
      <c r="J5114" t="n">
        <v>0.05732231266728503</v>
      </c>
      <c r="K5114" t="n">
        <v>0.03878658272258104</v>
      </c>
      <c r="L5114" t="n">
        <v>-0.003602504018912217</v>
      </c>
      <c r="M5114" t="n">
        <v>0.1452776460305246</v>
      </c>
      <c r="N5114" t="n">
        <v>0.04163808226469284</v>
      </c>
      <c r="O5114" t="n">
        <v>-0.001976507827382348</v>
      </c>
      <c r="P5114" t="n">
        <v>0.2361789474190025</v>
      </c>
      <c r="Q5114" t="n">
        <v>0.03932030972422813</v>
      </c>
      <c r="R5114" t="n">
        <v>-0.003864710333802355</v>
      </c>
    </row>
    <row r="5115">
      <c r="F5115" t="n">
        <v>0.08752249610190313</v>
      </c>
      <c r="G5115" t="n">
        <v>0.04935408502366077</v>
      </c>
      <c r="H5115" t="n">
        <v>-0.002918534704354645</v>
      </c>
      <c r="J5115" t="n">
        <v>0.05731251962550989</v>
      </c>
      <c r="K5115" t="n">
        <v>0.0387942953061409</v>
      </c>
      <c r="L5115" t="n">
        <v>-0.003601783662179781</v>
      </c>
      <c r="M5115" t="n">
        <v>0.1453087040426641</v>
      </c>
      <c r="N5115" t="n">
        <v>0.04164636185949593</v>
      </c>
      <c r="O5115" t="n">
        <v>-0.001976112565343075</v>
      </c>
      <c r="P5115" t="n">
        <v>0.2361364423009069</v>
      </c>
      <c r="Q5115" t="n">
        <v>0.03932812843763522</v>
      </c>
      <c r="R5115" t="n">
        <v>-0.003865483353171052</v>
      </c>
    </row>
    <row r="5116">
      <c r="F5116" t="n">
        <v>0.08752341756482829</v>
      </c>
      <c r="G5116" t="n">
        <v>0.04936389696899351</v>
      </c>
      <c r="H5116" t="n">
        <v>-0.002918564445792917</v>
      </c>
      <c r="J5116" t="n">
        <v>0.05731345828895172</v>
      </c>
      <c r="K5116" t="n">
        <v>0.03880200788970077</v>
      </c>
      <c r="L5116" t="n">
        <v>-0.003601854769633677</v>
      </c>
      <c r="M5116" t="n">
        <v>0.1453397614564385</v>
      </c>
      <c r="N5116" t="n">
        <v>0.041654641454299</v>
      </c>
      <c r="O5116" t="n">
        <v>-0.001975788269394018</v>
      </c>
      <c r="P5116" t="n">
        <v>0.2362397886995362</v>
      </c>
      <c r="Q5116" t="n">
        <v>0.0393359471510423</v>
      </c>
      <c r="R5116" t="n">
        <v>-0.003865539072363375</v>
      </c>
    </row>
    <row r="5117">
      <c r="F5117" t="n">
        <v>0.08751213466556818</v>
      </c>
      <c r="G5117" t="n">
        <v>0.04937370891432624</v>
      </c>
      <c r="H5117" t="n">
        <v>-0.002918564445792917</v>
      </c>
      <c r="J5117" t="n">
        <v>0.05731439642636148</v>
      </c>
      <c r="K5117" t="n">
        <v>0.03880972047326064</v>
      </c>
      <c r="L5117" t="n">
        <v>-0.003602575140587603</v>
      </c>
      <c r="M5117" t="n">
        <v>0.1453117559209726</v>
      </c>
      <c r="N5117" t="n">
        <v>0.04166292104910209</v>
      </c>
      <c r="O5117" t="n">
        <v>-0.001976183427047897</v>
      </c>
      <c r="P5117" t="n">
        <v>0.236294513199149</v>
      </c>
      <c r="Q5117" t="n">
        <v>0.03934376586444938</v>
      </c>
      <c r="R5117" t="n">
        <v>-0.003865539072363375</v>
      </c>
    </row>
    <row r="5118">
      <c r="F5118" t="n">
        <v>0.0875252621289358</v>
      </c>
      <c r="G5118" t="n">
        <v>0.04938352085965898</v>
      </c>
      <c r="H5118" t="n">
        <v>-0.002917980849622993</v>
      </c>
      <c r="J5118" t="n">
        <v>0.05734753185775004</v>
      </c>
      <c r="K5118" t="n">
        <v>0.03881743305682051</v>
      </c>
      <c r="L5118" t="n">
        <v>-0.003601494584156714</v>
      </c>
      <c r="M5118" t="n">
        <v>0.1453723431620773</v>
      </c>
      <c r="N5118" t="n">
        <v>0.04167120064390516</v>
      </c>
      <c r="O5118" t="n">
        <v>-0.001975788269394018</v>
      </c>
      <c r="P5118" t="n">
        <v>0.2362519936284098</v>
      </c>
      <c r="Q5118" t="n">
        <v>0.03935158457785647</v>
      </c>
      <c r="R5118" t="n">
        <v>-0.003864766041851954</v>
      </c>
    </row>
    <row r="5119">
      <c r="F5119" t="n">
        <v>0.08750177504665521</v>
      </c>
      <c r="G5119" t="n">
        <v>0.04939333280499172</v>
      </c>
      <c r="H5119" t="n">
        <v>-0.002917689051538031</v>
      </c>
      <c r="J5119" t="n">
        <v>0.05731627112315509</v>
      </c>
      <c r="K5119" t="n">
        <v>0.03882514564038038</v>
      </c>
      <c r="L5119" t="n">
        <v>-0.00360221495511064</v>
      </c>
      <c r="M5119" t="n">
        <v>0.145314804188986</v>
      </c>
      <c r="N5119" t="n">
        <v>0.04167948023870825</v>
      </c>
      <c r="O5119" t="n">
        <v>-0.001975788269394018</v>
      </c>
      <c r="P5119" t="n">
        <v>0.2361608472744238</v>
      </c>
      <c r="Q5119" t="n">
        <v>0.03935940329126355</v>
      </c>
      <c r="R5119" t="n">
        <v>-0.003865539072363375</v>
      </c>
    </row>
    <row r="5120">
      <c r="F5120" t="n">
        <v>0.08752710888272824</v>
      </c>
      <c r="G5120" t="n">
        <v>0.04940314475032445</v>
      </c>
      <c r="H5120" t="n">
        <v>-0.002917718430065188</v>
      </c>
      <c r="J5120" t="n">
        <v>0.05731720768257419</v>
      </c>
      <c r="K5120" t="n">
        <v>0.03883285822394025</v>
      </c>
      <c r="L5120" t="n">
        <v>-0.00360156556791922</v>
      </c>
      <c r="M5120" t="n">
        <v>0.1453458586032789</v>
      </c>
      <c r="N5120" t="n">
        <v>0.04168775983351133</v>
      </c>
      <c r="O5120" t="n">
        <v>-0.001975268671144351</v>
      </c>
      <c r="P5120" t="n">
        <v>0.2362641800893757</v>
      </c>
      <c r="Q5120" t="n">
        <v>0.03936722200467063</v>
      </c>
      <c r="R5120" t="n">
        <v>-0.003865968130102686</v>
      </c>
    </row>
    <row r="5121">
      <c r="F5121" t="n">
        <v>0.08750362252819763</v>
      </c>
      <c r="G5121" t="n">
        <v>0.04941295669565719</v>
      </c>
      <c r="H5121" t="n">
        <v>-0.002918010201908195</v>
      </c>
      <c r="J5121" t="n">
        <v>0.05735034237901272</v>
      </c>
      <c r="K5121" t="n">
        <v>0.03884057080750012</v>
      </c>
      <c r="L5121" t="n">
        <v>-0.003602646145647368</v>
      </c>
      <c r="M5121" t="n">
        <v>0.1453769124211142</v>
      </c>
      <c r="N5121" t="n">
        <v>0.04169603942831441</v>
      </c>
      <c r="O5121" t="n">
        <v>-0.001975071144277236</v>
      </c>
      <c r="P5121" t="n">
        <v>0.236318888555382</v>
      </c>
      <c r="Q5121" t="n">
        <v>0.03937504071807772</v>
      </c>
      <c r="R5121" t="n">
        <v>-0.003865581610593577</v>
      </c>
    </row>
    <row r="5122">
      <c r="F5122" t="n">
        <v>0.08750454709314093</v>
      </c>
      <c r="G5122" t="n">
        <v>0.04942276864098992</v>
      </c>
      <c r="H5122" t="n">
        <v>-0.002918010201908195</v>
      </c>
      <c r="J5122" t="n">
        <v>0.05731907922354504</v>
      </c>
      <c r="K5122" t="n">
        <v>0.03884828339105999</v>
      </c>
      <c r="L5122" t="n">
        <v>-0.003602285953071319</v>
      </c>
      <c r="M5122" t="n">
        <v>0.145319369831852</v>
      </c>
      <c r="N5122" t="n">
        <v>0.04170431902311749</v>
      </c>
      <c r="O5122" t="n">
        <v>-0.001975268671144351</v>
      </c>
      <c r="P5122" t="n">
        <v>0.2362277252989152</v>
      </c>
      <c r="Q5122" t="n">
        <v>0.03938285943148481</v>
      </c>
      <c r="R5122" t="n">
        <v>-0.003865581610593577</v>
      </c>
    </row>
    <row r="5123">
      <c r="F5123" t="n">
        <v>0.08749326674635152</v>
      </c>
      <c r="G5123" t="n">
        <v>0.04943258058632266</v>
      </c>
      <c r="H5123" t="n">
        <v>-0.002917426658222182</v>
      </c>
      <c r="J5123" t="n">
        <v>0.05732001420513202</v>
      </c>
      <c r="K5123" t="n">
        <v>0.03885599597461985</v>
      </c>
      <c r="L5123" t="n">
        <v>-0.00360156556791922</v>
      </c>
      <c r="M5123" t="n">
        <v>0.1453799540906685</v>
      </c>
      <c r="N5123" t="n">
        <v>0.04171259861792057</v>
      </c>
      <c r="O5123" t="n">
        <v>-0.001974553932295462</v>
      </c>
      <c r="P5123" t="n">
        <v>0.2362338017492844</v>
      </c>
      <c r="Q5123" t="n">
        <v>0.03939067814489189</v>
      </c>
      <c r="R5123" t="n">
        <v>-0.003865968130102686</v>
      </c>
    </row>
    <row r="5124">
      <c r="F5124" t="n">
        <v>0.08753080898500873</v>
      </c>
      <c r="G5124" t="n">
        <v>0.04944239253165539</v>
      </c>
      <c r="H5124" t="n">
        <v>-0.002917747367726085</v>
      </c>
      <c r="J5124" t="n">
        <v>0.05735314816535891</v>
      </c>
      <c r="K5124" t="n">
        <v>0.03886370855817972</v>
      </c>
      <c r="L5124" t="n">
        <v>-0.003602717033159635</v>
      </c>
      <c r="M5124" t="n">
        <v>0.1452928768535164</v>
      </c>
      <c r="N5124" t="n">
        <v>0.04172087821272365</v>
      </c>
      <c r="O5124" t="n">
        <v>-0.001975146357717693</v>
      </c>
      <c r="P5124" t="n">
        <v>0.2361912495889134</v>
      </c>
      <c r="Q5124" t="n">
        <v>0.03939849685829897</v>
      </c>
      <c r="R5124" t="n">
        <v>-0.003865610933941829</v>
      </c>
    </row>
    <row r="5125">
      <c r="F5125" t="n">
        <v>0.08753173538914788</v>
      </c>
      <c r="G5125" t="n">
        <v>0.04945220447698813</v>
      </c>
      <c r="H5125" t="n">
        <v>-0.002917747367726085</v>
      </c>
      <c r="J5125" t="n">
        <v>0.05732188259059723</v>
      </c>
      <c r="K5125" t="n">
        <v>0.0388714211417396</v>
      </c>
      <c r="L5125" t="n">
        <v>-0.003602717033159635</v>
      </c>
      <c r="M5125" t="n">
        <v>0.1453829921631271</v>
      </c>
      <c r="N5125" t="n">
        <v>0.04172915780752673</v>
      </c>
      <c r="O5125" t="n">
        <v>-0.001974553932295462</v>
      </c>
      <c r="P5125" t="n">
        <v>0.2363431899666568</v>
      </c>
      <c r="Q5125" t="n">
        <v>0.03940631557170606</v>
      </c>
      <c r="R5125" t="n">
        <v>-0.003864837889059529</v>
      </c>
    </row>
    <row r="5126">
      <c r="F5126" t="n">
        <v>0.08750825086608777</v>
      </c>
      <c r="G5126" t="n">
        <v>0.04946201642232086</v>
      </c>
      <c r="H5126" t="n">
        <v>-0.002917455622163868</v>
      </c>
      <c r="J5126" t="n">
        <v>0.05735501605931544</v>
      </c>
      <c r="K5126" t="n">
        <v>0.03887913372529946</v>
      </c>
      <c r="L5126" t="n">
        <v>-0.003602717033159635</v>
      </c>
      <c r="M5126" t="n">
        <v>0.1453549773074195</v>
      </c>
      <c r="N5126" t="n">
        <v>0.04173743740232981</v>
      </c>
      <c r="O5126" t="n">
        <v>-0.001974948882576949</v>
      </c>
      <c r="P5126" t="n">
        <v>0.2362520033546015</v>
      </c>
      <c r="Q5126" t="n">
        <v>0.03941413428511314</v>
      </c>
      <c r="R5126" t="n">
        <v>-0.003865610933941829</v>
      </c>
    </row>
    <row r="5127">
      <c r="F5127" t="n">
        <v>0.08749697235877618</v>
      </c>
      <c r="G5127" t="n">
        <v>0.0494718283676536</v>
      </c>
      <c r="H5127" t="n">
        <v>-0.002917192426689675</v>
      </c>
      <c r="J5127" t="n">
        <v>0.05734521576903225</v>
      </c>
      <c r="K5127" t="n">
        <v>0.03888684630885933</v>
      </c>
      <c r="L5127" t="n">
        <v>-0.003602717033159635</v>
      </c>
      <c r="M5127" t="n">
        <v>0.1452974285547553</v>
      </c>
      <c r="N5127" t="n">
        <v>0.04174571699713289</v>
      </c>
      <c r="O5127" t="n">
        <v>-0.001975146357717693</v>
      </c>
      <c r="P5127" t="n">
        <v>0.2362580613031986</v>
      </c>
      <c r="Q5127" t="n">
        <v>0.03942195299852023</v>
      </c>
      <c r="R5127" t="n">
        <v>-0.003865610933941829</v>
      </c>
    </row>
    <row r="5128">
      <c r="F5128" t="n">
        <v>0.08749790014604567</v>
      </c>
      <c r="G5128" t="n">
        <v>0.04948164031298634</v>
      </c>
      <c r="H5128" t="n">
        <v>-0.002916900707447006</v>
      </c>
      <c r="J5128" t="n">
        <v>0.05734614830774044</v>
      </c>
      <c r="K5128" t="n">
        <v>0.0388945588924192</v>
      </c>
      <c r="L5128" t="n">
        <v>-0.00360170718197591</v>
      </c>
      <c r="M5128" t="n">
        <v>0.1453875425374118</v>
      </c>
      <c r="N5128" t="n">
        <v>0.04175399659193597</v>
      </c>
      <c r="O5128" t="n">
        <v>-0.001974631331388899</v>
      </c>
      <c r="P5128" t="n">
        <v>0.2362154882114566</v>
      </c>
      <c r="Q5128" t="n">
        <v>0.03942977171192732</v>
      </c>
      <c r="R5128" t="n">
        <v>-0.00386601353253674</v>
      </c>
    </row>
    <row r="5129">
      <c r="F5129" t="n">
        <v>0.08753544654401907</v>
      </c>
      <c r="G5129" t="n">
        <v>0.04949145225831907</v>
      </c>
      <c r="H5129" t="n">
        <v>-0.002917484145932344</v>
      </c>
      <c r="J5129" t="n">
        <v>0.05734708032052276</v>
      </c>
      <c r="K5129" t="n">
        <v>0.03890227147597907</v>
      </c>
      <c r="L5129" t="n">
        <v>-0.00360170718197591</v>
      </c>
      <c r="M5129" t="n">
        <v>0.145329991537012</v>
      </c>
      <c r="N5129" t="n">
        <v>0.04176227618673906</v>
      </c>
      <c r="O5129" t="n">
        <v>-0.001974039060443671</v>
      </c>
      <c r="P5129" t="n">
        <v>0.2362701633123889</v>
      </c>
      <c r="Q5129" t="n">
        <v>0.0394375904253344</v>
      </c>
      <c r="R5129" t="n">
        <v>-0.003864853960391408</v>
      </c>
    </row>
    <row r="5130">
      <c r="F5130" t="n">
        <v>0.08753637572132189</v>
      </c>
      <c r="G5130" t="n">
        <v>0.04950126420365181</v>
      </c>
      <c r="H5130" t="n">
        <v>-0.002917484145932344</v>
      </c>
      <c r="J5130" t="n">
        <v>0.05735874553520473</v>
      </c>
      <c r="K5130" t="n">
        <v>0.03890998405953894</v>
      </c>
      <c r="L5130" t="n">
        <v>-0.003602067388714781</v>
      </c>
      <c r="M5130" t="n">
        <v>0.1453610384868999</v>
      </c>
      <c r="N5130" t="n">
        <v>0.04177055578154214</v>
      </c>
      <c r="O5130" t="n">
        <v>-0.001974236484092081</v>
      </c>
      <c r="P5130" t="n">
        <v>0.236324834990972</v>
      </c>
      <c r="Q5130" t="n">
        <v>0.03944540913874148</v>
      </c>
      <c r="R5130" t="n">
        <v>-0.003865240484439852</v>
      </c>
    </row>
    <row r="5131">
      <c r="F5131" t="n">
        <v>0.08751289304699564</v>
      </c>
      <c r="G5131" t="n">
        <v>0.04951107614898455</v>
      </c>
      <c r="H5131" t="n">
        <v>-0.002917775865175013</v>
      </c>
      <c r="J5131" t="n">
        <v>0.05734894276838012</v>
      </c>
      <c r="K5131" t="n">
        <v>0.0389176966430988</v>
      </c>
      <c r="L5131" t="n">
        <v>-0.003602427595453653</v>
      </c>
      <c r="M5131" t="n">
        <v>0.1453034849388619</v>
      </c>
      <c r="N5131" t="n">
        <v>0.04177883537634521</v>
      </c>
      <c r="O5131" t="n">
        <v>-0.001974631331388899</v>
      </c>
      <c r="P5131" t="n">
        <v>0.2363795032444427</v>
      </c>
      <c r="Q5131" t="n">
        <v>0.03945322785214857</v>
      </c>
      <c r="R5131" t="n">
        <v>-0.003865240484439852</v>
      </c>
    </row>
    <row r="5132">
      <c r="F5132" t="n">
        <v>0.08753823574783853</v>
      </c>
      <c r="G5132" t="n">
        <v>0.04952088809431728</v>
      </c>
      <c r="H5132" t="n">
        <v>-0.002917512230182133</v>
      </c>
      <c r="J5132" t="n">
        <v>0.05733913928956144</v>
      </c>
      <c r="K5132" t="n">
        <v>0.03892540922665868</v>
      </c>
      <c r="L5132" t="n">
        <v>-0.003601777810406897</v>
      </c>
      <c r="M5132" t="n">
        <v>0.1453640637035761</v>
      </c>
      <c r="N5132" t="n">
        <v>0.0417871149711483</v>
      </c>
      <c r="O5132" t="n">
        <v>-0.001974118651715859</v>
      </c>
      <c r="P5132" t="n">
        <v>0.2363855392418788</v>
      </c>
      <c r="Q5132" t="n">
        <v>0.03946104656555566</v>
      </c>
      <c r="R5132" t="n">
        <v>-0.003864855847307181</v>
      </c>
    </row>
    <row r="5133">
      <c r="F5133" t="n">
        <v>0.08750254742742514</v>
      </c>
      <c r="G5133" t="n">
        <v>0.04953070003965002</v>
      </c>
      <c r="H5133" t="n">
        <v>-0.002917220537297691</v>
      </c>
      <c r="J5133" t="n">
        <v>0.05735080311274526</v>
      </c>
      <c r="K5133" t="n">
        <v>0.03893312181021855</v>
      </c>
      <c r="L5133" t="n">
        <v>-0.003602138024209318</v>
      </c>
      <c r="M5133" t="n">
        <v>0.145395108574815</v>
      </c>
      <c r="N5133" t="n">
        <v>0.04179539456595138</v>
      </c>
      <c r="O5133" t="n">
        <v>-0.001973526534543779</v>
      </c>
      <c r="P5133" t="n">
        <v>0.2362456823091211</v>
      </c>
      <c r="Q5133" t="n">
        <v>0.03946886527896274</v>
      </c>
      <c r="R5133" t="n">
        <v>-0.003865242371544335</v>
      </c>
    </row>
    <row r="5134">
      <c r="F5134" t="n">
        <v>0.08751568504184698</v>
      </c>
      <c r="G5134" t="n">
        <v>0.04954051198498275</v>
      </c>
      <c r="H5134" t="n">
        <v>-0.002917512230182133</v>
      </c>
      <c r="J5134" t="n">
        <v>0.05734099839632269</v>
      </c>
      <c r="K5134" t="n">
        <v>0.03894083439377841</v>
      </c>
      <c r="L5134" t="n">
        <v>-0.003602498238011738</v>
      </c>
      <c r="M5134" t="n">
        <v>0.1453080178340787</v>
      </c>
      <c r="N5134" t="n">
        <v>0.04180367416075446</v>
      </c>
      <c r="O5134" t="n">
        <v>-0.001974118651715859</v>
      </c>
      <c r="P5134" t="n">
        <v>0.2362517072241851</v>
      </c>
      <c r="Q5134" t="n">
        <v>0.03947668399236982</v>
      </c>
      <c r="R5134" t="n">
        <v>-0.003866015420018644</v>
      </c>
    </row>
    <row r="5135">
      <c r="F5135" t="n">
        <v>0.0875166168259886</v>
      </c>
      <c r="G5135" t="n">
        <v>0.04955032393031548</v>
      </c>
      <c r="H5135" t="n">
        <v>-0.002917512230182133</v>
      </c>
      <c r="J5135" t="n">
        <v>0.05736339554647528</v>
      </c>
      <c r="K5135" t="n">
        <v>0.03894854697733828</v>
      </c>
      <c r="L5135" t="n">
        <v>-0.003601777810406897</v>
      </c>
      <c r="M5135" t="n">
        <v>0.1453095270131269</v>
      </c>
      <c r="N5135" t="n">
        <v>0.04181195375555754</v>
      </c>
      <c r="O5135" t="n">
        <v>-0.001974118651715859</v>
      </c>
      <c r="P5135" t="n">
        <v>0.2362577275012214</v>
      </c>
      <c r="Q5135" t="n">
        <v>0.03948450270577691</v>
      </c>
      <c r="R5135" t="n">
        <v>-0.003864855847307181</v>
      </c>
    </row>
    <row r="5136">
      <c r="F5136" t="n">
        <v>0.08750534250111575</v>
      </c>
      <c r="G5136" t="n">
        <v>0.04956013587564822</v>
      </c>
      <c r="H5136" t="n">
        <v>-0.00291724820908046</v>
      </c>
      <c r="J5136" t="n">
        <v>0.05733212111447347</v>
      </c>
      <c r="K5136" t="n">
        <v>0.03895625956089815</v>
      </c>
      <c r="L5136" t="n">
        <v>-0.003601848318530849</v>
      </c>
      <c r="M5136" t="n">
        <v>0.1453110353001296</v>
      </c>
      <c r="N5136" t="n">
        <v>0.04182023335036061</v>
      </c>
      <c r="O5136" t="n">
        <v>-0.001973608324522234</v>
      </c>
      <c r="P5136" t="n">
        <v>0.2362637431388569</v>
      </c>
      <c r="Q5136" t="n">
        <v>0.03949232141918399</v>
      </c>
      <c r="R5136" t="n">
        <v>-0.003865601424633326</v>
      </c>
    </row>
    <row r="5137">
      <c r="F5137" t="n">
        <v>0.08750627531462932</v>
      </c>
      <c r="G5137" t="n">
        <v>0.04956994782098095</v>
      </c>
      <c r="H5137" t="n">
        <v>-0.002916373209617628</v>
      </c>
      <c r="J5137" t="n">
        <v>0.05733304873494013</v>
      </c>
      <c r="K5137" t="n">
        <v>0.03896397214445802</v>
      </c>
      <c r="L5137" t="n">
        <v>-0.003601848318530849</v>
      </c>
      <c r="M5137" t="n">
        <v>0.1453420769033569</v>
      </c>
      <c r="N5137" t="n">
        <v>0.0418285129451637</v>
      </c>
      <c r="O5137" t="n">
        <v>-0.001973411003154056</v>
      </c>
      <c r="P5137" t="n">
        <v>0.236367017812913</v>
      </c>
      <c r="Q5137" t="n">
        <v>0.03950014013259108</v>
      </c>
      <c r="R5137" t="n">
        <v>-0.003865601424633326</v>
      </c>
    </row>
    <row r="5138">
      <c r="F5138" t="n">
        <v>0.08754382926036819</v>
      </c>
      <c r="G5138" t="n">
        <v>0.04957975976631369</v>
      </c>
      <c r="H5138" t="n">
        <v>-0.00291724820908046</v>
      </c>
      <c r="J5138" t="n">
        <v>0.05733397582974463</v>
      </c>
      <c r="K5138" t="n">
        <v>0.03897168472801789</v>
      </c>
      <c r="L5138" t="n">
        <v>-0.003601848318530849</v>
      </c>
      <c r="M5138" t="n">
        <v>0.1453731179170295</v>
      </c>
      <c r="N5138" t="n">
        <v>0.04183679253996678</v>
      </c>
      <c r="O5138" t="n">
        <v>-0.001973411003154056</v>
      </c>
      <c r="P5138" t="n">
        <v>0.2363730253690176</v>
      </c>
      <c r="Q5138" t="n">
        <v>0.03950795884599816</v>
      </c>
      <c r="R5138" t="n">
        <v>-0.003865214903143012</v>
      </c>
    </row>
    <row r="5139">
      <c r="F5139" t="n">
        <v>0.0875203495798739</v>
      </c>
      <c r="G5139" t="n">
        <v>0.04958957171164643</v>
      </c>
      <c r="H5139" t="n">
        <v>-0.00291695654259285</v>
      </c>
      <c r="J5139" t="n">
        <v>0.05734563696260078</v>
      </c>
      <c r="K5139" t="n">
        <v>0.03897939731157776</v>
      </c>
      <c r="L5139" t="n">
        <v>-0.003601848318530849</v>
      </c>
      <c r="M5139" t="n">
        <v>0.1453155548146632</v>
      </c>
      <c r="N5139" t="n">
        <v>0.04184507213476987</v>
      </c>
      <c r="O5139" t="n">
        <v>-0.001973411003154056</v>
      </c>
      <c r="P5139" t="n">
        <v>0.2363790282806724</v>
      </c>
      <c r="Q5139" t="n">
        <v>0.03951577755940525</v>
      </c>
      <c r="R5139" t="n">
        <v>-0.003865214903143012</v>
      </c>
    </row>
    <row r="5140">
      <c r="F5140" t="n">
        <v>0.08752128417668054</v>
      </c>
      <c r="G5140" t="n">
        <v>0.04959938365697916</v>
      </c>
      <c r="H5140" t="n">
        <v>-0.002916692162588537</v>
      </c>
      <c r="J5140" t="n">
        <v>0.05734656309874733</v>
      </c>
      <c r="K5140" t="n">
        <v>0.03898710989513763</v>
      </c>
      <c r="L5140" t="n">
        <v>-0.003601918705416167</v>
      </c>
      <c r="M5140" t="n">
        <v>0.1454056635175421</v>
      </c>
      <c r="N5140" t="n">
        <v>0.04185335172957294</v>
      </c>
      <c r="O5140" t="n">
        <v>-0.001972508543887345</v>
      </c>
      <c r="P5140" t="n">
        <v>0.2362877592679222</v>
      </c>
      <c r="Q5140" t="n">
        <v>0.03952359627281233</v>
      </c>
      <c r="R5140" t="n">
        <v>-0.00386592580186078</v>
      </c>
    </row>
    <row r="5141">
      <c r="F5141" t="n">
        <v>0.08752221933842355</v>
      </c>
      <c r="G5141" t="n">
        <v>0.0496091956023119</v>
      </c>
      <c r="H5141" t="n">
        <v>-0.002916692162588537</v>
      </c>
      <c r="J5141" t="n">
        <v>0.0573582234581029</v>
      </c>
      <c r="K5141" t="n">
        <v>0.0389948224786975</v>
      </c>
      <c r="L5141" t="n">
        <v>-0.00360299938909616</v>
      </c>
      <c r="M5141" t="n">
        <v>0.1453480981845741</v>
      </c>
      <c r="N5141" t="n">
        <v>0.04186163132437602</v>
      </c>
      <c r="O5141" t="n">
        <v>-0.001972705814468792</v>
      </c>
      <c r="P5141" t="n">
        <v>0.2363423859265452</v>
      </c>
      <c r="Q5141" t="n">
        <v>0.03953141498621941</v>
      </c>
      <c r="R5141" t="n">
        <v>-0.003865152771306519</v>
      </c>
    </row>
    <row r="5142">
      <c r="F5142" t="n">
        <v>0.08754756952697346</v>
      </c>
      <c r="G5142" t="n">
        <v>0.04961900754764464</v>
      </c>
      <c r="H5142" t="n">
        <v>-0.002916692162588537</v>
      </c>
      <c r="J5142" t="n">
        <v>0.05735914863545172</v>
      </c>
      <c r="K5142" t="n">
        <v>0.03900253506225736</v>
      </c>
      <c r="L5142" t="n">
        <v>-0.003602639161202829</v>
      </c>
      <c r="M5142" t="n">
        <v>0.1453791362419191</v>
      </c>
      <c r="N5142" t="n">
        <v>0.0418699109191791</v>
      </c>
      <c r="O5142" t="n">
        <v>-0.001972705814468792</v>
      </c>
      <c r="P5142" t="n">
        <v>0.2363970091352013</v>
      </c>
      <c r="Q5142" t="n">
        <v>0.0395392336996265</v>
      </c>
      <c r="R5142" t="n">
        <v>-0.003865539286583649</v>
      </c>
    </row>
    <row r="5143">
      <c r="F5143" t="n">
        <v>0.08753629868408724</v>
      </c>
      <c r="G5143" t="n">
        <v>0.04962881949297737</v>
      </c>
      <c r="H5143" t="n">
        <v>-0.002916692162588537</v>
      </c>
      <c r="J5143" t="n">
        <v>0.05734933835328598</v>
      </c>
      <c r="K5143" t="n">
        <v>0.03901024764581723</v>
      </c>
      <c r="L5143" t="n">
        <v>-0.003602639161202829</v>
      </c>
      <c r="M5143" t="n">
        <v>0.1453215683805833</v>
      </c>
      <c r="N5143" t="n">
        <v>0.04187819051398218</v>
      </c>
      <c r="O5143" t="n">
        <v>-0.001972903085050239</v>
      </c>
      <c r="P5143" t="n">
        <v>0.2363057225837163</v>
      </c>
      <c r="Q5143" t="n">
        <v>0.03954705241303359</v>
      </c>
      <c r="R5143" t="n">
        <v>-0.00386592580186078</v>
      </c>
    </row>
    <row r="5144">
      <c r="F5144" t="n">
        <v>0.08754944305698242</v>
      </c>
      <c r="G5144" t="n">
        <v>0.04963863143831011</v>
      </c>
      <c r="H5144" t="n">
        <v>-0.002916135784477025</v>
      </c>
      <c r="J5144" t="n">
        <v>0.05736099741312925</v>
      </c>
      <c r="K5144" t="n">
        <v>0.0390179602293771</v>
      </c>
      <c r="L5144" t="n">
        <v>-0.003603069674892769</v>
      </c>
      <c r="M5144" t="n">
        <v>0.1453230695520975</v>
      </c>
      <c r="N5144" t="n">
        <v>0.04188647010878527</v>
      </c>
      <c r="O5144" t="n">
        <v>-0.001972594750867876</v>
      </c>
      <c r="P5144" t="n">
        <v>0.2364089731241211</v>
      </c>
      <c r="Q5144" t="n">
        <v>0.03955487112644067</v>
      </c>
      <c r="R5144" t="n">
        <v>-0.003865056100968127</v>
      </c>
    </row>
    <row r="5145">
      <c r="F5145" t="n">
        <v>0.08753817316237475</v>
      </c>
      <c r="G5145" t="n">
        <v>0.04964844338364285</v>
      </c>
      <c r="H5145" t="n">
        <v>-0.00291671901163392</v>
      </c>
      <c r="J5145" t="n">
        <v>0.05734045077631424</v>
      </c>
      <c r="K5145" t="n">
        <v>0.03902567281293697</v>
      </c>
      <c r="L5145" t="n">
        <v>-0.003602349205051759</v>
      </c>
      <c r="M5145" t="n">
        <v>0.145324569836785</v>
      </c>
      <c r="N5145" t="n">
        <v>0.04189474970358834</v>
      </c>
      <c r="O5145" t="n">
        <v>-0.001972397530836795</v>
      </c>
      <c r="P5145" t="n">
        <v>0.2363176748779287</v>
      </c>
      <c r="Q5145" t="n">
        <v>0.03956268983984775</v>
      </c>
      <c r="R5145" t="n">
        <v>-0.003865056100968127</v>
      </c>
    </row>
    <row r="5146">
      <c r="F5146" t="n">
        <v>0.08755131886000925</v>
      </c>
      <c r="G5146" t="n">
        <v>0.04965825532897558</v>
      </c>
      <c r="H5146" t="n">
        <v>-0.002915844170898577</v>
      </c>
      <c r="J5146" t="n">
        <v>0.05736284408823075</v>
      </c>
      <c r="K5146" t="n">
        <v>0.03903338539649684</v>
      </c>
      <c r="L5146" t="n">
        <v>-0.003602349205051759</v>
      </c>
      <c r="M5146" t="n">
        <v>0.1453851403561851</v>
      </c>
      <c r="N5146" t="n">
        <v>0.04190302929839142</v>
      </c>
      <c r="O5146" t="n">
        <v>-0.001972594750867876</v>
      </c>
      <c r="P5146" t="n">
        <v>0.2363236440460195</v>
      </c>
      <c r="Q5146" t="n">
        <v>0.03957050855325484</v>
      </c>
      <c r="R5146" t="n">
        <v>-0.003865829112188321</v>
      </c>
    </row>
    <row r="5147">
      <c r="F5147" t="n">
        <v>0.08751563451815794</v>
      </c>
      <c r="G5147" t="n">
        <v>0.04966806727430832</v>
      </c>
      <c r="H5147" t="n">
        <v>-0.002915844170898577</v>
      </c>
      <c r="J5147" t="n">
        <v>0.05736376663735952</v>
      </c>
      <c r="K5147" t="n">
        <v>0.03904109798005671</v>
      </c>
      <c r="L5147" t="n">
        <v>-0.003603069674892769</v>
      </c>
      <c r="M5147" t="n">
        <v>0.1453275677480001</v>
      </c>
      <c r="N5147" t="n">
        <v>0.04191130889319451</v>
      </c>
      <c r="O5147" t="n">
        <v>-0.001972003090774634</v>
      </c>
      <c r="P5147" t="n">
        <v>0.2363296085596023</v>
      </c>
      <c r="Q5147" t="n">
        <v>0.03957832726666192</v>
      </c>
      <c r="R5147" t="n">
        <v>-0.003865442606578224</v>
      </c>
    </row>
    <row r="5148">
      <c r="F5148" t="n">
        <v>0.08752878135613665</v>
      </c>
      <c r="G5148" t="n">
        <v>0.04967787921964105</v>
      </c>
      <c r="H5148" t="n">
        <v>-0.002915870662698108</v>
      </c>
      <c r="J5148" t="n">
        <v>0.0573754240562237</v>
      </c>
      <c r="K5148" t="n">
        <v>0.03904881056361658</v>
      </c>
      <c r="L5148" t="n">
        <v>-0.003602779595615247</v>
      </c>
      <c r="M5148" t="n">
        <v>0.1453586012358108</v>
      </c>
      <c r="N5148" t="n">
        <v>0.04191958848799759</v>
      </c>
      <c r="O5148" t="n">
        <v>-0.001971697176619141</v>
      </c>
      <c r="P5148" t="n">
        <v>0.2363355684173038</v>
      </c>
      <c r="Q5148" t="n">
        <v>0.03958614598006901</v>
      </c>
      <c r="R5148" t="n">
        <v>-0.003864925017061105</v>
      </c>
    </row>
    <row r="5149">
      <c r="F5149" t="n">
        <v>0.08754192895334556</v>
      </c>
      <c r="G5149" t="n">
        <v>0.04968769116497379</v>
      </c>
      <c r="H5149" t="n">
        <v>-0.002915870662698108</v>
      </c>
      <c r="J5149" t="n">
        <v>0.05734413918392697</v>
      </c>
      <c r="K5149" t="n">
        <v>0.03905652314717645</v>
      </c>
      <c r="L5149" t="n">
        <v>-0.003602059111744511</v>
      </c>
      <c r="M5149" t="n">
        <v>0.1453305621188674</v>
      </c>
      <c r="N5149" t="n">
        <v>0.04192786808280067</v>
      </c>
      <c r="O5149" t="n">
        <v>-0.001971894346336803</v>
      </c>
      <c r="P5149" t="n">
        <v>0.2363901626340139</v>
      </c>
      <c r="Q5149" t="n">
        <v>0.03959396469347609</v>
      </c>
      <c r="R5149" t="n">
        <v>-0.003864925017061105</v>
      </c>
    </row>
    <row r="5150">
      <c r="F5150" t="n">
        <v>0.08754286932959437</v>
      </c>
      <c r="G5150" t="n">
        <v>0.04969750311030652</v>
      </c>
      <c r="H5150" t="n">
        <v>-0.002916162249764378</v>
      </c>
      <c r="J5150" t="n">
        <v>0.05734505997215909</v>
      </c>
      <c r="K5150" t="n">
        <v>0.03906423573073631</v>
      </c>
      <c r="L5150" t="n">
        <v>-0.003602419353679879</v>
      </c>
      <c r="M5150" t="n">
        <v>0.1453615941375341</v>
      </c>
      <c r="N5150" t="n">
        <v>0.04193614767760375</v>
      </c>
      <c r="O5150" t="n">
        <v>-0.001971697176619141</v>
      </c>
      <c r="P5150" t="n">
        <v>0.2363961137709462</v>
      </c>
      <c r="Q5150" t="n">
        <v>0.03960178340688317</v>
      </c>
      <c r="R5150" t="n">
        <v>-0.003864538524559399</v>
      </c>
    </row>
    <row r="5151">
      <c r="F5151" t="n">
        <v>0.08751939412835105</v>
      </c>
      <c r="G5151" t="n">
        <v>0.04970731505563926</v>
      </c>
      <c r="H5151" t="n">
        <v>-0.002915896718485972</v>
      </c>
      <c r="J5151" t="n">
        <v>0.05737818724972997</v>
      </c>
      <c r="K5151" t="n">
        <v>0.03907194831429619</v>
      </c>
      <c r="L5151" t="n">
        <v>-0.003603139837550615</v>
      </c>
      <c r="M5151" t="n">
        <v>0.145422161880805</v>
      </c>
      <c r="N5151" t="n">
        <v>0.04194442727240683</v>
      </c>
      <c r="O5151" t="n">
        <v>-0.001972091516054465</v>
      </c>
      <c r="P5151" t="n">
        <v>0.236402060247411</v>
      </c>
      <c r="Q5151" t="n">
        <v>0.03960960212029026</v>
      </c>
      <c r="R5151" t="n">
        <v>-0.003865311509562811</v>
      </c>
    </row>
    <row r="5152">
      <c r="F5152" t="n">
        <v>0.08753254363251634</v>
      </c>
      <c r="G5152" t="n">
        <v>0.04971712700097199</v>
      </c>
      <c r="H5152" t="n">
        <v>-0.002915896718485972</v>
      </c>
      <c r="J5152" t="n">
        <v>0.05737910726306211</v>
      </c>
      <c r="K5152" t="n">
        <v>0.03907966089785606</v>
      </c>
      <c r="L5152" t="n">
        <v>-0.003602849627199993</v>
      </c>
      <c r="M5152" t="n">
        <v>0.1453941199638656</v>
      </c>
      <c r="N5152" t="n">
        <v>0.04195270686720991</v>
      </c>
      <c r="O5152" t="n">
        <v>-0.001971590657015115</v>
      </c>
      <c r="P5152" t="n">
        <v>0.2363593612618284</v>
      </c>
      <c r="Q5152" t="n">
        <v>0.03961742083369734</v>
      </c>
      <c r="R5152" t="n">
        <v>-0.00386437316855427</v>
      </c>
    </row>
    <row r="5153">
      <c r="F5153" t="n">
        <v>0.08755790216316636</v>
      </c>
      <c r="G5153" t="n">
        <v>0.04972693894630473</v>
      </c>
      <c r="H5153" t="n">
        <v>-0.002915313597454379</v>
      </c>
      <c r="J5153" t="n">
        <v>0.05735855503983067</v>
      </c>
      <c r="K5153" t="n">
        <v>0.03908737348141592</v>
      </c>
      <c r="L5153" t="n">
        <v>-0.003602489378262167</v>
      </c>
      <c r="M5153" t="n">
        <v>0.1454251500811751</v>
      </c>
      <c r="N5153" t="n">
        <v>0.04196098646201299</v>
      </c>
      <c r="O5153" t="n">
        <v>-0.001970999298089795</v>
      </c>
      <c r="P5153" t="n">
        <v>0.2364139392134437</v>
      </c>
      <c r="Q5153" t="n">
        <v>0.03962523954710442</v>
      </c>
      <c r="R5153" t="n">
        <v>-0.00386437316855427</v>
      </c>
    </row>
    <row r="5154">
      <c r="F5154" t="n">
        <v>0.08752221985695077</v>
      </c>
      <c r="G5154" t="n">
        <v>0.04973675089163747</v>
      </c>
      <c r="H5154" t="n">
        <v>-0.002915605157970176</v>
      </c>
      <c r="J5154" t="n">
        <v>0.0573487378709317</v>
      </c>
      <c r="K5154" t="n">
        <v>0.03909508606497579</v>
      </c>
      <c r="L5154" t="n">
        <v>-0.003602489378262167</v>
      </c>
      <c r="M5154" t="n">
        <v>0.145426642858262</v>
      </c>
      <c r="N5154" t="n">
        <v>0.04196926605681607</v>
      </c>
      <c r="O5154" t="n">
        <v>-0.001971196417731568</v>
      </c>
      <c r="P5154" t="n">
        <v>0.2363712297130948</v>
      </c>
      <c r="Q5154" t="n">
        <v>0.03963305826051151</v>
      </c>
      <c r="R5154" t="n">
        <v>-0.003865532596447625</v>
      </c>
    </row>
    <row r="5155">
      <c r="F5155" t="n">
        <v>0.08755978827410008</v>
      </c>
      <c r="G5155" t="n">
        <v>0.0497465628369702</v>
      </c>
      <c r="H5155" t="n">
        <v>-0.002915313597454379</v>
      </c>
      <c r="J5155" t="n">
        <v>0.05734965603217397</v>
      </c>
      <c r="K5155" t="n">
        <v>0.03910279864853566</v>
      </c>
      <c r="L5155" t="n">
        <v>-0.003602849627199993</v>
      </c>
      <c r="M5155" t="n">
        <v>0.1454281347540569</v>
      </c>
      <c r="N5155" t="n">
        <v>0.04197754565161915</v>
      </c>
      <c r="O5155" t="n">
        <v>-0.001971196417731568</v>
      </c>
      <c r="P5155" t="n">
        <v>0.2364744421010764</v>
      </c>
      <c r="Q5155" t="n">
        <v>0.0396408769739186</v>
      </c>
      <c r="R5155" t="n">
        <v>-0.003865532596447625</v>
      </c>
    </row>
    <row r="5156">
      <c r="F5156" t="n">
        <v>0.08753631510169249</v>
      </c>
      <c r="G5156" t="n">
        <v>0.04975637478230294</v>
      </c>
      <c r="H5156" t="n">
        <v>-0.002915922338918082</v>
      </c>
      <c r="J5156" t="n">
        <v>0.05735057366807111</v>
      </c>
      <c r="K5156" t="n">
        <v>0.03911051123209553</v>
      </c>
      <c r="L5156" t="n">
        <v>-0.003603279789722505</v>
      </c>
      <c r="M5156" t="n">
        <v>0.1454296257691396</v>
      </c>
      <c r="N5156" t="n">
        <v>0.04198582524642223</v>
      </c>
      <c r="O5156" t="n">
        <v>-0.001971092179573487</v>
      </c>
      <c r="P5156" t="n">
        <v>0.2363830795023811</v>
      </c>
      <c r="Q5156" t="n">
        <v>0.03964869568732568</v>
      </c>
      <c r="R5156" t="n">
        <v>-0.003864560108274248</v>
      </c>
    </row>
    <row r="5157">
      <c r="F5157" t="n">
        <v>0.08756167669330789</v>
      </c>
      <c r="G5157" t="n">
        <v>0.04976618672763568</v>
      </c>
      <c r="H5157" t="n">
        <v>-0.002915922338918082</v>
      </c>
      <c r="J5157" t="n">
        <v>0.05737296322404102</v>
      </c>
      <c r="K5157" t="n">
        <v>0.0391182238156554</v>
      </c>
      <c r="L5157" t="n">
        <v>-0.003602559277866932</v>
      </c>
      <c r="M5157" t="n">
        <v>0.145401578699941</v>
      </c>
      <c r="N5157" t="n">
        <v>0.04199410484122532</v>
      </c>
      <c r="O5157" t="n">
        <v>-0.001970500970161497</v>
      </c>
      <c r="P5157" t="n">
        <v>0.2364862849235803</v>
      </c>
      <c r="Q5157" t="n">
        <v>0.03965651440073276</v>
      </c>
      <c r="R5157" t="n">
        <v>-0.003864946564285075</v>
      </c>
    </row>
    <row r="5158">
      <c r="F5158" t="n">
        <v>0.08752599556414351</v>
      </c>
      <c r="G5158" t="n">
        <v>0.04977599867296841</v>
      </c>
      <c r="H5158" t="n">
        <v>-0.002915922338918082</v>
      </c>
      <c r="J5158" t="n">
        <v>0.05735240736390049</v>
      </c>
      <c r="K5158" t="n">
        <v>0.03912593639921527</v>
      </c>
      <c r="L5158" t="n">
        <v>-0.003603279789722505</v>
      </c>
      <c r="M5158" t="n">
        <v>0.1453439931003536</v>
      </c>
      <c r="N5158" t="n">
        <v>0.04200238443602839</v>
      </c>
      <c r="O5158" t="n">
        <v>-0.001970698039965494</v>
      </c>
      <c r="P5158" t="n">
        <v>0.2364921993296953</v>
      </c>
      <c r="Q5158" t="n">
        <v>0.03966433311413985</v>
      </c>
      <c r="R5158" t="n">
        <v>-0.003864946564285075</v>
      </c>
    </row>
    <row r="5159">
      <c r="F5159" t="n">
        <v>0.08755135859719518</v>
      </c>
      <c r="G5159" t="n">
        <v>0.04978581061830114</v>
      </c>
      <c r="H5159" t="n">
        <v>-0.002915630804990976</v>
      </c>
      <c r="J5159" t="n">
        <v>0.05736405982985093</v>
      </c>
      <c r="K5159" t="n">
        <v>0.03913364898277514</v>
      </c>
      <c r="L5159" t="n">
        <v>-0.003602559277866932</v>
      </c>
      <c r="M5159" t="n">
        <v>0.1454045560340635</v>
      </c>
      <c r="N5159" t="n">
        <v>0.04201066403083148</v>
      </c>
      <c r="O5159" t="n">
        <v>-0.001971092179573487</v>
      </c>
      <c r="P5159" t="n">
        <v>0.2365467540102994</v>
      </c>
      <c r="Q5159" t="n">
        <v>0.03967215182754693</v>
      </c>
      <c r="R5159" t="n">
        <v>-0.003864560108274248</v>
      </c>
    </row>
    <row r="5160">
      <c r="F5160" t="n">
        <v>0.08754009581493669</v>
      </c>
      <c r="G5160" t="n">
        <v>0.04979562256363388</v>
      </c>
      <c r="H5160" t="n">
        <v>-0.002915656017350383</v>
      </c>
      <c r="J5160" t="n">
        <v>0.05738644845119757</v>
      </c>
      <c r="K5160" t="n">
        <v>0.03914136156633501</v>
      </c>
      <c r="L5160" t="n">
        <v>-0.003602268788657327</v>
      </c>
      <c r="M5160" t="n">
        <v>0.1453469680822324</v>
      </c>
      <c r="N5160" t="n">
        <v>0.04201894362563455</v>
      </c>
      <c r="O5160" t="n">
        <v>-0.001970202049143414</v>
      </c>
      <c r="P5160" t="n">
        <v>0.2365526596616424</v>
      </c>
      <c r="Q5160" t="n">
        <v>0.03967997054095402</v>
      </c>
      <c r="R5160" t="n">
        <v>-0.003863940100607626</v>
      </c>
    </row>
    <row r="5161">
      <c r="F5161" t="n">
        <v>0.08755325146291423</v>
      </c>
      <c r="G5161" t="n">
        <v>0.04980543450896661</v>
      </c>
      <c r="H5161" t="n">
        <v>-0.002914781495449558</v>
      </c>
      <c r="J5161" t="n">
        <v>0.05735515396799649</v>
      </c>
      <c r="K5161" t="n">
        <v>0.03914907414989487</v>
      </c>
      <c r="L5161" t="n">
        <v>-0.003603349577372795</v>
      </c>
      <c r="M5161" t="n">
        <v>0.1453484542565593</v>
      </c>
      <c r="N5161" t="n">
        <v>0.04202722322043764</v>
      </c>
      <c r="O5161" t="n">
        <v>-0.001970399069348329</v>
      </c>
      <c r="P5161" t="n">
        <v>0.2365099145110094</v>
      </c>
      <c r="Q5161" t="n">
        <v>0.0396877892543611</v>
      </c>
      <c r="R5161" t="n">
        <v>-0.003863940100607626</v>
      </c>
    </row>
    <row r="5162">
      <c r="F5162" t="n">
        <v>0.08754198965410667</v>
      </c>
      <c r="G5162" t="n">
        <v>0.04981524645429935</v>
      </c>
      <c r="H5162" t="n">
        <v>-0.002915656017350383</v>
      </c>
      <c r="J5162" t="n">
        <v>0.05736680513270608</v>
      </c>
      <c r="K5162" t="n">
        <v>0.03915678673345474</v>
      </c>
      <c r="L5162" t="n">
        <v>-0.003602268788657327</v>
      </c>
      <c r="M5162" t="n">
        <v>0.1453499395539176</v>
      </c>
      <c r="N5162" t="n">
        <v>0.04203550281524072</v>
      </c>
      <c r="O5162" t="n">
        <v>-0.0019700050289385</v>
      </c>
      <c r="P5162" t="n">
        <v>0.236564456937542</v>
      </c>
      <c r="Q5162" t="n">
        <v>0.03969560796776819</v>
      </c>
      <c r="R5162" t="n">
        <v>-0.003865099398567604</v>
      </c>
    </row>
    <row r="5163">
      <c r="F5163" t="n">
        <v>0.08755514665590539</v>
      </c>
      <c r="G5163" t="n">
        <v>0.04982505839963208</v>
      </c>
      <c r="H5163" t="n">
        <v>-0.002914781495449558</v>
      </c>
      <c r="J5163" t="n">
        <v>0.05736771918308561</v>
      </c>
      <c r="K5163" t="n">
        <v>0.03916449931701461</v>
      </c>
      <c r="L5163" t="n">
        <v>-0.003602989314467639</v>
      </c>
      <c r="M5163" t="n">
        <v>0.1454105001673016</v>
      </c>
      <c r="N5163" t="n">
        <v>0.0420437824100438</v>
      </c>
      <c r="O5163" t="n">
        <v>-0.0019700050289385</v>
      </c>
      <c r="P5163" t="n">
        <v>0.2364244066431666</v>
      </c>
      <c r="Q5163" t="n">
        <v>0.03970342668117527</v>
      </c>
      <c r="R5163" t="n">
        <v>-0.003864712965914278</v>
      </c>
    </row>
    <row r="5164">
      <c r="F5164" t="n">
        <v>0.08754388582352052</v>
      </c>
      <c r="G5164" t="n">
        <v>0.04983487034496482</v>
      </c>
      <c r="H5164" t="n">
        <v>-0.002914514873163329</v>
      </c>
      <c r="J5164" t="n">
        <v>0.05736863270820841</v>
      </c>
      <c r="K5164" t="n">
        <v>0.03917221190057448</v>
      </c>
      <c r="L5164" t="n">
        <v>-0.00360305896828697</v>
      </c>
      <c r="M5164" t="n">
        <v>0.1453529075200484</v>
      </c>
      <c r="N5164" t="n">
        <v>0.04205206200484688</v>
      </c>
      <c r="O5164" t="n">
        <v>-0.001969708451087826</v>
      </c>
      <c r="P5164" t="n">
        <v>0.23652758760793</v>
      </c>
      <c r="Q5164" t="n">
        <v>0.03971124539458235</v>
      </c>
      <c r="R5164" t="n">
        <v>-0.003863672638507663</v>
      </c>
    </row>
    <row r="5165">
      <c r="F5165" t="n">
        <v>0.0875570441825782</v>
      </c>
      <c r="G5165" t="n">
        <v>0.04984468229029756</v>
      </c>
      <c r="H5165" t="n">
        <v>-0.002915389315069469</v>
      </c>
      <c r="J5165" t="n">
        <v>0.05738028266266292</v>
      </c>
      <c r="K5165" t="n">
        <v>0.03917992448413435</v>
      </c>
      <c r="L5165" t="n">
        <v>-0.00360305896828697</v>
      </c>
      <c r="M5165" t="n">
        <v>0.1453839285828388</v>
      </c>
      <c r="N5165" t="n">
        <v>0.04206034159964996</v>
      </c>
      <c r="O5165" t="n">
        <v>-0.001969905421932935</v>
      </c>
      <c r="P5165" t="n">
        <v>0.236582117763819</v>
      </c>
      <c r="Q5165" t="n">
        <v>0.03971906410798944</v>
      </c>
      <c r="R5165" t="n">
        <v>-0.003864831856220986</v>
      </c>
    </row>
    <row r="5166">
      <c r="F5166" t="n">
        <v>0.0875702033165093</v>
      </c>
      <c r="G5166" t="n">
        <v>0.04985449423563029</v>
      </c>
      <c r="H5166" t="n">
        <v>-0.002914514873163329</v>
      </c>
      <c r="J5166" t="n">
        <v>0.05735972113693603</v>
      </c>
      <c r="K5166" t="n">
        <v>0.03918763706769422</v>
      </c>
      <c r="L5166" t="n">
        <v>-0.003603419238156811</v>
      </c>
      <c r="M5166" t="n">
        <v>0.1453558719852637</v>
      </c>
      <c r="N5166" t="n">
        <v>0.04206862119445304</v>
      </c>
      <c r="O5166" t="n">
        <v>-0.001969708451087826</v>
      </c>
      <c r="P5166" t="n">
        <v>0.2364906972042894</v>
      </c>
      <c r="Q5166" t="n">
        <v>0.03972688282139653</v>
      </c>
      <c r="R5166" t="n">
        <v>-0.003863672638507663</v>
      </c>
    </row>
    <row r="5167">
      <c r="F5167" t="n">
        <v>0.08757115363781645</v>
      </c>
      <c r="G5167" t="n">
        <v>0.04986430618096303</v>
      </c>
      <c r="H5167" t="n">
        <v>-0.002914806353798709</v>
      </c>
      <c r="J5167" t="n">
        <v>0.05738210726922582</v>
      </c>
      <c r="K5167" t="n">
        <v>0.03919534965125409</v>
      </c>
      <c r="L5167" t="n">
        <v>-0.003603419238156811</v>
      </c>
      <c r="M5167" t="n">
        <v>0.1453573529064778</v>
      </c>
      <c r="N5167" t="n">
        <v>0.04207690078925612</v>
      </c>
      <c r="O5167" t="n">
        <v>-0.001969905421932935</v>
      </c>
      <c r="P5167" t="n">
        <v>0.2365938682402614</v>
      </c>
      <c r="Q5167" t="n">
        <v>0.03973470153480361</v>
      </c>
      <c r="R5167" t="n">
        <v>-0.003864831856220986</v>
      </c>
    </row>
    <row r="5168">
      <c r="F5168" t="n">
        <v>0.0875476851787155</v>
      </c>
      <c r="G5168" t="n">
        <v>0.04987411812629577</v>
      </c>
      <c r="H5168" t="n">
        <v>-0.002914539324981141</v>
      </c>
      <c r="J5168" t="n">
        <v>0.05737228155648465</v>
      </c>
      <c r="K5168" t="n">
        <v>0.03920306223481396</v>
      </c>
      <c r="L5168" t="n">
        <v>-0.003602407940677426</v>
      </c>
      <c r="M5168" t="n">
        <v>0.1453883717913818</v>
      </c>
      <c r="N5168" t="n">
        <v>0.0420851803840592</v>
      </c>
      <c r="O5168" t="n">
        <v>-0.001969020329896065</v>
      </c>
      <c r="P5168" t="n">
        <v>0.2365024359648454</v>
      </c>
      <c r="Q5168" t="n">
        <v>0.0397425202482107</v>
      </c>
      <c r="R5168" t="n">
        <v>-0.003863757766660973</v>
      </c>
    </row>
    <row r="5169">
      <c r="F5169" t="n">
        <v>0.08756084626260713</v>
      </c>
      <c r="G5169" t="n">
        <v>0.0498839300716285</v>
      </c>
      <c r="H5169" t="n">
        <v>-0.00291483077891364</v>
      </c>
      <c r="J5169" t="n">
        <v>0.05737319245558807</v>
      </c>
      <c r="K5169" t="n">
        <v>0.03921077481837382</v>
      </c>
      <c r="L5169" t="n">
        <v>-0.003603488771142676</v>
      </c>
      <c r="M5169" t="n">
        <v>0.1454489290843525</v>
      </c>
      <c r="N5169" t="n">
        <v>0.04209345997886228</v>
      </c>
      <c r="O5169" t="n">
        <v>-0.001969217251621227</v>
      </c>
      <c r="P5169" t="n">
        <v>0.2365569491478559</v>
      </c>
      <c r="Q5169" t="n">
        <v>0.03975033896161778</v>
      </c>
      <c r="R5169" t="n">
        <v>-0.003863757766660973</v>
      </c>
    </row>
    <row r="5170">
      <c r="F5170" t="n">
        <v>0.08757400812504626</v>
      </c>
      <c r="G5170" t="n">
        <v>0.04989374201696124</v>
      </c>
      <c r="H5170" t="n">
        <v>-0.00291483077891364</v>
      </c>
      <c r="J5170" t="n">
        <v>0.05737410282954045</v>
      </c>
      <c r="K5170" t="n">
        <v>0.0392184874019337</v>
      </c>
      <c r="L5170" t="n">
        <v>-0.003602768217499176</v>
      </c>
      <c r="M5170" t="n">
        <v>0.1454504078303738</v>
      </c>
      <c r="N5170" t="n">
        <v>0.04210173957366536</v>
      </c>
      <c r="O5170" t="n">
        <v>-0.001969020329896065</v>
      </c>
      <c r="P5170" t="n">
        <v>0.2366114588158354</v>
      </c>
      <c r="Q5170" t="n">
        <v>0.03975815767502486</v>
      </c>
      <c r="R5170" t="n">
        <v>-0.003864530518214305</v>
      </c>
    </row>
    <row r="5171">
      <c r="F5171" t="n">
        <v>0.08755054085966837</v>
      </c>
      <c r="G5171" t="n">
        <v>0.04990355396229398</v>
      </c>
      <c r="H5171" t="n">
        <v>-0.002915122232846137</v>
      </c>
      <c r="J5171" t="n">
        <v>0.05737501267835941</v>
      </c>
      <c r="K5171" t="n">
        <v>0.03922619998549357</v>
      </c>
      <c r="L5171" t="n">
        <v>-0.003603488771142676</v>
      </c>
      <c r="M5171" t="n">
        <v>0.1453928071429553</v>
      </c>
      <c r="N5171" t="n">
        <v>0.04211001916846844</v>
      </c>
      <c r="O5171" t="n">
        <v>-0.001969611095071551</v>
      </c>
      <c r="P5171" t="n">
        <v>0.2365200089633152</v>
      </c>
      <c r="Q5171" t="n">
        <v>0.03976597638843195</v>
      </c>
      <c r="R5171" t="n">
        <v>-0.003864144142437639</v>
      </c>
    </row>
    <row r="5172">
      <c r="F5172" t="n">
        <v>0.08757591406063583</v>
      </c>
      <c r="G5172" t="n">
        <v>0.04991336590762671</v>
      </c>
      <c r="H5172" t="n">
        <v>-0.002914563344259478</v>
      </c>
      <c r="J5172" t="n">
        <v>0.05736518440986238</v>
      </c>
      <c r="K5172" t="n">
        <v>0.03923391256905343</v>
      </c>
      <c r="L5172" t="n">
        <v>-0.003603197891637725</v>
      </c>
      <c r="M5172" t="n">
        <v>0.145364744421808</v>
      </c>
      <c r="N5172" t="n">
        <v>0.04211829876327153</v>
      </c>
      <c r="O5172" t="n">
        <v>-0.00196892532941177</v>
      </c>
      <c r="P5172" t="n">
        <v>0.236623162424131</v>
      </c>
      <c r="Q5172" t="n">
        <v>0.03977379510183904</v>
      </c>
      <c r="R5172" t="n">
        <v>-0.003863809167223323</v>
      </c>
    </row>
    <row r="5173">
      <c r="F5173" t="n">
        <v>0.08757686791406535</v>
      </c>
      <c r="G5173" t="n">
        <v>0.04992317785295945</v>
      </c>
      <c r="H5173" t="n">
        <v>-0.002914271917067771</v>
      </c>
      <c r="J5173" t="n">
        <v>0.0573660931175875</v>
      </c>
      <c r="K5173" t="n">
        <v>0.0392416251526133</v>
      </c>
      <c r="L5173" t="n">
        <v>-0.003602837607876937</v>
      </c>
      <c r="M5173" t="n">
        <v>0.1453957596867539</v>
      </c>
      <c r="N5173" t="n">
        <v>0.0421265783580746</v>
      </c>
      <c r="O5173" t="n">
        <v>-0.001969122202257427</v>
      </c>
      <c r="P5173" t="n">
        <v>0.236483047681276</v>
      </c>
      <c r="Q5173" t="n">
        <v>0.03978161381524612</v>
      </c>
      <c r="R5173" t="n">
        <v>-0.003863809167223323</v>
      </c>
    </row>
    <row r="5174">
      <c r="F5174" t="n">
        <v>0.08754119159334753</v>
      </c>
      <c r="G5174" t="n">
        <v>0.04993298979829218</v>
      </c>
      <c r="H5174" t="n">
        <v>-0.002914271917067771</v>
      </c>
      <c r="J5174" t="n">
        <v>0.05736700130028458</v>
      </c>
      <c r="K5174" t="n">
        <v>0.03924933773617317</v>
      </c>
      <c r="L5174" t="n">
        <v>-0.003602837607876937</v>
      </c>
      <c r="M5174" t="n">
        <v>0.1454563141001485</v>
      </c>
      <c r="N5174" t="n">
        <v>0.04213485795287768</v>
      </c>
      <c r="O5174" t="n">
        <v>-0.001968728456566113</v>
      </c>
      <c r="P5174" t="n">
        <v>0.2364888860040077</v>
      </c>
      <c r="Q5174" t="n">
        <v>0.0397894325286532</v>
      </c>
      <c r="R5174" t="n">
        <v>-0.003863422824940829</v>
      </c>
    </row>
    <row r="5175">
      <c r="F5175" t="n">
        <v>0.08757877739620035</v>
      </c>
      <c r="G5175" t="n">
        <v>0.04994280174362492</v>
      </c>
      <c r="H5175" t="n">
        <v>-0.002913980489876064</v>
      </c>
      <c r="J5175" t="n">
        <v>0.05738938468733575</v>
      </c>
      <c r="K5175" t="n">
        <v>0.03925705031973304</v>
      </c>
      <c r="L5175" t="n">
        <v>-0.003603558175398513</v>
      </c>
      <c r="M5175" t="n">
        <v>0.1454577884919149</v>
      </c>
      <c r="N5175" t="n">
        <v>0.04214313754768077</v>
      </c>
      <c r="O5175" t="n">
        <v>-0.001968438895952156</v>
      </c>
      <c r="P5175" t="n">
        <v>0.2365920283085712</v>
      </c>
      <c r="Q5175" t="n">
        <v>0.03979725124206029</v>
      </c>
      <c r="R5175" t="n">
        <v>-0.003864195509505817</v>
      </c>
    </row>
    <row r="5176">
      <c r="F5176" t="n">
        <v>0.08754310168778373</v>
      </c>
      <c r="G5176" t="n">
        <v>0.04995261368895765</v>
      </c>
      <c r="H5176" t="n">
        <v>-0.002914004130829242</v>
      </c>
      <c r="J5176" t="n">
        <v>0.05736881609066505</v>
      </c>
      <c r="K5176" t="n">
        <v>0.03926476290329291</v>
      </c>
      <c r="L5176" t="n">
        <v>-0.003603627449992443</v>
      </c>
      <c r="M5176" t="n">
        <v>0.1454592620145705</v>
      </c>
      <c r="N5176" t="n">
        <v>0.04215141714248385</v>
      </c>
      <c r="O5176" t="n">
        <v>-0.001968242071744982</v>
      </c>
      <c r="P5176" t="n">
        <v>0.2365978584099083</v>
      </c>
      <c r="Q5176" t="n">
        <v>0.03980506995546738</v>
      </c>
      <c r="R5176" t="n">
        <v>-0.003863826955053778</v>
      </c>
    </row>
    <row r="5177">
      <c r="F5177" t="n">
        <v>0.08758068925071166</v>
      </c>
      <c r="G5177" t="n">
        <v>0.04996242563429039</v>
      </c>
      <c r="H5177" t="n">
        <v>-0.00291371273041616</v>
      </c>
      <c r="J5177" t="n">
        <v>0.05739119879053253</v>
      </c>
      <c r="K5177" t="n">
        <v>0.03927247548685277</v>
      </c>
      <c r="L5177" t="n">
        <v>-0.00360290686861872</v>
      </c>
      <c r="M5177" t="n">
        <v>0.1454016543378278</v>
      </c>
      <c r="N5177" t="n">
        <v>0.04215969673728693</v>
      </c>
      <c r="O5177" t="n">
        <v>-0.001968045247537807</v>
      </c>
      <c r="P5177" t="n">
        <v>0.2365550283117658</v>
      </c>
      <c r="Q5177" t="n">
        <v>0.03981288866887446</v>
      </c>
      <c r="R5177" t="n">
        <v>-0.003863440649619359</v>
      </c>
    </row>
    <row r="5178">
      <c r="F5178" t="n">
        <v>0.08755722479459649</v>
      </c>
      <c r="G5178" t="n">
        <v>0.04997223757962312</v>
      </c>
      <c r="H5178" t="n">
        <v>-0.002914004130829242</v>
      </c>
      <c r="J5178" t="n">
        <v>0.05738136691783643</v>
      </c>
      <c r="K5178" t="n">
        <v>0.03928018807041265</v>
      </c>
      <c r="L5178" t="n">
        <v>-0.003603627449992443</v>
      </c>
      <c r="M5178" t="n">
        <v>0.1454326661422866</v>
      </c>
      <c r="N5178" t="n">
        <v>0.04216797633209</v>
      </c>
      <c r="O5178" t="n">
        <v>-0.001968438895952156</v>
      </c>
      <c r="P5178" t="n">
        <v>0.2366581606061072</v>
      </c>
      <c r="Q5178" t="n">
        <v>0.03982070738228154</v>
      </c>
      <c r="R5178" t="n">
        <v>-0.003863826955053778</v>
      </c>
    </row>
    <row r="5179">
      <c r="F5179" t="n">
        <v>0.08758260348400962</v>
      </c>
      <c r="G5179" t="n">
        <v>0.04998204952495586</v>
      </c>
      <c r="H5179" t="n">
        <v>-0.002914004130829242</v>
      </c>
      <c r="J5179" t="n">
        <v>0.05739301079347894</v>
      </c>
      <c r="K5179" t="n">
        <v>0.03928790065397252</v>
      </c>
      <c r="L5179" t="n">
        <v>-0.00360369659399259</v>
      </c>
      <c r="M5179" t="n">
        <v>0.1453750559947369</v>
      </c>
      <c r="N5179" t="n">
        <v>0.04217625592689309</v>
      </c>
      <c r="O5179" t="n">
        <v>-0.001968242071744982</v>
      </c>
      <c r="P5179" t="n">
        <v>0.2366639771949207</v>
      </c>
      <c r="Q5179" t="n">
        <v>0.03982852609568863</v>
      </c>
      <c r="R5179" t="n">
        <v>-0.003863054344184941</v>
      </c>
    </row>
    <row r="5180">
      <c r="F5180" t="n">
        <v>0.08758356149470675</v>
      </c>
      <c r="G5180" t="n">
        <v>0.0499918614702886</v>
      </c>
      <c r="H5180" t="n">
        <v>-0.002914318714229605</v>
      </c>
      <c r="J5180" t="n">
        <v>0.05738317768963333</v>
      </c>
      <c r="K5180" t="n">
        <v>0.03929561323753238</v>
      </c>
      <c r="L5180" t="n">
        <v>-0.003602615701192953</v>
      </c>
      <c r="M5180" t="n">
        <v>0.1454060662124437</v>
      </c>
      <c r="N5180" t="n">
        <v>0.04218453552169617</v>
      </c>
      <c r="O5180" t="n">
        <v>-0.001967954878790628</v>
      </c>
      <c r="P5180" t="n">
        <v>0.236621131835036</v>
      </c>
      <c r="Q5180" t="n">
        <v>0.03983634480909571</v>
      </c>
      <c r="R5180" t="n">
        <v>-0.003863424979816444</v>
      </c>
    </row>
    <row r="5181">
      <c r="F5181" t="n">
        <v>0.08754788732794416</v>
      </c>
      <c r="G5181" t="n">
        <v>0.05000167341562133</v>
      </c>
      <c r="H5181" t="n">
        <v>-0.002914318714229605</v>
      </c>
      <c r="J5181" t="n">
        <v>0.05739482069631591</v>
      </c>
      <c r="K5181" t="n">
        <v>0.03930332582109225</v>
      </c>
      <c r="L5181" t="n">
        <v>-0.003602615701192953</v>
      </c>
      <c r="M5181" t="n">
        <v>0.1453779943509574</v>
      </c>
      <c r="N5181" t="n">
        <v>0.04219281511649925</v>
      </c>
      <c r="O5181" t="n">
        <v>-0.001968151654600926</v>
      </c>
      <c r="P5181" t="n">
        <v>0.2366269384393945</v>
      </c>
      <c r="Q5181" t="n">
        <v>0.03984416352250279</v>
      </c>
      <c r="R5181" t="n">
        <v>-0.003863038714571511</v>
      </c>
    </row>
    <row r="5182">
      <c r="F5182" t="n">
        <v>0.08754884624593937</v>
      </c>
      <c r="G5182" t="n">
        <v>0.05001148536095407</v>
      </c>
      <c r="H5182" t="n">
        <v>-0.002914027340632901</v>
      </c>
      <c r="J5182" t="n">
        <v>0.05738498636160123</v>
      </c>
      <c r="K5182" t="n">
        <v>0.03931103840465212</v>
      </c>
      <c r="L5182" t="n">
        <v>-0.003602975998792832</v>
      </c>
      <c r="M5182" t="n">
        <v>0.1453794622307216</v>
      </c>
      <c r="N5182" t="n">
        <v>0.04220109471130233</v>
      </c>
      <c r="O5182" t="n">
        <v>-0.001968151654600926</v>
      </c>
      <c r="P5182" t="n">
        <v>0.2366813987484295</v>
      </c>
      <c r="Q5182" t="n">
        <v>0.03985198223590988</v>
      </c>
      <c r="R5182" t="n">
        <v>-0.003863038714571511</v>
      </c>
    </row>
    <row r="5183">
      <c r="F5183" t="n">
        <v>0.08756201687917411</v>
      </c>
      <c r="G5183" t="n">
        <v>0.0500212973062868</v>
      </c>
      <c r="H5183" t="n">
        <v>-0.002913735967036197</v>
      </c>
      <c r="J5183" t="n">
        <v>0.05739662849918439</v>
      </c>
      <c r="K5183" t="n">
        <v>0.03931875098821199</v>
      </c>
      <c r="L5183" t="n">
        <v>-0.003602615701192953</v>
      </c>
      <c r="M5183" t="n">
        <v>0.1454400113397534</v>
      </c>
      <c r="N5183" t="n">
        <v>0.04220937430610541</v>
      </c>
      <c r="O5183" t="n">
        <v>-0.001968151654600926</v>
      </c>
      <c r="P5183" t="n">
        <v>0.236589878548333</v>
      </c>
      <c r="Q5183" t="n">
        <v>0.03985980094931697</v>
      </c>
      <c r="R5183" t="n">
        <v>-0.003863038714571511</v>
      </c>
    </row>
    <row r="5184">
      <c r="F5184" t="n">
        <v>0.08758739951651293</v>
      </c>
      <c r="G5184" t="n">
        <v>0.05003110925161953</v>
      </c>
      <c r="H5184" t="n">
        <v>-0.00291346742645928</v>
      </c>
      <c r="J5184" t="n">
        <v>0.05739753161317449</v>
      </c>
      <c r="K5184" t="n">
        <v>0.03932646357177186</v>
      </c>
      <c r="L5184" t="n">
        <v>-0.003603044997467583</v>
      </c>
      <c r="M5184" t="n">
        <v>0.145441477783775</v>
      </c>
      <c r="N5184" t="n">
        <v>0.04221765390090849</v>
      </c>
      <c r="O5184" t="n">
        <v>-0.001967473283750264</v>
      </c>
      <c r="P5184" t="n">
        <v>0.2365470108917836</v>
      </c>
      <c r="Q5184" t="n">
        <v>0.03986761966272405</v>
      </c>
      <c r="R5184" t="n">
        <v>-0.003861831043572481</v>
      </c>
    </row>
    <row r="5185">
      <c r="F5185" t="n">
        <v>0.08755172659426999</v>
      </c>
      <c r="G5185" t="n">
        <v>0.05004092119695227</v>
      </c>
      <c r="H5185" t="n">
        <v>-0.00291346742645928</v>
      </c>
      <c r="J5185" t="n">
        <v>0.05739843420222535</v>
      </c>
      <c r="K5185" t="n">
        <v>0.03933417615533173</v>
      </c>
      <c r="L5185" t="n">
        <v>-0.003603044997467583</v>
      </c>
      <c r="M5185" t="n">
        <v>0.1453838606835882</v>
      </c>
      <c r="N5185" t="n">
        <v>0.04222593349571157</v>
      </c>
      <c r="O5185" t="n">
        <v>-0.001967276556094655</v>
      </c>
      <c r="P5185" t="n">
        <v>0.2366987779536915</v>
      </c>
      <c r="Q5185" t="n">
        <v>0.03987543837613113</v>
      </c>
      <c r="R5185" t="n">
        <v>-0.003862989708752071</v>
      </c>
    </row>
    <row r="5186">
      <c r="F5186" t="n">
        <v>0.08755268791116533</v>
      </c>
      <c r="G5186" t="n">
        <v>0.05005073314228501</v>
      </c>
      <c r="H5186" t="n">
        <v>-0.00291346742645928</v>
      </c>
      <c r="J5186" t="n">
        <v>0.05738859740661387</v>
      </c>
      <c r="K5186" t="n">
        <v>0.0393418887388916</v>
      </c>
      <c r="L5186" t="n">
        <v>-0.003603044997467583</v>
      </c>
      <c r="M5186" t="n">
        <v>0.1453853251076679</v>
      </c>
      <c r="N5186" t="n">
        <v>0.04223421309051465</v>
      </c>
      <c r="O5186" t="n">
        <v>-0.001967079828439045</v>
      </c>
      <c r="P5186" t="n">
        <v>0.2365585794329326</v>
      </c>
      <c r="Q5186" t="n">
        <v>0.03988325708953822</v>
      </c>
      <c r="R5186" t="n">
        <v>-0.003861831043572481</v>
      </c>
    </row>
    <row r="5187">
      <c r="F5187" t="n">
        <v>0.0875902843332719</v>
      </c>
      <c r="G5187" t="n">
        <v>0.05006054508761774</v>
      </c>
      <c r="H5187" t="n">
        <v>-0.002914050119944571</v>
      </c>
      <c r="J5187" t="n">
        <v>0.05738949885569411</v>
      </c>
      <c r="K5187" t="n">
        <v>0.03934960132245147</v>
      </c>
      <c r="L5187" t="n">
        <v>-0.00360340530196733</v>
      </c>
      <c r="M5187" t="n">
        <v>0.1453867886692765</v>
      </c>
      <c r="N5187" t="n">
        <v>0.04224249268531773</v>
      </c>
      <c r="O5187" t="n">
        <v>-0.001967473283750264</v>
      </c>
      <c r="P5187" t="n">
        <v>0.2366130179418237</v>
      </c>
      <c r="Q5187" t="n">
        <v>0.03989107580294531</v>
      </c>
      <c r="R5187" t="n">
        <v>-0.003862217265299011</v>
      </c>
    </row>
    <row r="5188">
      <c r="F5188" t="n">
        <v>0.08757903554578575</v>
      </c>
      <c r="G5188" t="n">
        <v>0.05007035703295048</v>
      </c>
      <c r="H5188" t="n">
        <v>-0.002913489829720119</v>
      </c>
      <c r="J5188" t="n">
        <v>0.05737966073996247</v>
      </c>
      <c r="K5188" t="n">
        <v>0.03935731390601133</v>
      </c>
      <c r="L5188" t="n">
        <v>-0.003603474175097653</v>
      </c>
      <c r="M5188" t="n">
        <v>0.1453882513689935</v>
      </c>
      <c r="N5188" t="n">
        <v>0.04225077228012081</v>
      </c>
      <c r="O5188" t="n">
        <v>-0.001966797436910452</v>
      </c>
      <c r="P5188" t="n">
        <v>0.23657012913631</v>
      </c>
      <c r="Q5188" t="n">
        <v>0.03989889451635239</v>
      </c>
      <c r="R5188" t="n">
        <v>-0.003862135091927211</v>
      </c>
    </row>
    <row r="5189">
      <c r="F5189" t="n">
        <v>0.08757999886291121</v>
      </c>
      <c r="G5189" t="n">
        <v>0.05008016897828321</v>
      </c>
      <c r="H5189" t="n">
        <v>-0.002912907190018145</v>
      </c>
      <c r="J5189" t="n">
        <v>0.05738056104935253</v>
      </c>
      <c r="K5189" t="n">
        <v>0.03936502648957121</v>
      </c>
      <c r="L5189" t="n">
        <v>-0.003603834486484024</v>
      </c>
      <c r="M5189" t="n">
        <v>0.1453897132073988</v>
      </c>
      <c r="N5189" t="n">
        <v>0.0422590518749239</v>
      </c>
      <c r="O5189" t="n">
        <v>-0.001967190796397834</v>
      </c>
      <c r="P5189" t="n">
        <v>0.2366732218322761</v>
      </c>
      <c r="Q5189" t="n">
        <v>0.03990671322975947</v>
      </c>
      <c r="R5189" t="n">
        <v>-0.003861362742143804</v>
      </c>
    </row>
    <row r="5190">
      <c r="F5190" t="n">
        <v>0.08759317457441576</v>
      </c>
      <c r="G5190" t="n">
        <v>0.05008998092361595</v>
      </c>
      <c r="H5190" t="n">
        <v>-0.002913198509869132</v>
      </c>
      <c r="J5190" t="n">
        <v>0.05738146083399641</v>
      </c>
      <c r="K5190" t="n">
        <v>0.03937273907313107</v>
      </c>
      <c r="L5190" t="n">
        <v>-0.003603834486484024</v>
      </c>
      <c r="M5190" t="n">
        <v>0.1454207162566982</v>
      </c>
      <c r="N5190" t="n">
        <v>0.04226733146972698</v>
      </c>
      <c r="O5190" t="n">
        <v>-0.001966797436910452</v>
      </c>
      <c r="P5190" t="n">
        <v>0.2367276490878356</v>
      </c>
      <c r="Q5190" t="n">
        <v>0.03991453194316655</v>
      </c>
      <c r="R5190" t="n">
        <v>-0.003861362742143804</v>
      </c>
    </row>
    <row r="5191">
      <c r="F5191" t="n">
        <v>0.08758192731071801</v>
      </c>
      <c r="G5191" t="n">
        <v>0.05009979286894869</v>
      </c>
      <c r="H5191" t="n">
        <v>-0.002912907190018145</v>
      </c>
      <c r="J5191" t="n">
        <v>0.05740383871379244</v>
      </c>
      <c r="K5191" t="n">
        <v>0.03938045165669094</v>
      </c>
      <c r="L5191" t="n">
        <v>-0.003603834486484024</v>
      </c>
      <c r="M5191" t="n">
        <v>0.1454517187378985</v>
      </c>
      <c r="N5191" t="n">
        <v>0.04227561106453006</v>
      </c>
      <c r="O5191" t="n">
        <v>-0.00196671401540047</v>
      </c>
      <c r="P5191" t="n">
        <v>0.2366360819547155</v>
      </c>
      <c r="Q5191" t="n">
        <v>0.03992235065657364</v>
      </c>
      <c r="R5191" t="n">
        <v>-0.003862135091927211</v>
      </c>
    </row>
    <row r="5192">
      <c r="F5192" t="n">
        <v>0.08755846847685353</v>
      </c>
      <c r="G5192" t="n">
        <v>0.05010960481428142</v>
      </c>
      <c r="H5192" t="n">
        <v>-0.002913511803880004</v>
      </c>
      <c r="J5192" t="n">
        <v>0.05738325882911596</v>
      </c>
      <c r="K5192" t="n">
        <v>0.03938816424025081</v>
      </c>
      <c r="L5192" t="n">
        <v>-0.003603182596592238</v>
      </c>
      <c r="M5192" t="n">
        <v>0.1454236359241368</v>
      </c>
      <c r="N5192" t="n">
        <v>0.04228389065933314</v>
      </c>
      <c r="O5192" t="n">
        <v>-0.00196632075125022</v>
      </c>
      <c r="P5192" t="n">
        <v>0.2366905003530356</v>
      </c>
      <c r="Q5192" t="n">
        <v>0.03993016936998072</v>
      </c>
      <c r="R5192" t="n">
        <v>-0.003861633654222285</v>
      </c>
    </row>
    <row r="5193">
      <c r="F5193" t="n">
        <v>0.08757164610230234</v>
      </c>
      <c r="G5193" t="n">
        <v>0.05011941675961416</v>
      </c>
      <c r="H5193" t="n">
        <v>-0.002912929218036396</v>
      </c>
      <c r="J5193" t="n">
        <v>0.05741637550858564</v>
      </c>
      <c r="K5193" t="n">
        <v>0.03939587682381068</v>
      </c>
      <c r="L5193" t="n">
        <v>-0.003602822278332579</v>
      </c>
      <c r="M5193" t="n">
        <v>0.1453955519595023</v>
      </c>
      <c r="N5193" t="n">
        <v>0.04229217025413622</v>
      </c>
      <c r="O5193" t="n">
        <v>-0.00196671401540047</v>
      </c>
      <c r="P5193" t="n">
        <v>0.2366475856659667</v>
      </c>
      <c r="Q5193" t="n">
        <v>0.03993798808338781</v>
      </c>
      <c r="R5193" t="n">
        <v>-0.003862019778975232</v>
      </c>
    </row>
    <row r="5194">
      <c r="F5194" t="n">
        <v>0.08758482452833599</v>
      </c>
      <c r="G5194" t="n">
        <v>0.0501292287049469</v>
      </c>
      <c r="H5194" t="n">
        <v>-0.0029132205109582</v>
      </c>
      <c r="J5194" t="n">
        <v>0.05740653388432301</v>
      </c>
      <c r="K5194" t="n">
        <v>0.03940358940737055</v>
      </c>
      <c r="L5194" t="n">
        <v>-0.003603542914851897</v>
      </c>
      <c r="M5194" t="n">
        <v>0.1454856374656946</v>
      </c>
      <c r="N5194" t="n">
        <v>0.0423004498489393</v>
      </c>
      <c r="O5194" t="n">
        <v>-0.00196632075125022</v>
      </c>
      <c r="P5194" t="n">
        <v>0.2367019957760307</v>
      </c>
      <c r="Q5194" t="n">
        <v>0.03994580679679489</v>
      </c>
      <c r="R5194" t="n">
        <v>-0.003860861404716392</v>
      </c>
    </row>
    <row r="5195">
      <c r="F5195" t="n">
        <v>0.08757357921003972</v>
      </c>
      <c r="G5195" t="n">
        <v>0.05013904065027963</v>
      </c>
      <c r="H5195" t="n">
        <v>-0.002912368285776543</v>
      </c>
      <c r="J5195" t="n">
        <v>0.05739669155579463</v>
      </c>
      <c r="K5195" t="n">
        <v>0.03941130199093042</v>
      </c>
      <c r="L5195" t="n">
        <v>-0.003602822278332579</v>
      </c>
      <c r="M5195" t="n">
        <v>0.1453984661827615</v>
      </c>
      <c r="N5195" t="n">
        <v>0.04230872944374238</v>
      </c>
      <c r="O5195" t="n">
        <v>-0.00196632075125022</v>
      </c>
      <c r="P5195" t="n">
        <v>0.236659070499104</v>
      </c>
      <c r="Q5195" t="n">
        <v>0.03995362551020198</v>
      </c>
      <c r="R5195" t="n">
        <v>-0.003862019778975232</v>
      </c>
    </row>
    <row r="5196">
      <c r="F5196" t="n">
        <v>0.08759897141639628</v>
      </c>
      <c r="G5196" t="n">
        <v>0.05014885259561237</v>
      </c>
      <c r="H5196" t="n">
        <v>-0.002912659551731716</v>
      </c>
      <c r="J5196" t="n">
        <v>0.05738684852317556</v>
      </c>
      <c r="K5196" t="n">
        <v>0.03941901457449028</v>
      </c>
      <c r="L5196" t="n">
        <v>-0.003603971845417795</v>
      </c>
      <c r="M5196" t="n">
        <v>0.1454590079012135</v>
      </c>
      <c r="N5196" t="n">
        <v>0.04231700903854546</v>
      </c>
      <c r="O5196" t="n">
        <v>-0.001965846504936455</v>
      </c>
      <c r="P5196" t="n">
        <v>0.2367134723135295</v>
      </c>
      <c r="Q5196" t="n">
        <v>0.03996144422360906</v>
      </c>
      <c r="R5196" t="n">
        <v>-0.003860713227533773</v>
      </c>
    </row>
    <row r="5197">
      <c r="F5197" t="n">
        <v>0.08758772722027203</v>
      </c>
      <c r="G5197" t="n">
        <v>0.05015866454094511</v>
      </c>
      <c r="H5197" t="n">
        <v>-0.002913242083642063</v>
      </c>
      <c r="J5197" t="n">
        <v>0.05738774463508917</v>
      </c>
      <c r="K5197" t="n">
        <v>0.03942672715805016</v>
      </c>
      <c r="L5197" t="n">
        <v>-0.003603251195178759</v>
      </c>
      <c r="M5197" t="n">
        <v>0.1454013769770111</v>
      </c>
      <c r="N5197" t="n">
        <v>0.04232528863334854</v>
      </c>
      <c r="O5197" t="n">
        <v>-0.001965846504936455</v>
      </c>
      <c r="P5197" t="n">
        <v>0.236621869389495</v>
      </c>
      <c r="Q5197" t="n">
        <v>0.03996926293701614</v>
      </c>
      <c r="R5197" t="n">
        <v>-0.003860713227533773</v>
      </c>
    </row>
    <row r="5198">
      <c r="F5198" t="n">
        <v>0.08757648344113253</v>
      </c>
      <c r="G5198" t="n">
        <v>0.05016847648627784</v>
      </c>
      <c r="H5198" t="n">
        <v>-0.002912659551731716</v>
      </c>
      <c r="J5198" t="n">
        <v>0.0573993801604135</v>
      </c>
      <c r="K5198" t="n">
        <v>0.03943443974161003</v>
      </c>
      <c r="L5198" t="n">
        <v>-0.003603611520298277</v>
      </c>
      <c r="M5198" t="n">
        <v>0.145402831089707</v>
      </c>
      <c r="N5198" t="n">
        <v>0.04233356822815162</v>
      </c>
      <c r="O5198" t="n">
        <v>-0.001965846504936455</v>
      </c>
      <c r="P5198" t="n">
        <v>0.2367249299545428</v>
      </c>
      <c r="Q5198" t="n">
        <v>0.03997708165042323</v>
      </c>
      <c r="R5198" t="n">
        <v>-0.00386148537017928</v>
      </c>
    </row>
    <row r="5199">
      <c r="F5199" t="n">
        <v>0.08758966540019986</v>
      </c>
      <c r="G5199" t="n">
        <v>0.05017828843161058</v>
      </c>
      <c r="H5199" t="n">
        <v>-0.002913242083642063</v>
      </c>
      <c r="J5199" t="n">
        <v>0.05742175536771189</v>
      </c>
      <c r="K5199" t="n">
        <v>0.03944215232516989</v>
      </c>
      <c r="L5199" t="n">
        <v>-0.003603971845417795</v>
      </c>
      <c r="M5199" t="n">
        <v>0.1454633711124362</v>
      </c>
      <c r="N5199" t="n">
        <v>0.04234184782295471</v>
      </c>
      <c r="O5199" t="n">
        <v>-0.001965846504936455</v>
      </c>
      <c r="P5199" t="n">
        <v>0.2366333152887359</v>
      </c>
      <c r="Q5199" t="n">
        <v>0.03998490036383032</v>
      </c>
      <c r="R5199" t="n">
        <v>-0.003860713227533773</v>
      </c>
    </row>
    <row r="5200">
      <c r="F5200" t="n">
        <v>0.08760284816545172</v>
      </c>
      <c r="G5200" t="n">
        <v>0.05018810037694331</v>
      </c>
      <c r="H5200" t="n">
        <v>-0.002912680750676907</v>
      </c>
      <c r="J5200" t="n">
        <v>0.05739042982326865</v>
      </c>
      <c r="K5200" t="n">
        <v>0.03944986490872976</v>
      </c>
      <c r="L5200" t="n">
        <v>-0.003603319658539154</v>
      </c>
      <c r="M5200" t="n">
        <v>0.1454352802771683</v>
      </c>
      <c r="N5200" t="n">
        <v>0.04235012741775778</v>
      </c>
      <c r="O5200" t="n">
        <v>-0.001965178166321274</v>
      </c>
      <c r="P5200" t="n">
        <v>0.2366876999180895</v>
      </c>
      <c r="Q5200" t="n">
        <v>0.0399927190772374</v>
      </c>
      <c r="R5200" t="n">
        <v>-0.003860918165389313</v>
      </c>
    </row>
    <row r="5201">
      <c r="F5201" t="n">
        <v>0.08757939317483629</v>
      </c>
      <c r="G5201" t="n">
        <v>0.05019791232227605</v>
      </c>
      <c r="H5201" t="n">
        <v>-0.00291297198962808</v>
      </c>
      <c r="J5201" t="n">
        <v>0.05742354445607975</v>
      </c>
      <c r="K5201" t="n">
        <v>0.03945757749228963</v>
      </c>
      <c r="L5201" t="n">
        <v>-0.003603319658539154</v>
      </c>
      <c r="M5201" t="n">
        <v>0.1454958193166291</v>
      </c>
      <c r="N5201" t="n">
        <v>0.04235840701256086</v>
      </c>
      <c r="O5201" t="n">
        <v>-0.001965571241262032</v>
      </c>
      <c r="P5201" t="n">
        <v>0.2367907503022756</v>
      </c>
      <c r="Q5201" t="n">
        <v>0.04000053779064448</v>
      </c>
      <c r="R5201" t="n">
        <v>-0.003860918165389313</v>
      </c>
    </row>
    <row r="5202">
      <c r="F5202" t="n">
        <v>0.08756815136115248</v>
      </c>
      <c r="G5202" t="n">
        <v>0.05020772426760878</v>
      </c>
      <c r="H5202" t="n">
        <v>-0.002912680750676907</v>
      </c>
      <c r="J5202" t="n">
        <v>0.0574136979174544</v>
      </c>
      <c r="K5202" t="n">
        <v>0.0394652900758495</v>
      </c>
      <c r="L5202" t="n">
        <v>-0.003603679990505008</v>
      </c>
      <c r="M5202" t="n">
        <v>0.1454677266277242</v>
      </c>
      <c r="N5202" t="n">
        <v>0.04236668660736394</v>
      </c>
      <c r="O5202" t="n">
        <v>-0.001965767778732412</v>
      </c>
      <c r="P5202" t="n">
        <v>0.2367964584150152</v>
      </c>
      <c r="Q5202" t="n">
        <v>0.04000835650405157</v>
      </c>
      <c r="R5202" t="n">
        <v>-0.003859760121548464</v>
      </c>
    </row>
    <row r="5203">
      <c r="F5203" t="n">
        <v>0.08759354911362774</v>
      </c>
      <c r="G5203" t="n">
        <v>0.05021753621294152</v>
      </c>
      <c r="H5203" t="n">
        <v>-0.002912098272774562</v>
      </c>
      <c r="J5203" t="n">
        <v>0.05739311029047611</v>
      </c>
      <c r="K5203" t="n">
        <v>0.03947300265940937</v>
      </c>
      <c r="L5203" t="n">
        <v>-0.003602959326573301</v>
      </c>
      <c r="M5203" t="n">
        <v>0.1454100888320935</v>
      </c>
      <c r="N5203" t="n">
        <v>0.04237496620216703</v>
      </c>
      <c r="O5203" t="n">
        <v>-0.001965374703791653</v>
      </c>
      <c r="P5203" t="n">
        <v>0.2368021617949185</v>
      </c>
      <c r="Q5203" t="n">
        <v>0.04001617521745865</v>
      </c>
      <c r="R5203" t="n">
        <v>-0.003859760121548464</v>
      </c>
    </row>
    <row r="5204">
      <c r="F5204" t="n">
        <v>0.08759452157865258</v>
      </c>
      <c r="G5204" t="n">
        <v>0.05022734815827425</v>
      </c>
      <c r="H5204" t="n">
        <v>-0.002912119098789094</v>
      </c>
      <c r="J5204" t="n">
        <v>0.05742622415348403</v>
      </c>
      <c r="K5204" t="n">
        <v>0.03948071524296923</v>
      </c>
      <c r="L5204" t="n">
        <v>-0.003603748324540307</v>
      </c>
      <c r="M5204" t="n">
        <v>0.1454115378204113</v>
      </c>
      <c r="N5204" t="n">
        <v>0.04238324579697011</v>
      </c>
      <c r="O5204" t="n">
        <v>-0.00196529833470904</v>
      </c>
      <c r="P5204" t="n">
        <v>0.2366618472851104</v>
      </c>
      <c r="Q5204" t="n">
        <v>0.04002399393086574</v>
      </c>
      <c r="R5204" t="n">
        <v>-0.003859932334925559</v>
      </c>
    </row>
    <row r="5205">
      <c r="F5205" t="n">
        <v>0.08757106817360738</v>
      </c>
      <c r="G5205" t="n">
        <v>0.05023716010360699</v>
      </c>
      <c r="H5205" t="n">
        <v>-0.002912410310698973</v>
      </c>
      <c r="J5205" t="n">
        <v>0.05739489464608706</v>
      </c>
      <c r="K5205" t="n">
        <v>0.03948842782652911</v>
      </c>
      <c r="L5205" t="n">
        <v>-0.003603387985741733</v>
      </c>
      <c r="M5205" t="n">
        <v>0.1455016187157586</v>
      </c>
      <c r="N5205" t="n">
        <v>0.04239152539177318</v>
      </c>
      <c r="O5205" t="n">
        <v>-0.00196529833470904</v>
      </c>
      <c r="P5205" t="n">
        <v>0.2367162111084988</v>
      </c>
      <c r="Q5205" t="n">
        <v>0.04003181264427282</v>
      </c>
      <c r="R5205" t="n">
        <v>-0.003859160425649502</v>
      </c>
    </row>
    <row r="5206">
      <c r="F5206" t="n">
        <v>0.08759646835831214</v>
      </c>
      <c r="G5206" t="n">
        <v>0.05024697204893972</v>
      </c>
      <c r="H5206" t="n">
        <v>-0.002912119098789094</v>
      </c>
      <c r="J5206" t="n">
        <v>0.05739578603718717</v>
      </c>
      <c r="K5206" t="n">
        <v>0.03949614041008898</v>
      </c>
      <c r="L5206" t="n">
        <v>-0.003603748324540307</v>
      </c>
      <c r="M5206" t="n">
        <v>0.1454144332415266</v>
      </c>
      <c r="N5206" t="n">
        <v>0.04239980498657627</v>
      </c>
      <c r="O5206" t="n">
        <v>-0.001965101844173676</v>
      </c>
      <c r="P5206" t="n">
        <v>0.2367218991440429</v>
      </c>
      <c r="Q5206" t="n">
        <v>0.04003963135767991</v>
      </c>
      <c r="R5206" t="n">
        <v>-0.003859160425649502</v>
      </c>
    </row>
    <row r="5207">
      <c r="F5207" t="n">
        <v>0.0875852292365974</v>
      </c>
      <c r="G5207" t="n">
        <v>0.05025678399427246</v>
      </c>
      <c r="H5207" t="n">
        <v>-0.002912410310698973</v>
      </c>
      <c r="J5207" t="n">
        <v>0.05742889912913419</v>
      </c>
      <c r="K5207" t="n">
        <v>0.03950385299364885</v>
      </c>
      <c r="L5207" t="n">
        <v>-0.003603748324540307</v>
      </c>
      <c r="M5207" t="n">
        <v>0.145415879675484</v>
      </c>
      <c r="N5207" t="n">
        <v>0.04240808458137935</v>
      </c>
      <c r="O5207" t="n">
        <v>-0.001964905353638313</v>
      </c>
      <c r="P5207" t="n">
        <v>0.2366789096839586</v>
      </c>
      <c r="Q5207" t="n">
        <v>0.04004745007108699</v>
      </c>
      <c r="R5207" t="n">
        <v>-0.003858914084843392</v>
      </c>
    </row>
    <row r="5208">
      <c r="F5208" t="n">
        <v>0.08758620407402387</v>
      </c>
      <c r="G5208" t="n">
        <v>0.0502665959396052</v>
      </c>
      <c r="H5208" t="n">
        <v>-0.002912139498523808</v>
      </c>
      <c r="J5208" t="n">
        <v>0.05739756724606472</v>
      </c>
      <c r="K5208" t="n">
        <v>0.03951156557720872</v>
      </c>
      <c r="L5208" t="n">
        <v>-0.003603095830237219</v>
      </c>
      <c r="M5208" t="n">
        <v>0.1455059593201313</v>
      </c>
      <c r="N5208" t="n">
        <v>0.04241636417618243</v>
      </c>
      <c r="O5208" t="n">
        <v>-0.001964831347990989</v>
      </c>
      <c r="P5208" t="n">
        <v>0.2368306076538055</v>
      </c>
      <c r="Q5208" t="n">
        <v>0.04005526878449408</v>
      </c>
      <c r="R5208" t="n">
        <v>-0.00385968586766036</v>
      </c>
    </row>
    <row r="5209">
      <c r="F5209" t="n">
        <v>0.08757496589788155</v>
      </c>
      <c r="G5209" t="n">
        <v>0.05027640788493793</v>
      </c>
      <c r="H5209" t="n">
        <v>-0.002911848313692438</v>
      </c>
      <c r="J5209" t="n">
        <v>0.05743067982327249</v>
      </c>
      <c r="K5209" t="n">
        <v>0.03951927816076859</v>
      </c>
      <c r="L5209" t="n">
        <v>-0.003603456175854804</v>
      </c>
      <c r="M5209" t="n">
        <v>0.1454187699930971</v>
      </c>
      <c r="N5209" t="n">
        <v>0.04242464377098551</v>
      </c>
      <c r="O5209" t="n">
        <v>-0.001964634904144959</v>
      </c>
      <c r="P5209" t="n">
        <v>0.2367876087143584</v>
      </c>
      <c r="Q5209" t="n">
        <v>0.04006308749790116</v>
      </c>
      <c r="R5209" t="n">
        <v>-0.003859299976251876</v>
      </c>
    </row>
    <row r="5210">
      <c r="F5210" t="n">
        <v>0.08760036933850404</v>
      </c>
      <c r="G5210" t="n">
        <v>0.05028621983027066</v>
      </c>
      <c r="H5210" t="n">
        <v>-0.002912139498523808</v>
      </c>
      <c r="J5210" t="n">
        <v>0.05743156938350596</v>
      </c>
      <c r="K5210" t="n">
        <v>0.03952699074432846</v>
      </c>
      <c r="L5210" t="n">
        <v>-0.003604176867089975</v>
      </c>
      <c r="M5210" t="n">
        <v>0.1454202138779127</v>
      </c>
      <c r="N5210" t="n">
        <v>0.04243292336578859</v>
      </c>
      <c r="O5210" t="n">
        <v>-0.001964831347990989</v>
      </c>
      <c r="P5210" t="n">
        <v>0.2366959294382531</v>
      </c>
      <c r="Q5210" t="n">
        <v>0.04007090621130825</v>
      </c>
      <c r="R5210" t="n">
        <v>-0.003858528193434907</v>
      </c>
    </row>
    <row r="5211">
      <c r="F5211" t="n">
        <v>0.08757691847772345</v>
      </c>
      <c r="G5211" t="n">
        <v>0.0502960317756034</v>
      </c>
      <c r="H5211" t="n">
        <v>-0.002911848313692438</v>
      </c>
      <c r="J5211" t="n">
        <v>0.05740023512633863</v>
      </c>
      <c r="K5211" t="n">
        <v>0.03953470332788833</v>
      </c>
      <c r="L5211" t="n">
        <v>-0.003603095830237219</v>
      </c>
      <c r="M5211" t="n">
        <v>0.145480747154581</v>
      </c>
      <c r="N5211" t="n">
        <v>0.04244120296059167</v>
      </c>
      <c r="O5211" t="n">
        <v>-0.0019642420164529</v>
      </c>
      <c r="P5211" t="n">
        <v>0.2367989432603548</v>
      </c>
      <c r="Q5211" t="n">
        <v>0.04007872492471534</v>
      </c>
      <c r="R5211" t="n">
        <v>-0.00385968586766036</v>
      </c>
    </row>
    <row r="5212">
      <c r="F5212" t="n">
        <v>0.08760232355185565</v>
      </c>
      <c r="G5212" t="n">
        <v>0.05030584372093614</v>
      </c>
      <c r="H5212" t="n">
        <v>-0.002911577157206409</v>
      </c>
      <c r="J5212" t="n">
        <v>0.05742260574393392</v>
      </c>
      <c r="K5212" t="n">
        <v>0.03954241591144819</v>
      </c>
      <c r="L5212" t="n">
        <v>-0.003603163875523882</v>
      </c>
      <c r="M5212" t="n">
        <v>0.1454526443668982</v>
      </c>
      <c r="N5212" t="n">
        <v>0.04244948255539475</v>
      </c>
      <c r="O5212" t="n">
        <v>-0.001963974029596002</v>
      </c>
      <c r="P5212" t="n">
        <v>0.2368046034169505</v>
      </c>
      <c r="Q5212" t="n">
        <v>0.04008654363812242</v>
      </c>
      <c r="R5212" t="n">
        <v>-0.00385863519970041</v>
      </c>
    </row>
    <row r="5213">
      <c r="F5213" t="n">
        <v>0.08757887354457963</v>
      </c>
      <c r="G5213" t="n">
        <v>0.05031565566626887</v>
      </c>
      <c r="H5213" t="n">
        <v>-0.002911868314922129</v>
      </c>
      <c r="J5213" t="n">
        <v>0.05742349364183845</v>
      </c>
      <c r="K5213" t="n">
        <v>0.03955012849500807</v>
      </c>
      <c r="L5213" t="n">
        <v>-0.003603524227946676</v>
      </c>
      <c r="M5213" t="n">
        <v>0.1455131766691101</v>
      </c>
      <c r="N5213" t="n">
        <v>0.04245776215019783</v>
      </c>
      <c r="O5213" t="n">
        <v>-0.001964366824401921</v>
      </c>
      <c r="P5213" t="n">
        <v>0.2368589349857136</v>
      </c>
      <c r="Q5213" t="n">
        <v>0.0400943623515295</v>
      </c>
      <c r="R5213" t="n">
        <v>-0.003858249374762934</v>
      </c>
    </row>
    <row r="5214">
      <c r="F5214" t="n">
        <v>0.08757985201264065</v>
      </c>
      <c r="G5214" t="n">
        <v>0.05032546761160161</v>
      </c>
      <c r="H5214" t="n">
        <v>-0.002911285999490688</v>
      </c>
      <c r="J5214" t="n">
        <v>0.05742438101531466</v>
      </c>
      <c r="K5214" t="n">
        <v>0.03955784107856793</v>
      </c>
      <c r="L5214" t="n">
        <v>-0.003603524227946676</v>
      </c>
      <c r="M5214" t="n">
        <v>0.1454259809374331</v>
      </c>
      <c r="N5214" t="n">
        <v>0.04246604174500092</v>
      </c>
      <c r="O5214" t="n">
        <v>-0.001963777632193042</v>
      </c>
      <c r="P5214" t="n">
        <v>0.2367672327671926</v>
      </c>
      <c r="Q5214" t="n">
        <v>0.04010218106493658</v>
      </c>
      <c r="R5214" t="n">
        <v>-0.00385863519970041</v>
      </c>
    </row>
    <row r="5215">
      <c r="F5215" t="n">
        <v>0.08759304532441897</v>
      </c>
      <c r="G5215" t="n">
        <v>0.05033527955693434</v>
      </c>
      <c r="H5215" t="n">
        <v>-0.00291215947263785</v>
      </c>
      <c r="J5215" t="n">
        <v>0.05740378495909783</v>
      </c>
      <c r="K5215" t="n">
        <v>0.0395655536621278</v>
      </c>
      <c r="L5215" t="n">
        <v>-0.003603163875523882</v>
      </c>
      <c r="M5215" t="n">
        <v>0.1454865119785334</v>
      </c>
      <c r="N5215" t="n">
        <v>0.04247432133980399</v>
      </c>
      <c r="O5215" t="n">
        <v>-0.001964366824401921</v>
      </c>
      <c r="P5215" t="n">
        <v>0.2368215554046449</v>
      </c>
      <c r="Q5215" t="n">
        <v>0.04010999977834367</v>
      </c>
      <c r="R5215" t="n">
        <v>-0.003858249374762934</v>
      </c>
    </row>
    <row r="5216">
      <c r="F5216" t="n">
        <v>0.0876184537746601</v>
      </c>
      <c r="G5216" t="n">
        <v>0.05034509150226708</v>
      </c>
      <c r="H5216" t="n">
        <v>-0.00291159676066466</v>
      </c>
      <c r="J5216" t="n">
        <v>0.05740467110652304</v>
      </c>
      <c r="K5216" t="n">
        <v>0.03957326624568767</v>
      </c>
      <c r="L5216" t="n">
        <v>-0.003603592141085658</v>
      </c>
      <c r="M5216" t="n">
        <v>0.1455174969090348</v>
      </c>
      <c r="N5216" t="n">
        <v>0.04248260093460707</v>
      </c>
      <c r="O5216" t="n">
        <v>-0.00196370841855876</v>
      </c>
      <c r="P5216" t="n">
        <v>0.2367298408648567</v>
      </c>
      <c r="Q5216" t="n">
        <v>0.04011781849175076</v>
      </c>
      <c r="R5216" t="n">
        <v>-0.00385716661974193</v>
      </c>
    </row>
    <row r="5217">
      <c r="F5217" t="n">
        <v>0.08758279116496809</v>
      </c>
      <c r="G5217" t="n">
        <v>0.05035490344759982</v>
      </c>
      <c r="H5217" t="n">
        <v>-0.00291101449953864</v>
      </c>
      <c r="J5217" t="n">
        <v>0.05742703998934953</v>
      </c>
      <c r="K5217" t="n">
        <v>0.03958097882924754</v>
      </c>
      <c r="L5217" t="n">
        <v>-0.003603231781871549</v>
      </c>
      <c r="M5217" t="n">
        <v>0.1454598433289138</v>
      </c>
      <c r="N5217" t="n">
        <v>0.04249088052941016</v>
      </c>
      <c r="O5217" t="n">
        <v>-0.001963512067352025</v>
      </c>
      <c r="P5217" t="n">
        <v>0.2368328329809606</v>
      </c>
      <c r="Q5217" t="n">
        <v>0.04012563720515784</v>
      </c>
      <c r="R5217" t="n">
        <v>-0.003857552374979427</v>
      </c>
    </row>
    <row r="5218">
      <c r="F5218" t="n">
        <v>0.08760820116184795</v>
      </c>
      <c r="G5218" t="n">
        <v>0.05036471539293255</v>
      </c>
      <c r="H5218" t="n">
        <v>-0.00291101449953864</v>
      </c>
      <c r="J5218" t="n">
        <v>0.05741718354693394</v>
      </c>
      <c r="K5218" t="n">
        <v>0.03958869141280741</v>
      </c>
      <c r="L5218" t="n">
        <v>-0.003603952500299766</v>
      </c>
      <c r="M5218" t="n">
        <v>0.1454908267133176</v>
      </c>
      <c r="N5218" t="n">
        <v>0.04249916012421323</v>
      </c>
      <c r="O5218" t="n">
        <v>-0.001963512067352025</v>
      </c>
      <c r="P5218" t="n">
        <v>0.2368384646403534</v>
      </c>
      <c r="Q5218" t="n">
        <v>0.04013345591856492</v>
      </c>
      <c r="R5218" t="n">
        <v>-0.00385716661974193</v>
      </c>
    </row>
    <row r="5219">
      <c r="F5219" t="n">
        <v>0.0876091829550418</v>
      </c>
      <c r="G5219" t="n">
        <v>0.05037452733826529</v>
      </c>
      <c r="H5219" t="n">
        <v>-0.002911324836522117</v>
      </c>
      <c r="J5219" t="n">
        <v>0.05741806821006649</v>
      </c>
      <c r="K5219" t="n">
        <v>0.03959640399636728</v>
      </c>
      <c r="L5219" t="n">
        <v>-0.003603592141085658</v>
      </c>
      <c r="M5219" t="n">
        <v>0.1454627169976049</v>
      </c>
      <c r="N5219" t="n">
        <v>0.04250743971901632</v>
      </c>
      <c r="O5219" t="n">
        <v>-0.00196331571614529</v>
      </c>
      <c r="P5219" t="n">
        <v>0.236795412004204</v>
      </c>
      <c r="Q5219" t="n">
        <v>0.04014127463197201</v>
      </c>
      <c r="R5219" t="n">
        <v>-0.003857938130216925</v>
      </c>
    </row>
    <row r="5220">
      <c r="F5220" t="n">
        <v>0.08759795066642842</v>
      </c>
      <c r="G5220" t="n">
        <v>0.05038433928359803</v>
      </c>
      <c r="H5220" t="n">
        <v>-0.002911324836522117</v>
      </c>
      <c r="J5220" t="n">
        <v>0.05744043613939864</v>
      </c>
      <c r="K5220" t="n">
        <v>0.03960411657992715</v>
      </c>
      <c r="L5220" t="n">
        <v>-0.003603299548348624</v>
      </c>
      <c r="M5220" t="n">
        <v>0.1455232453970446</v>
      </c>
      <c r="N5220" t="n">
        <v>0.04251571931381939</v>
      </c>
      <c r="O5220" t="n">
        <v>-0.001962856274131558</v>
      </c>
      <c r="P5220" t="n">
        <v>0.2368983937980993</v>
      </c>
      <c r="Q5220" t="n">
        <v>0.04014909334537909</v>
      </c>
      <c r="R5220" t="n">
        <v>-0.003857208892747183</v>
      </c>
    </row>
    <row r="5221">
      <c r="F5221" t="n">
        <v>0.0875867188103133</v>
      </c>
      <c r="G5221" t="n">
        <v>0.05039415122893076</v>
      </c>
      <c r="H5221" t="n">
        <v>-0.002911033733148802</v>
      </c>
      <c r="J5221" t="n">
        <v>0.05741983596353864</v>
      </c>
      <c r="K5221" t="n">
        <v>0.03961182916348702</v>
      </c>
      <c r="L5221" t="n">
        <v>-0.003603659914340058</v>
      </c>
      <c r="M5221" t="n">
        <v>0.1454655872926182</v>
      </c>
      <c r="N5221" t="n">
        <v>0.04252399890862248</v>
      </c>
      <c r="O5221" t="n">
        <v>-0.001963248884647435</v>
      </c>
      <c r="P5221" t="n">
        <v>0.2367579697569027</v>
      </c>
      <c r="Q5221" t="n">
        <v>0.04015691205878618</v>
      </c>
      <c r="R5221" t="n">
        <v>-0.003857208892747183</v>
      </c>
    </row>
    <row r="5222">
      <c r="F5222" t="n">
        <v>0.08759991720080507</v>
      </c>
      <c r="G5222" t="n">
        <v>0.0504039631742635</v>
      </c>
      <c r="H5222" t="n">
        <v>-0.002910742629775487</v>
      </c>
      <c r="J5222" t="n">
        <v>0.05744220319772426</v>
      </c>
      <c r="K5222" t="n">
        <v>0.03961954174704688</v>
      </c>
      <c r="L5222" t="n">
        <v>-0.003604020280331492</v>
      </c>
      <c r="M5222" t="n">
        <v>0.1454965678785631</v>
      </c>
      <c r="N5222" t="n">
        <v>0.04253227850342556</v>
      </c>
      <c r="O5222" t="n">
        <v>-0.001962856274131558</v>
      </c>
      <c r="P5222" t="n">
        <v>0.2368609437207714</v>
      </c>
      <c r="Q5222" t="n">
        <v>0.04016473077219326</v>
      </c>
      <c r="R5222" t="n">
        <v>-0.003856823210426141</v>
      </c>
    </row>
    <row r="5223">
      <c r="F5223" t="n">
        <v>0.08758868640836545</v>
      </c>
      <c r="G5223" t="n">
        <v>0.05041377511959624</v>
      </c>
      <c r="H5223" t="n">
        <v>-0.002911324836522117</v>
      </c>
      <c r="J5223" t="n">
        <v>0.05742160162007096</v>
      </c>
      <c r="K5223" t="n">
        <v>0.03962725433060675</v>
      </c>
      <c r="L5223" t="n">
        <v>-0.003603659914340058</v>
      </c>
      <c r="M5223" t="n">
        <v>0.1454389073731713</v>
      </c>
      <c r="N5223" t="n">
        <v>0.04254055809822864</v>
      </c>
      <c r="O5223" t="n">
        <v>-0.001963052579389496</v>
      </c>
      <c r="P5223" t="n">
        <v>0.236769188020758</v>
      </c>
      <c r="Q5223" t="n">
        <v>0.04017254948560035</v>
      </c>
      <c r="R5223" t="n">
        <v>-0.003855676399835741</v>
      </c>
    </row>
    <row r="5224">
      <c r="F5224" t="n">
        <v>0.08760188625769394</v>
      </c>
      <c r="G5224" t="n">
        <v>0.05042358706492897</v>
      </c>
      <c r="H5224" t="n">
        <v>-0.002910470390971799</v>
      </c>
      <c r="J5224" t="n">
        <v>0.05744396815876113</v>
      </c>
      <c r="K5224" t="n">
        <v>0.03963496691416662</v>
      </c>
      <c r="L5224" t="n">
        <v>-0.003603727546778186</v>
      </c>
      <c r="M5224" t="n">
        <v>0.1454698864196411</v>
      </c>
      <c r="N5224" t="n">
        <v>0.04254883769303172</v>
      </c>
      <c r="O5224" t="n">
        <v>-0.00196239931197376</v>
      </c>
      <c r="P5224" t="n">
        <v>0.2368721547074578</v>
      </c>
      <c r="Q5224" t="n">
        <v>0.04018036819900743</v>
      </c>
      <c r="R5224" t="n">
        <v>-0.003856447612236948</v>
      </c>
    </row>
    <row r="5225">
      <c r="F5225" t="n">
        <v>0.0876273021384863</v>
      </c>
      <c r="G5225" t="n">
        <v>0.0504333990102617</v>
      </c>
      <c r="H5225" t="n">
        <v>-0.002910761467118511</v>
      </c>
      <c r="J5225" t="n">
        <v>0.05741262284328642</v>
      </c>
      <c r="K5225" t="n">
        <v>0.03964267949772649</v>
      </c>
      <c r="L5225" t="n">
        <v>-0.003604087919532864</v>
      </c>
      <c r="M5225" t="n">
        <v>0.1455304120437254</v>
      </c>
      <c r="N5225" t="n">
        <v>0.0425571172878348</v>
      </c>
      <c r="O5225" t="n">
        <v>-0.001962595571530913</v>
      </c>
      <c r="P5225" t="n">
        <v>0.2368777530576126</v>
      </c>
      <c r="Q5225" t="n">
        <v>0.04018818691241451</v>
      </c>
      <c r="R5225" t="n">
        <v>-0.003856447612236948</v>
      </c>
    </row>
    <row r="5226">
      <c r="F5226" t="n">
        <v>0.08761607314431644</v>
      </c>
      <c r="G5226" t="n">
        <v>0.05044321095559444</v>
      </c>
      <c r="H5226" t="n">
        <v>-0.002910761467118511</v>
      </c>
      <c r="J5226" t="n">
        <v>0.05743498859803291</v>
      </c>
      <c r="K5226" t="n">
        <v>0.03965039208128636</v>
      </c>
      <c r="L5226" t="n">
        <v>-0.003604448292287542</v>
      </c>
      <c r="M5226" t="n">
        <v>0.1454432010259277</v>
      </c>
      <c r="N5226" t="n">
        <v>0.04256539688263788</v>
      </c>
      <c r="O5226" t="n">
        <v>-0.001962791831088067</v>
      </c>
      <c r="P5226" t="n">
        <v>0.2367859797111747</v>
      </c>
      <c r="Q5226" t="n">
        <v>0.0401960056258216</v>
      </c>
      <c r="R5226" t="n">
        <v>-0.003856833218437551</v>
      </c>
    </row>
    <row r="5227">
      <c r="F5227" t="n">
        <v>0.08762927538573081</v>
      </c>
      <c r="G5227" t="n">
        <v>0.05045302290092718</v>
      </c>
      <c r="H5227" t="n">
        <v>-0.002910761467118511</v>
      </c>
      <c r="J5227" t="n">
        <v>0.05744661166820847</v>
      </c>
      <c r="K5227" t="n">
        <v>0.03965810466484623</v>
      </c>
      <c r="L5227" t="n">
        <v>-0.003603367174023508</v>
      </c>
      <c r="M5227" t="n">
        <v>0.1455037253997845</v>
      </c>
      <c r="N5227" t="n">
        <v>0.04257367647744096</v>
      </c>
      <c r="O5227" t="n">
        <v>-0.001962791831088067</v>
      </c>
      <c r="P5227" t="n">
        <v>0.236888935464677</v>
      </c>
      <c r="Q5227" t="n">
        <v>0.04020382433922869</v>
      </c>
      <c r="R5227" t="n">
        <v>-0.003856062006036344</v>
      </c>
    </row>
    <row r="5228">
      <c r="F5228" t="n">
        <v>0.08760583196464408</v>
      </c>
      <c r="G5228" t="n">
        <v>0.05046283484625991</v>
      </c>
      <c r="H5228" t="n">
        <v>-0.002910779881664696</v>
      </c>
      <c r="J5228" t="n">
        <v>0.05744749178953258</v>
      </c>
      <c r="K5228" t="n">
        <v>0.0396658172484061</v>
      </c>
      <c r="L5228" t="n">
        <v>-0.003603795037468351</v>
      </c>
      <c r="M5228" t="n">
        <v>0.1455051543851174</v>
      </c>
      <c r="N5228" t="n">
        <v>0.04258195607224404</v>
      </c>
      <c r="O5228" t="n">
        <v>-0.001961944835493813</v>
      </c>
      <c r="P5228" t="n">
        <v>0.2369432041023328</v>
      </c>
      <c r="Q5228" t="n">
        <v>0.04021164305263577</v>
      </c>
      <c r="R5228" t="n">
        <v>-0.003856039940520655</v>
      </c>
    </row>
    <row r="5229">
      <c r="F5229" t="n">
        <v>0.0875946043809398</v>
      </c>
      <c r="G5229" t="n">
        <v>0.05047264679159264</v>
      </c>
      <c r="H5229" t="n">
        <v>-0.002910488832781418</v>
      </c>
      <c r="J5229" t="n">
        <v>0.05742688600943836</v>
      </c>
      <c r="K5229" t="n">
        <v>0.03967352983196597</v>
      </c>
      <c r="L5229" t="n">
        <v>-0.003604515796475844</v>
      </c>
      <c r="M5229" t="n">
        <v>0.1455065825321664</v>
      </c>
      <c r="N5229" t="n">
        <v>0.04259023566704712</v>
      </c>
      <c r="O5229" t="n">
        <v>-0.001962533477808693</v>
      </c>
      <c r="P5229" t="n">
        <v>0.2369487839462899</v>
      </c>
      <c r="Q5229" t="n">
        <v>0.04021946176604285</v>
      </c>
      <c r="R5229" t="n">
        <v>-0.003855268886743307</v>
      </c>
    </row>
    <row r="5230">
      <c r="F5230" t="n">
        <v>0.08759559293163238</v>
      </c>
      <c r="G5230" t="n">
        <v>0.05048245873692538</v>
      </c>
      <c r="H5230" t="n">
        <v>-0.002911070930547975</v>
      </c>
      <c r="J5230" t="n">
        <v>0.05741702213007709</v>
      </c>
      <c r="K5230" t="n">
        <v>0.03968124241552583</v>
      </c>
      <c r="L5230" t="n">
        <v>-0.003604155416972097</v>
      </c>
      <c r="M5230" t="n">
        <v>0.1454489141491127</v>
      </c>
      <c r="N5230" t="n">
        <v>0.0425985152618502</v>
      </c>
      <c r="O5230" t="n">
        <v>-0.001961944835493813</v>
      </c>
      <c r="P5230" t="n">
        <v>0.236905673321556</v>
      </c>
      <c r="Q5230" t="n">
        <v>0.04022728047944994</v>
      </c>
      <c r="R5230" t="n">
        <v>-0.003855268886743307</v>
      </c>
    </row>
    <row r="5231">
      <c r="F5231" t="n">
        <v>0.08763322950375685</v>
      </c>
      <c r="G5231" t="n">
        <v>0.05049227068225812</v>
      </c>
      <c r="H5231" t="n">
        <v>-0.00291019778389814</v>
      </c>
      <c r="J5231" t="n">
        <v>0.0574393861439487</v>
      </c>
      <c r="K5231" t="n">
        <v>0.0396889549990857</v>
      </c>
      <c r="L5231" t="n">
        <v>-0.003604155416972097</v>
      </c>
      <c r="M5231" t="n">
        <v>0.1455094363137332</v>
      </c>
      <c r="N5231" t="n">
        <v>0.04260679485665329</v>
      </c>
      <c r="O5231" t="n">
        <v>-0.001962337263703733</v>
      </c>
      <c r="P5231" t="n">
        <v>0.2368625568116821</v>
      </c>
      <c r="Q5231" t="n">
        <v>0.04023509919285702</v>
      </c>
      <c r="R5231" t="n">
        <v>-0.003856039940520655</v>
      </c>
    </row>
    <row r="5232">
      <c r="F5232" t="n">
        <v>0.0876220037323624</v>
      </c>
      <c r="G5232" t="n">
        <v>0.05050208262759085</v>
      </c>
      <c r="H5232" t="n">
        <v>-0.002910797874074348</v>
      </c>
      <c r="J5232" t="n">
        <v>0.0574402640807278</v>
      </c>
      <c r="K5232" t="n">
        <v>0.03969666758264558</v>
      </c>
      <c r="L5232" t="n">
        <v>-0.003603501999240313</v>
      </c>
      <c r="M5232" t="n">
        <v>0.1454813138180291</v>
      </c>
      <c r="N5232" t="n">
        <v>0.04261507445145637</v>
      </c>
      <c r="O5232" t="n">
        <v>-0.001961885188317513</v>
      </c>
      <c r="P5232" t="n">
        <v>0.2369168080409713</v>
      </c>
      <c r="Q5232" t="n">
        <v>0.04024291790626411</v>
      </c>
      <c r="R5232" t="n">
        <v>-0.003854443977480297</v>
      </c>
    </row>
    <row r="5233">
      <c r="F5233" t="n">
        <v>0.08763521038735886</v>
      </c>
      <c r="G5233" t="n">
        <v>0.05051189457292359</v>
      </c>
      <c r="H5233" t="n">
        <v>-0.002910797874074348</v>
      </c>
      <c r="J5233" t="n">
        <v>0.05741965541372261</v>
      </c>
      <c r="K5233" t="n">
        <v>0.03970438016620544</v>
      </c>
      <c r="L5233" t="n">
        <v>-0.003604583157955957</v>
      </c>
      <c r="M5233" t="n">
        <v>0.1454531902014298</v>
      </c>
      <c r="N5233" t="n">
        <v>0.04262335404625944</v>
      </c>
      <c r="O5233" t="n">
        <v>-0.001962081357219455</v>
      </c>
      <c r="P5233" t="n">
        <v>0.2369223682410067</v>
      </c>
      <c r="Q5233" t="n">
        <v>0.04025073661967119</v>
      </c>
      <c r="R5233" t="n">
        <v>-0.003854829421878045</v>
      </c>
    </row>
    <row r="5234">
      <c r="F5234" t="n">
        <v>0.0876117696041345</v>
      </c>
      <c r="G5234" t="n">
        <v>0.05052170651825633</v>
      </c>
      <c r="H5234" t="n">
        <v>-0.002909924809325076</v>
      </c>
      <c r="J5234" t="n">
        <v>0.05742053212697203</v>
      </c>
      <c r="K5234" t="n">
        <v>0.03971209274976531</v>
      </c>
      <c r="L5234" t="n">
        <v>-0.003604222771717409</v>
      </c>
      <c r="M5234" t="n">
        <v>0.1454546138809956</v>
      </c>
      <c r="N5234" t="n">
        <v>0.04263163364106253</v>
      </c>
      <c r="O5234" t="n">
        <v>-0.001962081357219455</v>
      </c>
      <c r="P5234" t="n">
        <v>0.2368792357425215</v>
      </c>
      <c r="Q5234" t="n">
        <v>0.04025855533307827</v>
      </c>
      <c r="R5234" t="n">
        <v>-0.003854058533082549</v>
      </c>
    </row>
    <row r="5235">
      <c r="F5235" t="n">
        <v>0.08762497763806101</v>
      </c>
      <c r="G5235" t="n">
        <v>0.05053151846358906</v>
      </c>
      <c r="H5235" t="n">
        <v>-0.002910215830908167</v>
      </c>
      <c r="J5235" t="n">
        <v>0.05745363796172728</v>
      </c>
      <c r="K5235" t="n">
        <v>0.03971980533332518</v>
      </c>
      <c r="L5235" t="n">
        <v>-0.003604222771717409</v>
      </c>
      <c r="M5235" t="n">
        <v>0.1454855852844529</v>
      </c>
      <c r="N5235" t="n">
        <v>0.04263991323586561</v>
      </c>
      <c r="O5235" t="n">
        <v>-0.001961885188317513</v>
      </c>
      <c r="P5235" t="n">
        <v>0.2368847858362812</v>
      </c>
      <c r="Q5235" t="n">
        <v>0.04026637404648536</v>
      </c>
      <c r="R5235" t="n">
        <v>-0.003855214866275793</v>
      </c>
    </row>
    <row r="5236">
      <c r="F5236" t="n">
        <v>0.08762597022110569</v>
      </c>
      <c r="G5236" t="n">
        <v>0.05054133040892179</v>
      </c>
      <c r="H5236" t="n">
        <v>-0.002910233456515626</v>
      </c>
      <c r="J5236" t="n">
        <v>0.05743302728435624</v>
      </c>
      <c r="K5236" t="n">
        <v>0.03972751791688505</v>
      </c>
      <c r="L5236" t="n">
        <v>-0.003604650375796001</v>
      </c>
      <c r="M5236" t="n">
        <v>0.1454574587367965</v>
      </c>
      <c r="N5236" t="n">
        <v>0.04264819283066869</v>
      </c>
      <c r="O5236" t="n">
        <v>-0.001961435610752486</v>
      </c>
      <c r="P5236" t="n">
        <v>0.2369877092190556</v>
      </c>
      <c r="Q5236" t="n">
        <v>0.04027419275989244</v>
      </c>
      <c r="R5236" t="n">
        <v>-0.003853202044440268</v>
      </c>
    </row>
    <row r="5237">
      <c r="F5237" t="n">
        <v>0.08760253066659071</v>
      </c>
      <c r="G5237" t="n">
        <v>0.05055114235425453</v>
      </c>
      <c r="H5237" t="n">
        <v>-0.002909942462269399</v>
      </c>
      <c r="J5237" t="n">
        <v>0.05742315912306943</v>
      </c>
      <c r="K5237" t="n">
        <v>0.03973523050044492</v>
      </c>
      <c r="L5237" t="n">
        <v>-0.003603929589878025</v>
      </c>
      <c r="M5237" t="n">
        <v>0.1454588799141914</v>
      </c>
      <c r="N5237" t="n">
        <v>0.04265647242547177</v>
      </c>
      <c r="O5237" t="n">
        <v>-0.001961239486803806</v>
      </c>
      <c r="P5237" t="n">
        <v>0.2368471821036103</v>
      </c>
      <c r="Q5237" t="n">
        <v>0.04028201147329952</v>
      </c>
      <c r="R5237" t="n">
        <v>-0.003853202044440268</v>
      </c>
    </row>
    <row r="5238">
      <c r="F5238" t="n">
        <v>0.0876035243354987</v>
      </c>
      <c r="G5238" t="n">
        <v>0.05056095429958727</v>
      </c>
      <c r="H5238" t="n">
        <v>-0.002910233456515626</v>
      </c>
      <c r="J5238" t="n">
        <v>0.05743477721833218</v>
      </c>
      <c r="K5238" t="n">
        <v>0.03974294308400479</v>
      </c>
      <c r="L5238" t="n">
        <v>-0.003604650375796001</v>
      </c>
      <c r="M5238" t="n">
        <v>0.1455193982285378</v>
      </c>
      <c r="N5238" t="n">
        <v>0.04266475202027484</v>
      </c>
      <c r="O5238" t="n">
        <v>-0.001961239486803806</v>
      </c>
      <c r="P5238" t="n">
        <v>0.2369987877302606</v>
      </c>
      <c r="Q5238" t="n">
        <v>0.04028983018670661</v>
      </c>
      <c r="R5238" t="n">
        <v>-0.003853202044440268</v>
      </c>
    </row>
    <row r="5239">
      <c r="F5239" t="n">
        <v>0.0876289518248918</v>
      </c>
      <c r="G5239" t="n">
        <v>0.05057076624492</v>
      </c>
      <c r="H5239" t="n">
        <v>-0.002909942462269399</v>
      </c>
      <c r="J5239" t="n">
        <v>0.05742490783426822</v>
      </c>
      <c r="K5239" t="n">
        <v>0.03975065566756466</v>
      </c>
      <c r="L5239" t="n">
        <v>-0.003604289982837013</v>
      </c>
      <c r="M5239" t="n">
        <v>0.1454912688977593</v>
      </c>
      <c r="N5239" t="n">
        <v>0.04267303161507793</v>
      </c>
      <c r="O5239" t="n">
        <v>-0.001961631734701166</v>
      </c>
      <c r="P5239" t="n">
        <v>0.236906938425426</v>
      </c>
      <c r="Q5239" t="n">
        <v>0.0402976489001137</v>
      </c>
      <c r="R5239" t="n">
        <v>-0.003853469828635198</v>
      </c>
    </row>
    <row r="5240">
      <c r="F5240" t="n">
        <v>0.0876055136042605</v>
      </c>
      <c r="G5240" t="n">
        <v>0.05058057819025274</v>
      </c>
      <c r="H5240" t="n">
        <v>-0.002910250661381286</v>
      </c>
      <c r="J5240" t="n">
        <v>0.05745801236157758</v>
      </c>
      <c r="K5240" t="n">
        <v>0.03975836825112453</v>
      </c>
      <c r="L5240" t="n">
        <v>-0.003603636250069178</v>
      </c>
      <c r="M5240" t="n">
        <v>0.1455517862576285</v>
      </c>
      <c r="N5240" t="n">
        <v>0.04268131120988101</v>
      </c>
      <c r="O5240" t="n">
        <v>-0.001960988536831732</v>
      </c>
      <c r="P5240" t="n">
        <v>0.2368637733729091</v>
      </c>
      <c r="Q5240" t="n">
        <v>0.04030546761352078</v>
      </c>
      <c r="R5240" t="n">
        <v>-0.00385308455870632</v>
      </c>
    </row>
    <row r="5241">
      <c r="F5241" t="n">
        <v>0.0876431594552414</v>
      </c>
      <c r="G5241" t="n">
        <v>0.05059039013558547</v>
      </c>
      <c r="H5241" t="n">
        <v>-0.002909377760762995</v>
      </c>
      <c r="J5241" t="n">
        <v>0.05745888566946213</v>
      </c>
      <c r="K5241" t="n">
        <v>0.03976608083468439</v>
      </c>
      <c r="L5241" t="n">
        <v>-0.003603996649734152</v>
      </c>
      <c r="M5241" t="n">
        <v>0.1454941057111692</v>
      </c>
      <c r="N5241" t="n">
        <v>0.0426895908046841</v>
      </c>
      <c r="O5241" t="n">
        <v>-0.001960988536831732</v>
      </c>
      <c r="P5241" t="n">
        <v>0.2369666778278355</v>
      </c>
      <c r="Q5241" t="n">
        <v>0.04031328632692786</v>
      </c>
      <c r="R5241" t="n">
        <v>-0.003852699288777442</v>
      </c>
    </row>
    <row r="5242">
      <c r="F5242" t="n">
        <v>0.08764415544771825</v>
      </c>
      <c r="G5242" t="n">
        <v>0.05060020208091821</v>
      </c>
      <c r="H5242" t="n">
        <v>-0.002909377760762995</v>
      </c>
      <c r="J5242" t="n">
        <v>0.05745975845335925</v>
      </c>
      <c r="K5242" t="n">
        <v>0.03977379341824426</v>
      </c>
      <c r="L5242" t="n">
        <v>-0.003604717449064099</v>
      </c>
      <c r="M5242" t="n">
        <v>0.1454659733193059</v>
      </c>
      <c r="N5242" t="n">
        <v>0.04269787039948717</v>
      </c>
      <c r="O5242" t="n">
        <v>-0.001960988536831732</v>
      </c>
      <c r="P5242" t="n">
        <v>0.237020887354168</v>
      </c>
      <c r="Q5242" t="n">
        <v>0.04032110504033495</v>
      </c>
      <c r="R5242" t="n">
        <v>-0.00385308455870632</v>
      </c>
    </row>
    <row r="5243">
      <c r="F5243" t="n">
        <v>0.08764515162511857</v>
      </c>
      <c r="G5243" t="n">
        <v>0.05061001402625095</v>
      </c>
      <c r="H5243" t="n">
        <v>-0.002909668727635759</v>
      </c>
      <c r="J5243" t="n">
        <v>0.05744988679899814</v>
      </c>
      <c r="K5243" t="n">
        <v>0.03978150600180413</v>
      </c>
      <c r="L5243" t="n">
        <v>-0.003603636250069178</v>
      </c>
      <c r="M5243" t="n">
        <v>0.1454673895080161</v>
      </c>
      <c r="N5243" t="n">
        <v>0.04270614999429025</v>
      </c>
      <c r="O5243" t="n">
        <v>-0.001960740007172087</v>
      </c>
      <c r="P5243" t="n">
        <v>0.2369290144912115</v>
      </c>
      <c r="Q5243" t="n">
        <v>0.04032892375374204</v>
      </c>
      <c r="R5243" t="n">
        <v>-0.003853469828635198</v>
      </c>
    </row>
    <row r="5244">
      <c r="F5244" t="n">
        <v>0.08763393090072555</v>
      </c>
      <c r="G5244" t="n">
        <v>0.05061982597158368</v>
      </c>
      <c r="H5244" t="n">
        <v>-0.002909976506703444</v>
      </c>
      <c r="J5244" t="n">
        <v>0.05746150244926181</v>
      </c>
      <c r="K5244" t="n">
        <v>0.039789218585364</v>
      </c>
      <c r="L5244" t="n">
        <v>-0.003604423970471963</v>
      </c>
      <c r="M5244" t="n">
        <v>0.1455279045382489</v>
      </c>
      <c r="N5244" t="n">
        <v>0.04271442958909333</v>
      </c>
      <c r="O5244" t="n">
        <v>-0.001960151902790812</v>
      </c>
      <c r="P5244" t="n">
        <v>0.2369345215405818</v>
      </c>
      <c r="Q5244" t="n">
        <v>0.04033674246714912</v>
      </c>
      <c r="R5244" t="n">
        <v>-0.003852164937180056</v>
      </c>
    </row>
    <row r="5245">
      <c r="F5245" t="n">
        <v>0.08763492734741635</v>
      </c>
      <c r="G5245" t="n">
        <v>0.05062963791691642</v>
      </c>
      <c r="H5245" t="n">
        <v>-0.002909394627777889</v>
      </c>
      <c r="J5245" t="n">
        <v>0.05743014139565721</v>
      </c>
      <c r="K5245" t="n">
        <v>0.03979693116892387</v>
      </c>
      <c r="L5245" t="n">
        <v>-0.003603703157759139</v>
      </c>
      <c r="M5245" t="n">
        <v>0.145558869328575</v>
      </c>
      <c r="N5245" t="n">
        <v>0.04272270918389642</v>
      </c>
      <c r="O5245" t="n">
        <v>-0.001960543972378329</v>
      </c>
      <c r="P5245" t="n">
        <v>0.2368913297979944</v>
      </c>
      <c r="Q5245" t="n">
        <v>0.0403445611805562</v>
      </c>
      <c r="R5245" t="n">
        <v>-0.003851394581228215</v>
      </c>
    </row>
    <row r="5246">
      <c r="F5246" t="n">
        <v>0.08762370669239308</v>
      </c>
      <c r="G5246" t="n">
        <v>0.05063944986224916</v>
      </c>
      <c r="H5246" t="n">
        <v>-0.002909685567240666</v>
      </c>
      <c r="J5246" t="n">
        <v>0.05745250017382642</v>
      </c>
      <c r="K5246" t="n">
        <v>0.03980464375248374</v>
      </c>
      <c r="L5246" t="n">
        <v>-0.003604423970471963</v>
      </c>
      <c r="M5246" t="n">
        <v>0.1454716330999589</v>
      </c>
      <c r="N5246" t="n">
        <v>0.0427309887786995</v>
      </c>
      <c r="O5246" t="n">
        <v>-0.001960151902790812</v>
      </c>
      <c r="P5246" t="n">
        <v>0.2369942158213431</v>
      </c>
      <c r="Q5246" t="n">
        <v>0.04035237989396329</v>
      </c>
      <c r="R5246" t="n">
        <v>-0.003851394581228215</v>
      </c>
    </row>
    <row r="5247">
      <c r="F5247" t="n">
        <v>0.08763692079244065</v>
      </c>
      <c r="G5247" t="n">
        <v>0.05064926180758189</v>
      </c>
      <c r="H5247" t="n">
        <v>-0.002909976506703444</v>
      </c>
      <c r="J5247" t="n">
        <v>0.05746411451365069</v>
      </c>
      <c r="K5247" t="n">
        <v>0.03981235633604361</v>
      </c>
      <c r="L5247" t="n">
        <v>-0.003603703157759139</v>
      </c>
      <c r="M5247" t="n">
        <v>0.1455025962341002</v>
      </c>
      <c r="N5247" t="n">
        <v>0.04273926837350257</v>
      </c>
      <c r="O5247" t="n">
        <v>-0.001960151902790812</v>
      </c>
      <c r="P5247" t="n">
        <v>0.2369023188443388</v>
      </c>
      <c r="Q5247" t="n">
        <v>0.04036019860737037</v>
      </c>
      <c r="R5247" t="n">
        <v>-0.003852550115155976</v>
      </c>
    </row>
    <row r="5248">
      <c r="F5248" t="n">
        <v>0.08761348282004247</v>
      </c>
      <c r="G5248" t="n">
        <v>0.05065907375291463</v>
      </c>
      <c r="H5248" t="n">
        <v>-0.002909120163466431</v>
      </c>
      <c r="J5248" t="n">
        <v>0.05744349545490252</v>
      </c>
      <c r="K5248" t="n">
        <v>0.03982006891960348</v>
      </c>
      <c r="L5248" t="n">
        <v>-0.00360449074512374</v>
      </c>
      <c r="M5248" t="n">
        <v>0.1455631092244233</v>
      </c>
      <c r="N5248" t="n">
        <v>0.04274754796830565</v>
      </c>
      <c r="O5248" t="n">
        <v>-0.001959905932622095</v>
      </c>
      <c r="P5248" t="n">
        <v>0.2370538931289182</v>
      </c>
      <c r="Q5248" t="n">
        <v>0.04036801732077746</v>
      </c>
      <c r="R5248" t="n">
        <v>-0.003850828939393935</v>
      </c>
    </row>
    <row r="5249">
      <c r="F5249" t="n">
        <v>0.08763891497094053</v>
      </c>
      <c r="G5249" t="n">
        <v>0.05066888569824737</v>
      </c>
      <c r="H5249" t="n">
        <v>-0.002909120163466431</v>
      </c>
      <c r="J5249" t="n">
        <v>0.05745510883403245</v>
      </c>
      <c r="K5249" t="n">
        <v>0.03982778150316334</v>
      </c>
      <c r="L5249" t="n">
        <v>-0.003604851158156949</v>
      </c>
      <c r="M5249" t="n">
        <v>0.1455349703267547</v>
      </c>
      <c r="N5249" t="n">
        <v>0.04275582756310874</v>
      </c>
      <c r="O5249" t="n">
        <v>-0.001960101923215357</v>
      </c>
      <c r="P5249" t="n">
        <v>0.2370593773132833</v>
      </c>
      <c r="Q5249" t="n">
        <v>0.04037583603418454</v>
      </c>
      <c r="R5249" t="n">
        <v>-0.003851214022287874</v>
      </c>
    </row>
    <row r="5250">
      <c r="F5250" t="n">
        <v>0.0876276946499826</v>
      </c>
      <c r="G5250" t="n">
        <v>0.0506786976435801</v>
      </c>
      <c r="H5250" t="n">
        <v>-0.002909411075482777</v>
      </c>
      <c r="J5250" t="n">
        <v>0.05746672186310452</v>
      </c>
      <c r="K5250" t="n">
        <v>0.03983549408672321</v>
      </c>
      <c r="L5250" t="n">
        <v>-0.003604851158156949</v>
      </c>
      <c r="M5250" t="n">
        <v>0.1455363810038246</v>
      </c>
      <c r="N5250" t="n">
        <v>0.04276410715791182</v>
      </c>
      <c r="O5250" t="n">
        <v>-0.001959905932622095</v>
      </c>
      <c r="P5250" t="n">
        <v>0.2370161599539234</v>
      </c>
      <c r="Q5250" t="n">
        <v>0.04038365474759163</v>
      </c>
      <c r="R5250" t="n">
        <v>-0.003850828939393935</v>
      </c>
    </row>
    <row r="5251">
      <c r="F5251" t="n">
        <v>0.08761647431198272</v>
      </c>
      <c r="G5251" t="n">
        <v>0.05068850958891283</v>
      </c>
      <c r="H5251" t="n">
        <v>-0.002908829251450084</v>
      </c>
      <c r="J5251" t="n">
        <v>0.05744610071176565</v>
      </c>
      <c r="K5251" t="n">
        <v>0.03984320667028309</v>
      </c>
      <c r="L5251" t="n">
        <v>-0.003604851158156949</v>
      </c>
      <c r="M5251" t="n">
        <v>0.1454786892073645</v>
      </c>
      <c r="N5251" t="n">
        <v>0.0427723867527149</v>
      </c>
      <c r="O5251" t="n">
        <v>-0.001959709942028833</v>
      </c>
      <c r="P5251" t="n">
        <v>0.2370216339947568</v>
      </c>
      <c r="Q5251" t="n">
        <v>0.04039147346099872</v>
      </c>
      <c r="R5251" t="n">
        <v>-0.003851214022287874</v>
      </c>
    </row>
    <row r="5252">
      <c r="F5252" t="n">
        <v>0.08765412549258125</v>
      </c>
      <c r="G5252" t="n">
        <v>0.05069832153424557</v>
      </c>
      <c r="H5252" t="n">
        <v>-0.002908845335472028</v>
      </c>
      <c r="J5252" t="n">
        <v>0.05745771278009197</v>
      </c>
      <c r="K5252" t="n">
        <v>0.03985091925384295</v>
      </c>
      <c r="L5252" t="n">
        <v>-0.003603836533032128</v>
      </c>
      <c r="M5252" t="n">
        <v>0.1455687508468649</v>
      </c>
      <c r="N5252" t="n">
        <v>0.04278066634751798</v>
      </c>
      <c r="O5252" t="n">
        <v>-0.001959466448521042</v>
      </c>
      <c r="P5252" t="n">
        <v>0.2370271032359182</v>
      </c>
      <c r="Q5252" t="n">
        <v>0.0403992921744058</v>
      </c>
      <c r="R5252" t="n">
        <v>-0.003850231938975539</v>
      </c>
    </row>
    <row r="5253">
      <c r="F5253" t="n">
        <v>0.08764290551853596</v>
      </c>
      <c r="G5253" t="n">
        <v>0.0507081334795783</v>
      </c>
      <c r="H5253" t="n">
        <v>-0.002909427104539123</v>
      </c>
      <c r="J5253" t="n">
        <v>0.05743709014761969</v>
      </c>
      <c r="K5253" t="n">
        <v>0.03985863183740282</v>
      </c>
      <c r="L5253" t="n">
        <v>-0.003604557372422673</v>
      </c>
      <c r="M5253" t="n">
        <v>0.1455406080842118</v>
      </c>
      <c r="N5253" t="n">
        <v>0.04278894594232106</v>
      </c>
      <c r="O5253" t="n">
        <v>-0.001959466448521042</v>
      </c>
      <c r="P5253" t="n">
        <v>0.2370812660629629</v>
      </c>
      <c r="Q5253" t="n">
        <v>0.04040711088781288</v>
      </c>
      <c r="R5253" t="n">
        <v>-0.003850616923670967</v>
      </c>
    </row>
    <row r="5254">
      <c r="F5254" t="n">
        <v>0.08765612169359763</v>
      </c>
      <c r="G5254" t="n">
        <v>0.05071794542491104</v>
      </c>
      <c r="H5254" t="n">
        <v>-0.002909427104539123</v>
      </c>
      <c r="J5254" t="n">
        <v>0.05745944612539626</v>
      </c>
      <c r="K5254" t="n">
        <v>0.03986634442096269</v>
      </c>
      <c r="L5254" t="n">
        <v>-0.003603836533032128</v>
      </c>
      <c r="M5254" t="n">
        <v>0.1455124642162451</v>
      </c>
      <c r="N5254" t="n">
        <v>0.04279722553712415</v>
      </c>
      <c r="O5254" t="n">
        <v>-0.001959858341810746</v>
      </c>
      <c r="P5254" t="n">
        <v>0.2370380273137304</v>
      </c>
      <c r="Q5254" t="n">
        <v>0.04041492960121997</v>
      </c>
      <c r="R5254" t="n">
        <v>-0.003850616923670967</v>
      </c>
    </row>
    <row r="5255">
      <c r="F5255" t="n">
        <v>0.08763268369931804</v>
      </c>
      <c r="G5255" t="n">
        <v>0.05072775737024377</v>
      </c>
      <c r="H5255" t="n">
        <v>-0.002908554450938481</v>
      </c>
      <c r="J5255" t="n">
        <v>0.0574495670557751</v>
      </c>
      <c r="K5255" t="n">
        <v>0.03987405700452256</v>
      </c>
      <c r="L5255" t="n">
        <v>-0.0036041969527274</v>
      </c>
      <c r="M5255" t="n">
        <v>0.1455138706308548</v>
      </c>
      <c r="N5255" t="n">
        <v>0.04280550513192722</v>
      </c>
      <c r="O5255" t="n">
        <v>-0.00195927050187619</v>
      </c>
      <c r="P5255" t="n">
        <v>0.2370921816259009</v>
      </c>
      <c r="Q5255" t="n">
        <v>0.04042274831462705</v>
      </c>
      <c r="R5255" t="n">
        <v>-0.003848449045403051</v>
      </c>
    </row>
    <row r="5256">
      <c r="F5256" t="n">
        <v>0.08762146376985963</v>
      </c>
      <c r="G5256" t="n">
        <v>0.05073756931557651</v>
      </c>
      <c r="H5256" t="n">
        <v>-0.002909151858594238</v>
      </c>
      <c r="J5256" t="n">
        <v>0.05746117737587669</v>
      </c>
      <c r="K5256" t="n">
        <v>0.03988176958808243</v>
      </c>
      <c r="L5256" t="n">
        <v>-0.003604623851436978</v>
      </c>
      <c r="M5256" t="n">
        <v>0.145515276222923</v>
      </c>
      <c r="N5256" t="n">
        <v>0.04281378472673031</v>
      </c>
      <c r="O5256" t="n">
        <v>-0.001959421297002131</v>
      </c>
      <c r="P5256" t="n">
        <v>0.2370002321531556</v>
      </c>
      <c r="Q5256" t="n">
        <v>0.04043056702803414</v>
      </c>
      <c r="R5256" t="n">
        <v>-0.00384960369558169</v>
      </c>
    </row>
    <row r="5257">
      <c r="F5257" t="n">
        <v>0.08762246220436712</v>
      </c>
      <c r="G5257" t="n">
        <v>0.05074738126090925</v>
      </c>
      <c r="H5257" t="n">
        <v>-0.002908279287550868</v>
      </c>
      <c r="J5257" t="n">
        <v>0.05744055195618485</v>
      </c>
      <c r="K5257" t="n">
        <v>0.03988948217164229</v>
      </c>
      <c r="L5257" t="n">
        <v>-0.003604984277779487</v>
      </c>
      <c r="M5257" t="n">
        <v>0.1455166809930297</v>
      </c>
      <c r="N5257" t="n">
        <v>0.04282206432153338</v>
      </c>
      <c r="O5257" t="n">
        <v>-0.001959225394053021</v>
      </c>
      <c r="P5257" t="n">
        <v>0.2370056768308845</v>
      </c>
      <c r="Q5257" t="n">
        <v>0.04043838574144122</v>
      </c>
      <c r="R5257" t="n">
        <v>-0.003848833928795931</v>
      </c>
    </row>
    <row r="5258">
      <c r="F5258" t="n">
        <v>0.08763567930209362</v>
      </c>
      <c r="G5258" t="n">
        <v>0.05075719320624198</v>
      </c>
      <c r="H5258" t="n">
        <v>-0.002908570144565325</v>
      </c>
      <c r="J5258" t="n">
        <v>0.05745216131554268</v>
      </c>
      <c r="K5258" t="n">
        <v>0.03989719475520217</v>
      </c>
      <c r="L5258" t="n">
        <v>-0.003604623851436978</v>
      </c>
      <c r="M5258" t="n">
        <v>0.1454885331332606</v>
      </c>
      <c r="N5258" t="n">
        <v>0.04283034391633646</v>
      </c>
      <c r="O5258" t="n">
        <v>-0.001959225394053021</v>
      </c>
      <c r="P5258" t="n">
        <v>0.2369624155895103</v>
      </c>
      <c r="Q5258" t="n">
        <v>0.0404462044548483</v>
      </c>
      <c r="R5258" t="n">
        <v>-0.00384921881218881</v>
      </c>
    </row>
    <row r="5259">
      <c r="F5259" t="n">
        <v>0.08763667819670473</v>
      </c>
      <c r="G5259" t="n">
        <v>0.05076700515157472</v>
      </c>
      <c r="H5259" t="n">
        <v>-0.002909151858594238</v>
      </c>
      <c r="J5259" t="n">
        <v>0.05746377032411093</v>
      </c>
      <c r="K5259" t="n">
        <v>0.03990490733876204</v>
      </c>
      <c r="L5259" t="n">
        <v>-0.003604984277779487</v>
      </c>
      <c r="M5259" t="n">
        <v>0.1454899361208713</v>
      </c>
      <c r="N5259" t="n">
        <v>0.04283862351113955</v>
      </c>
      <c r="O5259" t="n">
        <v>-0.001958986785206435</v>
      </c>
      <c r="P5259" t="n">
        <v>0.2370652534178459</v>
      </c>
      <c r="Q5259" t="n">
        <v>0.04045402316825539</v>
      </c>
      <c r="R5259" t="n">
        <v>-0.003848449045403051</v>
      </c>
    </row>
    <row r="5260">
      <c r="F5260" t="n">
        <v>0.08762545858822499</v>
      </c>
      <c r="G5260" t="n">
        <v>0.05077681709690746</v>
      </c>
      <c r="H5260" t="n">
        <v>-0.002908294591516962</v>
      </c>
      <c r="J5260" t="n">
        <v>0.05745388820410938</v>
      </c>
      <c r="K5260" t="n">
        <v>0.0399126199223219</v>
      </c>
      <c r="L5260" t="n">
        <v>-0.00360469018123487</v>
      </c>
      <c r="M5260" t="n">
        <v>0.1455504424664177</v>
      </c>
      <c r="N5260" t="n">
        <v>0.04284690310594262</v>
      </c>
      <c r="O5260" t="n">
        <v>-0.001958790925699816</v>
      </c>
      <c r="P5260" t="n">
        <v>0.2370219820139787</v>
      </c>
      <c r="Q5260" t="n">
        <v>0.04046184188166248</v>
      </c>
      <c r="R5260" t="n">
        <v>-0.003847405208875879</v>
      </c>
    </row>
    <row r="5261">
      <c r="F5261" t="n">
        <v>0.08762645774193223</v>
      </c>
      <c r="G5261" t="n">
        <v>0.05078662904224019</v>
      </c>
      <c r="H5261" t="n">
        <v>-0.002908003762057811</v>
      </c>
      <c r="J5261" t="n">
        <v>0.05746549633814838</v>
      </c>
      <c r="K5261" t="n">
        <v>0.03992033250588177</v>
      </c>
      <c r="L5261" t="n">
        <v>-0.00360469018123487</v>
      </c>
      <c r="M5261" t="n">
        <v>0.145581396323813</v>
      </c>
      <c r="N5261" t="n">
        <v>0.04285518270074571</v>
      </c>
      <c r="O5261" t="n">
        <v>-0.001958399206686578</v>
      </c>
      <c r="P5261" t="n">
        <v>0.237027407453734</v>
      </c>
      <c r="Q5261" t="n">
        <v>0.04046966059506956</v>
      </c>
      <c r="R5261" t="n">
        <v>-0.003847789987874666</v>
      </c>
    </row>
    <row r="5262">
      <c r="F5262" t="n">
        <v>0.08765189483991923</v>
      </c>
      <c r="G5262" t="n">
        <v>0.05079644098757292</v>
      </c>
      <c r="H5262" t="n">
        <v>-0.002908294591516962</v>
      </c>
      <c r="J5262" t="n">
        <v>0.05745561299848448</v>
      </c>
      <c r="K5262" t="n">
        <v>0.03992804508944164</v>
      </c>
      <c r="L5262" t="n">
        <v>-0.003603969315285218</v>
      </c>
      <c r="M5262" t="n">
        <v>0.1455827972729449</v>
      </c>
      <c r="N5262" t="n">
        <v>0.04286346229554878</v>
      </c>
      <c r="O5262" t="n">
        <v>-0.001958399206686578</v>
      </c>
      <c r="P5262" t="n">
        <v>0.2370328280805623</v>
      </c>
      <c r="Q5262" t="n">
        <v>0.04047747930847664</v>
      </c>
      <c r="R5262" t="n">
        <v>-0.003847789987874666</v>
      </c>
    </row>
    <row r="5263">
      <c r="F5263" t="n">
        <v>0.0876528945513057</v>
      </c>
      <c r="G5263" t="n">
        <v>0.05080625293290566</v>
      </c>
      <c r="H5263" t="n">
        <v>-0.002908600280833004</v>
      </c>
      <c r="J5263" t="n">
        <v>0.05746722025785525</v>
      </c>
      <c r="K5263" t="n">
        <v>0.03993575767300151</v>
      </c>
      <c r="L5263" t="n">
        <v>-0.003604329748260044</v>
      </c>
      <c r="M5263" t="n">
        <v>0.1455841974034313</v>
      </c>
      <c r="N5263" t="n">
        <v>0.04287174189035187</v>
      </c>
      <c r="O5263" t="n">
        <v>-0.001958790925699816</v>
      </c>
      <c r="P5263" t="n">
        <v>0.2370869477174792</v>
      </c>
      <c r="Q5263" t="n">
        <v>0.04048529802188373</v>
      </c>
      <c r="R5263" t="n">
        <v>-0.003848559545872241</v>
      </c>
    </row>
    <row r="5264">
      <c r="F5264" t="n">
        <v>0.08762945627601765</v>
      </c>
      <c r="G5264" t="n">
        <v>0.0508160648782384</v>
      </c>
      <c r="H5264" t="n">
        <v>-0.002908018677097584</v>
      </c>
      <c r="J5264" t="n">
        <v>0.05747882716594865</v>
      </c>
      <c r="K5264" t="n">
        <v>0.03994347025656138</v>
      </c>
      <c r="L5264" t="n">
        <v>-0.003604395921292435</v>
      </c>
      <c r="M5264" t="n">
        <v>0.1455560440667104</v>
      </c>
      <c r="N5264" t="n">
        <v>0.04288002148515495</v>
      </c>
      <c r="O5264" t="n">
        <v>-0.001958358995929358</v>
      </c>
      <c r="P5264" t="n">
        <v>0.2369949505244542</v>
      </c>
      <c r="Q5264" t="n">
        <v>0.04049311673529081</v>
      </c>
      <c r="R5264" t="n">
        <v>-0.003846715256449586</v>
      </c>
    </row>
    <row r="5265">
      <c r="F5265" t="n">
        <v>0.0876671136916925</v>
      </c>
      <c r="G5265" t="n">
        <v>0.05082587682357113</v>
      </c>
      <c r="H5265" t="n">
        <v>-0.002907727875229874</v>
      </c>
      <c r="J5265" t="n">
        <v>0.05746894208337254</v>
      </c>
      <c r="K5265" t="n">
        <v>0.03995118284012125</v>
      </c>
      <c r="L5265" t="n">
        <v>-0.003604035481700306</v>
      </c>
      <c r="M5265" t="n">
        <v>0.1455869952107875</v>
      </c>
      <c r="N5265" t="n">
        <v>0.04288830107995803</v>
      </c>
      <c r="O5265" t="n">
        <v>-0.001957967363293435</v>
      </c>
      <c r="P5265" t="n">
        <v>0.2370003561636419</v>
      </c>
      <c r="Q5265" t="n">
        <v>0.0405009354486979</v>
      </c>
      <c r="R5265" t="n">
        <v>-0.003846715256449586</v>
      </c>
    </row>
    <row r="5266">
      <c r="F5266" t="n">
        <v>0.08763145618980611</v>
      </c>
      <c r="G5266" t="n">
        <v>0.05083568876890387</v>
      </c>
      <c r="H5266" t="n">
        <v>-0.002908309478965294</v>
      </c>
      <c r="J5266" t="n">
        <v>0.0574590563052236</v>
      </c>
      <c r="K5266" t="n">
        <v>0.03995889542368112</v>
      </c>
      <c r="L5266" t="n">
        <v>-0.003604756360884565</v>
      </c>
      <c r="M5266" t="n">
        <v>0.1454997341027081</v>
      </c>
      <c r="N5266" t="n">
        <v>0.04289658067476111</v>
      </c>
      <c r="O5266" t="n">
        <v>-0.001958358995929358</v>
      </c>
      <c r="P5266" t="n">
        <v>0.2371518733236196</v>
      </c>
      <c r="Q5266" t="n">
        <v>0.04050875416210498</v>
      </c>
      <c r="R5266" t="n">
        <v>-0.003846330584923941</v>
      </c>
    </row>
    <row r="5267">
      <c r="F5267" t="n">
        <v>0.08764467579570603</v>
      </c>
      <c r="G5267" t="n">
        <v>0.0508455007142366</v>
      </c>
      <c r="H5267" t="n">
        <v>-0.002908018677097584</v>
      </c>
      <c r="J5267" t="n">
        <v>0.05745991582325885</v>
      </c>
      <c r="K5267" t="n">
        <v>0.03996660800724099</v>
      </c>
      <c r="L5267" t="n">
        <v>-0.003604756360884565</v>
      </c>
      <c r="M5267" t="n">
        <v>0.1455602366821608</v>
      </c>
      <c r="N5267" t="n">
        <v>0.04290486026956419</v>
      </c>
      <c r="O5267" t="n">
        <v>-0.001958163179611397</v>
      </c>
      <c r="P5267" t="n">
        <v>0.2370598589727231</v>
      </c>
      <c r="Q5267" t="n">
        <v>0.04051657287551207</v>
      </c>
      <c r="R5267" t="n">
        <v>-0.003846330584923941</v>
      </c>
    </row>
    <row r="5268">
      <c r="F5268" t="n">
        <v>0.08765789577889521</v>
      </c>
      <c r="G5268" t="n">
        <v>0.05085531265956934</v>
      </c>
      <c r="H5268" t="n">
        <v>-0.002907451627837626</v>
      </c>
      <c r="J5268" t="n">
        <v>0.05745002874038772</v>
      </c>
      <c r="K5268" t="n">
        <v>0.03997432059080085</v>
      </c>
      <c r="L5268" t="n">
        <v>-0.003604822389454278</v>
      </c>
      <c r="M5268" t="n">
        <v>0.1455025261726674</v>
      </c>
      <c r="N5268" t="n">
        <v>0.04291313986436727</v>
      </c>
      <c r="O5268" t="n">
        <v>-0.001958125383948444</v>
      </c>
      <c r="P5268" t="n">
        <v>0.2371626637432832</v>
      </c>
      <c r="Q5268" t="n">
        <v>0.04052439158891915</v>
      </c>
      <c r="R5268" t="n">
        <v>-0.003845609859453959</v>
      </c>
    </row>
    <row r="5269">
      <c r="F5269" t="n">
        <v>0.08765889655639403</v>
      </c>
      <c r="G5269" t="n">
        <v>0.05086512460490208</v>
      </c>
      <c r="H5269" t="n">
        <v>-0.002908323950558249</v>
      </c>
      <c r="J5269" t="n">
        <v>0.05746163328907321</v>
      </c>
      <c r="K5269" t="n">
        <v>0.03998203317436072</v>
      </c>
      <c r="L5269" t="n">
        <v>-0.003604461943259952</v>
      </c>
      <c r="M5269" t="n">
        <v>0.1455334743324093</v>
      </c>
      <c r="N5269" t="n">
        <v>0.04292141945917035</v>
      </c>
      <c r="O5269" t="n">
        <v>-0.001957733837181008</v>
      </c>
      <c r="P5269" t="n">
        <v>0.2371193446547835</v>
      </c>
      <c r="Q5269" t="n">
        <v>0.04053221030232623</v>
      </c>
      <c r="R5269" t="n">
        <v>-0.003845225298468014</v>
      </c>
    </row>
    <row r="5270">
      <c r="F5270" t="n">
        <v>0.08763545814488119</v>
      </c>
      <c r="G5270" t="n">
        <v>0.05087493655023481</v>
      </c>
      <c r="H5270" t="n">
        <v>-0.002907742402077833</v>
      </c>
      <c r="J5270" t="n">
        <v>0.05748398373513493</v>
      </c>
      <c r="K5270" t="n">
        <v>0.03998974575792059</v>
      </c>
      <c r="L5270" t="n">
        <v>-0.003604101497065626</v>
      </c>
      <c r="M5270" t="n">
        <v>0.1455053149829439</v>
      </c>
      <c r="N5270" t="n">
        <v>0.04292969905397343</v>
      </c>
      <c r="O5270" t="n">
        <v>-0.001958125383948444</v>
      </c>
      <c r="P5270" t="n">
        <v>0.2371247272669554</v>
      </c>
      <c r="Q5270" t="n">
        <v>0.04054002901573332</v>
      </c>
      <c r="R5270" t="n">
        <v>-0.00384637898142585</v>
      </c>
    </row>
    <row r="5271">
      <c r="F5271" t="n">
        <v>0.08763645907508699</v>
      </c>
      <c r="G5271" t="n">
        <v>0.05088474849556755</v>
      </c>
      <c r="H5271" t="n">
        <v>-0.002908033176318041</v>
      </c>
      <c r="J5271" t="n">
        <v>0.05746334866133017</v>
      </c>
      <c r="K5271" t="n">
        <v>0.03999745834148046</v>
      </c>
      <c r="L5271" t="n">
        <v>-0.003604822389454278</v>
      </c>
      <c r="M5271" t="n">
        <v>0.1455658154195094</v>
      </c>
      <c r="N5271" t="n">
        <v>0.04293797864877651</v>
      </c>
      <c r="O5271" t="n">
        <v>-0.001957733837181008</v>
      </c>
      <c r="P5271" t="n">
        <v>0.2371301050533561</v>
      </c>
      <c r="Q5271" t="n">
        <v>0.04054784772914041</v>
      </c>
      <c r="R5271" t="n">
        <v>-0.00384524281660542</v>
      </c>
    </row>
    <row r="5272">
      <c r="F5272" t="n">
        <v>0.08767411983035697</v>
      </c>
      <c r="G5272" t="n">
        <v>0.05089456044090029</v>
      </c>
      <c r="H5272" t="n">
        <v>-0.002907175020651629</v>
      </c>
      <c r="J5272" t="n">
        <v>0.05746420556241869</v>
      </c>
      <c r="K5272" t="n">
        <v>0.04000517092504033</v>
      </c>
      <c r="L5272" t="n">
        <v>-0.003605248718793549</v>
      </c>
      <c r="M5272" t="n">
        <v>0.1455376543036069</v>
      </c>
      <c r="N5272" t="n">
        <v>0.0429462582435796</v>
      </c>
      <c r="O5272" t="n">
        <v>-0.001957111314020056</v>
      </c>
      <c r="P5272" t="n">
        <v>0.2370380606587447</v>
      </c>
      <c r="Q5272" t="n">
        <v>0.04055566644254749</v>
      </c>
      <c r="R5272" t="n">
        <v>-0.003844473921821055</v>
      </c>
    </row>
    <row r="5273">
      <c r="F5273" t="n">
        <v>0.087638461463073</v>
      </c>
      <c r="G5273" t="n">
        <v>0.05090437238623302</v>
      </c>
      <c r="H5273" t="n">
        <v>-0.002907756513805075</v>
      </c>
      <c r="J5273" t="n">
        <v>0.05747580844636468</v>
      </c>
      <c r="K5273" t="n">
        <v>0.0400128835086002</v>
      </c>
      <c r="L5273" t="n">
        <v>-0.00360416736044958</v>
      </c>
      <c r="M5273" t="n">
        <v>0.1455390460012013</v>
      </c>
      <c r="N5273" t="n">
        <v>0.04295453783838268</v>
      </c>
      <c r="O5273" t="n">
        <v>-0.001957502775429</v>
      </c>
      <c r="P5273" t="n">
        <v>0.2370921369296559</v>
      </c>
      <c r="Q5273" t="n">
        <v>0.04056348515595457</v>
      </c>
      <c r="R5273" t="n">
        <v>-0.00384524281660542</v>
      </c>
    </row>
    <row r="5274">
      <c r="F5274" t="n">
        <v>0.0876761231702243</v>
      </c>
      <c r="G5274" t="n">
        <v>0.05091418433156576</v>
      </c>
      <c r="H5274" t="n">
        <v>-0.002907175020651629</v>
      </c>
      <c r="J5274" t="n">
        <v>0.05747666438638327</v>
      </c>
      <c r="K5274" t="n">
        <v>0.04002059609216007</v>
      </c>
      <c r="L5274" t="n">
        <v>-0.00360416736044958</v>
      </c>
      <c r="M5274" t="n">
        <v>0.1455699909303819</v>
      </c>
      <c r="N5274" t="n">
        <v>0.04296281743318576</v>
      </c>
      <c r="O5274" t="n">
        <v>-0.001957698506133473</v>
      </c>
      <c r="P5274" t="n">
        <v>0.2370487899442549</v>
      </c>
      <c r="Q5274" t="n">
        <v>0.04057130386936166</v>
      </c>
      <c r="R5274" t="n">
        <v>-0.00384524281660542</v>
      </c>
    </row>
    <row r="5275">
      <c r="F5275" t="n">
        <v>0.08767712510294892</v>
      </c>
      <c r="G5275" t="n">
        <v>0.0509239962768985</v>
      </c>
      <c r="H5275" t="n">
        <v>-0.002907756513805075</v>
      </c>
      <c r="J5275" t="n">
        <v>0.0574560264484231</v>
      </c>
      <c r="K5275" t="n">
        <v>0.04002830867571994</v>
      </c>
      <c r="L5275" t="n">
        <v>-0.003605248718793549</v>
      </c>
      <c r="M5275" t="n">
        <v>0.1455122727779665</v>
      </c>
      <c r="N5275" t="n">
        <v>0.04297109702798883</v>
      </c>
      <c r="O5275" t="n">
        <v>-0.001957307044724528</v>
      </c>
      <c r="P5275" t="n">
        <v>0.2372002781995355</v>
      </c>
      <c r="Q5275" t="n">
        <v>0.04057912258276874</v>
      </c>
      <c r="R5275" t="n">
        <v>-0.003844089474428874</v>
      </c>
    </row>
    <row r="5276">
      <c r="F5276" t="n">
        <v>0.08765368664307299</v>
      </c>
      <c r="G5276" t="n">
        <v>0.05093380822223122</v>
      </c>
      <c r="H5276" t="n">
        <v>-0.002906898054442452</v>
      </c>
      <c r="J5276" t="n">
        <v>0.05746762793358388</v>
      </c>
      <c r="K5276" t="n">
        <v>0.0400360212592798</v>
      </c>
      <c r="L5276" t="n">
        <v>-0.003604593530273596</v>
      </c>
      <c r="M5276" t="n">
        <v>0.1456023248669341</v>
      </c>
      <c r="N5276" t="n">
        <v>0.04297937662279192</v>
      </c>
      <c r="O5276" t="n">
        <v>-0.001956882808064453</v>
      </c>
      <c r="P5276" t="n">
        <v>0.2371082107296393</v>
      </c>
      <c r="Q5276" t="n">
        <v>0.04058694129617582</v>
      </c>
      <c r="R5276" t="n">
        <v>-0.003842923237727296</v>
      </c>
    </row>
    <row r="5277">
      <c r="F5277" t="n">
        <v>0.08767912949244386</v>
      </c>
      <c r="G5277" t="n">
        <v>0.05094362016756396</v>
      </c>
      <c r="H5277" t="n">
        <v>-0.002907188773319784</v>
      </c>
      <c r="J5277" t="n">
        <v>0.05748997591460971</v>
      </c>
      <c r="K5277" t="n">
        <v>0.04004373384283968</v>
      </c>
      <c r="L5277" t="n">
        <v>-0.003605314448979651</v>
      </c>
      <c r="M5277" t="n">
        <v>0.1455150502158858</v>
      </c>
      <c r="N5277" t="n">
        <v>0.042987656217595</v>
      </c>
      <c r="O5277" t="n">
        <v>-0.001957274184626066</v>
      </c>
      <c r="P5277" t="n">
        <v>0.2371135589977388</v>
      </c>
      <c r="Q5277" t="n">
        <v>0.04059476000958291</v>
      </c>
      <c r="R5277" t="n">
        <v>-0.003843307568484145</v>
      </c>
    </row>
    <row r="5278">
      <c r="F5278" t="n">
        <v>0.0876434704962212</v>
      </c>
      <c r="G5278" t="n">
        <v>0.05095343211289669</v>
      </c>
      <c r="H5278" t="n">
        <v>-0.002907188773319784</v>
      </c>
      <c r="J5278" t="n">
        <v>0.05745858904590188</v>
      </c>
      <c r="K5278" t="n">
        <v>0.04005144642639955</v>
      </c>
      <c r="L5278" t="n">
        <v>-0.003605314448979651</v>
      </c>
      <c r="M5278" t="n">
        <v>0.1456051015176987</v>
      </c>
      <c r="N5278" t="n">
        <v>0.04299593581239808</v>
      </c>
      <c r="O5278" t="n">
        <v>-0.001956882808064453</v>
      </c>
      <c r="P5278" t="n">
        <v>0.2370701905406919</v>
      </c>
      <c r="Q5278" t="n">
        <v>0.04060257872298999</v>
      </c>
      <c r="R5278" t="n">
        <v>-0.003844076229997841</v>
      </c>
    </row>
    <row r="5279">
      <c r="F5279" t="n">
        <v>0.08765669340987986</v>
      </c>
      <c r="G5279" t="n">
        <v>0.05096324405822943</v>
      </c>
      <c r="H5279" t="n">
        <v>-0.002906898054442452</v>
      </c>
      <c r="J5279" t="n">
        <v>0.05745944219868104</v>
      </c>
      <c r="K5279" t="n">
        <v>0.04005915900995941</v>
      </c>
      <c r="L5279" t="n">
        <v>-0.003605314448979651</v>
      </c>
      <c r="M5279" t="n">
        <v>0.1455473791529134</v>
      </c>
      <c r="N5279" t="n">
        <v>0.04300421540720116</v>
      </c>
      <c r="O5279" t="n">
        <v>-0.001957274184626066</v>
      </c>
      <c r="P5279" t="n">
        <v>0.2371242410278543</v>
      </c>
      <c r="Q5279" t="n">
        <v>0.04061039743639708</v>
      </c>
      <c r="R5279" t="n">
        <v>-0.003842923237727296</v>
      </c>
    </row>
    <row r="5280">
      <c r="F5280" t="n">
        <v>0.08766991669756241</v>
      </c>
      <c r="G5280" t="n">
        <v>0.05097305600356217</v>
      </c>
      <c r="H5280" t="n">
        <v>-0.002906620729980659</v>
      </c>
      <c r="J5280" t="n">
        <v>0.05748178903668583</v>
      </c>
      <c r="K5280" t="n">
        <v>0.04006687159351928</v>
      </c>
      <c r="L5280" t="n">
        <v>-0.003605380025275033</v>
      </c>
      <c r="M5280" t="n">
        <v>0.1455487651779693</v>
      </c>
      <c r="N5280" t="n">
        <v>0.04301249500200423</v>
      </c>
      <c r="O5280" t="n">
        <v>-0.001956265486909977</v>
      </c>
      <c r="P5280" t="n">
        <v>0.2371295747871233</v>
      </c>
      <c r="Q5280" t="n">
        <v>0.04061821614980416</v>
      </c>
      <c r="R5280" t="n">
        <v>-0.003841726713284058</v>
      </c>
    </row>
    <row r="5281">
      <c r="F5281" t="n">
        <v>0.08764647800429248</v>
      </c>
      <c r="G5281" t="n">
        <v>0.0509828679488949</v>
      </c>
      <c r="H5281" t="n">
        <v>-0.002906620729980659</v>
      </c>
      <c r="J5281" t="n">
        <v>0.05748264131359924</v>
      </c>
      <c r="K5281" t="n">
        <v>0.04007458417707915</v>
      </c>
      <c r="L5281" t="n">
        <v>-0.003605019559365688</v>
      </c>
      <c r="M5281" t="n">
        <v>0.1456092604250611</v>
      </c>
      <c r="N5281" t="n">
        <v>0.04302077459680732</v>
      </c>
      <c r="O5281" t="n">
        <v>-0.001956265486909977</v>
      </c>
      <c r="P5281" t="n">
        <v>0.2371349037073685</v>
      </c>
      <c r="Q5281" t="n">
        <v>0.04062603486321124</v>
      </c>
      <c r="R5281" t="n">
        <v>-0.003841726713284058</v>
      </c>
    </row>
    <row r="5282">
      <c r="F5282" t="n">
        <v>0.08767192262357429</v>
      </c>
      <c r="G5282" t="n">
        <v>0.05099267989422764</v>
      </c>
      <c r="H5282" t="n">
        <v>-0.002907202112264884</v>
      </c>
      <c r="J5282" t="n">
        <v>0.05747274579270309</v>
      </c>
      <c r="K5282" t="n">
        <v>0.04008229676063902</v>
      </c>
      <c r="L5282" t="n">
        <v>-0.003605380025275033</v>
      </c>
      <c r="M5282" t="n">
        <v>0.1455810899580126</v>
      </c>
      <c r="N5282" t="n">
        <v>0.0430290541916104</v>
      </c>
      <c r="O5282" t="n">
        <v>-0.00195646113302328</v>
      </c>
      <c r="P5282" t="n">
        <v>0.2370915137644375</v>
      </c>
      <c r="Q5282" t="n">
        <v>0.04063385357661833</v>
      </c>
      <c r="R5282" t="n">
        <v>-0.003842879346561371</v>
      </c>
    </row>
    <row r="5283">
      <c r="F5283" t="n">
        <v>0.08768514683117251</v>
      </c>
      <c r="G5283" t="n">
        <v>0.05100249183956038</v>
      </c>
      <c r="H5283" t="n">
        <v>-0.002907492803406996</v>
      </c>
      <c r="J5283" t="n">
        <v>0.05747359693805905</v>
      </c>
      <c r="K5283" t="n">
        <v>0.04009000934419889</v>
      </c>
      <c r="L5283" t="n">
        <v>-0.003604298627546997</v>
      </c>
      <c r="M5283" t="n">
        <v>0.145552918407199</v>
      </c>
      <c r="N5283" t="n">
        <v>0.04303733378641348</v>
      </c>
      <c r="O5283" t="n">
        <v>-0.001956265486909977</v>
      </c>
      <c r="P5283" t="n">
        <v>0.2372429761346981</v>
      </c>
      <c r="Q5283" t="n">
        <v>0.04064167229002542</v>
      </c>
      <c r="R5283" t="n">
        <v>-0.003842110924376496</v>
      </c>
    </row>
    <row r="5284">
      <c r="F5284" t="n">
        <v>0.08767392924005152</v>
      </c>
      <c r="G5284" t="n">
        <v>0.05101230378489311</v>
      </c>
      <c r="H5284" t="n">
        <v>-0.002906343048036816</v>
      </c>
      <c r="J5284" t="n">
        <v>0.0574851950050283</v>
      </c>
      <c r="K5284" t="n">
        <v>0.04009772192775875</v>
      </c>
      <c r="L5284" t="n">
        <v>-0.003605445446747817</v>
      </c>
      <c r="M5284" t="n">
        <v>0.1455543012035629</v>
      </c>
      <c r="N5284" t="n">
        <v>0.04304561338121656</v>
      </c>
      <c r="O5284" t="n">
        <v>-0.001956237629626048</v>
      </c>
      <c r="P5284" t="n">
        <v>0.2371995765063675</v>
      </c>
      <c r="Q5284" t="n">
        <v>0.0406494910034325</v>
      </c>
      <c r="R5284" t="n">
        <v>-0.003841652291254264</v>
      </c>
    </row>
    <row r="5285">
      <c r="F5285" t="n">
        <v>0.08765049043406628</v>
      </c>
      <c r="G5285" t="n">
        <v>0.05102211573022584</v>
      </c>
      <c r="H5285" t="n">
        <v>-0.002907215038150238</v>
      </c>
      <c r="J5285" t="n">
        <v>0.05746455012959448</v>
      </c>
      <c r="K5285" t="n">
        <v>0.04010543451131863</v>
      </c>
      <c r="L5285" t="n">
        <v>-0.003605084974297633</v>
      </c>
      <c r="M5285" t="n">
        <v>0.1455261276258843</v>
      </c>
      <c r="N5285" t="n">
        <v>0.04305389297601964</v>
      </c>
      <c r="O5285" t="n">
        <v>-0.00195643323382859</v>
      </c>
      <c r="P5285" t="n">
        <v>0.2371074553535431</v>
      </c>
      <c r="Q5285" t="n">
        <v>0.04065730971683958</v>
      </c>
      <c r="R5285" t="n">
        <v>-0.003840884114431378</v>
      </c>
    </row>
    <row r="5286">
      <c r="F5286" t="n">
        <v>0.08766371525798239</v>
      </c>
      <c r="G5286" t="n">
        <v>0.05103192767555859</v>
      </c>
      <c r="H5286" t="n">
        <v>-0.002906633711407957</v>
      </c>
      <c r="J5286" t="n">
        <v>0.05749764246478814</v>
      </c>
      <c r="K5286" t="n">
        <v>0.0401131470948785</v>
      </c>
      <c r="L5286" t="n">
        <v>-0.003605445446747817</v>
      </c>
      <c r="M5286" t="n">
        <v>0.1455570643797013</v>
      </c>
      <c r="N5286" t="n">
        <v>0.04306217257082273</v>
      </c>
      <c r="O5286" t="n">
        <v>-0.001956042025423506</v>
      </c>
      <c r="P5286" t="n">
        <v>0.2372101918227308</v>
      </c>
      <c r="Q5286" t="n">
        <v>0.04066512843024667</v>
      </c>
      <c r="R5286" t="n">
        <v>-0.003840884114431378</v>
      </c>
    </row>
    <row r="5287">
      <c r="F5287" t="n">
        <v>0.08766471906707868</v>
      </c>
      <c r="G5287" t="n">
        <v>0.05104173962089132</v>
      </c>
      <c r="H5287" t="n">
        <v>-0.00290606500938149</v>
      </c>
      <c r="J5287" t="n">
        <v>0.05749849168748949</v>
      </c>
      <c r="K5287" t="n">
        <v>0.04012085967843836</v>
      </c>
      <c r="L5287" t="n">
        <v>-0.003604724501847448</v>
      </c>
      <c r="M5287" t="n">
        <v>0.1456175564495878</v>
      </c>
      <c r="N5287" t="n">
        <v>0.04307045216562581</v>
      </c>
      <c r="O5287" t="n">
        <v>-0.001956042025423506</v>
      </c>
      <c r="P5287" t="n">
        <v>0.2371180588548684</v>
      </c>
      <c r="Q5287" t="n">
        <v>0.04067294714365375</v>
      </c>
      <c r="R5287" t="n">
        <v>-0.003839243300855703</v>
      </c>
    </row>
    <row r="5288">
      <c r="F5288" t="n">
        <v>0.0876901660219038</v>
      </c>
      <c r="G5288" t="n">
        <v>0.05105155156622405</v>
      </c>
      <c r="H5288" t="n">
        <v>-0.00290606500938149</v>
      </c>
      <c r="J5288" t="n">
        <v>0.05749934038701404</v>
      </c>
      <c r="K5288" t="n">
        <v>0.04012857226199823</v>
      </c>
      <c r="L5288" t="n">
        <v>-0.003604789754515223</v>
      </c>
      <c r="M5288" t="n">
        <v>0.1455302683551531</v>
      </c>
      <c r="N5288" t="n">
        <v>0.04307873176042889</v>
      </c>
      <c r="O5288" t="n">
        <v>-0.001955625491087627</v>
      </c>
      <c r="P5288" t="n">
        <v>0.2371720705410415</v>
      </c>
      <c r="Q5288" t="n">
        <v>0.04068076585706084</v>
      </c>
      <c r="R5288" t="n">
        <v>-0.003840395189034778</v>
      </c>
    </row>
    <row r="5289">
      <c r="F5289" t="n">
        <v>0.08769117037364937</v>
      </c>
      <c r="G5289" t="n">
        <v>0.05106136351155679</v>
      </c>
      <c r="H5289" t="n">
        <v>-0.00290606500938149</v>
      </c>
      <c r="J5289" t="n">
        <v>0.05747869282481434</v>
      </c>
      <c r="K5289" t="n">
        <v>0.0401362848455581</v>
      </c>
      <c r="L5289" t="n">
        <v>-0.003604429275539772</v>
      </c>
      <c r="M5289" t="n">
        <v>0.1456203153517569</v>
      </c>
      <c r="N5289" t="n">
        <v>0.04308701135523196</v>
      </c>
      <c r="O5289" t="n">
        <v>-0.001955625491087627</v>
      </c>
      <c r="P5289" t="n">
        <v>0.2372260784357193</v>
      </c>
      <c r="Q5289" t="n">
        <v>0.04068858457046792</v>
      </c>
      <c r="R5289" t="n">
        <v>-0.00384001122630842</v>
      </c>
    </row>
    <row r="5290">
      <c r="F5290" t="n">
        <v>0.08765550983133757</v>
      </c>
      <c r="G5290" t="n">
        <v>0.05107117545688953</v>
      </c>
      <c r="H5290" t="n">
        <v>-0.002906936916074973</v>
      </c>
      <c r="J5290" t="n">
        <v>0.0574687923545104</v>
      </c>
      <c r="K5290" t="n">
        <v>0.04014399742911797</v>
      </c>
      <c r="L5290" t="n">
        <v>-0.003604429275539772</v>
      </c>
      <c r="M5290" t="n">
        <v>0.145562581081859</v>
      </c>
      <c r="N5290" t="n">
        <v>0.04309529095003505</v>
      </c>
      <c r="O5290" t="n">
        <v>-0.001955821053636736</v>
      </c>
      <c r="P5290" t="n">
        <v>0.2372800825360731</v>
      </c>
      <c r="Q5290" t="n">
        <v>0.04069640328387501</v>
      </c>
      <c r="R5290" t="n">
        <v>-0.003839243300855703</v>
      </c>
    </row>
    <row r="5291">
      <c r="F5291" t="n">
        <v>0.08766873601102337</v>
      </c>
      <c r="G5291" t="n">
        <v>0.05108098740222226</v>
      </c>
      <c r="H5291" t="n">
        <v>-0.00290606500938149</v>
      </c>
      <c r="J5291" t="n">
        <v>0.0575018833467026</v>
      </c>
      <c r="K5291" t="n">
        <v>0.04015171001267784</v>
      </c>
      <c r="L5291" t="n">
        <v>-0.003604789754515223</v>
      </c>
      <c r="M5291" t="n">
        <v>0.14556395825034</v>
      </c>
      <c r="N5291" t="n">
        <v>0.04310357054483813</v>
      </c>
      <c r="O5291" t="n">
        <v>-0.001955429928538518</v>
      </c>
      <c r="P5291" t="n">
        <v>0.2371392076686891</v>
      </c>
      <c r="Q5291" t="n">
        <v>0.0407042219972821</v>
      </c>
      <c r="R5291" t="n">
        <v>-0.003840395189034778</v>
      </c>
    </row>
    <row r="5292">
      <c r="F5292" t="n">
        <v>0.08766974067236352</v>
      </c>
      <c r="G5292" t="n">
        <v>0.051090799347555</v>
      </c>
      <c r="H5292" t="n">
        <v>-0.002906367830229746</v>
      </c>
      <c r="J5292" t="n">
        <v>0.05750272995369589</v>
      </c>
      <c r="K5292" t="n">
        <v>0.04015942259623771</v>
      </c>
      <c r="L5292" t="n">
        <v>-0.003605575821498083</v>
      </c>
      <c r="M5292" t="n">
        <v>0.1455948911506192</v>
      </c>
      <c r="N5292" t="n">
        <v>0.04311185013964121</v>
      </c>
      <c r="O5292" t="n">
        <v>-0.001955016014684557</v>
      </c>
      <c r="P5292" t="n">
        <v>0.2372419213818724</v>
      </c>
      <c r="Q5292" t="n">
        <v>0.04071204071068918</v>
      </c>
      <c r="R5292" t="n">
        <v>-0.003838724330811492</v>
      </c>
    </row>
    <row r="5293">
      <c r="F5293" t="n">
        <v>0.0876707455032309</v>
      </c>
      <c r="G5293" t="n">
        <v>0.05110061129288773</v>
      </c>
      <c r="H5293" t="n">
        <v>-0.002906658437951997</v>
      </c>
      <c r="J5293" t="n">
        <v>0.0575035760376004</v>
      </c>
      <c r="K5293" t="n">
        <v>0.04016713517979758</v>
      </c>
      <c r="L5293" t="n">
        <v>-0.003605575821498083</v>
      </c>
      <c r="M5293" t="n">
        <v>0.1455371535118731</v>
      </c>
      <c r="N5293" t="n">
        <v>0.04312012973444429</v>
      </c>
      <c r="O5293" t="n">
        <v>-0.001955211535838141</v>
      </c>
      <c r="P5293" t="n">
        <v>0.2371497529592106</v>
      </c>
      <c r="Q5293" t="n">
        <v>0.04071985942409626</v>
      </c>
      <c r="R5293" t="n">
        <v>-0.00383795666271214</v>
      </c>
    </row>
    <row r="5294">
      <c r="F5294" t="n">
        <v>0.0876961946834752</v>
      </c>
      <c r="G5294" t="n">
        <v>0.05111042323822047</v>
      </c>
      <c r="H5294" t="n">
        <v>-0.002906077222507496</v>
      </c>
      <c r="J5294" t="n">
        <v>0.05750442159843376</v>
      </c>
      <c r="K5294" t="n">
        <v>0.04017484776335745</v>
      </c>
      <c r="L5294" t="n">
        <v>-0.003604494365042924</v>
      </c>
      <c r="M5294" t="n">
        <v>0.1455680849481217</v>
      </c>
      <c r="N5294" t="n">
        <v>0.04312840932924737</v>
      </c>
      <c r="O5294" t="n">
        <v>-0.001955602578145309</v>
      </c>
      <c r="P5294" t="n">
        <v>0.2372524590683063</v>
      </c>
      <c r="Q5294" t="n">
        <v>0.04072767813750335</v>
      </c>
      <c r="R5294" t="n">
        <v>-0.003839108164861168</v>
      </c>
    </row>
    <row r="5295">
      <c r="F5295" t="n">
        <v>0.08768497786291385</v>
      </c>
      <c r="G5295" t="n">
        <v>0.05112023518355321</v>
      </c>
      <c r="H5295" t="n">
        <v>-0.002905786614785245</v>
      </c>
      <c r="J5295" t="n">
        <v>0.05747302150524898</v>
      </c>
      <c r="K5295" t="n">
        <v>0.04018256034691731</v>
      </c>
      <c r="L5295" t="n">
        <v>-0.003604854850527977</v>
      </c>
      <c r="M5295" t="n">
        <v>0.145539901967537</v>
      </c>
      <c r="N5295" t="n">
        <v>0.04313668892405045</v>
      </c>
      <c r="O5295" t="n">
        <v>-0.001955211535838141</v>
      </c>
      <c r="P5295" t="n">
        <v>0.2373064415240742</v>
      </c>
      <c r="Q5295" t="n">
        <v>0.04073549685091044</v>
      </c>
      <c r="R5295" t="n">
        <v>-0.00383795666271214</v>
      </c>
    </row>
    <row r="5296">
      <c r="F5296" t="n">
        <v>0.08769820559218261</v>
      </c>
      <c r="G5296" t="n">
        <v>0.05113004712888594</v>
      </c>
      <c r="H5296" t="n">
        <v>-0.002905507865018649</v>
      </c>
      <c r="J5296" t="n">
        <v>0.05748461422811198</v>
      </c>
      <c r="K5296" t="n">
        <v>0.04019027293047719</v>
      </c>
      <c r="L5296" t="n">
        <v>-0.003604559296975124</v>
      </c>
      <c r="M5296" t="n">
        <v>0.1456299462458071</v>
      </c>
      <c r="N5296" t="n">
        <v>0.04314496851885354</v>
      </c>
      <c r="O5296" t="n">
        <v>-0.001954995645514095</v>
      </c>
      <c r="P5296" t="n">
        <v>0.2372142558941954</v>
      </c>
      <c r="Q5296" t="n">
        <v>0.04074331556431752</v>
      </c>
      <c r="R5296" t="n">
        <v>-0.00383779134369169</v>
      </c>
    </row>
    <row r="5297">
      <c r="F5297" t="n">
        <v>0.08768698890750845</v>
      </c>
      <c r="G5297" t="n">
        <v>0.05113985907421868</v>
      </c>
      <c r="H5297" t="n">
        <v>-0.002905507865018649</v>
      </c>
      <c r="J5297" t="n">
        <v>0.05747470950526798</v>
      </c>
      <c r="K5297" t="n">
        <v>0.04019798551403705</v>
      </c>
      <c r="L5297" t="n">
        <v>-0.003604559296975124</v>
      </c>
      <c r="M5297" t="n">
        <v>0.145601761667035</v>
      </c>
      <c r="N5297" t="n">
        <v>0.04315324811365661</v>
      </c>
      <c r="O5297" t="n">
        <v>-0.001955191125530645</v>
      </c>
      <c r="P5297" t="n">
        <v>0.2372195072032614</v>
      </c>
      <c r="Q5297" t="n">
        <v>0.0407511342777246</v>
      </c>
      <c r="R5297" t="n">
        <v>-0.003837023938903909</v>
      </c>
    </row>
    <row r="5298">
      <c r="F5298" t="n">
        <v>0.08766354969747731</v>
      </c>
      <c r="G5298" t="n">
        <v>0.05114967101955142</v>
      </c>
      <c r="H5298" t="n">
        <v>-0.002905507865018649</v>
      </c>
      <c r="J5298" t="n">
        <v>0.05749704998127321</v>
      </c>
      <c r="K5298" t="n">
        <v>0.04020569809759692</v>
      </c>
      <c r="L5298" t="n">
        <v>-0.003604919788954019</v>
      </c>
      <c r="M5298" t="n">
        <v>0.1456326907308086</v>
      </c>
      <c r="N5298" t="n">
        <v>0.04316152770845969</v>
      </c>
      <c r="O5298" t="n">
        <v>-0.001955191125530645</v>
      </c>
      <c r="P5298" t="n">
        <v>0.2372734761253188</v>
      </c>
      <c r="Q5298" t="n">
        <v>0.04075895299113168</v>
      </c>
      <c r="R5298" t="n">
        <v>-0.003836640236510019</v>
      </c>
    </row>
    <row r="5299">
      <c r="F5299" t="n">
        <v>0.08770122321696666</v>
      </c>
      <c r="G5299" t="n">
        <v>0.05115948296488415</v>
      </c>
      <c r="H5299" t="n">
        <v>-0.002906089024707621</v>
      </c>
      <c r="J5299" t="n">
        <v>0.0575086415571503</v>
      </c>
      <c r="K5299" t="n">
        <v>0.04021341068115679</v>
      </c>
      <c r="L5299" t="n">
        <v>-0.003605640772911809</v>
      </c>
      <c r="M5299" t="n">
        <v>0.1456340617763743</v>
      </c>
      <c r="N5299" t="n">
        <v>0.04316980730326277</v>
      </c>
      <c r="O5299" t="n">
        <v>-0.001954604685480996</v>
      </c>
      <c r="P5299" t="n">
        <v>0.237181272233376</v>
      </c>
      <c r="Q5299" t="n">
        <v>0.04076677170453877</v>
      </c>
      <c r="R5299" t="n">
        <v>-0.003836640236510019</v>
      </c>
    </row>
    <row r="5300">
      <c r="F5300" t="n">
        <v>0.08766556134682865</v>
      </c>
      <c r="G5300" t="n">
        <v>0.05116929491021688</v>
      </c>
      <c r="H5300" t="n">
        <v>-0.0029061004166461</v>
      </c>
      <c r="J5300" t="n">
        <v>0.0574987351812886</v>
      </c>
      <c r="K5300" t="n">
        <v>0.04022112326471666</v>
      </c>
      <c r="L5300" t="n">
        <v>-0.003605345067318542</v>
      </c>
      <c r="M5300" t="n">
        <v>0.1456058743930804</v>
      </c>
      <c r="N5300" t="n">
        <v>0.04317808689806585</v>
      </c>
      <c r="O5300" t="n">
        <v>-0.001954195946749747</v>
      </c>
      <c r="P5300" t="n">
        <v>0.2372839554739193</v>
      </c>
      <c r="Q5300" t="n">
        <v>0.04077459041794586</v>
      </c>
      <c r="R5300" t="n">
        <v>-0.003835677714941612</v>
      </c>
    </row>
    <row r="5301">
      <c r="F5301" t="n">
        <v>0.08770323580438671</v>
      </c>
      <c r="G5301" t="n">
        <v>0.05117910685554962</v>
      </c>
      <c r="H5301" t="n">
        <v>-0.002905519312783543</v>
      </c>
      <c r="J5301" t="n">
        <v>0.05747807923132142</v>
      </c>
      <c r="K5301" t="n">
        <v>0.04022883584827653</v>
      </c>
      <c r="L5301" t="n">
        <v>-0.003605345067318542</v>
      </c>
      <c r="M5301" t="n">
        <v>0.1455776859393478</v>
      </c>
      <c r="N5301" t="n">
        <v>0.04318636649286894</v>
      </c>
      <c r="O5301" t="n">
        <v>-0.001954586825026925</v>
      </c>
      <c r="P5301" t="n">
        <v>0.2373379118948155</v>
      </c>
      <c r="Q5301" t="n">
        <v>0.04078240913135294</v>
      </c>
      <c r="R5301" t="n">
        <v>-0.003836444850484601</v>
      </c>
    </row>
    <row r="5302">
      <c r="F5302" t="n">
        <v>0.08770424234844423</v>
      </c>
      <c r="G5302" t="n">
        <v>0.05118891880088235</v>
      </c>
      <c r="H5302" t="n">
        <v>-0.002905228760852265</v>
      </c>
      <c r="J5302" t="n">
        <v>0.05751116725665426</v>
      </c>
      <c r="K5302" t="n">
        <v>0.0402365484318364</v>
      </c>
      <c r="L5302" t="n">
        <v>-0.003604984568861656</v>
      </c>
      <c r="M5302" t="n">
        <v>0.1455790543214271</v>
      </c>
      <c r="N5302" t="n">
        <v>0.04319464608767201</v>
      </c>
      <c r="O5302" t="n">
        <v>-0.001954195946749747</v>
      </c>
      <c r="P5302" t="n">
        <v>0.2372944153545968</v>
      </c>
      <c r="Q5302" t="n">
        <v>0.04079022784476002</v>
      </c>
      <c r="R5302" t="n">
        <v>-0.003835294147170118</v>
      </c>
    </row>
    <row r="5303">
      <c r="F5303" t="n">
        <v>0.08768080306832046</v>
      </c>
      <c r="G5303" t="n">
        <v>0.05119873074621509</v>
      </c>
      <c r="H5303" t="n">
        <v>-0.002905519312783543</v>
      </c>
      <c r="J5303" t="n">
        <v>0.05747976095763772</v>
      </c>
      <c r="K5303" t="n">
        <v>0.04024426101539626</v>
      </c>
      <c r="L5303" t="n">
        <v>-0.003605705565775428</v>
      </c>
      <c r="M5303" t="n">
        <v>0.1455508638660316</v>
      </c>
      <c r="N5303" t="n">
        <v>0.0432029256824751</v>
      </c>
      <c r="O5303" t="n">
        <v>-0.001954782264165514</v>
      </c>
      <c r="P5303" t="n">
        <v>0.2373483630823204</v>
      </c>
      <c r="Q5303" t="n">
        <v>0.04079804655816711</v>
      </c>
      <c r="R5303" t="n">
        <v>-0.003833918519613214</v>
      </c>
    </row>
    <row r="5304">
      <c r="F5304" t="n">
        <v>0.08766958664771046</v>
      </c>
      <c r="G5304" t="n">
        <v>0.05120854269154782</v>
      </c>
      <c r="H5304" t="n">
        <v>-0.002905239827039365</v>
      </c>
      <c r="J5304" t="n">
        <v>0.05751284844173142</v>
      </c>
      <c r="K5304" t="n">
        <v>0.04025197359895614</v>
      </c>
      <c r="L5304" t="n">
        <v>-0.003605049189319197</v>
      </c>
      <c r="M5304" t="n">
        <v>0.1455522305214434</v>
      </c>
      <c r="N5304" t="n">
        <v>0.04321120527727818</v>
      </c>
      <c r="O5304" t="n">
        <v>-0.001954180601353293</v>
      </c>
      <c r="P5304" t="n">
        <v>0.2373048557563624</v>
      </c>
      <c r="Q5304" t="n">
        <v>0.0408058652715742</v>
      </c>
      <c r="R5304" t="n">
        <v>-0.003835068810198156</v>
      </c>
    </row>
    <row r="5305">
      <c r="F5305" t="n">
        <v>0.08768281658494642</v>
      </c>
      <c r="G5305" t="n">
        <v>0.05121835463688056</v>
      </c>
      <c r="H5305" t="n">
        <v>-0.00290494930305666</v>
      </c>
      <c r="J5305" t="n">
        <v>0.05749218981198281</v>
      </c>
      <c r="K5305" t="n">
        <v>0.04025968618251601</v>
      </c>
      <c r="L5305" t="n">
        <v>-0.003605049189319197</v>
      </c>
      <c r="M5305" t="n">
        <v>0.1456127130137501</v>
      </c>
      <c r="N5305" t="n">
        <v>0.04321948487208126</v>
      </c>
      <c r="O5305" t="n">
        <v>-0.001954375999873576</v>
      </c>
      <c r="P5305" t="n">
        <v>0.2372613425149675</v>
      </c>
      <c r="Q5305" t="n">
        <v>0.04081368398498128</v>
      </c>
      <c r="R5305" t="n">
        <v>-0.003834685380003175</v>
      </c>
    </row>
    <row r="5306">
      <c r="F5306" t="n">
        <v>0.08769604688910101</v>
      </c>
      <c r="G5306" t="n">
        <v>0.0512281665822133</v>
      </c>
      <c r="H5306" t="n">
        <v>-0.002905239827039365</v>
      </c>
      <c r="J5306" t="n">
        <v>0.05751452753529931</v>
      </c>
      <c r="K5306" t="n">
        <v>0.04026739876607587</v>
      </c>
      <c r="L5306" t="n">
        <v>-0.003605409694238129</v>
      </c>
      <c r="M5306" t="n">
        <v>0.1455549614507126</v>
      </c>
      <c r="N5306" t="n">
        <v>0.04322776446688434</v>
      </c>
      <c r="O5306" t="n">
        <v>-0.001954375999873576</v>
      </c>
      <c r="P5306" t="n">
        <v>0.2372665500132254</v>
      </c>
      <c r="Q5306" t="n">
        <v>0.04082150269838836</v>
      </c>
      <c r="R5306" t="n">
        <v>-0.003834301949808194</v>
      </c>
    </row>
    <row r="5307">
      <c r="F5307" t="n">
        <v>0.08767260736560312</v>
      </c>
      <c r="G5307" t="n">
        <v>0.05123797852754603</v>
      </c>
      <c r="H5307" t="n">
        <v>-0.002905820875004772</v>
      </c>
      <c r="J5307" t="n">
        <v>0.05748311813755405</v>
      </c>
      <c r="K5307" t="n">
        <v>0.04027511134963574</v>
      </c>
      <c r="L5307" t="n">
        <v>-0.003605049189319197</v>
      </c>
      <c r="M5307" t="n">
        <v>0.1456154429025924</v>
      </c>
      <c r="N5307" t="n">
        <v>0.04323604406168742</v>
      </c>
      <c r="O5307" t="n">
        <v>-0.001953789804312726</v>
      </c>
      <c r="P5307" t="n">
        <v>0.2372230254614844</v>
      </c>
      <c r="Q5307" t="n">
        <v>0.04082932141179545</v>
      </c>
      <c r="R5307" t="n">
        <v>-0.003835068810198156</v>
      </c>
    </row>
    <row r="5308">
      <c r="F5308" t="n">
        <v>0.08767361460178277</v>
      </c>
      <c r="G5308" t="n">
        <v>0.05124779047287877</v>
      </c>
      <c r="H5308" t="n">
        <v>-0.002904669492402401</v>
      </c>
      <c r="J5308" t="n">
        <v>0.05748395612582001</v>
      </c>
      <c r="K5308" t="n">
        <v>0.04028282393319561</v>
      </c>
      <c r="L5308" t="n">
        <v>-0.003605113649394953</v>
      </c>
      <c r="M5308" t="n">
        <v>0.1455576892084415</v>
      </c>
      <c r="N5308" t="n">
        <v>0.0432443236564905</v>
      </c>
      <c r="O5308" t="n">
        <v>-0.001953776980316279</v>
      </c>
      <c r="P5308" t="n">
        <v>0.2373744057742391</v>
      </c>
      <c r="Q5308" t="n">
        <v>0.04083714012520253</v>
      </c>
      <c r="R5308" t="n">
        <v>-0.003833280058113768</v>
      </c>
    </row>
    <row r="5309">
      <c r="F5309" t="n">
        <v>0.08767462200255818</v>
      </c>
      <c r="G5309" t="n">
        <v>0.05125760241821151</v>
      </c>
      <c r="H5309" t="n">
        <v>-0.002905540980398922</v>
      </c>
      <c r="J5309" t="n">
        <v>0.05749554314575051</v>
      </c>
      <c r="K5309" t="n">
        <v>0.04029053651675548</v>
      </c>
      <c r="L5309" t="n">
        <v>-0.003605474160759893</v>
      </c>
      <c r="M5309" t="n">
        <v>0.1455886107605041</v>
      </c>
      <c r="N5309" t="n">
        <v>0.04325260325129358</v>
      </c>
      <c r="O5309" t="n">
        <v>-0.001953972338478494</v>
      </c>
      <c r="P5309" t="n">
        <v>0.2373795996827451</v>
      </c>
      <c r="Q5309" t="n">
        <v>0.04084495883860961</v>
      </c>
      <c r="R5309" t="n">
        <v>-0.003832896768436924</v>
      </c>
    </row>
    <row r="5310">
      <c r="F5310" t="n">
        <v>0.0877000769683321</v>
      </c>
      <c r="G5310" t="n">
        <v>0.05126741436354424</v>
      </c>
      <c r="H5310" t="n">
        <v>-0.002904669492402401</v>
      </c>
      <c r="J5310" t="n">
        <v>0.05748563053441945</v>
      </c>
      <c r="K5310" t="n">
        <v>0.04029824910031535</v>
      </c>
      <c r="L5310" t="n">
        <v>-0.003604753138030014</v>
      </c>
      <c r="M5310" t="n">
        <v>0.1455604137992694</v>
      </c>
      <c r="N5310" t="n">
        <v>0.04326088284609666</v>
      </c>
      <c r="O5310" t="n">
        <v>-0.001953386263991848</v>
      </c>
      <c r="P5310" t="n">
        <v>0.2373847887114195</v>
      </c>
      <c r="Q5310" t="n">
        <v>0.0408527775520167</v>
      </c>
      <c r="R5310" t="n">
        <v>-0.003833280058113768</v>
      </c>
    </row>
    <row r="5311">
      <c r="F5311" t="n">
        <v>0.08767663729666783</v>
      </c>
      <c r="G5311" t="n">
        <v>0.05127722630887697</v>
      </c>
      <c r="H5311" t="n">
        <v>-0.002905250484400082</v>
      </c>
      <c r="J5311" t="n">
        <v>0.05750796639812347</v>
      </c>
      <c r="K5311" t="n">
        <v>0.04030596168387521</v>
      </c>
      <c r="L5311" t="n">
        <v>-0.003604753138030014</v>
      </c>
      <c r="M5311" t="n">
        <v>0.145561774908545</v>
      </c>
      <c r="N5311" t="n">
        <v>0.04326916244089974</v>
      </c>
      <c r="O5311" t="n">
        <v>-0.001953375967738963</v>
      </c>
      <c r="P5311" t="n">
        <v>0.2373412436074533</v>
      </c>
      <c r="Q5311" t="n">
        <v>0.04086059626542379</v>
      </c>
      <c r="R5311" t="n">
        <v>-0.003833663347790612</v>
      </c>
    </row>
    <row r="5312">
      <c r="F5312" t="n">
        <v>0.08768986909132495</v>
      </c>
      <c r="G5312" t="n">
        <v>0.05128703825420972</v>
      </c>
      <c r="H5312" t="n">
        <v>-0.002904679797639817</v>
      </c>
      <c r="J5312" t="n">
        <v>0.0575088024630913</v>
      </c>
      <c r="K5312" t="n">
        <v>0.04031367426743509</v>
      </c>
      <c r="L5312" t="n">
        <v>-0.003605898983746863</v>
      </c>
      <c r="M5312" t="n">
        <v>0.1456518130361844</v>
      </c>
      <c r="N5312" t="n">
        <v>0.04327744203570282</v>
      </c>
      <c r="O5312" t="n">
        <v>-0.00195357128580393</v>
      </c>
      <c r="P5312" t="n">
        <v>0.2373951521237792</v>
      </c>
      <c r="Q5312" t="n">
        <v>0.04086841497883087</v>
      </c>
      <c r="R5312" t="n">
        <v>-0.003831462295761072</v>
      </c>
    </row>
    <row r="5313">
      <c r="F5313" t="n">
        <v>0.08767865324547475</v>
      </c>
      <c r="G5313" t="n">
        <v>0.05129685019954245</v>
      </c>
      <c r="H5313" t="n">
        <v>-0.002904679797639817</v>
      </c>
      <c r="J5313" t="n">
        <v>0.05752038789418669</v>
      </c>
      <c r="K5313" t="n">
        <v>0.04032138685099496</v>
      </c>
      <c r="L5313" t="n">
        <v>-0.003605898983746863</v>
      </c>
      <c r="M5313" t="n">
        <v>0.1455940541631359</v>
      </c>
      <c r="N5313" t="n">
        <v>0.0432857216305059</v>
      </c>
      <c r="O5313" t="n">
        <v>-0.001952985331609028</v>
      </c>
      <c r="P5313" t="n">
        <v>0.2374003265047168</v>
      </c>
      <c r="Q5313" t="n">
        <v>0.04087623369223795</v>
      </c>
      <c r="R5313" t="n">
        <v>-0.003832228588220224</v>
      </c>
    </row>
    <row r="5314">
      <c r="F5314" t="n">
        <v>0.08767966146462178</v>
      </c>
      <c r="G5314" t="n">
        <v>0.05130666214487518</v>
      </c>
      <c r="H5314" t="n">
        <v>-0.002904389329660053</v>
      </c>
      <c r="J5314" t="n">
        <v>0.05749972305268702</v>
      </c>
      <c r="K5314" t="n">
        <v>0.04032909943455482</v>
      </c>
      <c r="L5314" t="n">
        <v>-0.003605538465952047</v>
      </c>
      <c r="M5314" t="n">
        <v>0.1456545321226902</v>
      </c>
      <c r="N5314" t="n">
        <v>0.04329400122530899</v>
      </c>
      <c r="O5314" t="n">
        <v>-0.00195357128580393</v>
      </c>
      <c r="P5314" t="n">
        <v>0.2373567651968884</v>
      </c>
      <c r="Q5314" t="n">
        <v>0.04088405240564504</v>
      </c>
      <c r="R5314" t="n">
        <v>-0.003831079149531496</v>
      </c>
    </row>
    <row r="5315">
      <c r="F5315" t="n">
        <v>0.08770511825538815</v>
      </c>
      <c r="G5315" t="n">
        <v>0.05131647409020792</v>
      </c>
      <c r="H5315" t="n">
        <v>-0.002904679797639817</v>
      </c>
      <c r="J5315" t="n">
        <v>0.05751130752196071</v>
      </c>
      <c r="K5315" t="n">
        <v>0.0403368120181147</v>
      </c>
      <c r="L5315" t="n">
        <v>-0.003605898983746863</v>
      </c>
      <c r="M5315" t="n">
        <v>0.1455967711287036</v>
      </c>
      <c r="N5315" t="n">
        <v>0.04330228082011206</v>
      </c>
      <c r="O5315" t="n">
        <v>-0.001953180649673995</v>
      </c>
      <c r="P5315" t="n">
        <v>0.2374106606092384</v>
      </c>
      <c r="Q5315" t="n">
        <v>0.04089187111905212</v>
      </c>
      <c r="R5315" t="n">
        <v>-0.003832228588220224</v>
      </c>
    </row>
    <row r="5316">
      <c r="F5316" t="n">
        <v>0.08770612700146282</v>
      </c>
      <c r="G5316" t="n">
        <v>0.05132628603554066</v>
      </c>
      <c r="H5316" t="n">
        <v>-0.002904689695451287</v>
      </c>
      <c r="J5316" t="n">
        <v>0.0575228916354336</v>
      </c>
      <c r="K5316" t="n">
        <v>0.04034452460167456</v>
      </c>
      <c r="L5316" t="n">
        <v>-0.003605963133091277</v>
      </c>
      <c r="M5316" t="n">
        <v>0.1455685686167372</v>
      </c>
      <c r="N5316" t="n">
        <v>0.04331056041491515</v>
      </c>
      <c r="O5316" t="n">
        <v>-0.001952977569444423</v>
      </c>
      <c r="P5316" t="n">
        <v>0.2373183566587432</v>
      </c>
      <c r="Q5316" t="n">
        <v>0.04089968983245921</v>
      </c>
      <c r="R5316" t="n">
        <v>-0.003829998656713907</v>
      </c>
    </row>
    <row r="5317">
      <c r="F5317" t="n">
        <v>0.08771936031588695</v>
      </c>
      <c r="G5317" t="n">
        <v>0.05133609798087339</v>
      </c>
      <c r="H5317" t="n">
        <v>-0.002904108815600182</v>
      </c>
      <c r="J5317" t="n">
        <v>0.05751297494802146</v>
      </c>
      <c r="K5317" t="n">
        <v>0.04035223718523443</v>
      </c>
      <c r="L5317" t="n">
        <v>-0.003604881560465874</v>
      </c>
      <c r="M5317" t="n">
        <v>0.1456586048402806</v>
      </c>
      <c r="N5317" t="n">
        <v>0.04331884000971822</v>
      </c>
      <c r="O5317" t="n">
        <v>-0.001952977569444423</v>
      </c>
      <c r="P5317" t="n">
        <v>0.2373235104593716</v>
      </c>
      <c r="Q5317" t="n">
        <v>0.04090750854586629</v>
      </c>
      <c r="R5317" t="n">
        <v>-0.00383076465644525</v>
      </c>
    </row>
    <row r="5318">
      <c r="F5318" t="n">
        <v>0.08769592047274249</v>
      </c>
      <c r="G5318" t="n">
        <v>0.05134590992620613</v>
      </c>
      <c r="H5318" t="n">
        <v>-0.00290498013537684</v>
      </c>
      <c r="J5318" t="n">
        <v>0.05752455818290618</v>
      </c>
      <c r="K5318" t="n">
        <v>0.0403599497687943</v>
      </c>
      <c r="L5318" t="n">
        <v>-0.003605242084674342</v>
      </c>
      <c r="M5318" t="n">
        <v>0.1456599608385528</v>
      </c>
      <c r="N5318" t="n">
        <v>0.04332711960452131</v>
      </c>
      <c r="O5318" t="n">
        <v>-0.001952977569444423</v>
      </c>
      <c r="P5318" t="n">
        <v>0.2372799265042195</v>
      </c>
      <c r="Q5318" t="n">
        <v>0.04091532725927337</v>
      </c>
      <c r="R5318" t="n">
        <v>-0.003830381656579579</v>
      </c>
    </row>
    <row r="5319">
      <c r="F5319" t="n">
        <v>0.0876969296034954</v>
      </c>
      <c r="G5319" t="n">
        <v>0.05135572187153886</v>
      </c>
      <c r="H5319" t="n">
        <v>-0.002904689695451287</v>
      </c>
      <c r="J5319" t="n">
        <v>0.05749313950571928</v>
      </c>
      <c r="K5319" t="n">
        <v>0.04036766235235417</v>
      </c>
      <c r="L5319" t="n">
        <v>-0.003605963133091277</v>
      </c>
      <c r="M5319" t="n">
        <v>0.1456021956115404</v>
      </c>
      <c r="N5319" t="n">
        <v>0.04333539919932439</v>
      </c>
      <c r="O5319" t="n">
        <v>-0.00195258701298618</v>
      </c>
      <c r="P5319" t="n">
        <v>0.2374312701504019</v>
      </c>
      <c r="Q5319" t="n">
        <v>0.04092314597268046</v>
      </c>
      <c r="R5319" t="n">
        <v>-0.003828505976228699</v>
      </c>
    </row>
    <row r="5320">
      <c r="F5320" t="n">
        <v>0.08768571418656385</v>
      </c>
      <c r="G5320" t="n">
        <v>0.0513655338168716</v>
      </c>
      <c r="H5320" t="n">
        <v>-0.002904699186502202</v>
      </c>
      <c r="J5320" t="n">
        <v>0.05750472169551708</v>
      </c>
      <c r="K5320" t="n">
        <v>0.04037537493591404</v>
      </c>
      <c r="L5320" t="n">
        <v>-0.003606027119226195</v>
      </c>
      <c r="M5320" t="n">
        <v>0.1456626704771905</v>
      </c>
      <c r="N5320" t="n">
        <v>0.04334367879412746</v>
      </c>
      <c r="O5320" t="n">
        <v>-0.001952777029910998</v>
      </c>
      <c r="P5320" t="n">
        <v>0.2373876764109523</v>
      </c>
      <c r="Q5320" t="n">
        <v>0.04093096468608754</v>
      </c>
      <c r="R5320" t="n">
        <v>-0.003828123125631076</v>
      </c>
    </row>
    <row r="5321">
      <c r="F5321" t="n">
        <v>0.08768672353853069</v>
      </c>
      <c r="G5321" t="n">
        <v>0.05137534576220434</v>
      </c>
      <c r="H5321" t="n">
        <v>-0.002904408774665919</v>
      </c>
      <c r="J5321" t="n">
        <v>0.05750555297383456</v>
      </c>
      <c r="K5321" t="n">
        <v>0.04038308751947391</v>
      </c>
      <c r="L5321" t="n">
        <v>-0.003605306058014592</v>
      </c>
      <c r="M5321" t="n">
        <v>0.1455753426477747</v>
      </c>
      <c r="N5321" t="n">
        <v>0.04335195838893055</v>
      </c>
      <c r="O5321" t="n">
        <v>-0.001952191313945218</v>
      </c>
      <c r="P5321" t="n">
        <v>0.2372953423420381</v>
      </c>
      <c r="Q5321" t="n">
        <v>0.04093878339949463</v>
      </c>
      <c r="R5321" t="n">
        <v>-0.003828123125631076</v>
      </c>
    </row>
    <row r="5322">
      <c r="F5322" t="n">
        <v>0.08768773305110034</v>
      </c>
      <c r="G5322" t="n">
        <v>0.05138515770753707</v>
      </c>
      <c r="H5322" t="n">
        <v>-0.002904699186502202</v>
      </c>
      <c r="J5322" t="n">
        <v>0.05750638372967874</v>
      </c>
      <c r="K5322" t="n">
        <v>0.04039080010303377</v>
      </c>
      <c r="L5322" t="n">
        <v>-0.003604945527408791</v>
      </c>
      <c r="M5322" t="n">
        <v>0.1455766950991025</v>
      </c>
      <c r="N5322" t="n">
        <v>0.04336023798373363</v>
      </c>
      <c r="O5322" t="n">
        <v>-0.001952581791255738</v>
      </c>
      <c r="P5322" t="n">
        <v>0.2374466759286053</v>
      </c>
      <c r="Q5322" t="n">
        <v>0.04094660211290171</v>
      </c>
      <c r="R5322" t="n">
        <v>-0.003829271677423945</v>
      </c>
    </row>
    <row r="5323">
      <c r="F5323" t="n">
        <v>0.08772541775937068</v>
      </c>
      <c r="G5323" t="n">
        <v>0.05139496965286981</v>
      </c>
      <c r="H5323" t="n">
        <v>-0.002904118362829636</v>
      </c>
      <c r="J5323" t="n">
        <v>0.05749646324167096</v>
      </c>
      <c r="K5323" t="n">
        <v>0.04039851268659365</v>
      </c>
      <c r="L5323" t="n">
        <v>-0.003606027119226195</v>
      </c>
      <c r="M5323" t="n">
        <v>0.1456667290490816</v>
      </c>
      <c r="N5323" t="n">
        <v>0.04336851757853671</v>
      </c>
      <c r="O5323" t="n">
        <v>-0.001952777029910998</v>
      </c>
      <c r="P5323" t="n">
        <v>0.2373055950952985</v>
      </c>
      <c r="Q5323" t="n">
        <v>0.0409544208263088</v>
      </c>
      <c r="R5323" t="n">
        <v>-0.003828123125631076</v>
      </c>
    </row>
    <row r="5324">
      <c r="F5324" t="n">
        <v>0.08772642789520455</v>
      </c>
      <c r="G5324" t="n">
        <v>0.05140478159820254</v>
      </c>
      <c r="H5324" t="n">
        <v>-0.002903546736610133</v>
      </c>
      <c r="J5324" t="n">
        <v>0.05750804367401774</v>
      </c>
      <c r="K5324" t="n">
        <v>0.04040622527015351</v>
      </c>
      <c r="L5324" t="n">
        <v>-0.003605730404233017</v>
      </c>
      <c r="M5324" t="n">
        <v>0.1456680803390814</v>
      </c>
      <c r="N5324" t="n">
        <v>0.04337679717333979</v>
      </c>
      <c r="O5324" t="n">
        <v>-0.001951993439652023</v>
      </c>
      <c r="P5324" t="n">
        <v>0.237408186016237</v>
      </c>
      <c r="Q5324" t="n">
        <v>0.04096223953971588</v>
      </c>
      <c r="R5324" t="n">
        <v>-0.003827749776114564</v>
      </c>
    </row>
    <row r="5325">
      <c r="F5325" t="n">
        <v>0.08769076254935435</v>
      </c>
      <c r="G5325" t="n">
        <v>0.05141459354353527</v>
      </c>
      <c r="H5325" t="n">
        <v>-0.002903837120322165</v>
      </c>
      <c r="J5325" t="n">
        <v>0.05750887286254781</v>
      </c>
      <c r="K5325" t="n">
        <v>0.04041393785371338</v>
      </c>
      <c r="L5325" t="n">
        <v>-0.003605369867246292</v>
      </c>
      <c r="M5325" t="n">
        <v>0.1456694308463993</v>
      </c>
      <c r="N5325" t="n">
        <v>0.04338507676814287</v>
      </c>
      <c r="O5325" t="n">
        <v>-0.001951798240308058</v>
      </c>
      <c r="P5325" t="n">
        <v>0.2373158282581788</v>
      </c>
      <c r="Q5325" t="n">
        <v>0.04097005825312296</v>
      </c>
      <c r="R5325" t="n">
        <v>-0.003826984379238717</v>
      </c>
    </row>
    <row r="5326">
      <c r="F5326" t="n">
        <v>0.08769177270126355</v>
      </c>
      <c r="G5326" t="n">
        <v>0.05142440548886801</v>
      </c>
      <c r="H5326" t="n">
        <v>-0.002903546736610133</v>
      </c>
      <c r="J5326" t="n">
        <v>0.05749895055852221</v>
      </c>
      <c r="K5326" t="n">
        <v>0.04042165043727326</v>
      </c>
      <c r="L5326" t="n">
        <v>-0.003606090941219741</v>
      </c>
      <c r="M5326" t="n">
        <v>0.1455820970741434</v>
      </c>
      <c r="N5326" t="n">
        <v>0.04339335636294595</v>
      </c>
      <c r="O5326" t="n">
        <v>-0.001952383838339953</v>
      </c>
      <c r="P5326" t="n">
        <v>0.2373706169546907</v>
      </c>
      <c r="Q5326" t="n">
        <v>0.04097787696653005</v>
      </c>
      <c r="R5326" t="n">
        <v>-0.003826601680800793</v>
      </c>
    </row>
    <row r="5327">
      <c r="F5327" t="n">
        <v>0.08772945925985254</v>
      </c>
      <c r="G5327" t="n">
        <v>0.05143421743420075</v>
      </c>
      <c r="H5327" t="n">
        <v>-0.002903837120322165</v>
      </c>
      <c r="J5327" t="n">
        <v>0.0574997786194499</v>
      </c>
      <c r="K5327" t="n">
        <v>0.04042936302083313</v>
      </c>
      <c r="L5327" t="n">
        <v>-0.003605009330259567</v>
      </c>
      <c r="M5327" t="n">
        <v>0.1456425682146184</v>
      </c>
      <c r="N5327" t="n">
        <v>0.04340163595774903</v>
      </c>
      <c r="O5327" t="n">
        <v>-0.001951993278784071</v>
      </c>
      <c r="P5327" t="n">
        <v>0.237374779297622</v>
      </c>
      <c r="Q5327" t="n">
        <v>0.04098569567993714</v>
      </c>
      <c r="R5327" t="n">
        <v>-0.003827749776114564</v>
      </c>
    </row>
    <row r="5328">
      <c r="F5328" t="n">
        <v>0.08771824451583185</v>
      </c>
      <c r="G5328" t="n">
        <v>0.05144402937953348</v>
      </c>
      <c r="H5328" t="n">
        <v>-0.002903845884326841</v>
      </c>
      <c r="J5328" t="n">
        <v>0.05751135729379163</v>
      </c>
      <c r="K5328" t="n">
        <v>0.040437075604393</v>
      </c>
      <c r="L5328" t="n">
        <v>-0.00360543351143775</v>
      </c>
      <c r="M5328" t="n">
        <v>0.1455847933716204</v>
      </c>
      <c r="N5328" t="n">
        <v>0.04340991555255212</v>
      </c>
      <c r="O5328" t="n">
        <v>-0.001951993278784071</v>
      </c>
      <c r="P5328" t="n">
        <v>0.2373798792344263</v>
      </c>
      <c r="Q5328" t="n">
        <v>0.04099351439334422</v>
      </c>
      <c r="R5328" t="n">
        <v>-0.003825816534076298</v>
      </c>
    </row>
    <row r="5329">
      <c r="F5329" t="n">
        <v>0.08770702972816549</v>
      </c>
      <c r="G5329" t="n">
        <v>0.05145384132486622</v>
      </c>
      <c r="H5329" t="n">
        <v>-0.002903555528773964</v>
      </c>
      <c r="J5329" t="n">
        <v>0.05751218439281615</v>
      </c>
      <c r="K5329" t="n">
        <v>0.04044478818795286</v>
      </c>
      <c r="L5329" t="n">
        <v>-0.003606154598140037</v>
      </c>
      <c r="M5329" t="n">
        <v>0.1455861403498776</v>
      </c>
      <c r="N5329" t="n">
        <v>0.0434181951473552</v>
      </c>
      <c r="O5329" t="n">
        <v>-0.001951798118488252</v>
      </c>
      <c r="P5329" t="n">
        <v>0.2373362357688517</v>
      </c>
      <c r="Q5329" t="n">
        <v>0.0410013331067513</v>
      </c>
      <c r="R5329" t="n">
        <v>-0.003826199077475365</v>
      </c>
    </row>
    <row r="5330">
      <c r="F5330" t="n">
        <v>0.08772026633467822</v>
      </c>
      <c r="G5330" t="n">
        <v>0.05146365327019895</v>
      </c>
      <c r="H5330" t="n">
        <v>-0.002903845884326841</v>
      </c>
      <c r="J5330" t="n">
        <v>0.0575022596684114</v>
      </c>
      <c r="K5330" t="n">
        <v>0.04045250077151273</v>
      </c>
      <c r="L5330" t="n">
        <v>-0.003605794054788893</v>
      </c>
      <c r="M5330" t="n">
        <v>0.1456466099582379</v>
      </c>
      <c r="N5330" t="n">
        <v>0.04342647474215827</v>
      </c>
      <c r="O5330" t="n">
        <v>-0.001951798118488252</v>
      </c>
      <c r="P5330" t="n">
        <v>0.2373413253853653</v>
      </c>
      <c r="Q5330" t="n">
        <v>0.04100915182015839</v>
      </c>
      <c r="R5330" t="n">
        <v>-0.00382543399067723</v>
      </c>
    </row>
    <row r="5331">
      <c r="F5331" t="n">
        <v>0.08769682584067154</v>
      </c>
      <c r="G5331" t="n">
        <v>0.05147346521553169</v>
      </c>
      <c r="H5331" t="n">
        <v>-0.002903563916314571</v>
      </c>
      <c r="J5331" t="n">
        <v>0.05753533979129058</v>
      </c>
      <c r="K5331" t="n">
        <v>0.04046021335507261</v>
      </c>
      <c r="L5331" t="n">
        <v>-0.003606154598140037</v>
      </c>
      <c r="M5331" t="n">
        <v>0.1455888319683289</v>
      </c>
      <c r="N5331" t="n">
        <v>0.04343475433696135</v>
      </c>
      <c r="O5331" t="n">
        <v>-0.001951993278784071</v>
      </c>
      <c r="P5331" t="n">
        <v>0.2374438891245923</v>
      </c>
      <c r="Q5331" t="n">
        <v>0.04101697053356548</v>
      </c>
      <c r="R5331" t="n">
        <v>-0.003825816534076298</v>
      </c>
    </row>
    <row r="5332">
      <c r="F5332" t="n">
        <v>0.08771006286368996</v>
      </c>
      <c r="G5332" t="n">
        <v>0.05148327716086443</v>
      </c>
      <c r="H5332" t="n">
        <v>-0.002903273588955676</v>
      </c>
      <c r="J5332" t="n">
        <v>0.05753616548847737</v>
      </c>
      <c r="K5332" t="n">
        <v>0.04046792593863247</v>
      </c>
      <c r="L5332" t="n">
        <v>-0.00360585753935624</v>
      </c>
      <c r="M5332" t="n">
        <v>0.1456493005573994</v>
      </c>
      <c r="N5332" t="n">
        <v>0.04344303393176444</v>
      </c>
      <c r="O5332" t="n">
        <v>-0.001951215114044204</v>
      </c>
      <c r="P5332" t="n">
        <v>0.2374002299183852</v>
      </c>
      <c r="Q5332" t="n">
        <v>0.04102478924697256</v>
      </c>
      <c r="R5332" t="n">
        <v>-0.003823854935477509</v>
      </c>
    </row>
    <row r="5333">
      <c r="F5333" t="n">
        <v>0.08769884820130347</v>
      </c>
      <c r="G5333" t="n">
        <v>0.05149308910619716</v>
      </c>
      <c r="H5333" t="n">
        <v>-0.002903273588955676</v>
      </c>
      <c r="J5333" t="n">
        <v>0.05752623911452362</v>
      </c>
      <c r="K5333" t="n">
        <v>0.04047563852219234</v>
      </c>
      <c r="L5333" t="n">
        <v>-0.003606218089055206</v>
      </c>
      <c r="M5333" t="n">
        <v>0.1456210825814868</v>
      </c>
      <c r="N5333" t="n">
        <v>0.04345131352656752</v>
      </c>
      <c r="O5333" t="n">
        <v>-0.001951019992532799</v>
      </c>
      <c r="P5333" t="n">
        <v>0.2375027863777561</v>
      </c>
      <c r="Q5333" t="n">
        <v>0.04103260796037964</v>
      </c>
      <c r="R5333" t="n">
        <v>-0.003824619706464604</v>
      </c>
    </row>
    <row r="5334">
      <c r="F5334" t="n">
        <v>0.08771208574075062</v>
      </c>
      <c r="G5334" t="n">
        <v>0.0515029010515299</v>
      </c>
      <c r="H5334" t="n">
        <v>-0.002903273588955676</v>
      </c>
      <c r="J5334" t="n">
        <v>0.05753781531571671</v>
      </c>
      <c r="K5334" t="n">
        <v>0.04048335110575221</v>
      </c>
      <c r="L5334" t="n">
        <v>-0.00360585753935624</v>
      </c>
      <c r="M5334" t="n">
        <v>0.1456519880447068</v>
      </c>
      <c r="N5334" t="n">
        <v>0.0434595931213706</v>
      </c>
      <c r="O5334" t="n">
        <v>-0.001951410235555608</v>
      </c>
      <c r="P5334" t="n">
        <v>0.2375078578783411</v>
      </c>
      <c r="Q5334" t="n">
        <v>0.04104042667378673</v>
      </c>
      <c r="R5334" t="n">
        <v>-0.003823472549983961</v>
      </c>
    </row>
    <row r="5335">
      <c r="F5335" t="n">
        <v>0.08773754986391177</v>
      </c>
      <c r="G5335" t="n">
        <v>0.05151271299686264</v>
      </c>
      <c r="H5335" t="n">
        <v>-0.002903563916314571</v>
      </c>
      <c r="J5335" t="n">
        <v>0.05750638430499894</v>
      </c>
      <c r="K5335" t="n">
        <v>0.04049106368931208</v>
      </c>
      <c r="L5335" t="n">
        <v>-0.003605136439958309</v>
      </c>
      <c r="M5335" t="n">
        <v>0.1456533306228651</v>
      </c>
      <c r="N5335" t="n">
        <v>0.04346787271617367</v>
      </c>
      <c r="O5335" t="n">
        <v>-0.001951215114044204</v>
      </c>
      <c r="P5335" t="n">
        <v>0.2374641829206123</v>
      </c>
      <c r="Q5335" t="n">
        <v>0.04104824538719382</v>
      </c>
      <c r="R5335" t="n">
        <v>-0.003823011788040535</v>
      </c>
    </row>
    <row r="5336">
      <c r="F5336" t="n">
        <v>0.08772633557026555</v>
      </c>
      <c r="G5336" t="n">
        <v>0.05152252494219537</v>
      </c>
      <c r="H5336" t="n">
        <v>-0.002902701002507779</v>
      </c>
      <c r="J5336" t="n">
        <v>0.05752871125761505</v>
      </c>
      <c r="K5336" t="n">
        <v>0.04049877627287195</v>
      </c>
      <c r="L5336" t="n">
        <v>-0.00360628141303337</v>
      </c>
      <c r="M5336" t="n">
        <v>0.1456546724247998</v>
      </c>
      <c r="N5336" t="n">
        <v>0.04347615231097676</v>
      </c>
      <c r="O5336" t="n">
        <v>-0.001950829913029834</v>
      </c>
      <c r="P5336" t="n">
        <v>0.2374692440854054</v>
      </c>
      <c r="Q5336" t="n">
        <v>0.0410560641006009</v>
      </c>
      <c r="R5336" t="n">
        <v>-0.003823011788040535</v>
      </c>
    </row>
    <row r="5337">
      <c r="F5337" t="n">
        <v>0.08772734765741549</v>
      </c>
      <c r="G5337" t="n">
        <v>0.0515323368875281</v>
      </c>
      <c r="H5337" t="n">
        <v>-0.002903571899898271</v>
      </c>
      <c r="J5337" t="n">
        <v>0.05752953426076624</v>
      </c>
      <c r="K5337" t="n">
        <v>0.04050648885643181</v>
      </c>
      <c r="L5337" t="n">
        <v>-0.003605199744943078</v>
      </c>
      <c r="M5337" t="n">
        <v>0.1456560134510909</v>
      </c>
      <c r="N5337" t="n">
        <v>0.04348443190577984</v>
      </c>
      <c r="O5337" t="n">
        <v>-0.001950829913029834</v>
      </c>
      <c r="P5337" t="n">
        <v>0.2374743003337667</v>
      </c>
      <c r="Q5337" t="n">
        <v>0.04106388281400798</v>
      </c>
      <c r="R5337" t="n">
        <v>-0.003822629563306678</v>
      </c>
    </row>
    <row r="5338">
      <c r="F5338" t="n">
        <v>0.08770390684355428</v>
      </c>
      <c r="G5338" t="n">
        <v>0.05154214883286085</v>
      </c>
      <c r="H5338" t="n">
        <v>-0.002903571899898271</v>
      </c>
      <c r="J5338" t="n">
        <v>0.05753035674167377</v>
      </c>
      <c r="K5338" t="n">
        <v>0.04051420143999168</v>
      </c>
      <c r="L5338" t="n">
        <v>-0.003605920857003273</v>
      </c>
      <c r="M5338" t="n">
        <v>0.1455982281441338</v>
      </c>
      <c r="N5338" t="n">
        <v>0.04349271150058293</v>
      </c>
      <c r="O5338" t="n">
        <v>-0.001950829913029834</v>
      </c>
      <c r="P5338" t="n">
        <v>0.2375280947251825</v>
      </c>
      <c r="Q5338" t="n">
        <v>0.04107170152741507</v>
      </c>
      <c r="R5338" t="n">
        <v>-0.003821865113838964</v>
      </c>
    </row>
    <row r="5339">
      <c r="F5339" t="n">
        <v>0.08774159892816158</v>
      </c>
      <c r="G5339" t="n">
        <v>0.05155196077819358</v>
      </c>
      <c r="H5339" t="n">
        <v>-0.002902991301637943</v>
      </c>
      <c r="J5339" t="n">
        <v>0.05753117870035532</v>
      </c>
      <c r="K5339" t="n">
        <v>0.04052191402355156</v>
      </c>
      <c r="L5339" t="n">
        <v>-0.00360628141303337</v>
      </c>
      <c r="M5339" t="n">
        <v>0.1456586931790624</v>
      </c>
      <c r="N5339" t="n">
        <v>0.043500991095386</v>
      </c>
      <c r="O5339" t="n">
        <v>-0.00195122007901244</v>
      </c>
      <c r="P5339" t="n">
        <v>0.2375331416411494</v>
      </c>
      <c r="Q5339" t="n">
        <v>0.04107952024082216</v>
      </c>
      <c r="R5339" t="n">
        <v>-0.003823011788040535</v>
      </c>
    </row>
    <row r="5340">
      <c r="F5340" t="n">
        <v>0.087718158121113</v>
      </c>
      <c r="G5340" t="n">
        <v>0.05156177272352631</v>
      </c>
      <c r="H5340" t="n">
        <v>-0.002903289209324927</v>
      </c>
      <c r="J5340" t="n">
        <v>0.05752124801202725</v>
      </c>
      <c r="K5340" t="n">
        <v>0.04052962660711142</v>
      </c>
      <c r="L5340" t="n">
        <v>-0.003605262882109315</v>
      </c>
      <c r="M5340" t="n">
        <v>0.1456600318819028</v>
      </c>
      <c r="N5340" t="n">
        <v>0.04350927069018908</v>
      </c>
      <c r="O5340" t="n">
        <v>-0.001950252316235722</v>
      </c>
      <c r="P5340" t="n">
        <v>0.2375381836360713</v>
      </c>
      <c r="Q5340" t="n">
        <v>0.04108733895422924</v>
      </c>
      <c r="R5340" t="n">
        <v>-0.003820993386028928</v>
      </c>
    </row>
    <row r="5341">
      <c r="F5341" t="n">
        <v>0.0877313975601377</v>
      </c>
      <c r="G5341" t="n">
        <v>0.05157158466885905</v>
      </c>
      <c r="H5341" t="n">
        <v>-0.002902998938458168</v>
      </c>
      <c r="J5341" t="n">
        <v>0.05751131663734199</v>
      </c>
      <c r="K5341" t="n">
        <v>0.04053733919067129</v>
      </c>
      <c r="L5341" t="n">
        <v>-0.003605984006798206</v>
      </c>
      <c r="M5341" t="n">
        <v>0.1456613698114196</v>
      </c>
      <c r="N5341" t="n">
        <v>0.04351755028499216</v>
      </c>
      <c r="O5341" t="n">
        <v>-0.001950252316235722</v>
      </c>
      <c r="P5341" t="n">
        <v>0.237445731562262</v>
      </c>
      <c r="Q5341" t="n">
        <v>0.04109515766763632</v>
      </c>
      <c r="R5341" t="n">
        <v>-0.003820993386028928</v>
      </c>
    </row>
    <row r="5342">
      <c r="F5342" t="n">
        <v>0.08773241042281274</v>
      </c>
      <c r="G5342" t="n">
        <v>0.05158139661419179</v>
      </c>
      <c r="H5342" t="n">
        <v>-0.002902708667591409</v>
      </c>
      <c r="J5342" t="n">
        <v>0.0575121368653892</v>
      </c>
      <c r="K5342" t="n">
        <v>0.04054505177423116</v>
      </c>
      <c r="L5342" t="n">
        <v>-0.003606344569142651</v>
      </c>
      <c r="M5342" t="n">
        <v>0.1456035803394621</v>
      </c>
      <c r="N5342" t="n">
        <v>0.04352582987979524</v>
      </c>
      <c r="O5342" t="n">
        <v>-0.001950447360971819</v>
      </c>
      <c r="P5342" t="n">
        <v>0.2374995077810146</v>
      </c>
      <c r="Q5342" t="n">
        <v>0.0411029763810434</v>
      </c>
      <c r="R5342" t="n">
        <v>-0.003820993386028928</v>
      </c>
    </row>
    <row r="5343">
      <c r="F5343" t="n">
        <v>0.08773342343967114</v>
      </c>
      <c r="G5343" t="n">
        <v>0.05159120855952452</v>
      </c>
      <c r="H5343" t="n">
        <v>-0.00290241839672465</v>
      </c>
      <c r="J5343" t="n">
        <v>0.0575129565713853</v>
      </c>
      <c r="K5343" t="n">
        <v>0.04055276435779103</v>
      </c>
      <c r="L5343" t="n">
        <v>-0.003605984006798206</v>
      </c>
      <c r="M5343" t="n">
        <v>0.145634479904812</v>
      </c>
      <c r="N5343" t="n">
        <v>0.04353410947459833</v>
      </c>
      <c r="O5343" t="n">
        <v>-0.001950252316235722</v>
      </c>
      <c r="P5343" t="n">
        <v>0.2374557889230448</v>
      </c>
      <c r="Q5343" t="n">
        <v>0.04111079509445049</v>
      </c>
      <c r="R5343" t="n">
        <v>-0.003820611324896438</v>
      </c>
    </row>
    <row r="5344">
      <c r="F5344" t="n">
        <v>0.08770998233845456</v>
      </c>
      <c r="G5344" t="n">
        <v>0.05160102050485726</v>
      </c>
      <c r="H5344" t="n">
        <v>-0.002902135445017958</v>
      </c>
      <c r="J5344" t="n">
        <v>0.05751377575534791</v>
      </c>
      <c r="K5344" t="n">
        <v>0.0405604769413509</v>
      </c>
      <c r="L5344" t="n">
        <v>-0.003605325850525423</v>
      </c>
      <c r="M5344" t="n">
        <v>0.1456358153842902</v>
      </c>
      <c r="N5344" t="n">
        <v>0.0435423890694014</v>
      </c>
      <c r="O5344" t="n">
        <v>-0.001950457477185396</v>
      </c>
      <c r="P5344" t="n">
        <v>0.2375583023778337</v>
      </c>
      <c r="Q5344" t="n">
        <v>0.04111861380785758</v>
      </c>
      <c r="R5344" t="n">
        <v>-0.003819710808785504</v>
      </c>
    </row>
    <row r="5345">
      <c r="F5345" t="n">
        <v>0.08773544993470922</v>
      </c>
      <c r="G5345" t="n">
        <v>0.05161083245018999</v>
      </c>
      <c r="H5345" t="n">
        <v>-0.002903006172724234</v>
      </c>
      <c r="J5345" t="n">
        <v>0.05752534695198983</v>
      </c>
      <c r="K5345" t="n">
        <v>0.04056818952491077</v>
      </c>
      <c r="L5345" t="n">
        <v>-0.003606046987809257</v>
      </c>
      <c r="M5345" t="n">
        <v>0.1456075863778327</v>
      </c>
      <c r="N5345" t="n">
        <v>0.04355066866420448</v>
      </c>
      <c r="O5345" t="n">
        <v>-0.001950067463692658</v>
      </c>
      <c r="P5345" t="n">
        <v>0.2375145731642657</v>
      </c>
      <c r="Q5345" t="n">
        <v>0.04112643252126466</v>
      </c>
      <c r="R5345" t="n">
        <v>-0.003819328914083566</v>
      </c>
    </row>
    <row r="5346">
      <c r="F5346" t="n">
        <v>0.08774869075090994</v>
      </c>
      <c r="G5346" t="n">
        <v>0.05162064439552273</v>
      </c>
      <c r="H5346" t="n">
        <v>-0.002902715930155475</v>
      </c>
      <c r="J5346" t="n">
        <v>0.05752616517376047</v>
      </c>
      <c r="K5346" t="n">
        <v>0.04057590210847064</v>
      </c>
      <c r="L5346" t="n">
        <v>-0.003606046987809257</v>
      </c>
      <c r="M5346" t="n">
        <v>0.1456680478794501</v>
      </c>
      <c r="N5346" t="n">
        <v>0.04355894825900757</v>
      </c>
      <c r="O5346" t="n">
        <v>-0.001950262470439027</v>
      </c>
      <c r="P5346" t="n">
        <v>0.2375195851029246</v>
      </c>
      <c r="Q5346" t="n">
        <v>0.04113425123467174</v>
      </c>
      <c r="R5346" t="n">
        <v>-0.00381856512467969</v>
      </c>
    </row>
    <row r="5347">
      <c r="F5347" t="n">
        <v>0.08774970448278255</v>
      </c>
      <c r="G5347" t="n">
        <v>0.05163045634085546</v>
      </c>
      <c r="H5347" t="n">
        <v>-0.002902715930155475</v>
      </c>
      <c r="J5347" t="n">
        <v>0.05753773557178558</v>
      </c>
      <c r="K5347" t="n">
        <v>0.04058361469203051</v>
      </c>
      <c r="L5347" t="n">
        <v>-0.003605325850525423</v>
      </c>
      <c r="M5347" t="n">
        <v>0.1456398171994857</v>
      </c>
      <c r="N5347" t="n">
        <v>0.04356722785381065</v>
      </c>
      <c r="O5347" t="n">
        <v>-0.001949872456946288</v>
      </c>
      <c r="P5347" t="n">
        <v>0.237524592111415</v>
      </c>
      <c r="Q5347" t="n">
        <v>0.04114206994807883</v>
      </c>
      <c r="R5347" t="n">
        <v>-0.003818947019381628</v>
      </c>
    </row>
    <row r="5348">
      <c r="F5348" t="n">
        <v>0.08772626328460459</v>
      </c>
      <c r="G5348" t="n">
        <v>0.05164026828618819</v>
      </c>
      <c r="H5348" t="n">
        <v>-0.002901852148158269</v>
      </c>
      <c r="J5348" t="n">
        <v>0.05751704727121568</v>
      </c>
      <c r="K5348" t="n">
        <v>0.04059132727559037</v>
      </c>
      <c r="L5348" t="n">
        <v>-0.00360610979910464</v>
      </c>
      <c r="M5348" t="n">
        <v>0.1456707137136974</v>
      </c>
      <c r="N5348" t="n">
        <v>0.04357550744861373</v>
      </c>
      <c r="O5348" t="n">
        <v>-0.001949885196037547</v>
      </c>
      <c r="P5348" t="n">
        <v>0.2374320980191425</v>
      </c>
      <c r="Q5348" t="n">
        <v>0.04114988866148591</v>
      </c>
      <c r="R5348" t="n">
        <v>-0.003816872821506965</v>
      </c>
    </row>
    <row r="5349">
      <c r="F5349" t="n">
        <v>0.08771504947598824</v>
      </c>
      <c r="G5349" t="n">
        <v>0.05165008023152094</v>
      </c>
      <c r="H5349" t="n">
        <v>-0.002902142362394508</v>
      </c>
      <c r="J5349" t="n">
        <v>0.05751786384527501</v>
      </c>
      <c r="K5349" t="n">
        <v>0.04059903985915024</v>
      </c>
      <c r="L5349" t="n">
        <v>-0.00360610979910464</v>
      </c>
      <c r="M5349" t="n">
        <v>0.1456720454775058</v>
      </c>
      <c r="N5349" t="n">
        <v>0.04358378704341681</v>
      </c>
      <c r="O5349" t="n">
        <v>-0.001949885196037547</v>
      </c>
      <c r="P5349" t="n">
        <v>0.2374370941638461</v>
      </c>
      <c r="Q5349" t="n">
        <v>0.041157707374893</v>
      </c>
      <c r="R5349" t="n">
        <v>-0.003816872821506965</v>
      </c>
    </row>
    <row r="5350">
      <c r="F5350" t="n">
        <v>0.0877282911048696</v>
      </c>
      <c r="G5350" t="n">
        <v>0.05165989217685367</v>
      </c>
      <c r="H5350" t="n">
        <v>-0.002902142362394508</v>
      </c>
      <c r="J5350" t="n">
        <v>0.05755093872725875</v>
      </c>
      <c r="K5350" t="n">
        <v>0.04060675244271011</v>
      </c>
      <c r="L5350" t="n">
        <v>-0.003605388649259803</v>
      </c>
      <c r="M5350" t="n">
        <v>0.1457029408544198</v>
      </c>
      <c r="N5350" t="n">
        <v>0.04359206663821989</v>
      </c>
      <c r="O5350" t="n">
        <v>-0.001949495257992144</v>
      </c>
      <c r="P5350" t="n">
        <v>0.2375395835421387</v>
      </c>
      <c r="Q5350" t="n">
        <v>0.04116552608830008</v>
      </c>
      <c r="R5350" t="n">
        <v>-0.003818017997871053</v>
      </c>
    </row>
    <row r="5351">
      <c r="F5351" t="n">
        <v>0.08771707739716897</v>
      </c>
      <c r="G5351" t="n">
        <v>0.0516697041221864</v>
      </c>
      <c r="H5351" t="n">
        <v>-0.002902432576630748</v>
      </c>
      <c r="J5351" t="n">
        <v>0.05755175450216364</v>
      </c>
      <c r="K5351" t="n">
        <v>0.04061446502626998</v>
      </c>
      <c r="L5351" t="n">
        <v>-0.003606470374027058</v>
      </c>
      <c r="M5351" t="n">
        <v>0.1456451421871731</v>
      </c>
      <c r="N5351" t="n">
        <v>0.04360034623302297</v>
      </c>
      <c r="O5351" t="n">
        <v>-0.001949495257992144</v>
      </c>
      <c r="P5351" t="n">
        <v>0.2374958212340953</v>
      </c>
      <c r="Q5351" t="n">
        <v>0.04117334480170717</v>
      </c>
      <c r="R5351" t="n">
        <v>-0.00381629713937632</v>
      </c>
    </row>
    <row r="5352">
      <c r="F5352" t="n">
        <v>0.0877547754259391</v>
      </c>
      <c r="G5352" t="n">
        <v>0.05167951606751914</v>
      </c>
      <c r="H5352" t="n">
        <v>-0.002901568506916149</v>
      </c>
      <c r="J5352" t="n">
        <v>0.05754181664866515</v>
      </c>
      <c r="K5352" t="n">
        <v>0.04062217760982985</v>
      </c>
      <c r="L5352" t="n">
        <v>-0.003605451277380858</v>
      </c>
      <c r="M5352" t="n">
        <v>0.1456760361626294</v>
      </c>
      <c r="N5352" t="n">
        <v>0.04360862582782605</v>
      </c>
      <c r="O5352" t="n">
        <v>-0.001949120725195203</v>
      </c>
      <c r="P5352" t="n">
        <v>0.2375983032335692</v>
      </c>
      <c r="Q5352" t="n">
        <v>0.04118116351511425</v>
      </c>
      <c r="R5352" t="n">
        <v>-0.003815152479166549</v>
      </c>
    </row>
    <row r="5353">
      <c r="F5353" t="n">
        <v>0.08773133397232763</v>
      </c>
      <c r="G5353" t="n">
        <v>0.05168932801285188</v>
      </c>
      <c r="H5353" t="n">
        <v>-0.002901858692785428</v>
      </c>
      <c r="J5353" t="n">
        <v>0.05753187811022152</v>
      </c>
      <c r="K5353" t="n">
        <v>0.04062989019338972</v>
      </c>
      <c r="L5353" t="n">
        <v>-0.003606172439752571</v>
      </c>
      <c r="M5353" t="n">
        <v>0.1456478000774958</v>
      </c>
      <c r="N5353" t="n">
        <v>0.04361690542262913</v>
      </c>
      <c r="O5353" t="n">
        <v>-0.001949315656760879</v>
      </c>
      <c r="P5353" t="n">
        <v>0.2374570293959</v>
      </c>
      <c r="Q5353" t="n">
        <v>0.04118898222852133</v>
      </c>
      <c r="R5353" t="n">
        <v>-0.003815152479166549</v>
      </c>
    </row>
    <row r="5354">
      <c r="F5354" t="n">
        <v>0.08775680486323667</v>
      </c>
      <c r="G5354" t="n">
        <v>0.05169913995818461</v>
      </c>
      <c r="H5354" t="n">
        <v>-0.002902439064523985</v>
      </c>
      <c r="J5354" t="n">
        <v>0.05752193888700695</v>
      </c>
      <c r="K5354" t="n">
        <v>0.04063760277694959</v>
      </c>
      <c r="L5354" t="n">
        <v>-0.003606533020938428</v>
      </c>
      <c r="M5354" t="n">
        <v>0.1456195629610194</v>
      </c>
      <c r="N5354" t="n">
        <v>0.04362518501743221</v>
      </c>
      <c r="O5354" t="n">
        <v>-0.001949120725195203</v>
      </c>
      <c r="P5354" t="n">
        <v>0.2375595030107435</v>
      </c>
      <c r="Q5354" t="n">
        <v>0.04119680094192842</v>
      </c>
      <c r="R5354" t="n">
        <v>-0.00381629713937632</v>
      </c>
    </row>
    <row r="5355">
      <c r="F5355" t="n">
        <v>0.08772113505373091</v>
      </c>
      <c r="G5355" t="n">
        <v>0.05170895190351735</v>
      </c>
      <c r="H5355" t="n">
        <v>-0.002902154994466023</v>
      </c>
      <c r="J5355" t="n">
        <v>0.0575550123814678</v>
      </c>
      <c r="K5355" t="n">
        <v>0.04064531536050946</v>
      </c>
      <c r="L5355" t="n">
        <v>-0.003605811858566714</v>
      </c>
      <c r="M5355" t="n">
        <v>0.1456208898595002</v>
      </c>
      <c r="N5355" t="n">
        <v>0.04363346461223529</v>
      </c>
      <c r="O5355" t="n">
        <v>-0.001949510588326555</v>
      </c>
      <c r="P5355" t="n">
        <v>0.2375644705284347</v>
      </c>
      <c r="Q5355" t="n">
        <v>0.04120461965533551</v>
      </c>
      <c r="R5355" t="n">
        <v>-0.003815534032569806</v>
      </c>
    </row>
    <row r="5356">
      <c r="F5356" t="n">
        <v>0.08772214984403809</v>
      </c>
      <c r="G5356" t="n">
        <v>0.05171876384885008</v>
      </c>
      <c r="H5356" t="n">
        <v>-0.00290186483699807</v>
      </c>
      <c r="J5356" t="n">
        <v>0.05753431868256657</v>
      </c>
      <c r="K5356" t="n">
        <v>0.04065302794406932</v>
      </c>
      <c r="L5356" t="n">
        <v>-0.003605874321389127</v>
      </c>
      <c r="M5356" t="n">
        <v>0.1456222159935103</v>
      </c>
      <c r="N5356" t="n">
        <v>0.04364174420703838</v>
      </c>
      <c r="O5356" t="n">
        <v>-0.001948748864377381</v>
      </c>
      <c r="P5356" t="n">
        <v>0.2374719289673873</v>
      </c>
      <c r="Q5356" t="n">
        <v>0.04121243836874259</v>
      </c>
      <c r="R5356" t="n">
        <v>-0.003813404222579219</v>
      </c>
    </row>
    <row r="5357">
      <c r="F5357" t="n">
        <v>0.08775985014725357</v>
      </c>
      <c r="G5357" t="n">
        <v>0.05172857579418282</v>
      </c>
      <c r="H5357" t="n">
        <v>-0.002901284522062164</v>
      </c>
      <c r="J5357" t="n">
        <v>0.05752437764982844</v>
      </c>
      <c r="K5357" t="n">
        <v>0.04066074052762919</v>
      </c>
      <c r="L5357" t="n">
        <v>-0.003606595496253405</v>
      </c>
      <c r="M5357" t="n">
        <v>0.1456531066742972</v>
      </c>
      <c r="N5357" t="n">
        <v>0.04365002380184145</v>
      </c>
      <c r="O5357" t="n">
        <v>-0.001949333547505007</v>
      </c>
      <c r="P5357" t="n">
        <v>0.2375256381710322</v>
      </c>
      <c r="Q5357" t="n">
        <v>0.04122025708214967</v>
      </c>
      <c r="R5357" t="n">
        <v>-0.003813404222579219</v>
      </c>
    </row>
    <row r="5358">
      <c r="F5358" t="n">
        <v>0.08772417987390241</v>
      </c>
      <c r="G5358" t="n">
        <v>0.05173838773951556</v>
      </c>
      <c r="H5358" t="n">
        <v>-0.002901284522062164</v>
      </c>
      <c r="J5358" t="n">
        <v>0.05755745031010813</v>
      </c>
      <c r="K5358" t="n">
        <v>0.04066845311118907</v>
      </c>
      <c r="L5358" t="n">
        <v>-0.003606595496253405</v>
      </c>
      <c r="M5358" t="n">
        <v>0.145683996856721</v>
      </c>
      <c r="N5358" t="n">
        <v>0.04365830339664454</v>
      </c>
      <c r="O5358" t="n">
        <v>-0.001949138653129131</v>
      </c>
      <c r="P5358" t="n">
        <v>0.2375793434208255</v>
      </c>
      <c r="Q5358" t="n">
        <v>0.04122807579555676</v>
      </c>
      <c r="R5358" t="n">
        <v>-0.003814548358259561</v>
      </c>
    </row>
    <row r="5359">
      <c r="F5359" t="n">
        <v>0.08776188108506069</v>
      </c>
      <c r="G5359" t="n">
        <v>0.05174819968484829</v>
      </c>
      <c r="H5359" t="n">
        <v>-0.002901574679530117</v>
      </c>
      <c r="J5359" t="n">
        <v>0.05754750823365727</v>
      </c>
      <c r="K5359" t="n">
        <v>0.04067616569474893</v>
      </c>
      <c r="L5359" t="n">
        <v>-0.003605513733956988</v>
      </c>
      <c r="M5359" t="n">
        <v>0.1456261898145159</v>
      </c>
      <c r="N5359" t="n">
        <v>0.04366658299144761</v>
      </c>
      <c r="O5359" t="n">
        <v>-0.001948748864377381</v>
      </c>
      <c r="P5359" t="n">
        <v>0.2376330447139102</v>
      </c>
      <c r="Q5359" t="n">
        <v>0.04123589450896384</v>
      </c>
      <c r="R5359" t="n">
        <v>-0.003814166979699447</v>
      </c>
    </row>
    <row r="5360">
      <c r="F5360" t="n">
        <v>0.08772621050071897</v>
      </c>
      <c r="G5360" t="n">
        <v>0.05175801163018103</v>
      </c>
      <c r="H5360" t="n">
        <v>-0.00290158045243156</v>
      </c>
      <c r="J5360" t="n">
        <v>0.05754831922966257</v>
      </c>
      <c r="K5360" t="n">
        <v>0.0406838782783088</v>
      </c>
      <c r="L5360" t="n">
        <v>-0.003606297205378941</v>
      </c>
      <c r="M5360" t="n">
        <v>0.1457162100200236</v>
      </c>
      <c r="N5360" t="n">
        <v>0.0436748625862507</v>
      </c>
      <c r="O5360" t="n">
        <v>-0.001948574538814473</v>
      </c>
      <c r="P5360" t="n">
        <v>0.2375892339514476</v>
      </c>
      <c r="Q5360" t="n">
        <v>0.04124371322237093</v>
      </c>
      <c r="R5360" t="n">
        <v>-0.003811628176665751</v>
      </c>
    </row>
    <row r="5361">
      <c r="F5361" t="n">
        <v>0.08776391261877015</v>
      </c>
      <c r="G5361" t="n">
        <v>0.05176782357551377</v>
      </c>
      <c r="H5361" t="n">
        <v>-0.00290129032339922</v>
      </c>
      <c r="J5361" t="n">
        <v>0.05754912970382947</v>
      </c>
      <c r="K5361" t="n">
        <v>0.04069159086186867</v>
      </c>
      <c r="L5361" t="n">
        <v>-0.003605936611717769</v>
      </c>
      <c r="M5361" t="n">
        <v>0.1457175327371147</v>
      </c>
      <c r="N5361" t="n">
        <v>0.04368314218105378</v>
      </c>
      <c r="O5361" t="n">
        <v>-0.001948964253722236</v>
      </c>
      <c r="P5361" t="n">
        <v>0.2374966627098958</v>
      </c>
      <c r="Q5361" t="n">
        <v>0.04125153193577801</v>
      </c>
      <c r="R5361" t="n">
        <v>-0.003812390578541271</v>
      </c>
    </row>
    <row r="5362">
      <c r="F5362" t="n">
        <v>0.0877404706841271</v>
      </c>
      <c r="G5362" t="n">
        <v>0.0517776355208465</v>
      </c>
      <c r="H5362" t="n">
        <v>-0.00290129032339922</v>
      </c>
      <c r="J5362" t="n">
        <v>0.05752843181902806</v>
      </c>
      <c r="K5362" t="n">
        <v>0.04069930344542854</v>
      </c>
      <c r="L5362" t="n">
        <v>-0.003606657799040113</v>
      </c>
      <c r="M5362" t="n">
        <v>0.1457188546929862</v>
      </c>
      <c r="N5362" t="n">
        <v>0.04369142177585685</v>
      </c>
      <c r="O5362" t="n">
        <v>-0.001948964253722236</v>
      </c>
      <c r="P5362" t="n">
        <v>0.2375503496495065</v>
      </c>
      <c r="Q5362" t="n">
        <v>0.04125935064918509</v>
      </c>
      <c r="R5362" t="n">
        <v>-0.003811628176665751</v>
      </c>
    </row>
    <row r="5363">
      <c r="F5363" t="n">
        <v>0.08772925755485408</v>
      </c>
      <c r="G5363" t="n">
        <v>0.05178744746617923</v>
      </c>
      <c r="H5363" t="n">
        <v>-0.0029018705814639</v>
      </c>
      <c r="J5363" t="n">
        <v>0.05752924108770109</v>
      </c>
      <c r="K5363" t="n">
        <v>0.04070701602898841</v>
      </c>
      <c r="L5363" t="n">
        <v>-0.003606657799040113</v>
      </c>
      <c r="M5363" t="n">
        <v>0.1456610436794821</v>
      </c>
      <c r="N5363" t="n">
        <v>0.04369970137065994</v>
      </c>
      <c r="O5363" t="n">
        <v>-0.001948769396268355</v>
      </c>
      <c r="P5363" t="n">
        <v>0.2376527881511595</v>
      </c>
      <c r="Q5363" t="n">
        <v>0.04126716936259218</v>
      </c>
      <c r="R5363" t="n">
        <v>-0.003812771779479032</v>
      </c>
    </row>
    <row r="5364">
      <c r="F5364" t="n">
        <v>0.0877302735353799</v>
      </c>
      <c r="G5364" t="n">
        <v>0.05179725941151198</v>
      </c>
      <c r="H5364" t="n">
        <v>-0.002901005625163378</v>
      </c>
      <c r="J5364" t="n">
        <v>0.05755155799547591</v>
      </c>
      <c r="K5364" t="n">
        <v>0.04071472861254827</v>
      </c>
      <c r="L5364" t="n">
        <v>-0.003606359328493812</v>
      </c>
      <c r="M5364" t="n">
        <v>0.1456623638506202</v>
      </c>
      <c r="N5364" t="n">
        <v>0.04370798096546302</v>
      </c>
      <c r="O5364" t="n">
        <v>-0.001948013181966751</v>
      </c>
      <c r="P5364" t="n">
        <v>0.23751144356899</v>
      </c>
      <c r="Q5364" t="n">
        <v>0.04127498807599926</v>
      </c>
      <c r="R5364" t="n">
        <v>-0.003810967527992989</v>
      </c>
    </row>
    <row r="5365">
      <c r="F5365" t="n">
        <v>0.08776797746406428</v>
      </c>
      <c r="G5365" t="n">
        <v>0.05180707135684471</v>
      </c>
      <c r="H5365" t="n">
        <v>-0.002901295725725894</v>
      </c>
      <c r="J5365" t="n">
        <v>0.05753085806002119</v>
      </c>
      <c r="K5365" t="n">
        <v>0.04072244119610815</v>
      </c>
      <c r="L5365" t="n">
        <v>-0.00360599872862095</v>
      </c>
      <c r="M5365" t="n">
        <v>0.1457228159990832</v>
      </c>
      <c r="N5365" t="n">
        <v>0.0437162605602661</v>
      </c>
      <c r="O5365" t="n">
        <v>-0.001948013181966751</v>
      </c>
      <c r="P5365" t="n">
        <v>0.2376626301511843</v>
      </c>
      <c r="Q5365" t="n">
        <v>0.04128280678940634</v>
      </c>
      <c r="R5365" t="n">
        <v>-0.003810967527992989</v>
      </c>
    </row>
    <row r="5366">
      <c r="F5366" t="n">
        <v>0.08773230593830977</v>
      </c>
      <c r="G5366" t="n">
        <v>0.05181688330217744</v>
      </c>
      <c r="H5366" t="n">
        <v>-0.002900715524600861</v>
      </c>
      <c r="J5366" t="n">
        <v>0.05755317424770461</v>
      </c>
      <c r="K5366" t="n">
        <v>0.04073015377966802</v>
      </c>
      <c r="L5366" t="n">
        <v>-0.00360599872862095</v>
      </c>
      <c r="M5366" t="n">
        <v>0.1457241349158767</v>
      </c>
      <c r="N5366" t="n">
        <v>0.04372454015506918</v>
      </c>
      <c r="O5366" t="n">
        <v>-0.001948208002767028</v>
      </c>
      <c r="P5366" t="n">
        <v>0.2375700297107965</v>
      </c>
      <c r="Q5366" t="n">
        <v>0.04129062550281343</v>
      </c>
      <c r="R5366" t="n">
        <v>-0.00381020548689561</v>
      </c>
    </row>
    <row r="5367">
      <c r="F5367" t="n">
        <v>0.08773332236009954</v>
      </c>
      <c r="G5367" t="n">
        <v>0.05182669524751018</v>
      </c>
      <c r="H5367" t="n">
        <v>-0.002900715524600861</v>
      </c>
      <c r="J5367" t="n">
        <v>0.05754322726848425</v>
      </c>
      <c r="K5367" t="n">
        <v>0.04073786636322788</v>
      </c>
      <c r="L5367" t="n">
        <v>-0.003605638128748088</v>
      </c>
      <c r="M5367" t="n">
        <v>0.1456663198103887</v>
      </c>
      <c r="N5367" t="n">
        <v>0.04373281974987226</v>
      </c>
      <c r="O5367" t="n">
        <v>-0.001948597644367581</v>
      </c>
      <c r="P5367" t="n">
        <v>0.2376724523241559</v>
      </c>
      <c r="Q5367" t="n">
        <v>0.04129844421622052</v>
      </c>
      <c r="R5367" t="n">
        <v>-0.003809135728759689</v>
      </c>
    </row>
    <row r="5368">
      <c r="F5368" t="n">
        <v>0.08777102764399741</v>
      </c>
      <c r="G5368" t="n">
        <v>0.05183650719284292</v>
      </c>
      <c r="H5368" t="n">
        <v>-0.002900430513534676</v>
      </c>
      <c r="J5368" t="n">
        <v>0.0575655428164035</v>
      </c>
      <c r="K5368" t="n">
        <v>0.04074557894678775</v>
      </c>
      <c r="L5368" t="n">
        <v>-0.00360678188330121</v>
      </c>
      <c r="M5368" t="n">
        <v>0.1456676369476962</v>
      </c>
      <c r="N5368" t="n">
        <v>0.04374109934467534</v>
      </c>
      <c r="O5368" t="n">
        <v>-0.001948233725264702</v>
      </c>
      <c r="P5368" t="n">
        <v>0.2376773559720621</v>
      </c>
      <c r="Q5368" t="n">
        <v>0.0413062629296276</v>
      </c>
      <c r="R5368" t="n">
        <v>-0.003807993216543504</v>
      </c>
    </row>
    <row r="5369">
      <c r="F5369" t="n">
        <v>0.08773535564279289</v>
      </c>
      <c r="G5369" t="n">
        <v>0.05184631913817565</v>
      </c>
      <c r="H5369" t="n">
        <v>-0.002900720585593235</v>
      </c>
      <c r="J5369" t="n">
        <v>0.05754484022907359</v>
      </c>
      <c r="K5369" t="n">
        <v>0.04075329153034762</v>
      </c>
      <c r="L5369" t="n">
        <v>-0.003606060671166977</v>
      </c>
      <c r="M5369" t="n">
        <v>0.1456689533279958</v>
      </c>
      <c r="N5369" t="n">
        <v>0.04374937893947842</v>
      </c>
      <c r="O5369" t="n">
        <v>-0.001948233725264702</v>
      </c>
      <c r="P5369" t="n">
        <v>0.2375359792377701</v>
      </c>
      <c r="Q5369" t="n">
        <v>0.04131408164303468</v>
      </c>
      <c r="R5369" t="n">
        <v>-0.003807993216543504</v>
      </c>
    </row>
    <row r="5370">
      <c r="F5370" t="n">
        <v>0.08777306182885009</v>
      </c>
      <c r="G5370" t="n">
        <v>0.05185613108350838</v>
      </c>
      <c r="H5370" t="n">
        <v>-0.002900430513534676</v>
      </c>
      <c r="J5370" t="n">
        <v>0.05756715505610335</v>
      </c>
      <c r="K5370" t="n">
        <v>0.04076100411390749</v>
      </c>
      <c r="L5370" t="n">
        <v>-0.003606421277234093</v>
      </c>
      <c r="M5370" t="n">
        <v>0.1456407019249724</v>
      </c>
      <c r="N5370" t="n">
        <v>0.04375765853428151</v>
      </c>
      <c r="O5370" t="n">
        <v>-0.001948038940849059</v>
      </c>
      <c r="P5370" t="n">
        <v>0.2375408714947092</v>
      </c>
      <c r="Q5370" t="n">
        <v>0.04132190035644177</v>
      </c>
      <c r="R5370" t="n">
        <v>-0.003808374053948899</v>
      </c>
    </row>
    <row r="5371">
      <c r="F5371" t="n">
        <v>0.08777407913982385</v>
      </c>
      <c r="G5371" t="n">
        <v>0.05186594302884112</v>
      </c>
      <c r="H5371" t="n">
        <v>-0.002901010657651794</v>
      </c>
      <c r="J5371" t="n">
        <v>0.05755720574826258</v>
      </c>
      <c r="K5371" t="n">
        <v>0.04076871669746736</v>
      </c>
      <c r="L5371" t="n">
        <v>-0.003606421277234093</v>
      </c>
      <c r="M5371" t="n">
        <v>0.1457307181366553</v>
      </c>
      <c r="N5371" t="n">
        <v>0.04376593812908458</v>
      </c>
      <c r="O5371" t="n">
        <v>-0.001948233725264702</v>
      </c>
      <c r="P5371" t="n">
        <v>0.2376920371449772</v>
      </c>
      <c r="Q5371" t="n">
        <v>0.04132971906984886</v>
      </c>
      <c r="R5371" t="n">
        <v>-0.003808374053948899</v>
      </c>
    </row>
    <row r="5372">
      <c r="F5372" t="n">
        <v>0.08775063663870228</v>
      </c>
      <c r="G5372" t="n">
        <v>0.05187575497417386</v>
      </c>
      <c r="H5372" t="n">
        <v>-0.002900725248979979</v>
      </c>
      <c r="J5372" t="n">
        <v>0.0575687652089457</v>
      </c>
      <c r="K5372" t="n">
        <v>0.04077642928102723</v>
      </c>
      <c r="L5372" t="n">
        <v>-0.003606122438424159</v>
      </c>
      <c r="M5372" t="n">
        <v>0.1457024652224403</v>
      </c>
      <c r="N5372" t="n">
        <v>0.04377421772388766</v>
      </c>
      <c r="O5372" t="n">
        <v>-0.001947872502237262</v>
      </c>
      <c r="P5372" t="n">
        <v>0.2375506411207836</v>
      </c>
      <c r="Q5372" t="n">
        <v>0.04133753778325594</v>
      </c>
      <c r="R5372" t="n">
        <v>-0.003806134552176278</v>
      </c>
    </row>
    <row r="5373">
      <c r="F5373" t="n">
        <v>0.08776388411689831</v>
      </c>
      <c r="G5373" t="n">
        <v>0.05188556691950659</v>
      </c>
      <c r="H5373" t="n">
        <v>-0.002900435205459433</v>
      </c>
      <c r="J5373" t="n">
        <v>0.0575480598908612</v>
      </c>
      <c r="K5373" t="n">
        <v>0.0407841418645871</v>
      </c>
      <c r="L5373" t="n">
        <v>-0.003606122438424159</v>
      </c>
      <c r="M5373" t="n">
        <v>0.1456742112907149</v>
      </c>
      <c r="N5373" t="n">
        <v>0.04378249731869074</v>
      </c>
      <c r="O5373" t="n">
        <v>-0.001947288257335571</v>
      </c>
      <c r="P5373" t="n">
        <v>0.2376530393429551</v>
      </c>
      <c r="Q5373" t="n">
        <v>0.04134535649666302</v>
      </c>
      <c r="R5373" t="n">
        <v>-0.003806895855217017</v>
      </c>
    </row>
    <row r="5374">
      <c r="F5374" t="n">
        <v>0.08776490176106197</v>
      </c>
      <c r="G5374" t="n">
        <v>0.05189537886483932</v>
      </c>
      <c r="H5374" t="n">
        <v>-0.002900435205459433</v>
      </c>
      <c r="J5374" t="n">
        <v>0.05754886350237107</v>
      </c>
      <c r="K5374" t="n">
        <v>0.04079185444814697</v>
      </c>
      <c r="L5374" t="n">
        <v>-0.003606483050668001</v>
      </c>
      <c r="M5374" t="n">
        <v>0.1456459563422851</v>
      </c>
      <c r="N5374" t="n">
        <v>0.04379077691349383</v>
      </c>
      <c r="O5374" t="n">
        <v>-0.001947288257335571</v>
      </c>
      <c r="P5374" t="n">
        <v>0.2376579127176575</v>
      </c>
      <c r="Q5374" t="n">
        <v>0.04135317521007011</v>
      </c>
      <c r="R5374" t="n">
        <v>-0.003807276506737387</v>
      </c>
    </row>
    <row r="5375">
      <c r="F5375" t="n">
        <v>0.08774145898166877</v>
      </c>
      <c r="G5375" t="n">
        <v>0.05190519081017207</v>
      </c>
      <c r="H5375" t="n">
        <v>-0.002900145161938887</v>
      </c>
      <c r="J5375" t="n">
        <v>0.05753891162568212</v>
      </c>
      <c r="K5375" t="n">
        <v>0.04079956703170683</v>
      </c>
      <c r="L5375" t="n">
        <v>-0.003606483050668001</v>
      </c>
      <c r="M5375" t="n">
        <v>0.1457064034286806</v>
      </c>
      <c r="N5375" t="n">
        <v>0.04379905650829691</v>
      </c>
      <c r="O5375" t="n">
        <v>-0.001947677753936698</v>
      </c>
      <c r="P5375" t="n">
        <v>0.2376140197217569</v>
      </c>
      <c r="Q5375" t="n">
        <v>0.0413609939234772</v>
      </c>
      <c r="R5375" t="n">
        <v>-0.003806895855217017</v>
      </c>
    </row>
    <row r="5376">
      <c r="F5376" t="n">
        <v>0.08775470709640174</v>
      </c>
      <c r="G5376" t="n">
        <v>0.0519150027555048</v>
      </c>
      <c r="H5376" t="n">
        <v>-0.002900149485532616</v>
      </c>
      <c r="J5376" t="n">
        <v>0.05757197925462181</v>
      </c>
      <c r="K5376" t="n">
        <v>0.0408072796152667</v>
      </c>
      <c r="L5376" t="n">
        <v>-0.003606905266266698</v>
      </c>
      <c r="M5376" t="n">
        <v>0.1457372824719579</v>
      </c>
      <c r="N5376" t="n">
        <v>0.04380733610309999</v>
      </c>
      <c r="O5376" t="n">
        <v>-0.001947513981108921</v>
      </c>
      <c r="P5376" t="n">
        <v>0.2376188826715295</v>
      </c>
      <c r="Q5376" t="n">
        <v>0.04136881263688428</v>
      </c>
      <c r="R5376" t="n">
        <v>-0.003804248598166018</v>
      </c>
    </row>
    <row r="5377">
      <c r="F5377" t="n">
        <v>0.08776795555843891</v>
      </c>
      <c r="G5377" t="n">
        <v>0.05192481470083753</v>
      </c>
      <c r="H5377" t="n">
        <v>-0.002900439500481169</v>
      </c>
      <c r="J5377" t="n">
        <v>0.05757278146197516</v>
      </c>
      <c r="K5377" t="n">
        <v>0.04081499219882657</v>
      </c>
      <c r="L5377" t="n">
        <v>-0.003606544647863752</v>
      </c>
      <c r="M5377" t="n">
        <v>0.1456794571877045</v>
      </c>
      <c r="N5377" t="n">
        <v>0.04381561569790306</v>
      </c>
      <c r="O5377" t="n">
        <v>-0.001947124556197682</v>
      </c>
      <c r="P5377" t="n">
        <v>0.237623740650421</v>
      </c>
      <c r="Q5377" t="n">
        <v>0.04137663135029137</v>
      </c>
      <c r="R5377" t="n">
        <v>-0.00380538998688434</v>
      </c>
    </row>
    <row r="5378">
      <c r="F5378" t="n">
        <v>0.08775674318882212</v>
      </c>
      <c r="G5378" t="n">
        <v>0.05193462664617027</v>
      </c>
      <c r="H5378" t="n">
        <v>-0.002900439500481169</v>
      </c>
      <c r="J5378" t="n">
        <v>0.0575413175259175</v>
      </c>
      <c r="K5378" t="n">
        <v>0.04082270478238644</v>
      </c>
      <c r="L5378" t="n">
        <v>-0.003606184029460806</v>
      </c>
      <c r="M5378" t="n">
        <v>0.1456511987043531</v>
      </c>
      <c r="N5378" t="n">
        <v>0.04382389529270615</v>
      </c>
      <c r="O5378" t="n">
        <v>-0.001946929843742062</v>
      </c>
      <c r="P5378" t="n">
        <v>0.2376285936570584</v>
      </c>
      <c r="Q5378" t="n">
        <v>0.04138445006369845</v>
      </c>
      <c r="R5378" t="n">
        <v>-0.00380538998688434</v>
      </c>
    </row>
    <row r="5379">
      <c r="F5379" t="n">
        <v>0.08778222283219603</v>
      </c>
      <c r="G5379" t="n">
        <v>0.05194443859150301</v>
      </c>
      <c r="H5379" t="n">
        <v>-0.002900149485532616</v>
      </c>
      <c r="J5379" t="n">
        <v>0.05754211844980521</v>
      </c>
      <c r="K5379" t="n">
        <v>0.04083041736594631</v>
      </c>
      <c r="L5379" t="n">
        <v>-0.003606905266266698</v>
      </c>
      <c r="M5379" t="n">
        <v>0.1457412120382742</v>
      </c>
      <c r="N5379" t="n">
        <v>0.04383217488750923</v>
      </c>
      <c r="O5379" t="n">
        <v>-0.001946574137059159</v>
      </c>
      <c r="P5379" t="n">
        <v>0.2375846783458989</v>
      </c>
      <c r="Q5379" t="n">
        <v>0.04139226877710554</v>
      </c>
      <c r="R5379" t="n">
        <v>-0.003804629061072125</v>
      </c>
    </row>
    <row r="5380">
      <c r="F5380" t="n">
        <v>0.08774654906066612</v>
      </c>
      <c r="G5380" t="n">
        <v>0.05195425053683574</v>
      </c>
      <c r="H5380" t="n">
        <v>-0.002899573440240767</v>
      </c>
      <c r="J5380" t="n">
        <v>0.05756442958713751</v>
      </c>
      <c r="K5380" t="n">
        <v>0.04083812994950618</v>
      </c>
      <c r="L5380" t="n">
        <v>-0.003606966692433896</v>
      </c>
      <c r="M5380" t="n">
        <v>0.145653815376268</v>
      </c>
      <c r="N5380" t="n">
        <v>0.04384045448231231</v>
      </c>
      <c r="O5380" t="n">
        <v>-0.001946574137059159</v>
      </c>
      <c r="P5380" t="n">
        <v>0.237638284748076</v>
      </c>
      <c r="Q5380" t="n">
        <v>0.04140008749051262</v>
      </c>
      <c r="R5380" t="n">
        <v>-0.003802715751008602</v>
      </c>
    </row>
    <row r="5381">
      <c r="F5381" t="n">
        <v>0.08775979840000434</v>
      </c>
      <c r="G5381" t="n">
        <v>0.05196406248216848</v>
      </c>
      <c r="H5381" t="n">
        <v>-0.002900443399268742</v>
      </c>
      <c r="J5381" t="n">
        <v>0.0575437187334002</v>
      </c>
      <c r="K5381" t="n">
        <v>0.04084584253306605</v>
      </c>
      <c r="L5381" t="n">
        <v>-0.003606966692433896</v>
      </c>
      <c r="M5381" t="n">
        <v>0.145684691056081</v>
      </c>
      <c r="N5381" t="n">
        <v>0.04384873407711539</v>
      </c>
      <c r="O5381" t="n">
        <v>-0.001947158167703341</v>
      </c>
      <c r="P5381" t="n">
        <v>0.2375943585174263</v>
      </c>
      <c r="Q5381" t="n">
        <v>0.0414079062039197</v>
      </c>
      <c r="R5381" t="n">
        <v>-0.003802715751008602</v>
      </c>
    </row>
    <row r="5382">
      <c r="F5382" t="n">
        <v>0.08777304808525374</v>
      </c>
      <c r="G5382" t="n">
        <v>0.05197387442750121</v>
      </c>
      <c r="H5382" t="n">
        <v>-0.002899573440240767</v>
      </c>
      <c r="J5382" t="n">
        <v>0.05757678467522882</v>
      </c>
      <c r="K5382" t="n">
        <v>0.04085355511662592</v>
      </c>
      <c r="L5382" t="n">
        <v>-0.003606966692433896</v>
      </c>
      <c r="M5382" t="n">
        <v>0.1456859976480538</v>
      </c>
      <c r="N5382" t="n">
        <v>0.04385701367191847</v>
      </c>
      <c r="O5382" t="n">
        <v>-0.001946768813940553</v>
      </c>
      <c r="P5382" t="n">
        <v>0.2377454855247808</v>
      </c>
      <c r="Q5382" t="n">
        <v>0.04141572491732679</v>
      </c>
      <c r="R5382" t="n">
        <v>-0.003803096022583702</v>
      </c>
    </row>
    <row r="5383">
      <c r="F5383" t="n">
        <v>0.08774960482028973</v>
      </c>
      <c r="G5383" t="n">
        <v>0.05198368637283395</v>
      </c>
      <c r="H5383" t="n">
        <v>-0.002900443399268742</v>
      </c>
      <c r="J5383" t="n">
        <v>0.05754531693153865</v>
      </c>
      <c r="K5383" t="n">
        <v>0.04086126770018578</v>
      </c>
      <c r="L5383" t="n">
        <v>-0.003605946048477815</v>
      </c>
      <c r="M5383" t="n">
        <v>0.1456873034911381</v>
      </c>
      <c r="N5383" t="n">
        <v>0.04386529326672155</v>
      </c>
      <c r="O5383" t="n">
        <v>-0.001946574137059159</v>
      </c>
      <c r="P5383" t="n">
        <v>0.2376040187799512</v>
      </c>
      <c r="Q5383" t="n">
        <v>0.04142354363073388</v>
      </c>
      <c r="R5383" t="n">
        <v>-0.003800775398439345</v>
      </c>
    </row>
    <row r="5384">
      <c r="F5384" t="n">
        <v>0.0877873172919105</v>
      </c>
      <c r="G5384" t="n">
        <v>0.05199349831816669</v>
      </c>
      <c r="H5384" t="n">
        <v>-0.002899287071679568</v>
      </c>
      <c r="J5384" t="n">
        <v>0.05756762662279286</v>
      </c>
      <c r="K5384" t="n">
        <v>0.04086898028374566</v>
      </c>
      <c r="L5384" t="n">
        <v>-0.00360630667914573</v>
      </c>
      <c r="M5384" t="n">
        <v>0.1456886085859138</v>
      </c>
      <c r="N5384" t="n">
        <v>0.04387357286152463</v>
      </c>
      <c r="O5384" t="n">
        <v>-0.001946415784687246</v>
      </c>
      <c r="P5384" t="n">
        <v>0.2376576072026246</v>
      </c>
      <c r="Q5384" t="n">
        <v>0.04143136234414096</v>
      </c>
      <c r="R5384" t="n">
        <v>-0.003800395320899502</v>
      </c>
    </row>
    <row r="5385">
      <c r="F5385" t="n">
        <v>0.08778833660896565</v>
      </c>
      <c r="G5385" t="n">
        <v>0.05200331026349942</v>
      </c>
      <c r="H5385" t="n">
        <v>-0.002899866987085444</v>
      </c>
      <c r="J5385" t="n">
        <v>0.05757918034500489</v>
      </c>
      <c r="K5385" t="n">
        <v>0.04087669286730553</v>
      </c>
      <c r="L5385" t="n">
        <v>-0.003605946048477815</v>
      </c>
      <c r="M5385" t="n">
        <v>0.145719481924254</v>
      </c>
      <c r="N5385" t="n">
        <v>0.04388185245632772</v>
      </c>
      <c r="O5385" t="n">
        <v>-0.001946610426265715</v>
      </c>
      <c r="P5385" t="n">
        <v>0.2377111916075598</v>
      </c>
      <c r="Q5385" t="n">
        <v>0.04143918105754804</v>
      </c>
      <c r="R5385" t="n">
        <v>-0.003801535553519033</v>
      </c>
    </row>
    <row r="5386">
      <c r="F5386" t="n">
        <v>0.08778935606700797</v>
      </c>
      <c r="G5386" t="n">
        <v>0.05201312220883216</v>
      </c>
      <c r="H5386" t="n">
        <v>-0.002900156944788383</v>
      </c>
      <c r="J5386" t="n">
        <v>0.05755846616544022</v>
      </c>
      <c r="K5386" t="n">
        <v>0.04088440545086539</v>
      </c>
      <c r="L5386" t="n">
        <v>-0.003606667309813644</v>
      </c>
      <c r="M5386" t="n">
        <v>0.1457207856545122</v>
      </c>
      <c r="N5386" t="n">
        <v>0.04389013205113079</v>
      </c>
      <c r="O5386" t="n">
        <v>-0.001946221143108777</v>
      </c>
      <c r="P5386" t="n">
        <v>0.2377160052680339</v>
      </c>
      <c r="Q5386" t="n">
        <v>0.04144699977095512</v>
      </c>
      <c r="R5386" t="n">
        <v>-0.003801155475979189</v>
      </c>
    </row>
    <row r="5387">
      <c r="F5387" t="n">
        <v>0.0877781441594368</v>
      </c>
      <c r="G5387" t="n">
        <v>0.0520229341541649</v>
      </c>
      <c r="H5387" t="n">
        <v>-0.002899866987085444</v>
      </c>
      <c r="J5387" t="n">
        <v>0.05755926299830959</v>
      </c>
      <c r="K5387" t="n">
        <v>0.04089211803442526</v>
      </c>
      <c r="L5387" t="n">
        <v>-0.003606667309813644</v>
      </c>
      <c r="M5387" t="n">
        <v>0.1456629501342497</v>
      </c>
      <c r="N5387" t="n">
        <v>0.04389841164593387</v>
      </c>
      <c r="O5387" t="n">
        <v>-0.001946415784687246</v>
      </c>
      <c r="P5387" t="n">
        <v>0.2377695811480676</v>
      </c>
      <c r="Q5387" t="n">
        <v>0.04145481848436221</v>
      </c>
      <c r="R5387" t="n">
        <v>-0.003800775398439345</v>
      </c>
    </row>
    <row r="5388">
      <c r="F5388" t="n">
        <v>0.08779139540482517</v>
      </c>
      <c r="G5388" t="n">
        <v>0.05203274609949763</v>
      </c>
      <c r="H5388" t="n">
        <v>-0.002899290294700499</v>
      </c>
      <c r="J5388" t="n">
        <v>0.05756005930986842</v>
      </c>
      <c r="K5388" t="n">
        <v>0.04089983061798513</v>
      </c>
      <c r="L5388" t="n">
        <v>-0.003606007099157031</v>
      </c>
      <c r="M5388" t="n">
        <v>0.1456642521113793</v>
      </c>
      <c r="N5388" t="n">
        <v>0.04390669124073696</v>
      </c>
      <c r="O5388" t="n">
        <v>-0.001946260080807683</v>
      </c>
      <c r="P5388" t="n">
        <v>0.2377256176322655</v>
      </c>
      <c r="Q5388" t="n">
        <v>0.0414626371977693</v>
      </c>
      <c r="R5388" t="n">
        <v>-0.003799188009110457</v>
      </c>
    </row>
    <row r="5389">
      <c r="F5389" t="n">
        <v>0.08779241528398554</v>
      </c>
      <c r="G5389" t="n">
        <v>0.05204255804483036</v>
      </c>
      <c r="H5389" t="n">
        <v>-0.002899870152759439</v>
      </c>
      <c r="J5389" t="n">
        <v>0.05757161118564427</v>
      </c>
      <c r="K5389" t="n">
        <v>0.040907543201545</v>
      </c>
      <c r="L5389" t="n">
        <v>-0.00360708900947781</v>
      </c>
      <c r="M5389" t="n">
        <v>0.1457246923677458</v>
      </c>
      <c r="N5389" t="n">
        <v>0.04391497083554004</v>
      </c>
      <c r="O5389" t="n">
        <v>-0.001945870867712831</v>
      </c>
      <c r="P5389" t="n">
        <v>0.2376816481684587</v>
      </c>
      <c r="Q5389" t="n">
        <v>0.04147045591117638</v>
      </c>
      <c r="R5389" t="n">
        <v>-0.003799567889923286</v>
      </c>
    </row>
    <row r="5390">
      <c r="F5390" t="n">
        <v>0.08778120349070814</v>
      </c>
      <c r="G5390" t="n">
        <v>0.05205236999016311</v>
      </c>
      <c r="H5390" t="n">
        <v>-0.002899870152759439</v>
      </c>
      <c r="J5390" t="n">
        <v>0.05756165036912478</v>
      </c>
      <c r="K5390" t="n">
        <v>0.04091525578510487</v>
      </c>
      <c r="L5390" t="n">
        <v>-0.003606007099157031</v>
      </c>
      <c r="M5390" t="n">
        <v>0.1456964234725627</v>
      </c>
      <c r="N5390" t="n">
        <v>0.04392325043034312</v>
      </c>
      <c r="O5390" t="n">
        <v>-0.001945870867712831</v>
      </c>
      <c r="P5390" t="n">
        <v>0.2377839786891903</v>
      </c>
      <c r="Q5390" t="n">
        <v>0.04147827462458346</v>
      </c>
      <c r="R5390" t="n">
        <v>-0.003799188009110457</v>
      </c>
    </row>
    <row r="5391">
      <c r="F5391" t="n">
        <v>0.08778222354708221</v>
      </c>
      <c r="G5391" t="n">
        <v>0.05206218193549584</v>
      </c>
      <c r="H5391" t="n">
        <v>-0.002899870152759439</v>
      </c>
      <c r="J5391" t="n">
        <v>0.05756244511685761</v>
      </c>
      <c r="K5391" t="n">
        <v>0.04092296836866473</v>
      </c>
      <c r="L5391" t="n">
        <v>-0.003606367735930624</v>
      </c>
      <c r="M5391" t="n">
        <v>0.1457568628900853</v>
      </c>
      <c r="N5391" t="n">
        <v>0.0439315300251462</v>
      </c>
      <c r="O5391" t="n">
        <v>-0.001945870867712831</v>
      </c>
      <c r="P5391" t="n">
        <v>0.2377399987662159</v>
      </c>
      <c r="Q5391" t="n">
        <v>0.04148609333799055</v>
      </c>
      <c r="R5391" t="n">
        <v>-0.003799188009110457</v>
      </c>
    </row>
    <row r="5392">
      <c r="F5392" t="n">
        <v>0.08778324374258606</v>
      </c>
      <c r="G5392" t="n">
        <v>0.05207199388082857</v>
      </c>
      <c r="H5392" t="n">
        <v>-0.00289958302395271</v>
      </c>
      <c r="J5392" t="n">
        <v>0.05757399566728466</v>
      </c>
      <c r="K5392" t="n">
        <v>0.04093068095222461</v>
      </c>
      <c r="L5392" t="n">
        <v>-0.003607149898490771</v>
      </c>
      <c r="M5392" t="n">
        <v>0.1457285923768481</v>
      </c>
      <c r="N5392" t="n">
        <v>0.04393980961994928</v>
      </c>
      <c r="O5392" t="n">
        <v>-0.001945912460270932</v>
      </c>
      <c r="P5392" t="n">
        <v>0.237744782495399</v>
      </c>
      <c r="Q5392" t="n">
        <v>0.04149391205139763</v>
      </c>
      <c r="R5392" t="n">
        <v>-0.003797573428329818</v>
      </c>
    </row>
    <row r="5393">
      <c r="F5393" t="n">
        <v>0.08778426407691248</v>
      </c>
      <c r="G5393" t="n">
        <v>0.05208180582616131</v>
      </c>
      <c r="H5393" t="n">
        <v>-0.002899003223308049</v>
      </c>
      <c r="J5393" t="n">
        <v>0.05756403304862055</v>
      </c>
      <c r="K5393" t="n">
        <v>0.04093839353578448</v>
      </c>
      <c r="L5393" t="n">
        <v>-0.003606789255629494</v>
      </c>
      <c r="M5393" t="n">
        <v>0.1457003208606958</v>
      </c>
      <c r="N5393" t="n">
        <v>0.04394808921475236</v>
      </c>
      <c r="O5393" t="n">
        <v>-0.00194610703205978</v>
      </c>
      <c r="P5393" t="n">
        <v>0.2377983313103411</v>
      </c>
      <c r="Q5393" t="n">
        <v>0.04150173076480471</v>
      </c>
      <c r="R5393" t="n">
        <v>-0.003796434384110164</v>
      </c>
    </row>
    <row r="5394">
      <c r="F5394" t="n">
        <v>0.08776082010923211</v>
      </c>
      <c r="G5394" t="n">
        <v>0.05209161777149404</v>
      </c>
      <c r="H5394" t="n">
        <v>-0.002899003223308049</v>
      </c>
      <c r="J5394" t="n">
        <v>0.05756482623268593</v>
      </c>
      <c r="K5394" t="n">
        <v>0.04094610611934434</v>
      </c>
      <c r="L5394" t="n">
        <v>-0.00360606796990694</v>
      </c>
      <c r="M5394" t="n">
        <v>0.1457607588279827</v>
      </c>
      <c r="N5394" t="n">
        <v>0.04395636880955544</v>
      </c>
      <c r="O5394" t="n">
        <v>-0.00194610703205978</v>
      </c>
      <c r="P5394" t="n">
        <v>0.2378031055287644</v>
      </c>
      <c r="Q5394" t="n">
        <v>0.0415095494782118</v>
      </c>
      <c r="R5394" t="n">
        <v>-0.003797193746923267</v>
      </c>
    </row>
    <row r="5395">
      <c r="F5395" t="n">
        <v>0.08778630516080416</v>
      </c>
      <c r="G5395" t="n">
        <v>0.05210142971682678</v>
      </c>
      <c r="H5395" t="n">
        <v>-0.002898713322985718</v>
      </c>
      <c r="J5395" t="n">
        <v>0.05757637545745362</v>
      </c>
      <c r="K5395" t="n">
        <v>0.04095381870290421</v>
      </c>
      <c r="L5395" t="n">
        <v>-0.003606428612768217</v>
      </c>
      <c r="M5395" t="n">
        <v>0.1457620559890198</v>
      </c>
      <c r="N5395" t="n">
        <v>0.04396464840435852</v>
      </c>
      <c r="O5395" t="n">
        <v>-0.001945373033175223</v>
      </c>
      <c r="P5395" t="n">
        <v>0.2377103326840477</v>
      </c>
      <c r="Q5395" t="n">
        <v>0.04151736819161889</v>
      </c>
      <c r="R5395" t="n">
        <v>-0.003796814065516715</v>
      </c>
    </row>
    <row r="5396">
      <c r="F5396" t="n">
        <v>0.08778732590975499</v>
      </c>
      <c r="G5396" t="n">
        <v>0.05211124166215951</v>
      </c>
      <c r="H5396" t="n">
        <v>-0.002899295559138992</v>
      </c>
      <c r="J5396" t="n">
        <v>0.05758792431948</v>
      </c>
      <c r="K5396" t="n">
        <v>0.04096153128646408</v>
      </c>
      <c r="L5396" t="n">
        <v>-0.003606849957657693</v>
      </c>
      <c r="M5396" t="n">
        <v>0.1457337819874027</v>
      </c>
      <c r="N5396" t="n">
        <v>0.0439729279991616</v>
      </c>
      <c r="O5396" t="n">
        <v>-0.001945567570478541</v>
      </c>
      <c r="P5396" t="n">
        <v>0.2377638674648322</v>
      </c>
      <c r="Q5396" t="n">
        <v>0.04152518690502597</v>
      </c>
      <c r="R5396" t="n">
        <v>-0.003794413855696377</v>
      </c>
    </row>
    <row r="5397">
      <c r="F5397" t="n">
        <v>0.08780057932275465</v>
      </c>
      <c r="G5397" t="n">
        <v>0.05212105360749225</v>
      </c>
      <c r="H5397" t="n">
        <v>-0.002899295559138992</v>
      </c>
      <c r="J5397" t="n">
        <v>0.05756720265782901</v>
      </c>
      <c r="K5397" t="n">
        <v>0.04096924387002395</v>
      </c>
      <c r="L5397" t="n">
        <v>-0.003606128659795948</v>
      </c>
      <c r="M5397" t="n">
        <v>0.1457350775364826</v>
      </c>
      <c r="N5397" t="n">
        <v>0.04398120759396468</v>
      </c>
      <c r="O5397" t="n">
        <v>-0.001945762107781858</v>
      </c>
      <c r="P5397" t="n">
        <v>0.2377198542280747</v>
      </c>
      <c r="Q5397" t="n">
        <v>0.04153300561843305</v>
      </c>
      <c r="R5397" t="n">
        <v>-0.003795552293696886</v>
      </c>
    </row>
    <row r="5398">
      <c r="F5398" t="n">
        <v>0.08778936782013055</v>
      </c>
      <c r="G5398" t="n">
        <v>0.05213086555282499</v>
      </c>
      <c r="H5398" t="n">
        <v>-0.002898425944394199</v>
      </c>
      <c r="J5398" t="n">
        <v>0.05758950735600256</v>
      </c>
      <c r="K5398" t="n">
        <v>0.04097695645358382</v>
      </c>
      <c r="L5398" t="n">
        <v>-0.003606128659795948</v>
      </c>
      <c r="M5398" t="n">
        <v>0.1457068016651326</v>
      </c>
      <c r="N5398" t="n">
        <v>0.04398948718876777</v>
      </c>
      <c r="O5398" t="n">
        <v>-0.001945567570478541</v>
      </c>
      <c r="P5398" t="n">
        <v>0.237675835040438</v>
      </c>
      <c r="Q5398" t="n">
        <v>0.04154082433184014</v>
      </c>
      <c r="R5398" t="n">
        <v>-0.003795552293696886</v>
      </c>
    </row>
    <row r="5399">
      <c r="F5399" t="n">
        <v>0.0877781562502877</v>
      </c>
      <c r="G5399" t="n">
        <v>0.05214067749815772</v>
      </c>
      <c r="H5399" t="n">
        <v>-0.002899007759089081</v>
      </c>
      <c r="J5399" t="n">
        <v>0.05755802745712285</v>
      </c>
      <c r="K5399" t="n">
        <v>0.04098466903714369</v>
      </c>
      <c r="L5399" t="n">
        <v>-0.003606849957657693</v>
      </c>
      <c r="M5399" t="n">
        <v>0.1456785247953112</v>
      </c>
      <c r="N5399" t="n">
        <v>0.04399776678357084</v>
      </c>
      <c r="O5399" t="n">
        <v>-0.001945373033175223</v>
      </c>
      <c r="P5399" t="n">
        <v>0.2378269016443582</v>
      </c>
      <c r="Q5399" t="n">
        <v>0.04154864304524723</v>
      </c>
      <c r="R5399" t="n">
        <v>-0.003793125336376568</v>
      </c>
    </row>
    <row r="5400">
      <c r="F5400" t="n">
        <v>0.08777917744565053</v>
      </c>
      <c r="G5400" t="n">
        <v>0.05215048944349045</v>
      </c>
      <c r="H5400" t="n">
        <v>-0.002898138230667039</v>
      </c>
      <c r="J5400" t="n">
        <v>0.05756957439276253</v>
      </c>
      <c r="K5400" t="n">
        <v>0.04099238162070356</v>
      </c>
      <c r="L5400" t="n">
        <v>-0.003607271132839316</v>
      </c>
      <c r="M5400" t="n">
        <v>0.1457093888055813</v>
      </c>
      <c r="N5400" t="n">
        <v>0.04400604637837393</v>
      </c>
      <c r="O5400" t="n">
        <v>-0.001945419920345004</v>
      </c>
      <c r="P5400" t="n">
        <v>0.2377340990427473</v>
      </c>
      <c r="Q5400" t="n">
        <v>0.04155646175865431</v>
      </c>
      <c r="R5400" t="n">
        <v>-0.003793125336376568</v>
      </c>
    </row>
    <row r="5401">
      <c r="F5401" t="n">
        <v>0.08778019877736454</v>
      </c>
      <c r="G5401" t="n">
        <v>0.0521603013888232</v>
      </c>
      <c r="H5401" t="n">
        <v>-0.002898138230667039</v>
      </c>
      <c r="J5401" t="n">
        <v>0.05758112096528001</v>
      </c>
      <c r="K5401" t="n">
        <v>0.04100009420426343</v>
      </c>
      <c r="L5401" t="n">
        <v>-0.003606910477857028</v>
      </c>
      <c r="M5401" t="n">
        <v>0.1456811101997144</v>
      </c>
      <c r="N5401" t="n">
        <v>0.044014325973177</v>
      </c>
      <c r="O5401" t="n">
        <v>-0.001944836411070755</v>
      </c>
      <c r="P5401" t="n">
        <v>0.2377876111921769</v>
      </c>
      <c r="Q5401" t="n">
        <v>0.04156428047206139</v>
      </c>
      <c r="R5401" t="n">
        <v>-0.003792746061770391</v>
      </c>
    </row>
    <row r="5402">
      <c r="F5402" t="n">
        <v>0.08778122024512258</v>
      </c>
      <c r="G5402" t="n">
        <v>0.05217011333415593</v>
      </c>
      <c r="H5402" t="n">
        <v>-0.002899007759089081</v>
      </c>
      <c r="J5402" t="n">
        <v>0.05756039582865338</v>
      </c>
      <c r="K5402" t="n">
        <v>0.04100780678782329</v>
      </c>
      <c r="L5402" t="n">
        <v>-0.003606549822874741</v>
      </c>
      <c r="M5402" t="n">
        <v>0.1457415441895307</v>
      </c>
      <c r="N5402" t="n">
        <v>0.04402260556798008</v>
      </c>
      <c r="O5402" t="n">
        <v>-0.001945030914162171</v>
      </c>
      <c r="P5402" t="n">
        <v>0.2376947962118693</v>
      </c>
      <c r="Q5402" t="n">
        <v>0.04157209918546848</v>
      </c>
      <c r="R5402" t="n">
        <v>-0.003792366787164213</v>
      </c>
    </row>
    <row r="5403">
      <c r="F5403" t="n">
        <v>0.08780670812704341</v>
      </c>
      <c r="G5403" t="n">
        <v>0.05217992527948866</v>
      </c>
      <c r="H5403" t="n">
        <v>-0.002899007759089081</v>
      </c>
      <c r="J5403" t="n">
        <v>0.05756118424381831</v>
      </c>
      <c r="K5403" t="n">
        <v>0.04101551937138317</v>
      </c>
      <c r="L5403" t="n">
        <v>-0.003606549822874741</v>
      </c>
      <c r="M5403" t="n">
        <v>0.1457724066321279</v>
      </c>
      <c r="N5403" t="n">
        <v>0.04403088516278317</v>
      </c>
      <c r="O5403" t="n">
        <v>-0.001945225417253587</v>
      </c>
      <c r="P5403" t="n">
        <v>0.2378458484825788</v>
      </c>
      <c r="Q5403" t="n">
        <v>0.04157991789887556</v>
      </c>
      <c r="R5403" t="n">
        <v>-0.003792366787164213</v>
      </c>
    </row>
    <row r="5404">
      <c r="F5404" t="n">
        <v>0.08778326358754199</v>
      </c>
      <c r="G5404" t="n">
        <v>0.0521897372248214</v>
      </c>
      <c r="H5404" t="n">
        <v>-0.002897850182574803</v>
      </c>
      <c r="J5404" t="n">
        <v>0.05759424395682994</v>
      </c>
      <c r="K5404" t="n">
        <v>0.04102323195494303</v>
      </c>
      <c r="L5404" t="n">
        <v>-0.00360624949326486</v>
      </c>
      <c r="M5404" t="n">
        <v>0.1457441256851457</v>
      </c>
      <c r="N5404" t="n">
        <v>0.04403916475758624</v>
      </c>
      <c r="O5404" t="n">
        <v>-0.001944886006419152</v>
      </c>
      <c r="P5404" t="n">
        <v>0.2378017973709436</v>
      </c>
      <c r="Q5404" t="n">
        <v>0.04158773661228264</v>
      </c>
      <c r="R5404" t="n">
        <v>-0.003790293303434449</v>
      </c>
    </row>
    <row r="5405">
      <c r="F5405" t="n">
        <v>0.0877720521180147</v>
      </c>
      <c r="G5405" t="n">
        <v>0.05219954917015414</v>
      </c>
      <c r="H5405" t="n">
        <v>-0.002898719624573776</v>
      </c>
      <c r="J5405" t="n">
        <v>0.05758427421460863</v>
      </c>
      <c r="K5405" t="n">
        <v>0.0410309445385029</v>
      </c>
      <c r="L5405" t="n">
        <v>-0.003606610154280288</v>
      </c>
      <c r="M5405" t="n">
        <v>0.1456862721596093</v>
      </c>
      <c r="N5405" t="n">
        <v>0.04404744435238933</v>
      </c>
      <c r="O5405" t="n">
        <v>-0.001944691537265426</v>
      </c>
      <c r="P5405" t="n">
        <v>0.2378552918533812</v>
      </c>
      <c r="Q5405" t="n">
        <v>0.04159555532568973</v>
      </c>
      <c r="R5405" t="n">
        <v>-0.003791051437908583</v>
      </c>
    </row>
    <row r="5406">
      <c r="F5406" t="n">
        <v>0.08780977436200157</v>
      </c>
      <c r="G5406" t="n">
        <v>0.05220936111548687</v>
      </c>
      <c r="H5406" t="n">
        <v>-0.002898429810574118</v>
      </c>
      <c r="J5406" t="n">
        <v>0.05757430379390344</v>
      </c>
      <c r="K5406" t="n">
        <v>0.04103865712206277</v>
      </c>
      <c r="L5406" t="n">
        <v>-0.003607331476311144</v>
      </c>
      <c r="M5406" t="n">
        <v>0.1456875608094425</v>
      </c>
      <c r="N5406" t="n">
        <v>0.04405572394719241</v>
      </c>
      <c r="O5406" t="n">
        <v>-0.001944497068111699</v>
      </c>
      <c r="P5406" t="n">
        <v>0.2377136772858379</v>
      </c>
      <c r="Q5406" t="n">
        <v>0.04160337403909681</v>
      </c>
      <c r="R5406" t="n">
        <v>-0.003790672370671516</v>
      </c>
    </row>
    <row r="5407">
      <c r="F5407" t="n">
        <v>0.08777409606583211</v>
      </c>
      <c r="G5407" t="n">
        <v>0.05221917306081961</v>
      </c>
      <c r="H5407" t="n">
        <v>-0.002898429810574118</v>
      </c>
      <c r="J5407" t="n">
        <v>0.0575643326948883</v>
      </c>
      <c r="K5407" t="n">
        <v>0.04104636970562264</v>
      </c>
      <c r="L5407" t="n">
        <v>-0.003606610154280288</v>
      </c>
      <c r="M5407" t="n">
        <v>0.1456888487243792</v>
      </c>
      <c r="N5407" t="n">
        <v>0.04406400354199549</v>
      </c>
      <c r="O5407" t="n">
        <v>-0.001945080475572879</v>
      </c>
      <c r="P5407" t="n">
        <v>0.2378647151773244</v>
      </c>
      <c r="Q5407" t="n">
        <v>0.0416111927525039</v>
      </c>
      <c r="R5407" t="n">
        <v>-0.003790672370671516</v>
      </c>
    </row>
    <row r="5408">
      <c r="F5408" t="n">
        <v>0.08778735189139289</v>
      </c>
      <c r="G5408" t="n">
        <v>0.05222898500615234</v>
      </c>
      <c r="H5408" t="n">
        <v>-0.002898431156363871</v>
      </c>
      <c r="J5408" t="n">
        <v>0.05756511850534643</v>
      </c>
      <c r="K5408" t="n">
        <v>0.04105408228918251</v>
      </c>
      <c r="L5408" t="n">
        <v>-0.00360630963498157</v>
      </c>
      <c r="M5408" t="n">
        <v>0.1457492798465745</v>
      </c>
      <c r="N5408" t="n">
        <v>0.04407228313679857</v>
      </c>
      <c r="O5408" t="n">
        <v>-0.001944549343798314</v>
      </c>
      <c r="P5408" t="n">
        <v>0.2378694193182896</v>
      </c>
      <c r="Q5408" t="n">
        <v>0.04161901146591098</v>
      </c>
      <c r="R5408" t="n">
        <v>-0.003788951243905193</v>
      </c>
    </row>
    <row r="5409">
      <c r="F5409" t="n">
        <v>0.08778837430285788</v>
      </c>
      <c r="G5409" t="n">
        <v>0.05223879695148508</v>
      </c>
      <c r="H5409" t="n">
        <v>-0.002898141371205266</v>
      </c>
      <c r="J5409" t="n">
        <v>0.05756590379491602</v>
      </c>
      <c r="K5409" t="n">
        <v>0.04106179487274238</v>
      </c>
      <c r="L5409" t="n">
        <v>-0.003607030969041972</v>
      </c>
      <c r="M5409" t="n">
        <v>0.1456914223518828</v>
      </c>
      <c r="N5409" t="n">
        <v>0.04408056273160165</v>
      </c>
      <c r="O5409" t="n">
        <v>-0.001944743779289144</v>
      </c>
      <c r="P5409" t="n">
        <v>0.2377765631307923</v>
      </c>
      <c r="Q5409" t="n">
        <v>0.04162683017931806</v>
      </c>
      <c r="R5409" t="n">
        <v>-0.003788951243905193</v>
      </c>
    </row>
    <row r="5410">
      <c r="F5410" t="n">
        <v>0.0877893968479094</v>
      </c>
      <c r="G5410" t="n">
        <v>0.05224860889681782</v>
      </c>
      <c r="H5410" t="n">
        <v>-0.002898431156363871</v>
      </c>
      <c r="J5410" t="n">
        <v>0.05759896179750719</v>
      </c>
      <c r="K5410" t="n">
        <v>0.04106950745630224</v>
      </c>
      <c r="L5410" t="n">
        <v>-0.003607030969041972</v>
      </c>
      <c r="M5410" t="n">
        <v>0.1457814247496976</v>
      </c>
      <c r="N5410" t="n">
        <v>0.04408884232640473</v>
      </c>
      <c r="O5410" t="n">
        <v>-0.001944743779289144</v>
      </c>
      <c r="P5410" t="n">
        <v>0.2378788125513375</v>
      </c>
      <c r="Q5410" t="n">
        <v>0.04163464889272515</v>
      </c>
      <c r="R5410" t="n">
        <v>-0.003788572386666527</v>
      </c>
    </row>
    <row r="5411">
      <c r="F5411" t="n">
        <v>0.08780265348322105</v>
      </c>
      <c r="G5411" t="n">
        <v>0.05225842084215055</v>
      </c>
      <c r="H5411" t="n">
        <v>-0.002897851586046662</v>
      </c>
      <c r="J5411" t="n">
        <v>0.05758898845758703</v>
      </c>
      <c r="K5411" t="n">
        <v>0.04107722003986212</v>
      </c>
      <c r="L5411" t="n">
        <v>-0.00360630963498157</v>
      </c>
      <c r="M5411" t="n">
        <v>0.1457531377598401</v>
      </c>
      <c r="N5411" t="n">
        <v>0.04409712192120781</v>
      </c>
      <c r="O5411" t="n">
        <v>-0.001944354908307483</v>
      </c>
      <c r="P5411" t="n">
        <v>0.2378347230462277</v>
      </c>
      <c r="Q5411" t="n">
        <v>0.04164246760613224</v>
      </c>
      <c r="R5411" t="n">
        <v>-0.00378933010114386</v>
      </c>
    </row>
    <row r="5412">
      <c r="F5412" t="n">
        <v>0.08777920827828148</v>
      </c>
      <c r="G5412" t="n">
        <v>0.05226823278748329</v>
      </c>
      <c r="H5412" t="n">
        <v>-0.0028978525989459</v>
      </c>
      <c r="J5412" t="n">
        <v>0.05760053024280186</v>
      </c>
      <c r="K5412" t="n">
        <v>0.04108493262342199</v>
      </c>
      <c r="L5412" t="n">
        <v>-0.003607090938164012</v>
      </c>
      <c r="M5412" t="n">
        <v>0.1457544222658684</v>
      </c>
      <c r="N5412" t="n">
        <v>0.04410540151601089</v>
      </c>
      <c r="O5412" t="n">
        <v>-0.001944215435214151</v>
      </c>
      <c r="P5412" t="n">
        <v>0.2378881857100507</v>
      </c>
      <c r="Q5412" t="n">
        <v>0.04165028631953932</v>
      </c>
      <c r="R5412" t="n">
        <v>-0.003786446234688691</v>
      </c>
    </row>
    <row r="5413">
      <c r="F5413" t="n">
        <v>0.08779246528151138</v>
      </c>
      <c r="G5413" t="n">
        <v>0.05227804473281603</v>
      </c>
      <c r="H5413" t="n">
        <v>-0.002897562842661633</v>
      </c>
      <c r="J5413" t="n">
        <v>0.05760131368397887</v>
      </c>
      <c r="K5413" t="n">
        <v>0.04109264520698185</v>
      </c>
      <c r="L5413" t="n">
        <v>-0.003607451611190525</v>
      </c>
      <c r="M5413" t="n">
        <v>0.1457852786536759</v>
      </c>
      <c r="N5413" t="n">
        <v>0.04411368111081397</v>
      </c>
      <c r="O5413" t="n">
        <v>-0.001944409837317462</v>
      </c>
      <c r="P5413" t="n">
        <v>0.2377465261663883</v>
      </c>
      <c r="Q5413" t="n">
        <v>0.0416581050329464</v>
      </c>
      <c r="R5413" t="n">
        <v>-0.003787203523935629</v>
      </c>
    </row>
    <row r="5414">
      <c r="F5414" t="n">
        <v>0.08779348835783721</v>
      </c>
      <c r="G5414" t="n">
        <v>0.05228785667814876</v>
      </c>
      <c r="H5414" t="n">
        <v>-0.002897273086377367</v>
      </c>
      <c r="J5414" t="n">
        <v>0.05758058048810161</v>
      </c>
      <c r="K5414" t="n">
        <v>0.04110035779054172</v>
      </c>
      <c r="L5414" t="n">
        <v>-0.003606369592110984</v>
      </c>
      <c r="M5414" t="n">
        <v>0.1457865618254489</v>
      </c>
      <c r="N5414" t="n">
        <v>0.04412196070561705</v>
      </c>
      <c r="O5414" t="n">
        <v>-0.00194402103311084</v>
      </c>
      <c r="P5414" t="n">
        <v>0.2377999787876813</v>
      </c>
      <c r="Q5414" t="n">
        <v>0.04166592374635349</v>
      </c>
      <c r="R5414" t="n">
        <v>-0.00378682487931216</v>
      </c>
    </row>
    <row r="5415">
      <c r="F5415" t="n">
        <v>0.0877822772000289</v>
      </c>
      <c r="G5415" t="n">
        <v>0.05229766862348149</v>
      </c>
      <c r="H5415" t="n">
        <v>-0.002898142355230166</v>
      </c>
      <c r="J5415" t="n">
        <v>0.05760287900348048</v>
      </c>
      <c r="K5415" t="n">
        <v>0.04110807037410159</v>
      </c>
      <c r="L5415" t="n">
        <v>-0.003606369592110984</v>
      </c>
      <c r="M5415" t="n">
        <v>0.1457878442667453</v>
      </c>
      <c r="N5415" t="n">
        <v>0.04413024030042013</v>
      </c>
      <c r="O5415" t="n">
        <v>-0.001944409837317462</v>
      </c>
      <c r="P5415" t="n">
        <v>0.237755866390645</v>
      </c>
      <c r="Q5415" t="n">
        <v>0.04167374245976058</v>
      </c>
      <c r="R5415" t="n">
        <v>-0.003784672469075247</v>
      </c>
    </row>
    <row r="5416">
      <c r="F5416" t="n">
        <v>0.0878077693748523</v>
      </c>
      <c r="G5416" t="n">
        <v>0.05230748056881424</v>
      </c>
      <c r="H5416" t="n">
        <v>-0.002896984039813299</v>
      </c>
      <c r="J5416" t="n">
        <v>0.05760366088184028</v>
      </c>
      <c r="K5416" t="n">
        <v>0.04111578295766146</v>
      </c>
      <c r="L5416" t="n">
        <v>-0.003606429363721506</v>
      </c>
      <c r="M5416" t="n">
        <v>0.1457004069841508</v>
      </c>
      <c r="N5416" t="n">
        <v>0.04413851989522322</v>
      </c>
      <c r="O5416" t="n">
        <v>-0.001943884286489744</v>
      </c>
      <c r="P5416" t="n">
        <v>0.2378580908295219</v>
      </c>
      <c r="Q5416" t="n">
        <v>0.04168156117316766</v>
      </c>
      <c r="R5416" t="n">
        <v>-0.003783915610267313</v>
      </c>
    </row>
    <row r="5417">
      <c r="F5417" t="n">
        <v>0.08782102751962148</v>
      </c>
      <c r="G5417" t="n">
        <v>0.05231729251414696</v>
      </c>
      <c r="H5417" t="n">
        <v>-0.002897273767190018</v>
      </c>
      <c r="J5417" t="n">
        <v>0.05758292565416542</v>
      </c>
      <c r="K5417" t="n">
        <v>0.04112349554122133</v>
      </c>
      <c r="L5417" t="n">
        <v>-0.003606790042725778</v>
      </c>
      <c r="M5417" t="n">
        <v>0.1457312607080877</v>
      </c>
      <c r="N5417" t="n">
        <v>0.04414679949002629</v>
      </c>
      <c r="O5417" t="n">
        <v>-0.001943884286489744</v>
      </c>
      <c r="P5417" t="n">
        <v>0.2377651865191207</v>
      </c>
      <c r="Q5417" t="n">
        <v>0.04168937988657475</v>
      </c>
      <c r="R5417" t="n">
        <v>-0.003784672469075247</v>
      </c>
    </row>
    <row r="5418">
      <c r="F5418" t="n">
        <v>0.08782205132702717</v>
      </c>
      <c r="G5418" t="n">
        <v>0.0523271044594797</v>
      </c>
      <c r="H5418" t="n">
        <v>-0.002897853221943456</v>
      </c>
      <c r="J5418" t="n">
        <v>0.05760522307586599</v>
      </c>
      <c r="K5418" t="n">
        <v>0.04113120812478119</v>
      </c>
      <c r="L5418" t="n">
        <v>-0.003606429363721506</v>
      </c>
      <c r="M5418" t="n">
        <v>0.1457325407054357</v>
      </c>
      <c r="N5418" t="n">
        <v>0.04415507908482938</v>
      </c>
      <c r="O5418" t="n">
        <v>-0.001943495548506244</v>
      </c>
      <c r="P5418" t="n">
        <v>0.2377698390440072</v>
      </c>
      <c r="Q5418" t="n">
        <v>0.04169719859998183</v>
      </c>
      <c r="R5418" t="n">
        <v>-0.003784672469075247</v>
      </c>
    </row>
    <row r="5419">
      <c r="F5419" t="n">
        <v>0.08779860571408188</v>
      </c>
      <c r="G5419" t="n">
        <v>0.05233691640481244</v>
      </c>
      <c r="H5419" t="n">
        <v>-0.002897563494566737</v>
      </c>
      <c r="J5419" t="n">
        <v>0.05757372804561886</v>
      </c>
      <c r="K5419" t="n">
        <v>0.04113892070834107</v>
      </c>
      <c r="L5419" t="n">
        <v>-0.003607150721730051</v>
      </c>
      <c r="M5419" t="n">
        <v>0.1457633933567706</v>
      </c>
      <c r="N5419" t="n">
        <v>0.04416335867963245</v>
      </c>
      <c r="O5419" t="n">
        <v>-0.001943884286489744</v>
      </c>
      <c r="P5419" t="n">
        <v>0.2378720511946018</v>
      </c>
      <c r="Q5419" t="n">
        <v>0.04170501731338892</v>
      </c>
      <c r="R5419" t="n">
        <v>-0.003785050898479214</v>
      </c>
    </row>
    <row r="5420">
      <c r="F5420" t="n">
        <v>0.08779962957810358</v>
      </c>
      <c r="G5420" t="n">
        <v>0.05234672835014517</v>
      </c>
      <c r="H5420" t="n">
        <v>-0.002896694661966418</v>
      </c>
      <c r="J5420" t="n">
        <v>0.05758526613319066</v>
      </c>
      <c r="K5420" t="n">
        <v>0.04114663329190094</v>
      </c>
      <c r="L5420" t="n">
        <v>-0.003607210318808305</v>
      </c>
      <c r="M5420" t="n">
        <v>0.1457646720265315</v>
      </c>
      <c r="N5420" t="n">
        <v>0.04417163827443554</v>
      </c>
      <c r="O5420" t="n">
        <v>-0.001943361567291442</v>
      </c>
      <c r="P5420" t="n">
        <v>0.2377791290082107</v>
      </c>
      <c r="Q5420" t="n">
        <v>0.041712836026796</v>
      </c>
      <c r="R5420" t="n">
        <v>-0.003781737714954907</v>
      </c>
    </row>
    <row r="5421">
      <c r="F5421" t="n">
        <v>0.08781288855271818</v>
      </c>
      <c r="G5421" t="n">
        <v>0.05235654029547791</v>
      </c>
      <c r="H5421" t="n">
        <v>-0.002897274058838498</v>
      </c>
      <c r="J5421" t="n">
        <v>0.05757528664685871</v>
      </c>
      <c r="K5421" t="n">
        <v>0.0411543458754608</v>
      </c>
      <c r="L5421" t="n">
        <v>-0.003607571003771689</v>
      </c>
      <c r="M5421" t="n">
        <v>0.145765949969369</v>
      </c>
      <c r="N5421" t="n">
        <v>0.04417991786923862</v>
      </c>
      <c r="O5421" t="n">
        <v>-0.001943167231134712</v>
      </c>
      <c r="P5421" t="n">
        <v>0.2378325496997509</v>
      </c>
      <c r="Q5421" t="n">
        <v>0.04172065474020309</v>
      </c>
      <c r="R5421" t="n">
        <v>-0.003782494138140216</v>
      </c>
    </row>
    <row r="5422">
      <c r="F5422" t="n">
        <v>0.08782614786205792</v>
      </c>
      <c r="G5422" t="n">
        <v>0.05236635224081064</v>
      </c>
      <c r="H5422" t="n">
        <v>-0.002896694661966418</v>
      </c>
      <c r="J5422" t="n">
        <v>0.05757606516648053</v>
      </c>
      <c r="K5422" t="n">
        <v>0.04116205845902068</v>
      </c>
      <c r="L5422" t="n">
        <v>-0.00360684963384492</v>
      </c>
      <c r="M5422" t="n">
        <v>0.145708079655179</v>
      </c>
      <c r="N5422" t="n">
        <v>0.0441881974640417</v>
      </c>
      <c r="O5422" t="n">
        <v>-0.001943361567291442</v>
      </c>
      <c r="P5422" t="n">
        <v>0.2377883988491655</v>
      </c>
      <c r="Q5422" t="n">
        <v>0.04172847345361017</v>
      </c>
      <c r="R5422" t="n">
        <v>-0.003781737714954907</v>
      </c>
    </row>
    <row r="5423">
      <c r="F5423" t="n">
        <v>0.08780270195018502</v>
      </c>
      <c r="G5423" t="n">
        <v>0.05237616418614338</v>
      </c>
      <c r="H5423" t="n">
        <v>-0.002896984292531905</v>
      </c>
      <c r="J5423" t="n">
        <v>0.05757684316546047</v>
      </c>
      <c r="K5423" t="n">
        <v>0.04116977104258054</v>
      </c>
      <c r="L5423" t="n">
        <v>-0.003607571003771689</v>
      </c>
      <c r="M5423" t="n">
        <v>0.1457093558906371</v>
      </c>
      <c r="N5423" t="n">
        <v>0.04419647705884478</v>
      </c>
      <c r="O5423" t="n">
        <v>-0.001943361567291442</v>
      </c>
      <c r="P5423" t="n">
        <v>0.2378905945820715</v>
      </c>
      <c r="Q5423" t="n">
        <v>0.04173629216701726</v>
      </c>
      <c r="R5423" t="n">
        <v>-0.003782494138140216</v>
      </c>
    </row>
    <row r="5424">
      <c r="F5424" t="n">
        <v>0.08782819690851654</v>
      </c>
      <c r="G5424" t="n">
        <v>0.05238597613147612</v>
      </c>
      <c r="H5424" t="n">
        <v>-0.002896694623069598</v>
      </c>
      <c r="J5424" t="n">
        <v>0.0576098971576606</v>
      </c>
      <c r="K5424" t="n">
        <v>0.04117748362614041</v>
      </c>
      <c r="L5424" t="n">
        <v>-0.00360726972846699</v>
      </c>
      <c r="M5424" t="n">
        <v>0.1457993534626832</v>
      </c>
      <c r="N5424" t="n">
        <v>0.04420475665364786</v>
      </c>
      <c r="O5424" t="n">
        <v>-0.00194303598831368</v>
      </c>
      <c r="P5424" t="n">
        <v>0.2378464331992047</v>
      </c>
      <c r="Q5424" t="n">
        <v>0.04174411088042434</v>
      </c>
      <c r="R5424" t="n">
        <v>-0.00378029001145283</v>
      </c>
    </row>
    <row r="5425">
      <c r="F5425" t="n">
        <v>0.08780475084518102</v>
      </c>
      <c r="G5425" t="n">
        <v>0.05239578807680885</v>
      </c>
      <c r="H5425" t="n">
        <v>-0.002896404953607291</v>
      </c>
      <c r="J5425" t="n">
        <v>0.05761067434852019</v>
      </c>
      <c r="K5425" t="n">
        <v>0.04118519620970028</v>
      </c>
      <c r="L5425" t="n">
        <v>-0.003606548346659477</v>
      </c>
      <c r="M5425" t="n">
        <v>0.145711906187018</v>
      </c>
      <c r="N5425" t="n">
        <v>0.04421303624845094</v>
      </c>
      <c r="O5425" t="n">
        <v>-0.00194303598831368</v>
      </c>
      <c r="P5425" t="n">
        <v>0.2378510509605689</v>
      </c>
      <c r="Q5425" t="n">
        <v>0.04175192959383142</v>
      </c>
      <c r="R5425" t="n">
        <v>-0.00377953402904878</v>
      </c>
    </row>
    <row r="5426">
      <c r="F5426" t="n">
        <v>0.08780577548583998</v>
      </c>
      <c r="G5426" t="n">
        <v>0.05240560002214158</v>
      </c>
      <c r="H5426" t="n">
        <v>-0.002896984292531905</v>
      </c>
      <c r="J5426" t="n">
        <v>0.05757917403872492</v>
      </c>
      <c r="K5426" t="n">
        <v>0.04119290879326015</v>
      </c>
      <c r="L5426" t="n">
        <v>-0.003606909037563233</v>
      </c>
      <c r="M5426" t="n">
        <v>0.145742754524553</v>
      </c>
      <c r="N5426" t="n">
        <v>0.04422131584325402</v>
      </c>
      <c r="O5426" t="n">
        <v>-0.001943424595511343</v>
      </c>
      <c r="P5426" t="n">
        <v>0.2379532348164867</v>
      </c>
      <c r="Q5426" t="n">
        <v>0.0417597483072385</v>
      </c>
      <c r="R5426" t="n">
        <v>-0.00377953402904878</v>
      </c>
    </row>
    <row r="5427">
      <c r="F5427" t="n">
        <v>0.08783127144497052</v>
      </c>
      <c r="G5427" t="n">
        <v>0.05241541196747432</v>
      </c>
      <c r="H5427" t="n">
        <v>-0.002896694623069598</v>
      </c>
      <c r="J5427" t="n">
        <v>0.05757994995531336</v>
      </c>
      <c r="K5427" t="n">
        <v>0.04120062137682002</v>
      </c>
      <c r="L5427" t="n">
        <v>-0.003607630419370746</v>
      </c>
      <c r="M5427" t="n">
        <v>0.1457736023934825</v>
      </c>
      <c r="N5427" t="n">
        <v>0.0442295954380571</v>
      </c>
      <c r="O5427" t="n">
        <v>-0.00194303598831368</v>
      </c>
      <c r="P5427" t="n">
        <v>0.2378602713673749</v>
      </c>
      <c r="Q5427" t="n">
        <v>0.04176756702064559</v>
      </c>
      <c r="R5427" t="n">
        <v>-0.003780668002654855</v>
      </c>
    </row>
    <row r="5428">
      <c r="F5428" t="n">
        <v>0.08779558945440052</v>
      </c>
      <c r="G5428" t="n">
        <v>0.05242522391280706</v>
      </c>
      <c r="H5428" t="n">
        <v>-0.002896114915506483</v>
      </c>
      <c r="J5428" t="n">
        <v>0.05758072535134799</v>
      </c>
      <c r="K5428" t="n">
        <v>0.04120833396037989</v>
      </c>
      <c r="L5428" t="n">
        <v>-0.003607328949774322</v>
      </c>
      <c r="M5428" t="n">
        <v>0.1458044497941696</v>
      </c>
      <c r="N5428" t="n">
        <v>0.04423787503286018</v>
      </c>
      <c r="O5428" t="n">
        <v>-0.001943101729024483</v>
      </c>
      <c r="P5428" t="n">
        <v>0.2379624469848719</v>
      </c>
      <c r="Q5428" t="n">
        <v>0.04177538573405268</v>
      </c>
      <c r="R5428" t="n">
        <v>-0.003778437982203424</v>
      </c>
    </row>
    <row r="5429">
      <c r="F5429" t="n">
        <v>0.0878210859768202</v>
      </c>
      <c r="G5429" t="n">
        <v>0.05243503585813979</v>
      </c>
      <c r="H5429" t="n">
        <v>-0.002896694196417676</v>
      </c>
      <c r="J5429" t="n">
        <v>0.05761377790468218</v>
      </c>
      <c r="K5429" t="n">
        <v>0.04121604654393975</v>
      </c>
      <c r="L5429" t="n">
        <v>-0.003607689646599616</v>
      </c>
      <c r="M5429" t="n">
        <v>0.145805722069702</v>
      </c>
      <c r="N5429" t="n">
        <v>0.04424615462766326</v>
      </c>
      <c r="O5429" t="n">
        <v>-0.001943101729024483</v>
      </c>
      <c r="P5429" t="n">
        <v>0.2378206846633006</v>
      </c>
      <c r="Q5429" t="n">
        <v>0.04178320444745976</v>
      </c>
      <c r="R5429" t="n">
        <v>-0.003777682445714281</v>
      </c>
    </row>
    <row r="5430">
      <c r="F5430" t="n">
        <v>0.08783434713416985</v>
      </c>
      <c r="G5430" t="n">
        <v>0.05244484780347253</v>
      </c>
      <c r="H5430" t="n">
        <v>-0.002896404555962079</v>
      </c>
      <c r="J5430" t="n">
        <v>0.0576037931886032</v>
      </c>
      <c r="K5430" t="n">
        <v>0.04122375912749963</v>
      </c>
      <c r="L5430" t="n">
        <v>-0.003607328949774322</v>
      </c>
      <c r="M5430" t="n">
        <v>0.1457182692702425</v>
      </c>
      <c r="N5430" t="n">
        <v>0.04425443422246635</v>
      </c>
      <c r="O5430" t="n">
        <v>-0.001942518915068567</v>
      </c>
      <c r="P5430" t="n">
        <v>0.2379716389800099</v>
      </c>
      <c r="Q5430" t="n">
        <v>0.04179102316086684</v>
      </c>
      <c r="R5430" t="n">
        <v>-0.00377730467746971</v>
      </c>
    </row>
    <row r="5431">
      <c r="F5431" t="n">
        <v>0.08781090060845681</v>
      </c>
      <c r="G5431" t="n">
        <v>0.05245465974880527</v>
      </c>
      <c r="H5431" t="n">
        <v>-0.002896694196417676</v>
      </c>
      <c r="J5431" t="n">
        <v>0.05760456717786437</v>
      </c>
      <c r="K5431" t="n">
        <v>0.04123147171105949</v>
      </c>
      <c r="L5431" t="n">
        <v>-0.003607689646599616</v>
      </c>
      <c r="M5431" t="n">
        <v>0.1457195397216303</v>
      </c>
      <c r="N5431" t="n">
        <v>0.04426271381726943</v>
      </c>
      <c r="O5431" t="n">
        <v>-0.001942518915068567</v>
      </c>
      <c r="P5431" t="n">
        <v>0.2378786516788409</v>
      </c>
      <c r="Q5431" t="n">
        <v>0.04179884187427393</v>
      </c>
      <c r="R5431" t="n">
        <v>-0.003775049785138471</v>
      </c>
    </row>
    <row r="5432">
      <c r="F5432" t="n">
        <v>0.08782416212232391</v>
      </c>
      <c r="G5432" t="n">
        <v>0.052464471694138</v>
      </c>
      <c r="H5432" t="n">
        <v>-0.00289582454843456</v>
      </c>
      <c r="J5432" t="n">
        <v>0.0576161001046569</v>
      </c>
      <c r="K5432" t="n">
        <v>0.04123918429461936</v>
      </c>
      <c r="L5432" t="n">
        <v>-0.003606666576342702</v>
      </c>
      <c r="M5432" t="n">
        <v>0.1457799595295169</v>
      </c>
      <c r="N5432" t="n">
        <v>0.0442709934120725</v>
      </c>
      <c r="O5432" t="n">
        <v>-0.001942781645967983</v>
      </c>
      <c r="P5432" t="n">
        <v>0.2378832341440815</v>
      </c>
      <c r="Q5432" t="n">
        <v>0.04180666058768101</v>
      </c>
      <c r="R5432" t="n">
        <v>-0.003775804870604046</v>
      </c>
    </row>
    <row r="5433">
      <c r="F5433" t="n">
        <v>0.08781295154745311</v>
      </c>
      <c r="G5433" t="n">
        <v>0.05247428363947074</v>
      </c>
      <c r="H5433" t="n">
        <v>-0.00289582454843456</v>
      </c>
      <c r="J5433" t="n">
        <v>0.05759535405923596</v>
      </c>
      <c r="K5433" t="n">
        <v>0.04124689687817923</v>
      </c>
      <c r="L5433" t="n">
        <v>-0.003607748684526423</v>
      </c>
      <c r="M5433" t="n">
        <v>0.1457220784637879</v>
      </c>
      <c r="N5433" t="n">
        <v>0.04427927300687558</v>
      </c>
      <c r="O5433" t="n">
        <v>-0.00194258740665125</v>
      </c>
      <c r="P5433" t="n">
        <v>0.2378390227803685</v>
      </c>
      <c r="Q5433" t="n">
        <v>0.0418144793010881</v>
      </c>
      <c r="R5433" t="n">
        <v>-0.003775427327871258</v>
      </c>
    </row>
    <row r="5434">
      <c r="F5434" t="n">
        <v>0.0878017408936772</v>
      </c>
      <c r="G5434" t="n">
        <v>0.05248409558480347</v>
      </c>
      <c r="H5434" t="n">
        <v>-0.00289582454843456</v>
      </c>
      <c r="J5434" t="n">
        <v>0.05759612640955251</v>
      </c>
      <c r="K5434" t="n">
        <v>0.0412546094617391</v>
      </c>
      <c r="L5434" t="n">
        <v>-0.003606666576342702</v>
      </c>
      <c r="M5434" t="n">
        <v>0.1458120726323318</v>
      </c>
      <c r="N5434" t="n">
        <v>0.04428755260167867</v>
      </c>
      <c r="O5434" t="n">
        <v>-0.001942393167334516</v>
      </c>
      <c r="P5434" t="n">
        <v>0.237843594691404</v>
      </c>
      <c r="Q5434" t="n">
        <v>0.04182229801449518</v>
      </c>
      <c r="R5434" t="n">
        <v>-0.003775427327871258</v>
      </c>
    </row>
    <row r="5435">
      <c r="F5435" t="n">
        <v>0.08780276657597849</v>
      </c>
      <c r="G5435" t="n">
        <v>0.05249390753013621</v>
      </c>
      <c r="H5435" t="n">
        <v>-0.002896114159850545</v>
      </c>
      <c r="J5435" t="n">
        <v>0.0576184176190344</v>
      </c>
      <c r="K5435" t="n">
        <v>0.04126232204529897</v>
      </c>
      <c r="L5435" t="n">
        <v>-0.003607027279070609</v>
      </c>
      <c r="M5435" t="n">
        <v>0.1457246143289873</v>
      </c>
      <c r="N5435" t="n">
        <v>0.04429583219648175</v>
      </c>
      <c r="O5435" t="n">
        <v>-0.001942393167334516</v>
      </c>
      <c r="P5435" t="n">
        <v>0.2379945306377743</v>
      </c>
      <c r="Q5435" t="n">
        <v>0.04183011672790227</v>
      </c>
      <c r="R5435" t="n">
        <v>-0.003775427327871258</v>
      </c>
    </row>
    <row r="5436">
      <c r="F5436" t="n">
        <v>0.08782826541970354</v>
      </c>
      <c r="G5436" t="n">
        <v>0.05250371947546895</v>
      </c>
      <c r="H5436" t="n">
        <v>-0.002895823435505638</v>
      </c>
      <c r="J5436" t="n">
        <v>0.0576084293157104</v>
      </c>
      <c r="K5436" t="n">
        <v>0.04127003462885884</v>
      </c>
      <c r="L5436" t="n">
        <v>-0.003607446823607788</v>
      </c>
      <c r="M5436" t="n">
        <v>0.1457554567298505</v>
      </c>
      <c r="N5436" t="n">
        <v>0.04430411179128483</v>
      </c>
      <c r="O5436" t="n">
        <v>-0.00194188172938441</v>
      </c>
      <c r="P5436" t="n">
        <v>0.2378527233619834</v>
      </c>
      <c r="Q5436" t="n">
        <v>0.04183793544130935</v>
      </c>
      <c r="R5436" t="n">
        <v>-0.003773524106334172</v>
      </c>
    </row>
    <row r="5437">
      <c r="F5437" t="n">
        <v>0.08784152817860102</v>
      </c>
      <c r="G5437" t="n">
        <v>0.05251353142080168</v>
      </c>
      <c r="H5437" t="n">
        <v>-0.002896402600192739</v>
      </c>
      <c r="J5437" t="n">
        <v>0.05760920018171099</v>
      </c>
      <c r="K5437" t="n">
        <v>0.0412777472124187</v>
      </c>
      <c r="L5437" t="n">
        <v>-0.003607807532219287</v>
      </c>
      <c r="M5437" t="n">
        <v>0.1457567229941673</v>
      </c>
      <c r="N5437" t="n">
        <v>0.04431239138608791</v>
      </c>
      <c r="O5437" t="n">
        <v>-0.001942464352165503</v>
      </c>
      <c r="P5437" t="n">
        <v>0.2380036519399984</v>
      </c>
      <c r="Q5437" t="n">
        <v>0.04184575415471643</v>
      </c>
      <c r="R5437" t="n">
        <v>-0.003773146791655007</v>
      </c>
    </row>
    <row r="5438">
      <c r="F5438" t="n">
        <v>0.08780584437517669</v>
      </c>
      <c r="G5438" t="n">
        <v>0.05252334336613442</v>
      </c>
      <c r="H5438" t="n">
        <v>-0.002896113017849189</v>
      </c>
      <c r="J5438" t="n">
        <v>0.0576099705272298</v>
      </c>
      <c r="K5438" t="n">
        <v>0.04128545979597858</v>
      </c>
      <c r="L5438" t="n">
        <v>-0.003607807532219287</v>
      </c>
      <c r="M5438" t="n">
        <v>0.1457875643403465</v>
      </c>
      <c r="N5438" t="n">
        <v>0.04432067098089099</v>
      </c>
      <c r="O5438" t="n">
        <v>-0.00194188172938441</v>
      </c>
      <c r="P5438" t="n">
        <v>0.2378618318214184</v>
      </c>
      <c r="Q5438" t="n">
        <v>0.04185357286812352</v>
      </c>
      <c r="R5438" t="n">
        <v>-0.003773524106334172</v>
      </c>
    </row>
    <row r="5439">
      <c r="F5439" t="n">
        <v>0.08783134420951669</v>
      </c>
      <c r="G5439" t="n">
        <v>0.05253315531146716</v>
      </c>
      <c r="H5439" t="n">
        <v>-0.002895823435505638</v>
      </c>
      <c r="J5439" t="n">
        <v>0.05759998035424901</v>
      </c>
      <c r="K5439" t="n">
        <v>0.04129317237953845</v>
      </c>
      <c r="L5439" t="n">
        <v>-0.003607086114996288</v>
      </c>
      <c r="M5439" t="n">
        <v>0.1457888292977428</v>
      </c>
      <c r="N5439" t="n">
        <v>0.04432895057569407</v>
      </c>
      <c r="O5439" t="n">
        <v>-0.001942464352165503</v>
      </c>
      <c r="P5439" t="n">
        <v>0.2379151699855219</v>
      </c>
      <c r="Q5439" t="n">
        <v>0.04186139158153061</v>
      </c>
      <c r="R5439" t="n">
        <v>-0.003773524106334172</v>
      </c>
    </row>
    <row r="5440">
      <c r="F5440" t="n">
        <v>0.08784460765037169</v>
      </c>
      <c r="G5440" t="n">
        <v>0.05254296725679989</v>
      </c>
      <c r="H5440" t="n">
        <v>-0.002895821936936371</v>
      </c>
      <c r="J5440" t="n">
        <v>0.05758998950697619</v>
      </c>
      <c r="K5440" t="n">
        <v>0.04130088496309831</v>
      </c>
      <c r="L5440" t="n">
        <v>-0.003607866188746332</v>
      </c>
      <c r="M5440" t="n">
        <v>0.1457900935392359</v>
      </c>
      <c r="N5440" t="n">
        <v>0.04433723017049716</v>
      </c>
      <c r="O5440" t="n">
        <v>-0.001941761501140477</v>
      </c>
      <c r="P5440" t="n">
        <v>0.2379685040011281</v>
      </c>
      <c r="Q5440" t="n">
        <v>0.04186921029493769</v>
      </c>
      <c r="R5440" t="n">
        <v>-0.003770463877902596</v>
      </c>
    </row>
    <row r="5441">
      <c r="F5441" t="n">
        <v>0.08782116032742704</v>
      </c>
      <c r="G5441" t="n">
        <v>0.05255277920213262</v>
      </c>
      <c r="H5441" t="n">
        <v>-0.002895821936936371</v>
      </c>
      <c r="J5441" t="n">
        <v>0.05760151828924286</v>
      </c>
      <c r="K5441" t="n">
        <v>0.04130859754665819</v>
      </c>
      <c r="L5441" t="n">
        <v>-0.003607144759794373</v>
      </c>
      <c r="M5441" t="n">
        <v>0.145732204709228</v>
      </c>
      <c r="N5441" t="n">
        <v>0.04434550976530023</v>
      </c>
      <c r="O5441" t="n">
        <v>-0.001941955677290591</v>
      </c>
      <c r="P5441" t="n">
        <v>0.2379730414404442</v>
      </c>
      <c r="Q5441" t="n">
        <v>0.04187702900834477</v>
      </c>
      <c r="R5441" t="n">
        <v>-0.003771595130191195</v>
      </c>
    </row>
    <row r="5442">
      <c r="F5442" t="n">
        <v>0.08782218698505398</v>
      </c>
      <c r="G5442" t="n">
        <v>0.05256259114746536</v>
      </c>
      <c r="H5442" t="n">
        <v>-0.002895532383698001</v>
      </c>
      <c r="J5442" t="n">
        <v>0.05760228647619209</v>
      </c>
      <c r="K5442" t="n">
        <v>0.04131631013021805</v>
      </c>
      <c r="L5442" t="n">
        <v>-0.003606784045318394</v>
      </c>
      <c r="M5442" t="n">
        <v>0.1457926198768319</v>
      </c>
      <c r="N5442" t="n">
        <v>0.04435378936010331</v>
      </c>
      <c r="O5442" t="n">
        <v>-0.001941567324990363</v>
      </c>
      <c r="P5442" t="n">
        <v>0.2379775738190955</v>
      </c>
      <c r="Q5442" t="n">
        <v>0.04188484772175186</v>
      </c>
      <c r="R5442" t="n">
        <v>-0.003770840961998795</v>
      </c>
    </row>
    <row r="5443">
      <c r="F5443" t="n">
        <v>0.08783545100253509</v>
      </c>
      <c r="G5443" t="n">
        <v>0.05257240309279809</v>
      </c>
      <c r="H5443" t="n">
        <v>-0.002895532383698001</v>
      </c>
      <c r="J5443" t="n">
        <v>0.05762457475362821</v>
      </c>
      <c r="K5443" t="n">
        <v>0.04132402271377792</v>
      </c>
      <c r="L5443" t="n">
        <v>-0.003607505474270353</v>
      </c>
      <c r="M5443" t="n">
        <v>0.1457938819740947</v>
      </c>
      <c r="N5443" t="n">
        <v>0.04436206895490639</v>
      </c>
      <c r="O5443" t="n">
        <v>-0.001941567324990363</v>
      </c>
      <c r="P5443" t="n">
        <v>0.2379333078049276</v>
      </c>
      <c r="Q5443" t="n">
        <v>0.04189266643515894</v>
      </c>
      <c r="R5443" t="n">
        <v>-0.003770840961998795</v>
      </c>
    </row>
    <row r="5444">
      <c r="F5444" t="n">
        <v>0.08782424067034894</v>
      </c>
      <c r="G5444" t="n">
        <v>0.05258221503813083</v>
      </c>
      <c r="H5444" t="n">
        <v>-0.002895241005198278</v>
      </c>
      <c r="J5444" t="n">
        <v>0.05761458167121211</v>
      </c>
      <c r="K5444" t="n">
        <v>0.04133173529733779</v>
      </c>
      <c r="L5444" t="n">
        <v>-0.003607924653175681</v>
      </c>
      <c r="M5444" t="n">
        <v>0.1457951433577743</v>
      </c>
      <c r="N5444" t="n">
        <v>0.04437034854970947</v>
      </c>
      <c r="O5444" t="n">
        <v>-0.001941449865644122</v>
      </c>
      <c r="P5444" t="n">
        <v>0.2380354171718689</v>
      </c>
      <c r="Q5444" t="n">
        <v>0.04190048514856603</v>
      </c>
      <c r="R5444" t="n">
        <v>-0.003768886814832278</v>
      </c>
    </row>
    <row r="5445">
      <c r="F5445" t="n">
        <v>0.08782526769740256</v>
      </c>
      <c r="G5445" t="n">
        <v>0.05259202698346357</v>
      </c>
      <c r="H5445" t="n">
        <v>-0.002895530529298797</v>
      </c>
      <c r="J5445" t="n">
        <v>0.05759382745626886</v>
      </c>
      <c r="K5445" t="n">
        <v>0.04133944788089766</v>
      </c>
      <c r="L5445" t="n">
        <v>-0.003606842492211921</v>
      </c>
      <c r="M5445" t="n">
        <v>0.145766827345716</v>
      </c>
      <c r="N5445" t="n">
        <v>0.04437862814451256</v>
      </c>
      <c r="O5445" t="n">
        <v>-0.001941255720657558</v>
      </c>
      <c r="P5445" t="n">
        <v>0.2379911405773227</v>
      </c>
      <c r="Q5445" t="n">
        <v>0.04190830386197311</v>
      </c>
      <c r="R5445" t="n">
        <v>-0.003769263665828661</v>
      </c>
    </row>
    <row r="5446">
      <c r="F5446" t="n">
        <v>0.08783853239149692</v>
      </c>
      <c r="G5446" t="n">
        <v>0.0526018389287963</v>
      </c>
      <c r="H5446" t="n">
        <v>-0.002895530529298797</v>
      </c>
      <c r="J5446" t="n">
        <v>0.0576161145561508</v>
      </c>
      <c r="K5446" t="n">
        <v>0.04134716046445754</v>
      </c>
      <c r="L5446" t="n">
        <v>-0.003607563932854428</v>
      </c>
      <c r="M5446" t="n">
        <v>0.1457680871779855</v>
      </c>
      <c r="N5446" t="n">
        <v>0.04438690773931563</v>
      </c>
      <c r="O5446" t="n">
        <v>-0.001941255720657558</v>
      </c>
      <c r="P5446" t="n">
        <v>0.2379956526995775</v>
      </c>
      <c r="Q5446" t="n">
        <v>0.04191612257538019</v>
      </c>
      <c r="R5446" t="n">
        <v>-0.003768133112839511</v>
      </c>
    </row>
    <row r="5447">
      <c r="F5447" t="n">
        <v>0.08781508447154629</v>
      </c>
      <c r="G5447" t="n">
        <v>0.05261165087412904</v>
      </c>
      <c r="H5447" t="n">
        <v>-0.002895241005198278</v>
      </c>
      <c r="J5447" t="n">
        <v>0.05759535899420529</v>
      </c>
      <c r="K5447" t="n">
        <v>0.0413548730480174</v>
      </c>
      <c r="L5447" t="n">
        <v>-0.003606842492211921</v>
      </c>
      <c r="M5447" t="n">
        <v>0.1457397693638531</v>
      </c>
      <c r="N5447" t="n">
        <v>0.04439518733411871</v>
      </c>
      <c r="O5447" t="n">
        <v>-0.00194133515041517</v>
      </c>
      <c r="P5447" t="n">
        <v>0.2380489548907607</v>
      </c>
      <c r="Q5447" t="n">
        <v>0.04192394128878728</v>
      </c>
      <c r="R5447" t="n">
        <v>-0.003765777306707362</v>
      </c>
    </row>
    <row r="5448">
      <c r="F5448" t="n">
        <v>0.08782834951250199</v>
      </c>
      <c r="G5448" t="n">
        <v>0.05262146281946177</v>
      </c>
      <c r="H5448" t="n">
        <v>-0.002895238795707188</v>
      </c>
      <c r="J5448" t="n">
        <v>0.05759612398286239</v>
      </c>
      <c r="K5448" t="n">
        <v>0.04136258563157727</v>
      </c>
      <c r="L5448" t="n">
        <v>-0.003607261472281</v>
      </c>
      <c r="M5448" t="n">
        <v>0.1458001817682589</v>
      </c>
      <c r="N5448" t="n">
        <v>0.0444034669289218</v>
      </c>
      <c r="O5448" t="n">
        <v>-0.00194133515041517</v>
      </c>
      <c r="P5448" t="n">
        <v>0.2380046617401136</v>
      </c>
      <c r="Q5448" t="n">
        <v>0.04193176000219436</v>
      </c>
      <c r="R5448" t="n">
        <v>-0.003765777306707362</v>
      </c>
    </row>
    <row r="5449">
      <c r="F5449" t="n">
        <v>0.0878538527332858</v>
      </c>
      <c r="G5449" t="n">
        <v>0.05263127476479451</v>
      </c>
      <c r="H5449" t="n">
        <v>-0.002894659805847033</v>
      </c>
      <c r="J5449" t="n">
        <v>0.05759688845133559</v>
      </c>
      <c r="K5449" t="n">
        <v>0.04137029821513714</v>
      </c>
      <c r="L5449" t="n">
        <v>-0.003607982924575456</v>
      </c>
      <c r="M5449" t="n">
        <v>0.1458310167789623</v>
      </c>
      <c r="N5449" t="n">
        <v>0.04441174652372488</v>
      </c>
      <c r="O5449" t="n">
        <v>-0.00194133515041517</v>
      </c>
      <c r="P5449" t="n">
        <v>0.2379115665831238</v>
      </c>
      <c r="Q5449" t="n">
        <v>0.04193957871560145</v>
      </c>
      <c r="R5449" t="n">
        <v>-0.003766907152883992</v>
      </c>
    </row>
    <row r="5450">
      <c r="F5450" t="n">
        <v>0.08783040466444514</v>
      </c>
      <c r="G5450" t="n">
        <v>0.05264108671012725</v>
      </c>
      <c r="H5450" t="n">
        <v>-0.002894659805847033</v>
      </c>
      <c r="J5450" t="n">
        <v>0.05762993492361476</v>
      </c>
      <c r="K5450" t="n">
        <v>0.04137801079869701</v>
      </c>
      <c r="L5450" t="n">
        <v>-0.003607261472281</v>
      </c>
      <c r="M5450" t="n">
        <v>0.1457435420832019</v>
      </c>
      <c r="N5450" t="n">
        <v>0.04442002611852796</v>
      </c>
      <c r="O5450" t="n">
        <v>-0.001940946922207908</v>
      </c>
      <c r="P5450" t="n">
        <v>0.2380136504995277</v>
      </c>
      <c r="Q5450" t="n">
        <v>0.04194739742900853</v>
      </c>
      <c r="R5450" t="n">
        <v>-0.003766153922099572</v>
      </c>
    </row>
    <row r="5451">
      <c r="F5451" t="n">
        <v>0.08784367048032854</v>
      </c>
      <c r="G5451" t="n">
        <v>0.05265089865545998</v>
      </c>
      <c r="H5451" t="n">
        <v>-0.002895528290637266</v>
      </c>
      <c r="J5451" t="n">
        <v>0.05759841582780069</v>
      </c>
      <c r="K5451" t="n">
        <v>0.04138572338225688</v>
      </c>
      <c r="L5451" t="n">
        <v>-0.003607261472281</v>
      </c>
      <c r="M5451" t="n">
        <v>0.1457743756743496</v>
      </c>
      <c r="N5451" t="n">
        <v>0.04442830571333104</v>
      </c>
      <c r="O5451" t="n">
        <v>-0.001941141036311539</v>
      </c>
      <c r="P5451" t="n">
        <v>0.2379693403363461</v>
      </c>
      <c r="Q5451" t="n">
        <v>0.04195521614241562</v>
      </c>
      <c r="R5451" t="n">
        <v>-0.003766907152883992</v>
      </c>
    </row>
    <row r="5452">
      <c r="F5452" t="n">
        <v>0.08783246030035607</v>
      </c>
      <c r="G5452" t="n">
        <v>0.05266071060079272</v>
      </c>
      <c r="H5452" t="n">
        <v>-0.002894657271205142</v>
      </c>
      <c r="J5452" t="n">
        <v>0.05763146171774676</v>
      </c>
      <c r="K5452" t="n">
        <v>0.04139343596581675</v>
      </c>
      <c r="L5452" t="n">
        <v>-0.003607680270059968</v>
      </c>
      <c r="M5452" t="n">
        <v>0.1458347863709343</v>
      </c>
      <c r="N5452" t="n">
        <v>0.04443658530813412</v>
      </c>
      <c r="O5452" t="n">
        <v>-0.001941029102467122</v>
      </c>
      <c r="P5452" t="n">
        <v>0.2380226189668304</v>
      </c>
      <c r="Q5452" t="n">
        <v>0.0419630348558227</v>
      </c>
      <c r="R5452" t="n">
        <v>-0.003763396584426926</v>
      </c>
    </row>
    <row r="5453">
      <c r="F5453" t="n">
        <v>0.08782125003517344</v>
      </c>
      <c r="G5453" t="n">
        <v>0.05267052254612545</v>
      </c>
      <c r="H5453" t="n">
        <v>-0.002894657271205142</v>
      </c>
      <c r="J5453" t="n">
        <v>0.05763222433439968</v>
      </c>
      <c r="K5453" t="n">
        <v>0.04140114854937662</v>
      </c>
      <c r="L5453" t="n">
        <v>-0.003606958806152347</v>
      </c>
      <c r="M5453" t="n">
        <v>0.1458064637953391</v>
      </c>
      <c r="N5453" t="n">
        <v>0.0444448649029372</v>
      </c>
      <c r="O5453" t="n">
        <v>-0.001941223185969018</v>
      </c>
      <c r="P5453" t="n">
        <v>0.2380270955875059</v>
      </c>
      <c r="Q5453" t="n">
        <v>0.04197085356922978</v>
      </c>
      <c r="R5453" t="n">
        <v>-0.003764525716315443</v>
      </c>
    </row>
    <row r="5454">
      <c r="F5454" t="n">
        <v>0.08782227805110737</v>
      </c>
      <c r="G5454" t="n">
        <v>0.05268033449145818</v>
      </c>
      <c r="H5454" t="n">
        <v>-0.002894367805478021</v>
      </c>
      <c r="J5454" t="n">
        <v>0.05760070299155932</v>
      </c>
      <c r="K5454" t="n">
        <v>0.04140886113293649</v>
      </c>
      <c r="L5454" t="n">
        <v>-0.003607680270059968</v>
      </c>
      <c r="M5454" t="n">
        <v>0.1458077180750851</v>
      </c>
      <c r="N5454" t="n">
        <v>0.04445314449774028</v>
      </c>
      <c r="O5454" t="n">
        <v>-0.001941029102467122</v>
      </c>
      <c r="P5454" t="n">
        <v>0.2380315671310326</v>
      </c>
      <c r="Q5454" t="n">
        <v>0.04197867228263687</v>
      </c>
      <c r="R5454" t="n">
        <v>-0.003764525716315443</v>
      </c>
    </row>
    <row r="5455">
      <c r="F5455" t="n">
        <v>0.08783554465628626</v>
      </c>
      <c r="G5455" t="n">
        <v>0.05269014643679092</v>
      </c>
      <c r="H5455" t="n">
        <v>-0.002895236202659383</v>
      </c>
      <c r="J5455" t="n">
        <v>0.0576229867844113</v>
      </c>
      <c r="K5455" t="n">
        <v>0.04141657371649635</v>
      </c>
      <c r="L5455" t="n">
        <v>-0.003607680270059968</v>
      </c>
      <c r="M5455" t="n">
        <v>0.1457498157688861</v>
      </c>
      <c r="N5455" t="n">
        <v>0.04446142409254336</v>
      </c>
      <c r="O5455" t="n">
        <v>-0.001940640935463329</v>
      </c>
      <c r="P5455" t="n">
        <v>0.2379872348725497</v>
      </c>
      <c r="Q5455" t="n">
        <v>0.04198649099604396</v>
      </c>
      <c r="R5455" t="n">
        <v>-0.003763396584426926</v>
      </c>
    </row>
    <row r="5456">
      <c r="F5456" t="n">
        <v>0.08786105015891038</v>
      </c>
      <c r="G5456" t="n">
        <v>0.05269995838212366</v>
      </c>
      <c r="H5456" t="n">
        <v>-0.002894364917253015</v>
      </c>
      <c r="J5456" t="n">
        <v>0.05760222516697794</v>
      </c>
      <c r="K5456" t="n">
        <v>0.04142428630005622</v>
      </c>
      <c r="L5456" t="n">
        <v>-0.003608098884558773</v>
      </c>
      <c r="M5456" t="n">
        <v>0.145810224513547</v>
      </c>
      <c r="N5456" t="n">
        <v>0.04446970368734644</v>
      </c>
      <c r="O5456" t="n">
        <v>-0.001940337766245734</v>
      </c>
      <c r="P5456" t="n">
        <v>0.2380892941507263</v>
      </c>
      <c r="Q5456" t="n">
        <v>0.04199430970945104</v>
      </c>
      <c r="R5456" t="n">
        <v>-0.003761367207639744</v>
      </c>
    </row>
    <row r="5457">
      <c r="F5457" t="n">
        <v>0.08786207884171965</v>
      </c>
      <c r="G5457" t="n">
        <v>0.0527097703274564</v>
      </c>
      <c r="H5457" t="n">
        <v>-0.00289465435374474</v>
      </c>
      <c r="J5457" t="n">
        <v>0.05762450822398379</v>
      </c>
      <c r="K5457" t="n">
        <v>0.04143199888361609</v>
      </c>
      <c r="L5457" t="n">
        <v>-0.00360701667133605</v>
      </c>
      <c r="M5457" t="n">
        <v>0.1457523202937263</v>
      </c>
      <c r="N5457" t="n">
        <v>0.04447798328214952</v>
      </c>
      <c r="O5457" t="n">
        <v>-0.001940337766245734</v>
      </c>
      <c r="P5457" t="n">
        <v>0.2380449512849837</v>
      </c>
      <c r="Q5457" t="n">
        <v>0.04200212842285813</v>
      </c>
      <c r="R5457" t="n">
        <v>-0.003761743344360508</v>
      </c>
    </row>
    <row r="5458">
      <c r="F5458" t="n">
        <v>0.08785086886535748</v>
      </c>
      <c r="G5458" t="n">
        <v>0.05271958227278913</v>
      </c>
      <c r="H5458" t="n">
        <v>-0.00289465435374474</v>
      </c>
      <c r="J5458" t="n">
        <v>0.05762526816356713</v>
      </c>
      <c r="K5458" t="n">
        <v>0.04143971146717596</v>
      </c>
      <c r="L5458" t="n">
        <v>-0.00360701667133605</v>
      </c>
      <c r="M5458" t="n">
        <v>0.1458423064428169</v>
      </c>
      <c r="N5458" t="n">
        <v>0.04448626287695261</v>
      </c>
      <c r="O5458" t="n">
        <v>-0.001940919925791562</v>
      </c>
      <c r="P5458" t="n">
        <v>0.2380982025664235</v>
      </c>
      <c r="Q5458" t="n">
        <v>0.04200994713626521</v>
      </c>
      <c r="R5458" t="n">
        <v>-0.00376099107091898</v>
      </c>
    </row>
    <row r="5459">
      <c r="F5459" t="n">
        <v>0.08783965880181055</v>
      </c>
      <c r="G5459" t="n">
        <v>0.05272939421812187</v>
      </c>
      <c r="H5459" t="n">
        <v>-0.00289465435374474</v>
      </c>
      <c r="J5459" t="n">
        <v>0.0576045045298274</v>
      </c>
      <c r="K5459" t="n">
        <v>0.04144742405073583</v>
      </c>
      <c r="L5459" t="n">
        <v>-0.003607377409076958</v>
      </c>
      <c r="M5459" t="n">
        <v>0.1458435573174086</v>
      </c>
      <c r="N5459" t="n">
        <v>0.04449454247175568</v>
      </c>
      <c r="O5459" t="n">
        <v>-0.001940337766245734</v>
      </c>
      <c r="P5459" t="n">
        <v>0.2379562476337294</v>
      </c>
      <c r="Q5459" t="n">
        <v>0.0420177658496723</v>
      </c>
      <c r="R5459" t="n">
        <v>-0.003761367207639744</v>
      </c>
    </row>
    <row r="5460">
      <c r="F5460" t="n">
        <v>0.08782844865073622</v>
      </c>
      <c r="G5460" t="n">
        <v>0.0527392061634546</v>
      </c>
      <c r="H5460" t="n">
        <v>-0.002894361646915342</v>
      </c>
      <c r="J5460" t="n">
        <v>0.05763754808490408</v>
      </c>
      <c r="K5460" t="n">
        <v>0.0414551366342957</v>
      </c>
      <c r="L5460" t="n">
        <v>-0.003607795827770135</v>
      </c>
      <c r="M5460" t="n">
        <v>0.1457856503575551</v>
      </c>
      <c r="N5460" t="n">
        <v>0.04450282206655877</v>
      </c>
      <c r="O5460" t="n">
        <v>-0.001940619489810096</v>
      </c>
      <c r="P5460" t="n">
        <v>0.2380582896951446</v>
      </c>
      <c r="Q5460" t="n">
        <v>0.04202558456307939</v>
      </c>
      <c r="R5460" t="n">
        <v>-0.003759688572139733</v>
      </c>
    </row>
    <row r="5461">
      <c r="F5461" t="n">
        <v>0.08786619475853838</v>
      </c>
      <c r="G5461" t="n">
        <v>0.05274901810878734</v>
      </c>
      <c r="H5461" t="n">
        <v>-0.002894361646915342</v>
      </c>
      <c r="J5461" t="n">
        <v>0.05761678318339861</v>
      </c>
      <c r="K5461" t="n">
        <v>0.04146284921785557</v>
      </c>
      <c r="L5461" t="n">
        <v>-0.003608156571278561</v>
      </c>
      <c r="M5461" t="n">
        <v>0.145786899574136</v>
      </c>
      <c r="N5461" t="n">
        <v>0.04451110166136184</v>
      </c>
      <c r="O5461" t="n">
        <v>-0.001940619489810096</v>
      </c>
      <c r="P5461" t="n">
        <v>0.2380627256601678</v>
      </c>
      <c r="Q5461" t="n">
        <v>0.04203340327648647</v>
      </c>
      <c r="R5461" t="n">
        <v>-0.003758936784782777</v>
      </c>
    </row>
    <row r="5462">
      <c r="F5462" t="n">
        <v>0.08785498484300877</v>
      </c>
      <c r="G5462" t="n">
        <v>0.05275883005412007</v>
      </c>
      <c r="H5462" t="n">
        <v>-0.002894651054139311</v>
      </c>
      <c r="J5462" t="n">
        <v>0.05760677921276551</v>
      </c>
      <c r="K5462" t="n">
        <v>0.04147056180141544</v>
      </c>
      <c r="L5462" t="n">
        <v>-0.003607795827770135</v>
      </c>
      <c r="M5462" t="n">
        <v>0.1457585692728351</v>
      </c>
      <c r="N5462" t="n">
        <v>0.04451938125616493</v>
      </c>
      <c r="O5462" t="n">
        <v>-0.001940619489810096</v>
      </c>
      <c r="P5462" t="n">
        <v>0.2381159583725233</v>
      </c>
      <c r="Q5462" t="n">
        <v>0.04204122198989355</v>
      </c>
      <c r="R5462" t="n">
        <v>-0.003759688572139733</v>
      </c>
    </row>
    <row r="5463">
      <c r="F5463" t="n">
        <v>0.08786825342399529</v>
      </c>
      <c r="G5463" t="n">
        <v>0.05276864199945281</v>
      </c>
      <c r="H5463" t="n">
        <v>-0.002894361646915342</v>
      </c>
      <c r="J5463" t="n">
        <v>0.05763982188998255</v>
      </c>
      <c r="K5463" t="n">
        <v>0.0414782743849753</v>
      </c>
      <c r="L5463" t="n">
        <v>-0.003607795827770135</v>
      </c>
      <c r="M5463" t="n">
        <v>0.1457893958986587</v>
      </c>
      <c r="N5463" t="n">
        <v>0.04452766085096801</v>
      </c>
      <c r="O5463" t="n">
        <v>-0.001940127890458572</v>
      </c>
      <c r="P5463" t="n">
        <v>0.2380715823244268</v>
      </c>
      <c r="Q5463" t="n">
        <v>0.04204904070330064</v>
      </c>
      <c r="R5463" t="n">
        <v>-0.003756857466267274</v>
      </c>
    </row>
    <row r="5464">
      <c r="F5464" t="n">
        <v>0.08786928293241025</v>
      </c>
      <c r="G5464" t="n">
        <v>0.05277845394478554</v>
      </c>
      <c r="H5464" t="n">
        <v>-0.002894357995138716</v>
      </c>
      <c r="J5464" t="n">
        <v>0.05762981687933645</v>
      </c>
      <c r="K5464" t="n">
        <v>0.04148598696853517</v>
      </c>
      <c r="L5464" t="n">
        <v>-0.003607853311984992</v>
      </c>
      <c r="M5464" t="n">
        <v>0.1457906430077605</v>
      </c>
      <c r="N5464" t="n">
        <v>0.04453594044577108</v>
      </c>
      <c r="O5464" t="n">
        <v>-0.001939933897068865</v>
      </c>
      <c r="P5464" t="n">
        <v>0.2380760030209152</v>
      </c>
      <c r="Q5464" t="n">
        <v>0.04205685941670772</v>
      </c>
      <c r="R5464" t="n">
        <v>-0.003757233114449083</v>
      </c>
    </row>
    <row r="5465">
      <c r="F5465" t="n">
        <v>0.0878335940623873</v>
      </c>
      <c r="G5465" t="n">
        <v>0.05278826589011829</v>
      </c>
      <c r="H5465" t="n">
        <v>-0.002894068617214787</v>
      </c>
      <c r="J5465" t="n">
        <v>0.05760904921626786</v>
      </c>
      <c r="K5465" t="n">
        <v>0.04149369955209505</v>
      </c>
      <c r="L5465" t="n">
        <v>-0.003607853311984992</v>
      </c>
      <c r="M5465" t="n">
        <v>0.145791889415529</v>
      </c>
      <c r="N5465" t="n">
        <v>0.04454422004057417</v>
      </c>
      <c r="O5465" t="n">
        <v>-0.001940321883848279</v>
      </c>
      <c r="P5465" t="n">
        <v>0.237982812302052</v>
      </c>
      <c r="Q5465" t="n">
        <v>0.0420646781301148</v>
      </c>
      <c r="R5465" t="n">
        <v>-0.003756857466267274</v>
      </c>
    </row>
    <row r="5466">
      <c r="F5466" t="n">
        <v>0.08783462349506374</v>
      </c>
      <c r="G5466" t="n">
        <v>0.05279807783545101</v>
      </c>
      <c r="H5466" t="n">
        <v>-0.002894357995138716</v>
      </c>
      <c r="J5466" t="n">
        <v>0.05762056690099966</v>
      </c>
      <c r="K5466" t="n">
        <v>0.04150141213565491</v>
      </c>
      <c r="L5466" t="n">
        <v>-0.003607492562728719</v>
      </c>
      <c r="M5466" t="n">
        <v>0.1458522937495687</v>
      </c>
      <c r="N5466" t="n">
        <v>0.04455249963537725</v>
      </c>
      <c r="O5466" t="n">
        <v>-0.001940127890458572</v>
      </c>
      <c r="P5466" t="n">
        <v>0.2380360255331884</v>
      </c>
      <c r="Q5466" t="n">
        <v>0.04207249684352189</v>
      </c>
      <c r="R5466" t="n">
        <v>-0.003756106169903657</v>
      </c>
    </row>
    <row r="5467">
      <c r="F5467" t="n">
        <v>0.08783565304380553</v>
      </c>
      <c r="G5467" t="n">
        <v>0.05280788978078375</v>
      </c>
      <c r="H5467" t="n">
        <v>-0.002893196568230431</v>
      </c>
      <c r="J5467" t="n">
        <v>0.05764284634910982</v>
      </c>
      <c r="K5467" t="n">
        <v>0.04150912471921478</v>
      </c>
      <c r="L5467" t="n">
        <v>-0.003607131813472446</v>
      </c>
      <c r="M5467" t="n">
        <v>0.1457943801293862</v>
      </c>
      <c r="N5467" t="n">
        <v>0.04456077923018033</v>
      </c>
      <c r="O5467" t="n">
        <v>-0.001939933897068865</v>
      </c>
      <c r="P5467" t="n">
        <v>0.2380892345513325</v>
      </c>
      <c r="Q5467" t="n">
        <v>0.04208031555692898</v>
      </c>
      <c r="R5467" t="n">
        <v>-0.003756857466267274</v>
      </c>
    </row>
    <row r="5468">
      <c r="F5468" t="n">
        <v>0.08784892251558521</v>
      </c>
      <c r="G5468" t="n">
        <v>0.05281770172611649</v>
      </c>
      <c r="H5468" t="n">
        <v>-0.002893196568230431</v>
      </c>
      <c r="J5468" t="n">
        <v>0.05764360116383459</v>
      </c>
      <c r="K5468" t="n">
        <v>0.04151683730277465</v>
      </c>
      <c r="L5468" t="n">
        <v>-0.003607549843546298</v>
      </c>
      <c r="M5468" t="n">
        <v>0.145854783561522</v>
      </c>
      <c r="N5468" t="n">
        <v>0.04456905882498341</v>
      </c>
      <c r="O5468" t="n">
        <v>-0.001940027113729775</v>
      </c>
      <c r="P5468" t="n">
        <v>0.2380936348705435</v>
      </c>
      <c r="Q5468" t="n">
        <v>0.04208813427033606</v>
      </c>
      <c r="R5468" t="n">
        <v>-0.003753627032237834</v>
      </c>
    </row>
    <row r="5469">
      <c r="F5469" t="n">
        <v>0.08787443221906052</v>
      </c>
      <c r="G5469" t="n">
        <v>0.05282751367144923</v>
      </c>
      <c r="H5469" t="n">
        <v>-0.002893196568230431</v>
      </c>
      <c r="J5469" t="n">
        <v>0.0576228308923933</v>
      </c>
      <c r="K5469" t="n">
        <v>0.04152454988633452</v>
      </c>
      <c r="L5469" t="n">
        <v>-0.003608271353515007</v>
      </c>
      <c r="M5469" t="n">
        <v>0.1457968680448699</v>
      </c>
      <c r="N5469" t="n">
        <v>0.04457733841978649</v>
      </c>
      <c r="O5469" t="n">
        <v>-0.001940027113729775</v>
      </c>
      <c r="P5469" t="n">
        <v>0.2380004202469672</v>
      </c>
      <c r="Q5469" t="n">
        <v>0.04209595298374314</v>
      </c>
      <c r="R5469" t="n">
        <v>-0.003754753232967578</v>
      </c>
    </row>
    <row r="5470">
      <c r="F5470" t="n">
        <v>0.08783874238335154</v>
      </c>
      <c r="G5470" t="n">
        <v>0.05283732561678196</v>
      </c>
      <c r="H5470" t="n">
        <v>-0.002894064614005478</v>
      </c>
      <c r="J5470" t="n">
        <v>0.05762358451643572</v>
      </c>
      <c r="K5470" t="n">
        <v>0.04153226246989439</v>
      </c>
      <c r="L5470" t="n">
        <v>-0.003607189088561943</v>
      </c>
      <c r="M5470" t="n">
        <v>0.1457685311435762</v>
      </c>
      <c r="N5470" t="n">
        <v>0.04458561801458957</v>
      </c>
      <c r="O5470" t="n">
        <v>-0.001940027113729775</v>
      </c>
      <c r="P5470" t="n">
        <v>0.2381512255758166</v>
      </c>
      <c r="Q5470" t="n">
        <v>0.04210377169715022</v>
      </c>
      <c r="R5470" t="n">
        <v>-0.003754002432481082</v>
      </c>
    </row>
    <row r="5471">
      <c r="F5471" t="n">
        <v>0.08786425262584144</v>
      </c>
      <c r="G5471" t="n">
        <v>0.0528471375621147</v>
      </c>
      <c r="H5471" t="n">
        <v>-0.002893196568230431</v>
      </c>
      <c r="J5471" t="n">
        <v>0.05762433762062975</v>
      </c>
      <c r="K5471" t="n">
        <v>0.04153997505345425</v>
      </c>
      <c r="L5471" t="n">
        <v>-0.003607910598530652</v>
      </c>
      <c r="M5471" t="n">
        <v>0.1457697732313031</v>
      </c>
      <c r="N5471" t="n">
        <v>0.04459389760939265</v>
      </c>
      <c r="O5471" t="n">
        <v>-0.001940027113729775</v>
      </c>
      <c r="P5471" t="n">
        <v>0.2381556110361047</v>
      </c>
      <c r="Q5471" t="n">
        <v>0.04211159041055731</v>
      </c>
      <c r="R5471" t="n">
        <v>-0.003753627032237834</v>
      </c>
    </row>
    <row r="5472">
      <c r="F5472" t="n">
        <v>0.08785304273704642</v>
      </c>
      <c r="G5472" t="n">
        <v>0.05285694950744743</v>
      </c>
      <c r="H5472" t="n">
        <v>-0.002893192273055782</v>
      </c>
      <c r="J5472" t="n">
        <v>0.05761432769597256</v>
      </c>
      <c r="K5472" t="n">
        <v>0.04154768763701413</v>
      </c>
      <c r="L5472" t="n">
        <v>-0.003607967686475333</v>
      </c>
      <c r="M5472" t="n">
        <v>0.1457710146218262</v>
      </c>
      <c r="N5472" t="n">
        <v>0.04460217720419574</v>
      </c>
      <c r="O5472" t="n">
        <v>-0.00193934731581508</v>
      </c>
      <c r="P5472" t="n">
        <v>0.2380623789182244</v>
      </c>
      <c r="Q5472" t="n">
        <v>0.0421194091239644</v>
      </c>
      <c r="R5472" t="n">
        <v>-0.003751873902778184</v>
      </c>
    </row>
    <row r="5473">
      <c r="F5473" t="n">
        <v>0.08787855372343636</v>
      </c>
      <c r="G5473" t="n">
        <v>0.05286676145278017</v>
      </c>
      <c r="H5473" t="n">
        <v>-0.002893481592283088</v>
      </c>
      <c r="J5473" t="n">
        <v>0.05763660485377016</v>
      </c>
      <c r="K5473" t="n">
        <v>0.041555400220574</v>
      </c>
      <c r="L5473" t="n">
        <v>-0.003608328447167911</v>
      </c>
      <c r="M5473" t="n">
        <v>0.1458314156828253</v>
      </c>
      <c r="N5473" t="n">
        <v>0.04461045679899882</v>
      </c>
      <c r="O5473" t="n">
        <v>-0.001939735185278243</v>
      </c>
      <c r="P5473" t="n">
        <v>0.2380179466221638</v>
      </c>
      <c r="Q5473" t="n">
        <v>0.04212722783737148</v>
      </c>
      <c r="R5473" t="n">
        <v>-0.003752249052653475</v>
      </c>
    </row>
    <row r="5474">
      <c r="F5474" t="n">
        <v>0.08786734395979054</v>
      </c>
      <c r="G5474" t="n">
        <v>0.0528765733981129</v>
      </c>
      <c r="H5474" t="n">
        <v>-0.002893192273055782</v>
      </c>
      <c r="J5474" t="n">
        <v>0.05762659381429783</v>
      </c>
      <c r="K5474" t="n">
        <v>0.04156311280413386</v>
      </c>
      <c r="L5474" t="n">
        <v>-0.003608328447167911</v>
      </c>
      <c r="M5474" t="n">
        <v>0.1458030756211426</v>
      </c>
      <c r="N5474" t="n">
        <v>0.04461873639380189</v>
      </c>
      <c r="O5474" t="n">
        <v>-0.001939541250546662</v>
      </c>
      <c r="P5474" t="n">
        <v>0.2380711225726515</v>
      </c>
      <c r="Q5474" t="n">
        <v>0.04213504655077856</v>
      </c>
      <c r="R5474" t="n">
        <v>-0.003751873902778184</v>
      </c>
    </row>
    <row r="5475">
      <c r="F5475" t="n">
        <v>0.08788061516055007</v>
      </c>
      <c r="G5475" t="n">
        <v>0.05288638534344564</v>
      </c>
      <c r="H5475" t="n">
        <v>-0.002893481592283088</v>
      </c>
      <c r="J5475" t="n">
        <v>0.05764887030824242</v>
      </c>
      <c r="K5475" t="n">
        <v>0.04157082538769373</v>
      </c>
      <c r="L5475" t="n">
        <v>-0.003608328447167911</v>
      </c>
      <c r="M5475" t="n">
        <v>0.1458338954789808</v>
      </c>
      <c r="N5475" t="n">
        <v>0.04462701598860497</v>
      </c>
      <c r="O5475" t="n">
        <v>-0.001939153381083499</v>
      </c>
      <c r="P5475" t="n">
        <v>0.2380754867423245</v>
      </c>
      <c r="Q5475" t="n">
        <v>0.04214286526418565</v>
      </c>
      <c r="R5475" t="n">
        <v>-0.003751873902778184</v>
      </c>
    </row>
    <row r="5476">
      <c r="F5476" t="n">
        <v>0.08788164604926299</v>
      </c>
      <c r="G5476" t="n">
        <v>0.05289619728877838</v>
      </c>
      <c r="H5476" t="n">
        <v>-0.002893476888424259</v>
      </c>
      <c r="J5476" t="n">
        <v>0.05763885815402546</v>
      </c>
      <c r="K5476" t="n">
        <v>0.0415785379712536</v>
      </c>
      <c r="L5476" t="n">
        <v>-0.003607303042125546</v>
      </c>
      <c r="M5476" t="n">
        <v>0.1457759732234779</v>
      </c>
      <c r="N5476" t="n">
        <v>0.04463529558340806</v>
      </c>
      <c r="O5476" t="n">
        <v>-0.001939446104317347</v>
      </c>
      <c r="P5476" t="n">
        <v>0.2381774617743002</v>
      </c>
      <c r="Q5476" t="n">
        <v>0.04215068397759273</v>
      </c>
      <c r="R5476" t="n">
        <v>-0.003748596007193744</v>
      </c>
    </row>
    <row r="5477">
      <c r="F5477" t="n">
        <v>0.08787043631641736</v>
      </c>
      <c r="G5477" t="n">
        <v>0.0529060092341111</v>
      </c>
      <c r="H5477" t="n">
        <v>-0.002892898308762507</v>
      </c>
      <c r="J5477" t="n">
        <v>0.0576396082144978</v>
      </c>
      <c r="K5477" t="n">
        <v>0.04158625055481347</v>
      </c>
      <c r="L5477" t="n">
        <v>-0.003607303042125546</v>
      </c>
      <c r="M5477" t="n">
        <v>0.14577721113668</v>
      </c>
      <c r="N5477" t="n">
        <v>0.04464357517821114</v>
      </c>
      <c r="O5477" t="n">
        <v>-0.001939446104317347</v>
      </c>
      <c r="P5477" t="n">
        <v>0.2380841997597221</v>
      </c>
      <c r="Q5477" t="n">
        <v>0.04215850269099982</v>
      </c>
      <c r="R5477" t="n">
        <v>-0.00374972069846503</v>
      </c>
    </row>
    <row r="5478">
      <c r="F5478" t="n">
        <v>0.08788370816546479</v>
      </c>
      <c r="G5478" t="n">
        <v>0.05291582117944384</v>
      </c>
      <c r="H5478" t="n">
        <v>-0.002893187598593383</v>
      </c>
      <c r="J5478" t="n">
        <v>0.0576295947957135</v>
      </c>
      <c r="K5478" t="n">
        <v>0.04159396313837334</v>
      </c>
      <c r="L5478" t="n">
        <v>-0.003608385341268098</v>
      </c>
      <c r="M5478" t="n">
        <v>0.1458671907649053</v>
      </c>
      <c r="N5478" t="n">
        <v>0.04465185477301422</v>
      </c>
      <c r="O5478" t="n">
        <v>-0.001939058292658815</v>
      </c>
      <c r="P5478" t="n">
        <v>0.2381861663144206</v>
      </c>
      <c r="Q5478" t="n">
        <v>0.0421663214044069</v>
      </c>
      <c r="R5478" t="n">
        <v>-0.00374972069846503</v>
      </c>
    </row>
    <row r="5479">
      <c r="F5479" t="n">
        <v>0.08786025751078078</v>
      </c>
      <c r="G5479" t="n">
        <v>0.05292563312477658</v>
      </c>
      <c r="H5479" t="n">
        <v>-0.00289260901893163</v>
      </c>
      <c r="J5479" t="n">
        <v>0.05764110677612898</v>
      </c>
      <c r="K5479" t="n">
        <v>0.04160167572193321</v>
      </c>
      <c r="L5479" t="n">
        <v>-0.003607303042125546</v>
      </c>
      <c r="M5479" t="n">
        <v>0.1457796848824905</v>
      </c>
      <c r="N5479" t="n">
        <v>0.04466013436781729</v>
      </c>
      <c r="O5479" t="n">
        <v>-0.001938864386829549</v>
      </c>
      <c r="P5479" t="n">
        <v>0.2381417016279321</v>
      </c>
      <c r="Q5479" t="n">
        <v>0.04217414011781399</v>
      </c>
      <c r="R5479" t="n">
        <v>-0.003746044369657029</v>
      </c>
    </row>
    <row r="5480">
      <c r="F5480" t="n">
        <v>0.0878490475996421</v>
      </c>
      <c r="G5480" t="n">
        <v>0.05293544507010932</v>
      </c>
      <c r="H5480" t="n">
        <v>-0.002892893285115402</v>
      </c>
      <c r="J5480" t="n">
        <v>0.05763109216810626</v>
      </c>
      <c r="K5480" t="n">
        <v>0.04160938830549308</v>
      </c>
      <c r="L5480" t="n">
        <v>-0.003608081262834613</v>
      </c>
      <c r="M5480" t="n">
        <v>0.145840082816612</v>
      </c>
      <c r="N5480" t="n">
        <v>0.04466841396262038</v>
      </c>
      <c r="O5480" t="n">
        <v>-0.001938772122246297</v>
      </c>
      <c r="P5480" t="n">
        <v>0.2380484212372486</v>
      </c>
      <c r="Q5480" t="n">
        <v>0.04218195883122107</v>
      </c>
      <c r="R5480" t="n">
        <v>-0.003746419011558185</v>
      </c>
    </row>
    <row r="5481">
      <c r="F5481" t="n">
        <v>0.08788680218209863</v>
      </c>
      <c r="G5481" t="n">
        <v>0.05294525701544205</v>
      </c>
      <c r="H5481" t="n">
        <v>-0.00289260402471293</v>
      </c>
      <c r="J5481" t="n">
        <v>0.05762107689077804</v>
      </c>
      <c r="K5481" t="n">
        <v>0.04161710088905295</v>
      </c>
      <c r="L5481" t="n">
        <v>-0.003608442034883691</v>
      </c>
      <c r="M5481" t="n">
        <v>0.1457821558580419</v>
      </c>
      <c r="N5481" t="n">
        <v>0.04467669355742346</v>
      </c>
      <c r="O5481" t="n">
        <v>-0.001938772122246297</v>
      </c>
      <c r="P5481" t="n">
        <v>0.2381015644682651</v>
      </c>
      <c r="Q5481" t="n">
        <v>0.04218977754462815</v>
      </c>
      <c r="R5481" t="n">
        <v>-0.003746419011558185</v>
      </c>
    </row>
    <row r="5482">
      <c r="F5482" t="n">
        <v>0.08785110999391163</v>
      </c>
      <c r="G5482" t="n">
        <v>0.05295506896077479</v>
      </c>
      <c r="H5482" t="n">
        <v>-0.002892893285115402</v>
      </c>
      <c r="J5482" t="n">
        <v>0.05765411397930256</v>
      </c>
      <c r="K5482" t="n">
        <v>0.04162481347261281</v>
      </c>
      <c r="L5482" t="n">
        <v>-0.003608081262834613</v>
      </c>
      <c r="M5482" t="n">
        <v>0.1457833903084202</v>
      </c>
      <c r="N5482" t="n">
        <v>0.04468497315222655</v>
      </c>
      <c r="O5482" t="n">
        <v>-0.001938578245034072</v>
      </c>
      <c r="P5482" t="n">
        <v>0.2380570822718</v>
      </c>
      <c r="Q5482" t="n">
        <v>0.04219759625803524</v>
      </c>
      <c r="R5482" t="n">
        <v>-0.003746044369657029</v>
      </c>
    </row>
    <row r="5483">
      <c r="F5483" t="n">
        <v>0.08787662406452482</v>
      </c>
      <c r="G5483" t="n">
        <v>0.05296488090610752</v>
      </c>
      <c r="H5483" t="n">
        <v>-0.002893182545517873</v>
      </c>
      <c r="J5483" t="n">
        <v>0.05762257099576498</v>
      </c>
      <c r="K5483" t="n">
        <v>0.04163252605617268</v>
      </c>
      <c r="L5483" t="n">
        <v>-0.003607359718736456</v>
      </c>
      <c r="M5483" t="n">
        <v>0.1458437869090711</v>
      </c>
      <c r="N5483" t="n">
        <v>0.04469325274702962</v>
      </c>
      <c r="O5483" t="n">
        <v>-0.001938578245034072</v>
      </c>
      <c r="P5483" t="n">
        <v>0.2381102161374343</v>
      </c>
      <c r="Q5483" t="n">
        <v>0.04220541497144233</v>
      </c>
      <c r="R5483" t="n">
        <v>-0.003747168295360496</v>
      </c>
    </row>
    <row r="5484">
      <c r="F5484" t="n">
        <v>0.08788989720215593</v>
      </c>
      <c r="G5484" t="n">
        <v>0.05297469285144026</v>
      </c>
      <c r="H5484" t="n">
        <v>-0.002892309421677696</v>
      </c>
      <c r="J5484" t="n">
        <v>0.05764484408503395</v>
      </c>
      <c r="K5484" t="n">
        <v>0.04164023863973255</v>
      </c>
      <c r="L5484" t="n">
        <v>-0.003608498527082814</v>
      </c>
      <c r="M5484" t="n">
        <v>0.1458450202250175</v>
      </c>
      <c r="N5484" t="n">
        <v>0.0447015323418327</v>
      </c>
      <c r="O5484" t="n">
        <v>-0.001938488810400023</v>
      </c>
      <c r="P5484" t="n">
        <v>0.2380657228425064</v>
      </c>
      <c r="Q5484" t="n">
        <v>0.04221323368484941</v>
      </c>
      <c r="R5484" t="n">
        <v>-0.003744591968298134</v>
      </c>
    </row>
    <row r="5485">
      <c r="F5485" t="n">
        <v>0.08789092909705751</v>
      </c>
      <c r="G5485" t="n">
        <v>0.05298450479677299</v>
      </c>
      <c r="H5485" t="n">
        <v>-0.002892020190735528</v>
      </c>
      <c r="J5485" t="n">
        <v>0.05764558998778338</v>
      </c>
      <c r="K5485" t="n">
        <v>0.04164795122329242</v>
      </c>
      <c r="L5485" t="n">
        <v>-0.003608498527082814</v>
      </c>
      <c r="M5485" t="n">
        <v>0.1457870895169239</v>
      </c>
      <c r="N5485" t="n">
        <v>0.04470981193663578</v>
      </c>
      <c r="O5485" t="n">
        <v>-0.001938682659281063</v>
      </c>
      <c r="P5485" t="n">
        <v>0.2382164711046849</v>
      </c>
      <c r="Q5485" t="n">
        <v>0.04222105239825649</v>
      </c>
      <c r="R5485" t="n">
        <v>-0.003743468815338236</v>
      </c>
    </row>
    <row r="5486">
      <c r="F5486" t="n">
        <v>0.0878797194394158</v>
      </c>
      <c r="G5486" t="n">
        <v>0.05299431674210573</v>
      </c>
      <c r="H5486" t="n">
        <v>-0.002892309421677696</v>
      </c>
      <c r="J5486" t="n">
        <v>0.0576570989280781</v>
      </c>
      <c r="K5486" t="n">
        <v>0.04165566380685229</v>
      </c>
      <c r="L5486" t="n">
        <v>-0.003608498527082814</v>
      </c>
      <c r="M5486" t="n">
        <v>0.1458474847880806</v>
      </c>
      <c r="N5486" t="n">
        <v>0.04471809153143886</v>
      </c>
      <c r="O5486" t="n">
        <v>-0.001938294961518983</v>
      </c>
      <c r="P5486" t="n">
        <v>0.2380743429383809</v>
      </c>
      <c r="Q5486" t="n">
        <v>0.04222887111166358</v>
      </c>
      <c r="R5486" t="n">
        <v>-0.003744217583978168</v>
      </c>
    </row>
    <row r="5487">
      <c r="F5487" t="n">
        <v>0.0878807514513443</v>
      </c>
      <c r="G5487" t="n">
        <v>0.05300412868743846</v>
      </c>
      <c r="H5487" t="n">
        <v>-0.002892598652619864</v>
      </c>
      <c r="J5487" t="n">
        <v>0.05763631660273136</v>
      </c>
      <c r="K5487" t="n">
        <v>0.04166337639041216</v>
      </c>
      <c r="L5487" t="n">
        <v>-0.003608137749385645</v>
      </c>
      <c r="M5487" t="n">
        <v>0.1457895522095326</v>
      </c>
      <c r="N5487" t="n">
        <v>0.04472637112624195</v>
      </c>
      <c r="O5487" t="n">
        <v>-0.001938682659281063</v>
      </c>
      <c r="P5487" t="n">
        <v>0.2382250835422379</v>
      </c>
      <c r="Q5487" t="n">
        <v>0.04223668982507066</v>
      </c>
      <c r="R5487" t="n">
        <v>-0.003744217583978168</v>
      </c>
    </row>
    <row r="5488">
      <c r="F5488" t="n">
        <v>0.08786954170371133</v>
      </c>
      <c r="G5488" t="n">
        <v>0.05301394063277121</v>
      </c>
      <c r="H5488" t="n">
        <v>-0.002891725298977404</v>
      </c>
      <c r="J5488" t="n">
        <v>0.05763706087219847</v>
      </c>
      <c r="K5488" t="n">
        <v>0.04167108897397203</v>
      </c>
      <c r="L5488" t="n">
        <v>-0.003607472466958502</v>
      </c>
      <c r="M5488" t="n">
        <v>0.1458203645601145</v>
      </c>
      <c r="N5488" t="n">
        <v>0.04473465072104502</v>
      </c>
      <c r="O5488" t="n">
        <v>-0.001938014542106196</v>
      </c>
      <c r="P5488" t="n">
        <v>0.2381805688995811</v>
      </c>
      <c r="Q5488" t="n">
        <v>0.04224450853847775</v>
      </c>
      <c r="R5488" t="n">
        <v>-0.003740869469158142</v>
      </c>
    </row>
    <row r="5489">
      <c r="F5489" t="n">
        <v>0.08789505777621648</v>
      </c>
      <c r="G5489" t="n">
        <v>0.05302375257810393</v>
      </c>
      <c r="H5489" t="n">
        <v>-0.002892592903327532</v>
      </c>
      <c r="J5489" t="n">
        <v>0.05762704084167211</v>
      </c>
      <c r="K5489" t="n">
        <v>0.0416788015575319</v>
      </c>
      <c r="L5489" t="n">
        <v>-0.003608194033608558</v>
      </c>
      <c r="M5489" t="n">
        <v>0.1458807586287316</v>
      </c>
      <c r="N5489" t="n">
        <v>0.0447429303158481</v>
      </c>
      <c r="O5489" t="n">
        <v>-0.001938596004615078</v>
      </c>
      <c r="P5489" t="n">
        <v>0.2381360482726758</v>
      </c>
      <c r="Q5489" t="n">
        <v>0.04225232725188483</v>
      </c>
      <c r="R5489" t="n">
        <v>-0.003741243593517493</v>
      </c>
    </row>
    <row r="5490">
      <c r="F5490" t="n">
        <v>0.08785936399245331</v>
      </c>
      <c r="G5490" t="n">
        <v>0.05303356452343668</v>
      </c>
      <c r="H5490" t="n">
        <v>-0.002891725298977404</v>
      </c>
      <c r="J5490" t="n">
        <v>0.05763854785255651</v>
      </c>
      <c r="K5490" t="n">
        <v>0.04168651414109176</v>
      </c>
      <c r="L5490" t="n">
        <v>-0.003608554816933587</v>
      </c>
      <c r="M5490" t="n">
        <v>0.1458819879374645</v>
      </c>
      <c r="N5490" t="n">
        <v>0.04475120991065119</v>
      </c>
      <c r="O5490" t="n">
        <v>-0.001938402183778784</v>
      </c>
      <c r="P5490" t="n">
        <v>0.2381891497288249</v>
      </c>
      <c r="Q5490" t="n">
        <v>0.04226014596529191</v>
      </c>
      <c r="R5490" t="n">
        <v>-0.003741991842236197</v>
      </c>
    </row>
    <row r="5491">
      <c r="F5491" t="n">
        <v>0.08789712277122602</v>
      </c>
      <c r="G5491" t="n">
        <v>0.05304337646876941</v>
      </c>
      <c r="H5491" t="n">
        <v>-0.00289143008980665</v>
      </c>
      <c r="J5491" t="n">
        <v>0.05763929056348267</v>
      </c>
      <c r="K5491" t="n">
        <v>0.04169422672465164</v>
      </c>
      <c r="L5491" t="n">
        <v>-0.003608194033608558</v>
      </c>
      <c r="M5491" t="n">
        <v>0.1457944693442809</v>
      </c>
      <c r="N5491" t="n">
        <v>0.04475948950545427</v>
      </c>
      <c r="O5491" t="n">
        <v>-0.001938596004615078</v>
      </c>
      <c r="P5491" t="n">
        <v>0.238095803528575</v>
      </c>
      <c r="Q5491" t="n">
        <v>0.042267964678699</v>
      </c>
      <c r="R5491" t="n">
        <v>-0.003741617717876845</v>
      </c>
    </row>
    <row r="5492">
      <c r="F5492" t="n">
        <v>0.08786142858516843</v>
      </c>
      <c r="G5492" t="n">
        <v>0.05305318841410215</v>
      </c>
      <c r="H5492" t="n">
        <v>-0.002892008433658996</v>
      </c>
      <c r="J5492" t="n">
        <v>0.05766156076148139</v>
      </c>
      <c r="K5492" t="n">
        <v>0.04170193930821151</v>
      </c>
      <c r="L5492" t="n">
        <v>-0.003607889325639006</v>
      </c>
      <c r="M5492" t="n">
        <v>0.145825279440447</v>
      </c>
      <c r="N5492" t="n">
        <v>0.04476776910025735</v>
      </c>
      <c r="O5492" t="n">
        <v>-0.001938124578774764</v>
      </c>
      <c r="P5492" t="n">
        <v>0.2381000802671425</v>
      </c>
      <c r="Q5492" t="n">
        <v>0.04227578339210608</v>
      </c>
      <c r="R5492" t="n">
        <v>-0.003739368042132942</v>
      </c>
    </row>
    <row r="5493">
      <c r="F5493" t="n">
        <v>0.08786246104379861</v>
      </c>
      <c r="G5493" t="n">
        <v>0.05306300035943488</v>
      </c>
      <c r="H5493" t="n">
        <v>-0.00289229760558517</v>
      </c>
      <c r="J5493" t="n">
        <v>0.05766230258180272</v>
      </c>
      <c r="K5493" t="n">
        <v>0.04170965189177137</v>
      </c>
      <c r="L5493" t="n">
        <v>-0.003608610903504134</v>
      </c>
      <c r="M5493" t="n">
        <v>0.1458560890969879</v>
      </c>
      <c r="N5493" t="n">
        <v>0.04477604869506043</v>
      </c>
      <c r="O5493" t="n">
        <v>-0.001937736992617625</v>
      </c>
      <c r="P5493" t="n">
        <v>0.2382507978261728</v>
      </c>
      <c r="Q5493" t="n">
        <v>0.04228360210551316</v>
      </c>
      <c r="R5493" t="n">
        <v>-0.003738246456037521</v>
      </c>
    </row>
    <row r="5494">
      <c r="F5494" t="n">
        <v>0.08787573609883897</v>
      </c>
      <c r="G5494" t="n">
        <v>0.05307281230476762</v>
      </c>
      <c r="H5494" t="n">
        <v>-0.002891719261732823</v>
      </c>
      <c r="J5494" t="n">
        <v>0.05764151557946109</v>
      </c>
      <c r="K5494" t="n">
        <v>0.04171736447533124</v>
      </c>
      <c r="L5494" t="n">
        <v>-0.003608610903504134</v>
      </c>
      <c r="M5494" t="n">
        <v>0.1458868983142784</v>
      </c>
      <c r="N5494" t="n">
        <v>0.04478432828986351</v>
      </c>
      <c r="O5494" t="n">
        <v>-0.001938124578774764</v>
      </c>
      <c r="P5494" t="n">
        <v>0.2381574340972289</v>
      </c>
      <c r="Q5494" t="n">
        <v>0.04229142081892025</v>
      </c>
      <c r="R5494" t="n">
        <v>-0.003738620318069328</v>
      </c>
    </row>
    <row r="5495">
      <c r="F5495" t="n">
        <v>0.08786452628406835</v>
      </c>
      <c r="G5495" t="n">
        <v>0.05308262425010035</v>
      </c>
      <c r="H5495" t="n">
        <v>-0.002892008433658996</v>
      </c>
      <c r="J5495" t="n">
        <v>0.05763149198695802</v>
      </c>
      <c r="K5495" t="n">
        <v>0.04172507705889111</v>
      </c>
      <c r="L5495" t="n">
        <v>-0.003608610903504134</v>
      </c>
      <c r="M5495" t="n">
        <v>0.1458289584051716</v>
      </c>
      <c r="N5495" t="n">
        <v>0.04479260788466659</v>
      </c>
      <c r="O5495" t="n">
        <v>-0.001938318371853334</v>
      </c>
      <c r="P5495" t="n">
        <v>0.2382593282079423</v>
      </c>
      <c r="Q5495" t="n">
        <v>0.04229923953232734</v>
      </c>
      <c r="R5495" t="n">
        <v>-0.00373559990089715</v>
      </c>
    </row>
    <row r="5496">
      <c r="F5496" t="n">
        <v>0.0878778017602978</v>
      </c>
      <c r="G5496" t="n">
        <v>0.05309243619543309</v>
      </c>
      <c r="H5496" t="n">
        <v>-0.002891712848735108</v>
      </c>
      <c r="J5496" t="n">
        <v>0.05766452492555478</v>
      </c>
      <c r="K5496" t="n">
        <v>0.04173278964245098</v>
      </c>
      <c r="L5496" t="n">
        <v>-0.003608305991342895</v>
      </c>
      <c r="M5496" t="n">
        <v>0.1458006003409274</v>
      </c>
      <c r="N5496" t="n">
        <v>0.04480088747946967</v>
      </c>
      <c r="O5496" t="n">
        <v>-0.001937849850092083</v>
      </c>
      <c r="P5496" t="n">
        <v>0.2382147691012301</v>
      </c>
      <c r="Q5496" t="n">
        <v>0.04230705824573442</v>
      </c>
      <c r="R5496" t="n">
        <v>-0.0037363470955968</v>
      </c>
    </row>
    <row r="5497">
      <c r="F5497" t="n">
        <v>0.08789107754997622</v>
      </c>
      <c r="G5497" t="n">
        <v>0.05310224814076583</v>
      </c>
      <c r="H5497" t="n">
        <v>-0.002891423706364472</v>
      </c>
      <c r="J5497" t="n">
        <v>0.05764373592060941</v>
      </c>
      <c r="K5497" t="n">
        <v>0.04174050222601085</v>
      </c>
      <c r="L5497" t="n">
        <v>-0.003608305991342895</v>
      </c>
      <c r="M5497" t="n">
        <v>0.145801824489817</v>
      </c>
      <c r="N5497" t="n">
        <v>0.04480916707427275</v>
      </c>
      <c r="O5497" t="n">
        <v>-0.001938043615700532</v>
      </c>
      <c r="P5497" t="n">
        <v>0.23826783804829</v>
      </c>
      <c r="Q5497" t="n">
        <v>0.04231487695914151</v>
      </c>
      <c r="R5497" t="n">
        <v>-0.003736720692946624</v>
      </c>
    </row>
    <row r="5498">
      <c r="F5498" t="n">
        <v>0.08787986784920232</v>
      </c>
      <c r="G5498" t="n">
        <v>0.05311206008609857</v>
      </c>
      <c r="H5498" t="n">
        <v>-0.002891712848735108</v>
      </c>
      <c r="J5498" t="n">
        <v>0.05763371054805705</v>
      </c>
      <c r="K5498" t="n">
        <v>0.04174821480957071</v>
      </c>
      <c r="L5498" t="n">
        <v>-0.00360758440230353</v>
      </c>
      <c r="M5498" t="n">
        <v>0.1458917977459457</v>
      </c>
      <c r="N5498" t="n">
        <v>0.04481744666907583</v>
      </c>
      <c r="O5498" t="n">
        <v>-0.001938043615700532</v>
      </c>
      <c r="P5498" t="n">
        <v>0.2382720852619964</v>
      </c>
      <c r="Q5498" t="n">
        <v>0.04232269567254859</v>
      </c>
      <c r="R5498" t="n">
        <v>-0.003736720692946624</v>
      </c>
    </row>
    <row r="5499">
      <c r="F5499" t="n">
        <v>0.08786865804804531</v>
      </c>
      <c r="G5499" t="n">
        <v>0.0531218720314313</v>
      </c>
      <c r="H5499" t="n">
        <v>-0.002891423706364472</v>
      </c>
      <c r="J5499" t="n">
        <v>0.05766674259385893</v>
      </c>
      <c r="K5499" t="n">
        <v>0.04175592739313059</v>
      </c>
      <c r="L5499" t="n">
        <v>-0.00360758440230353</v>
      </c>
      <c r="M5499" t="n">
        <v>0.1458634375126211</v>
      </c>
      <c r="N5499" t="n">
        <v>0.04482572626387891</v>
      </c>
      <c r="O5499" t="n">
        <v>-0.001937462318875186</v>
      </c>
      <c r="P5499" t="n">
        <v>0.2381786915979065</v>
      </c>
      <c r="Q5499" t="n">
        <v>0.04233051438595568</v>
      </c>
      <c r="R5499" t="n">
        <v>-0.00373559990089715</v>
      </c>
    </row>
    <row r="5500">
      <c r="F5500" t="n">
        <v>0.08786969125463062</v>
      </c>
      <c r="G5500" t="n">
        <v>0.05313168397676402</v>
      </c>
      <c r="H5500" t="n">
        <v>-0.002891416947876542</v>
      </c>
      <c r="J5500" t="n">
        <v>0.05765671618256203</v>
      </c>
      <c r="K5500" t="n">
        <v>0.04176363997669046</v>
      </c>
      <c r="L5500" t="n">
        <v>-0.003608000862904459</v>
      </c>
      <c r="M5500" t="n">
        <v>0.1458942433689506</v>
      </c>
      <c r="N5500" t="n">
        <v>0.044834005858682</v>
      </c>
      <c r="O5500" t="n">
        <v>-0.00193757800355382</v>
      </c>
      <c r="P5500" t="n">
        <v>0.2382317459768368</v>
      </c>
      <c r="Q5500" t="n">
        <v>0.04233833309936277</v>
      </c>
      <c r="R5500" t="n">
        <v>-0.003732929928657806</v>
      </c>
    </row>
    <row r="5501">
      <c r="F5501" t="n">
        <v>0.08789521099045</v>
      </c>
      <c r="G5501" t="n">
        <v>0.05314149592209677</v>
      </c>
      <c r="H5501" t="n">
        <v>-0.002891706060660051</v>
      </c>
      <c r="J5501" t="n">
        <v>0.05763592443542759</v>
      </c>
      <c r="K5501" t="n">
        <v>0.04177135256025032</v>
      </c>
      <c r="L5501" t="n">
        <v>-0.003607640062818169</v>
      </c>
      <c r="M5501" t="n">
        <v>0.145895465159276</v>
      </c>
      <c r="N5501" t="n">
        <v>0.04484228545348507</v>
      </c>
      <c r="O5501" t="n">
        <v>-0.001937190526700794</v>
      </c>
      <c r="P5501" t="n">
        <v>0.238235977344897</v>
      </c>
      <c r="Q5501" t="n">
        <v>0.04234615181276985</v>
      </c>
      <c r="R5501" t="n">
        <v>-0.003732929928657806</v>
      </c>
    </row>
    <row r="5502">
      <c r="F5502" t="n">
        <v>0.08788400129951848</v>
      </c>
      <c r="G5502" t="n">
        <v>0.0531513078674295</v>
      </c>
      <c r="H5502" t="n">
        <v>-0.002890838722309524</v>
      </c>
      <c r="J5502" t="n">
        <v>0.0576689555871909</v>
      </c>
      <c r="K5502" t="n">
        <v>0.04177906514381019</v>
      </c>
      <c r="L5502" t="n">
        <v>-0.003608361662990749</v>
      </c>
      <c r="M5502" t="n">
        <v>0.1458966862695902</v>
      </c>
      <c r="N5502" t="n">
        <v>0.04485056504828816</v>
      </c>
      <c r="O5502" t="n">
        <v>-0.001937771741980332</v>
      </c>
      <c r="P5502" t="n">
        <v>0.2381913844314303</v>
      </c>
      <c r="Q5502" t="n">
        <v>0.04235397052617693</v>
      </c>
      <c r="R5502" t="n">
        <v>-0.003732929928657806</v>
      </c>
    </row>
    <row r="5503">
      <c r="F5503" t="n">
        <v>0.08787279150689056</v>
      </c>
      <c r="G5503" t="n">
        <v>0.05316111981276224</v>
      </c>
      <c r="H5503" t="n">
        <v>-0.002891127835093033</v>
      </c>
      <c r="J5503" t="n">
        <v>0.05764816258031837</v>
      </c>
      <c r="K5503" t="n">
        <v>0.04178677772737006</v>
      </c>
      <c r="L5503" t="n">
        <v>-0.00360872246307704</v>
      </c>
      <c r="M5503" t="n">
        <v>0.145868322826578</v>
      </c>
      <c r="N5503" t="n">
        <v>0.04485884464309123</v>
      </c>
      <c r="O5503" t="n">
        <v>-0.00193757800355382</v>
      </c>
      <c r="P5503" t="n">
        <v>0.2382932442109013</v>
      </c>
      <c r="Q5503" t="n">
        <v>0.04236178923958402</v>
      </c>
      <c r="R5503" t="n">
        <v>-0.003734049919635501</v>
      </c>
    </row>
    <row r="5504">
      <c r="F5504" t="n">
        <v>0.08791055569980258</v>
      </c>
      <c r="G5504" t="n">
        <v>0.05317093175809497</v>
      </c>
      <c r="H5504" t="n">
        <v>-0.002891409815018888</v>
      </c>
      <c r="J5504" t="n">
        <v>0.05763813364954525</v>
      </c>
      <c r="K5504" t="n">
        <v>0.04179449031092993</v>
      </c>
      <c r="L5504" t="n">
        <v>-0.003608777934215643</v>
      </c>
      <c r="M5504" t="n">
        <v>0.1458695424566591</v>
      </c>
      <c r="N5504" t="n">
        <v>0.04486712423789432</v>
      </c>
      <c r="O5504" t="n">
        <v>-0.001937309044983052</v>
      </c>
      <c r="P5504" t="n">
        <v>0.2381510006209596</v>
      </c>
      <c r="Q5504" t="n">
        <v>0.0423696079529911</v>
      </c>
      <c r="R5504" t="n">
        <v>-0.003730236664240264</v>
      </c>
    </row>
    <row r="5505">
      <c r="F5505" t="n">
        <v>0.08788710249102297</v>
      </c>
      <c r="G5505" t="n">
        <v>0.05318074370342771</v>
      </c>
      <c r="H5505" t="n">
        <v>-0.002890542565524281</v>
      </c>
      <c r="J5505" t="n">
        <v>0.05763886901583271</v>
      </c>
      <c r="K5505" t="n">
        <v>0.0418022028944898</v>
      </c>
      <c r="L5505" t="n">
        <v>-0.003607695517318757</v>
      </c>
      <c r="M5505" t="n">
        <v>0.1458411772908079</v>
      </c>
      <c r="N5505" t="n">
        <v>0.0448754038326974</v>
      </c>
      <c r="O5505" t="n">
        <v>-0.001937309044983052</v>
      </c>
      <c r="P5505" t="n">
        <v>0.2382040309694661</v>
      </c>
      <c r="Q5505" t="n">
        <v>0.04237742666639819</v>
      </c>
      <c r="R5505" t="n">
        <v>-0.003730236664240264</v>
      </c>
    </row>
    <row r="5506">
      <c r="F5506" t="n">
        <v>0.08791262388746982</v>
      </c>
      <c r="G5506" t="n">
        <v>0.05319055564876044</v>
      </c>
      <c r="H5506" t="n">
        <v>-0.002891409815018888</v>
      </c>
      <c r="J5506" t="n">
        <v>0.05765036889983027</v>
      </c>
      <c r="K5506" t="n">
        <v>0.04180991547804967</v>
      </c>
      <c r="L5506" t="n">
        <v>-0.003608777934215643</v>
      </c>
      <c r="M5506" t="n">
        <v>0.1458423954432472</v>
      </c>
      <c r="N5506" t="n">
        <v>0.04488368342750047</v>
      </c>
      <c r="O5506" t="n">
        <v>-0.001937115333449707</v>
      </c>
      <c r="P5506" t="n">
        <v>0.2382570570114678</v>
      </c>
      <c r="Q5506" t="n">
        <v>0.04238524537980527</v>
      </c>
      <c r="R5506" t="n">
        <v>-0.003730982786185307</v>
      </c>
    </row>
    <row r="5507">
      <c r="F5507" t="n">
        <v>0.08790141430509713</v>
      </c>
      <c r="G5507" t="n">
        <v>0.05320036759409318</v>
      </c>
      <c r="H5507" t="n">
        <v>-0.00289083164868915</v>
      </c>
      <c r="J5507" t="n">
        <v>0.05766186841154589</v>
      </c>
      <c r="K5507" t="n">
        <v>0.04181762806160954</v>
      </c>
      <c r="L5507" t="n">
        <v>-0.003608417128583348</v>
      </c>
      <c r="M5507" t="n">
        <v>0.145843612918711</v>
      </c>
      <c r="N5507" t="n">
        <v>0.04489196302230356</v>
      </c>
      <c r="O5507" t="n">
        <v>-0.001936921621916362</v>
      </c>
      <c r="P5507" t="n">
        <v>0.2382612575004202</v>
      </c>
      <c r="Q5507" t="n">
        <v>0.04239306409321236</v>
      </c>
      <c r="R5507" t="n">
        <v>-0.003731355847157828</v>
      </c>
    </row>
    <row r="5508">
      <c r="F5508" t="n">
        <v>0.08789020461939823</v>
      </c>
      <c r="G5508" t="n">
        <v>0.05321017953942592</v>
      </c>
      <c r="H5508" t="n">
        <v>-0.002890535147923467</v>
      </c>
      <c r="J5508" t="n">
        <v>0.05764107199968635</v>
      </c>
      <c r="K5508" t="n">
        <v>0.04182534064516941</v>
      </c>
      <c r="L5508" t="n">
        <v>-0.003608833198346511</v>
      </c>
      <c r="M5508" t="n">
        <v>0.145874414200751</v>
      </c>
      <c r="N5508" t="n">
        <v>0.04490024261710664</v>
      </c>
      <c r="O5508" t="n">
        <v>-0.001936655610343806</v>
      </c>
      <c r="P5508" t="n">
        <v>0.2381678095118119</v>
      </c>
      <c r="Q5508" t="n">
        <v>0.04240088280661944</v>
      </c>
      <c r="R5508" t="n">
        <v>-0.003727520232565302</v>
      </c>
    </row>
    <row r="5509">
      <c r="F5509" t="n">
        <v>0.08790348290786498</v>
      </c>
      <c r="G5509" t="n">
        <v>0.05321999148475866</v>
      </c>
      <c r="H5509" t="n">
        <v>-0.002890824201438259</v>
      </c>
      <c r="J5509" t="n">
        <v>0.05764180528936005</v>
      </c>
      <c r="K5509" t="n">
        <v>0.04183305322872927</v>
      </c>
      <c r="L5509" t="n">
        <v>-0.003608111576031304</v>
      </c>
      <c r="M5509" t="n">
        <v>0.1459052150502</v>
      </c>
      <c r="N5509" t="n">
        <v>0.04490852221190972</v>
      </c>
      <c r="O5509" t="n">
        <v>-0.001936655610343806</v>
      </c>
      <c r="P5509" t="n">
        <v>0.2381719988587862</v>
      </c>
      <c r="Q5509" t="n">
        <v>0.04240870152002652</v>
      </c>
      <c r="R5509" t="n">
        <v>-0.003728638600471862</v>
      </c>
    </row>
    <row r="5510">
      <c r="F5510" t="n">
        <v>0.08789227322136972</v>
      </c>
      <c r="G5510" t="n">
        <v>0.05322980343009139</v>
      </c>
      <c r="H5510" t="n">
        <v>-0.002890246094408674</v>
      </c>
      <c r="J5510" t="n">
        <v>0.05764253805992436</v>
      </c>
      <c r="K5510" t="n">
        <v>0.04184076581228915</v>
      </c>
      <c r="L5510" t="n">
        <v>-0.003608111576031304</v>
      </c>
      <c r="M5510" t="n">
        <v>0.1459064307413064</v>
      </c>
      <c r="N5510" t="n">
        <v>0.0449168018067128</v>
      </c>
      <c r="O5510" t="n">
        <v>-0.001937236665132388</v>
      </c>
      <c r="P5510" t="n">
        <v>0.238322650554384</v>
      </c>
      <c r="Q5510" t="n">
        <v>0.04241652023343361</v>
      </c>
      <c r="R5510" t="n">
        <v>-0.003727893021867489</v>
      </c>
    </row>
    <row r="5511">
      <c r="F5511" t="n">
        <v>0.08791779616794179</v>
      </c>
      <c r="G5511" t="n">
        <v>0.05323961537542413</v>
      </c>
      <c r="H5511" t="n">
        <v>-0.002891113254953052</v>
      </c>
      <c r="J5511" t="n">
        <v>0.05766480111853987</v>
      </c>
      <c r="K5511" t="n">
        <v>0.04184847839584901</v>
      </c>
      <c r="L5511" t="n">
        <v>-0.003608472387188907</v>
      </c>
      <c r="M5511" t="n">
        <v>0.1458484760624097</v>
      </c>
      <c r="N5511" t="n">
        <v>0.04492508140151588</v>
      </c>
      <c r="O5511" t="n">
        <v>-0.001936655610343806</v>
      </c>
      <c r="P5511" t="n">
        <v>0.2382780079292363</v>
      </c>
      <c r="Q5511" t="n">
        <v>0.0424243389468407</v>
      </c>
      <c r="R5511" t="n">
        <v>-0.003725153273881081</v>
      </c>
    </row>
    <row r="5512">
      <c r="F5512" t="n">
        <v>0.08789434223358447</v>
      </c>
      <c r="G5512" t="n">
        <v>0.05324942732075686</v>
      </c>
      <c r="H5512" t="n">
        <v>-0.002890238333566625</v>
      </c>
      <c r="J5512" t="n">
        <v>0.05765476752054731</v>
      </c>
      <c r="K5512" t="n">
        <v>0.04185619097940888</v>
      </c>
      <c r="L5512" t="n">
        <v>-0.003608166621213522</v>
      </c>
      <c r="M5512" t="n">
        <v>0.1459088600997273</v>
      </c>
      <c r="N5512" t="n">
        <v>0.04493336099631896</v>
      </c>
      <c r="O5512" t="n">
        <v>-0.001936779815036324</v>
      </c>
      <c r="P5512" t="n">
        <v>0.2382333593118925</v>
      </c>
      <c r="Q5512" t="n">
        <v>0.04243215766024778</v>
      </c>
      <c r="R5512" t="n">
        <v>-0.003725153273881081</v>
      </c>
    </row>
    <row r="5513">
      <c r="F5513" t="n">
        <v>0.08791986579819994</v>
      </c>
      <c r="G5513" t="n">
        <v>0.0532592392660896</v>
      </c>
      <c r="H5513" t="n">
        <v>-0.002890527357399982</v>
      </c>
      <c r="J5513" t="n">
        <v>0.05766626435689844</v>
      </c>
      <c r="K5513" t="n">
        <v>0.04186390356296875</v>
      </c>
      <c r="L5513" t="n">
        <v>-0.003608166621213522</v>
      </c>
      <c r="M5513" t="n">
        <v>0.145880488677843</v>
      </c>
      <c r="N5513" t="n">
        <v>0.04494164059112205</v>
      </c>
      <c r="O5513" t="n">
        <v>-0.001936586156420682</v>
      </c>
      <c r="P5513" t="n">
        <v>0.2383351759610626</v>
      </c>
      <c r="Q5513" t="n">
        <v>0.04243997637365486</v>
      </c>
      <c r="R5513" t="n">
        <v>-0.003725525789208469</v>
      </c>
    </row>
    <row r="5514">
      <c r="F5514" t="n">
        <v>0.08790865620977856</v>
      </c>
      <c r="G5514" t="n">
        <v>0.05326905121142233</v>
      </c>
      <c r="H5514" t="n">
        <v>-0.002890238333566625</v>
      </c>
      <c r="J5514" t="n">
        <v>0.05766699519735478</v>
      </c>
      <c r="K5514" t="n">
        <v>0.04187161614652862</v>
      </c>
      <c r="L5514" t="n">
        <v>-0.003607805804551401</v>
      </c>
      <c r="M5514" t="n">
        <v>0.1458225311287237</v>
      </c>
      <c r="N5514" t="n">
        <v>0.04494992018592512</v>
      </c>
      <c r="O5514" t="n">
        <v>-0.001936973473651966</v>
      </c>
      <c r="P5514" t="n">
        <v>0.2382905166090428</v>
      </c>
      <c r="Q5514" t="n">
        <v>0.04244779508706194</v>
      </c>
      <c r="R5514" t="n">
        <v>-0.003725153273881081</v>
      </c>
    </row>
    <row r="5515">
      <c r="F5515" t="n">
        <v>0.08789744651573711</v>
      </c>
      <c r="G5515" t="n">
        <v>0.05327886315675507</v>
      </c>
      <c r="H5515" t="n">
        <v>-0.002889949309733268</v>
      </c>
      <c r="J5515" t="n">
        <v>0.05765695982270369</v>
      </c>
      <c r="K5515" t="n">
        <v>0.04187932873008849</v>
      </c>
      <c r="L5515" t="n">
        <v>-0.003607805804551401</v>
      </c>
      <c r="M5515" t="n">
        <v>0.1458533284208952</v>
      </c>
      <c r="N5515" t="n">
        <v>0.04495819978072821</v>
      </c>
      <c r="O5515" t="n">
        <v>-0.001936519555306522</v>
      </c>
      <c r="P5515" t="n">
        <v>0.2383435004340537</v>
      </c>
      <c r="Q5515" t="n">
        <v>0.04245561380046903</v>
      </c>
      <c r="R5515" t="n">
        <v>-0.003724780758553693</v>
      </c>
    </row>
    <row r="5516">
      <c r="F5516" t="n">
        <v>0.08789848147891402</v>
      </c>
      <c r="G5516" t="n">
        <v>0.0532886751020878</v>
      </c>
      <c r="H5516" t="n">
        <v>-0.002889652212268629</v>
      </c>
      <c r="J5516" t="n">
        <v>0.05764692378299924</v>
      </c>
      <c r="K5516" t="n">
        <v>0.04188704131364836</v>
      </c>
      <c r="L5516" t="n">
        <v>-0.003608943101857527</v>
      </c>
      <c r="M5516" t="n">
        <v>0.1458841252836595</v>
      </c>
      <c r="N5516" t="n">
        <v>0.04496647937553128</v>
      </c>
      <c r="O5516" t="n">
        <v>-0.001936132290121979</v>
      </c>
      <c r="P5516" t="n">
        <v>0.2382500049260043</v>
      </c>
      <c r="Q5516" t="n">
        <v>0.04246343251387612</v>
      </c>
      <c r="R5516" t="n">
        <v>-0.003722762845247453</v>
      </c>
    </row>
    <row r="5517">
      <c r="F5517" t="n">
        <v>0.08789951654280867</v>
      </c>
      <c r="G5517" t="n">
        <v>0.05329848704742055</v>
      </c>
      <c r="H5517" t="n">
        <v>-0.002889652212268629</v>
      </c>
      <c r="J5517" t="n">
        <v>0.05766918460404341</v>
      </c>
      <c r="K5517" t="n">
        <v>0.04189475389720822</v>
      </c>
      <c r="L5517" t="n">
        <v>-0.003608582279711771</v>
      </c>
      <c r="M5517" t="n">
        <v>0.1458261649922251</v>
      </c>
      <c r="N5517" t="n">
        <v>0.04497475897033437</v>
      </c>
      <c r="O5517" t="n">
        <v>-0.001936132290121979</v>
      </c>
      <c r="P5517" t="n">
        <v>0.2383029788403779</v>
      </c>
      <c r="Q5517" t="n">
        <v>0.0424712512272832</v>
      </c>
      <c r="R5517" t="n">
        <v>-0.003722762845247453</v>
      </c>
    </row>
    <row r="5518">
      <c r="F5518" t="n">
        <v>0.08788830673691497</v>
      </c>
      <c r="G5518" t="n">
        <v>0.05330829899275327</v>
      </c>
      <c r="H5518" t="n">
        <v>-0.002890230200509907</v>
      </c>
      <c r="J5518" t="n">
        <v>0.05766991336810488</v>
      </c>
      <c r="K5518" t="n">
        <v>0.0419024664807681</v>
      </c>
      <c r="L5518" t="n">
        <v>-0.003608582279711771</v>
      </c>
      <c r="M5518" t="n">
        <v>0.1458569606342909</v>
      </c>
      <c r="N5518" t="n">
        <v>0.04498303856513745</v>
      </c>
      <c r="O5518" t="n">
        <v>-0.001936132290121979</v>
      </c>
      <c r="P5518" t="n">
        <v>0.2382582967595209</v>
      </c>
      <c r="Q5518" t="n">
        <v>0.04247906994069028</v>
      </c>
      <c r="R5518" t="n">
        <v>-0.003722018367126216</v>
      </c>
    </row>
    <row r="5519">
      <c r="F5519" t="n">
        <v>0.08791383204524758</v>
      </c>
      <c r="G5519" t="n">
        <v>0.05331811093808601</v>
      </c>
      <c r="H5519" t="n">
        <v>-0.002890230200509907</v>
      </c>
      <c r="J5519" t="n">
        <v>0.05768140760067429</v>
      </c>
      <c r="K5519" t="n">
        <v>0.04191017906432797</v>
      </c>
      <c r="L5519" t="n">
        <v>-0.003608582279711771</v>
      </c>
      <c r="M5519" t="n">
        <v>0.1458285842142807</v>
      </c>
      <c r="N5519" t="n">
        <v>0.04499131815994053</v>
      </c>
      <c r="O5519" t="n">
        <v>-0.001936325922714251</v>
      </c>
      <c r="P5519" t="n">
        <v>0.238262434928087</v>
      </c>
      <c r="Q5519" t="n">
        <v>0.04248688865409737</v>
      </c>
      <c r="R5519" t="n">
        <v>-0.003722762845247453</v>
      </c>
    </row>
    <row r="5520">
      <c r="F5520" t="n">
        <v>0.08791486751298869</v>
      </c>
      <c r="G5520" t="n">
        <v>0.05332792288341875</v>
      </c>
      <c r="H5520" t="n">
        <v>-0.002889643767162038</v>
      </c>
      <c r="J5520" t="n">
        <v>0.05766060327875362</v>
      </c>
      <c r="K5520" t="n">
        <v>0.04191789164788783</v>
      </c>
      <c r="L5520" t="n">
        <v>-0.003608276084157091</v>
      </c>
      <c r="M5520" t="n">
        <v>0.1458297928209645</v>
      </c>
      <c r="N5520" t="n">
        <v>0.04499959775474361</v>
      </c>
      <c r="O5520" t="n">
        <v>-0.001936262206836533</v>
      </c>
      <c r="P5520" t="n">
        <v>0.2382177412725674</v>
      </c>
      <c r="Q5520" t="n">
        <v>0.04249470736750445</v>
      </c>
      <c r="R5520" t="n">
        <v>-0.003720349064746761</v>
      </c>
    </row>
    <row r="5521">
      <c r="F5521" t="n">
        <v>0.08789141251861257</v>
      </c>
      <c r="G5521" t="n">
        <v>0.05333773482875149</v>
      </c>
      <c r="H5521" t="n">
        <v>-0.002889932731538754</v>
      </c>
      <c r="J5521" t="n">
        <v>0.05767209654603186</v>
      </c>
      <c r="K5521" t="n">
        <v>0.0419256042314477</v>
      </c>
      <c r="L5521" t="n">
        <v>-0.003608636911765507</v>
      </c>
      <c r="M5521" t="n">
        <v>0.1459197589349043</v>
      </c>
      <c r="N5521" t="n">
        <v>0.04500787734954668</v>
      </c>
      <c r="O5521" t="n">
        <v>-0.001935874993116537</v>
      </c>
      <c r="P5521" t="n">
        <v>0.2382706957619674</v>
      </c>
      <c r="Q5521" t="n">
        <v>0.04250252608091153</v>
      </c>
      <c r="R5521" t="n">
        <v>-0.003720349064746761</v>
      </c>
    </row>
    <row r="5522">
      <c r="F5522" t="n">
        <v>0.08792918413102477</v>
      </c>
      <c r="G5522" t="n">
        <v>0.05334754677408422</v>
      </c>
      <c r="H5522" t="n">
        <v>-0.002889354802785322</v>
      </c>
      <c r="J5522" t="n">
        <v>0.05768358943968323</v>
      </c>
      <c r="K5522" t="n">
        <v>0.04193331681500757</v>
      </c>
      <c r="L5522" t="n">
        <v>-0.003607915256548675</v>
      </c>
      <c r="M5522" t="n">
        <v>0.1458322080285439</v>
      </c>
      <c r="N5522" t="n">
        <v>0.04501615694434977</v>
      </c>
      <c r="O5522" t="n">
        <v>-0.001935874993116537</v>
      </c>
      <c r="P5522" t="n">
        <v>0.2382748184245347</v>
      </c>
      <c r="Q5522" t="n">
        <v>0.04251034479431862</v>
      </c>
      <c r="R5522" t="n">
        <v>-0.003719233183203646</v>
      </c>
    </row>
    <row r="5523">
      <c r="F5523" t="n">
        <v>0.08793021999990713</v>
      </c>
      <c r="G5523" t="n">
        <v>0.05335735871941695</v>
      </c>
      <c r="H5523" t="n">
        <v>-0.002890221695915471</v>
      </c>
      <c r="J5523" t="n">
        <v>0.0576843156812572</v>
      </c>
      <c r="K5523" t="n">
        <v>0.04194102939856744</v>
      </c>
      <c r="L5523" t="n">
        <v>-0.003608997739373922</v>
      </c>
      <c r="M5523" t="n">
        <v>0.1458630009306921</v>
      </c>
      <c r="N5523" t="n">
        <v>0.04502443653915285</v>
      </c>
      <c r="O5523" t="n">
        <v>-0.001935874993116537</v>
      </c>
      <c r="P5523" t="n">
        <v>0.2383277638092802</v>
      </c>
      <c r="Q5523" t="n">
        <v>0.04251816350772571</v>
      </c>
      <c r="R5523" t="n">
        <v>-0.003719233183203646</v>
      </c>
    </row>
    <row r="5524">
      <c r="F5524" t="n">
        <v>0.08793125596737664</v>
      </c>
      <c r="G5524" t="n">
        <v>0.05336717066474969</v>
      </c>
      <c r="H5524" t="n">
        <v>-0.002889923885858911</v>
      </c>
      <c r="J5524" t="n">
        <v>0.05766350870207232</v>
      </c>
      <c r="K5524" t="n">
        <v>0.04194874198212731</v>
      </c>
      <c r="L5524" t="n">
        <v>-0.00360905216615507</v>
      </c>
      <c r="M5524" t="n">
        <v>0.1459233798277003</v>
      </c>
      <c r="N5524" t="n">
        <v>0.04503271613395593</v>
      </c>
      <c r="O5524" t="n">
        <v>-0.001936201356868839</v>
      </c>
      <c r="P5524" t="n">
        <v>0.2383807048437026</v>
      </c>
      <c r="Q5524" t="n">
        <v>0.04252598222113279</v>
      </c>
      <c r="R5524" t="n">
        <v>-0.00371754037081018</v>
      </c>
    </row>
    <row r="5525">
      <c r="F5525" t="n">
        <v>0.08792004633803363</v>
      </c>
      <c r="G5525" t="n">
        <v>0.05337698261008242</v>
      </c>
      <c r="H5525" t="n">
        <v>-0.002889057082053914</v>
      </c>
      <c r="J5525" t="n">
        <v>0.0576642337606153</v>
      </c>
      <c r="K5525" t="n">
        <v>0.04195645456568717</v>
      </c>
      <c r="L5525" t="n">
        <v>-0.00360905216615507</v>
      </c>
      <c r="M5525" t="n">
        <v>0.1458949989166149</v>
      </c>
      <c r="N5525" t="n">
        <v>0.04504099572875901</v>
      </c>
      <c r="O5525" t="n">
        <v>-0.001936007775449436</v>
      </c>
      <c r="P5525" t="n">
        <v>0.2382383266627248</v>
      </c>
      <c r="Q5525" t="n">
        <v>0.04253380093453987</v>
      </c>
      <c r="R5525" t="n">
        <v>-0.003716797011407899</v>
      </c>
    </row>
    <row r="5526">
      <c r="F5526" t="n">
        <v>0.08790883659947193</v>
      </c>
      <c r="G5526" t="n">
        <v>0.05338679455541516</v>
      </c>
      <c r="H5526" t="n">
        <v>-0.002889634951257245</v>
      </c>
      <c r="J5526" t="n">
        <v>0.05765419180444881</v>
      </c>
      <c r="K5526" t="n">
        <v>0.04196416714924705</v>
      </c>
      <c r="L5526" t="n">
        <v>-0.003608691333105064</v>
      </c>
      <c r="M5526" t="n">
        <v>0.1458666170984952</v>
      </c>
      <c r="N5526" t="n">
        <v>0.04504927532356209</v>
      </c>
      <c r="O5526" t="n">
        <v>-0.001936007775449436</v>
      </c>
      <c r="P5526" t="n">
        <v>0.238242428221201</v>
      </c>
      <c r="Q5526" t="n">
        <v>0.04254161964794696</v>
      </c>
      <c r="R5526" t="n">
        <v>-0.00371716869110904</v>
      </c>
    </row>
    <row r="5527">
      <c r="F5527" t="n">
        <v>0.08793436445823549</v>
      </c>
      <c r="G5527" t="n">
        <v>0.05339660650074789</v>
      </c>
      <c r="H5527" t="n">
        <v>-0.002889923885858911</v>
      </c>
      <c r="J5527" t="n">
        <v>0.05765491575284841</v>
      </c>
      <c r="K5527" t="n">
        <v>0.04197187973280692</v>
      </c>
      <c r="L5527" t="n">
        <v>-0.003608330500055059</v>
      </c>
      <c r="M5527" t="n">
        <v>0.145897407938352</v>
      </c>
      <c r="N5527" t="n">
        <v>0.04505755491836518</v>
      </c>
      <c r="O5527" t="n">
        <v>-0.001936201356868839</v>
      </c>
      <c r="P5527" t="n">
        <v>0.238393013209529</v>
      </c>
      <c r="Q5527" t="n">
        <v>0.04254943836135405</v>
      </c>
      <c r="R5527" t="n">
        <v>-0.003714709127456587</v>
      </c>
    </row>
    <row r="5528">
      <c r="F5528" t="n">
        <v>0.08789866279925512</v>
      </c>
      <c r="G5528" t="n">
        <v>0.05340641844608063</v>
      </c>
      <c r="H5528" t="n">
        <v>-0.002889625765231661</v>
      </c>
      <c r="J5528" t="n">
        <v>0.05765563918245568</v>
      </c>
      <c r="K5528" t="n">
        <v>0.04197959231636678</v>
      </c>
      <c r="L5528" t="n">
        <v>-0.003609106381269095</v>
      </c>
      <c r="M5528" t="n">
        <v>0.1458394376467259</v>
      </c>
      <c r="N5528" t="n">
        <v>0.04506583451316825</v>
      </c>
      <c r="O5528" t="n">
        <v>-0.00193575626696831</v>
      </c>
      <c r="P5528" t="n">
        <v>0.2382994457521861</v>
      </c>
      <c r="Q5528" t="n">
        <v>0.04255725707476113</v>
      </c>
      <c r="R5528" t="n">
        <v>-0.00371359493755633</v>
      </c>
    </row>
    <row r="5529">
      <c r="F5529" t="n">
        <v>0.08791194505371053</v>
      </c>
      <c r="G5529" t="n">
        <v>0.05341623039141336</v>
      </c>
      <c r="H5529" t="n">
        <v>-0.002888759050844969</v>
      </c>
      <c r="J5529" t="n">
        <v>0.05768866223193013</v>
      </c>
      <c r="K5529" t="n">
        <v>0.04198730489992666</v>
      </c>
      <c r="L5529" t="n">
        <v>-0.003608745542798662</v>
      </c>
      <c r="M5529" t="n">
        <v>0.1458406402551807</v>
      </c>
      <c r="N5529" t="n">
        <v>0.04507411410797133</v>
      </c>
      <c r="O5529" t="n">
        <v>-0.00193556271069724</v>
      </c>
      <c r="P5529" t="n">
        <v>0.2384011928924538</v>
      </c>
      <c r="Q5529" t="n">
        <v>0.04256507578816821</v>
      </c>
      <c r="R5529" t="n">
        <v>-0.003713966334189749</v>
      </c>
    </row>
    <row r="5530">
      <c r="F5530" t="n">
        <v>0.0879252276121496</v>
      </c>
      <c r="G5530" t="n">
        <v>0.0534260423367461</v>
      </c>
      <c r="H5530" t="n">
        <v>-0.002889336860436098</v>
      </c>
      <c r="J5530" t="n">
        <v>0.05768938484074489</v>
      </c>
      <c r="K5530" t="n">
        <v>0.04199501748348652</v>
      </c>
      <c r="L5530" t="n">
        <v>-0.003608384704328229</v>
      </c>
      <c r="M5530" t="n">
        <v>0.1459306036288678</v>
      </c>
      <c r="N5530" t="n">
        <v>0.04508239370277441</v>
      </c>
      <c r="O5530" t="n">
        <v>-0.001935949823239379</v>
      </c>
      <c r="P5530" t="n">
        <v>0.238405274961507</v>
      </c>
      <c r="Q5530" t="n">
        <v>0.0425728945015753</v>
      </c>
      <c r="R5530" t="n">
        <v>-0.003713966334189749</v>
      </c>
    </row>
    <row r="5531">
      <c r="F5531" t="n">
        <v>0.08792626415748198</v>
      </c>
      <c r="G5531" t="n">
        <v>0.05343585428207884</v>
      </c>
      <c r="H5531" t="n">
        <v>-0.002889336860436098</v>
      </c>
      <c r="J5531" t="n">
        <v>0.05769010693066454</v>
      </c>
      <c r="K5531" t="n">
        <v>0.04200273006704639</v>
      </c>
      <c r="L5531" t="n">
        <v>-0.003608384704328229</v>
      </c>
      <c r="M5531" t="n">
        <v>0.1458430436575475</v>
      </c>
      <c r="N5531" t="n">
        <v>0.0450906732975775</v>
      </c>
      <c r="O5531" t="n">
        <v>-0.001935120624385075</v>
      </c>
      <c r="P5531" t="n">
        <v>0.2383605206781713</v>
      </c>
      <c r="Q5531" t="n">
        <v>0.04258071321498238</v>
      </c>
      <c r="R5531" t="n">
        <v>-0.003714337730823168</v>
      </c>
    </row>
    <row r="5532">
      <c r="F5532" t="n">
        <v>0.08790280795800193</v>
      </c>
      <c r="G5532" t="n">
        <v>0.05344566622741158</v>
      </c>
      <c r="H5532" t="n">
        <v>-0.002888460709929055</v>
      </c>
      <c r="J5532" t="n">
        <v>0.05769082850170669</v>
      </c>
      <c r="K5532" t="n">
        <v>0.04201044265060626</v>
      </c>
      <c r="L5532" t="n">
        <v>-0.003608799539914514</v>
      </c>
      <c r="M5532" t="n">
        <v>0.1458442450224569</v>
      </c>
      <c r="N5532" t="n">
        <v>0.04509895289238058</v>
      </c>
      <c r="O5532" t="n">
        <v>-0.001935701218631815</v>
      </c>
      <c r="P5532" t="n">
        <v>0.2384134235479259</v>
      </c>
      <c r="Q5532" t="n">
        <v>0.04258853192838946</v>
      </c>
      <c r="R5532" t="n">
        <v>-0.003711855459644237</v>
      </c>
    </row>
    <row r="5533">
      <c r="F5533" t="n">
        <v>0.08790384448793945</v>
      </c>
      <c r="G5533" t="n">
        <v>0.05345547817274431</v>
      </c>
      <c r="H5533" t="n">
        <v>-0.002889327334804521</v>
      </c>
      <c r="J5533" t="n">
        <v>0.05765924854922375</v>
      </c>
      <c r="K5533" t="n">
        <v>0.04201815523416613</v>
      </c>
      <c r="L5533" t="n">
        <v>-0.003608077852175305</v>
      </c>
      <c r="M5533" t="n">
        <v>0.1459342088195187</v>
      </c>
      <c r="N5533" t="n">
        <v>0.04510723248718366</v>
      </c>
      <c r="O5533" t="n">
        <v>-0.001935120624385075</v>
      </c>
      <c r="P5533" t="n">
        <v>0.2383686580799343</v>
      </c>
      <c r="Q5533" t="n">
        <v>0.04259635064179655</v>
      </c>
      <c r="R5533" t="n">
        <v>-0.003711855459644237</v>
      </c>
    </row>
    <row r="5534">
      <c r="F5534" t="n">
        <v>0.0879171277411652</v>
      </c>
      <c r="G5534" t="n">
        <v>0.05346529011807705</v>
      </c>
      <c r="H5534" t="n">
        <v>-0.002888460709929055</v>
      </c>
      <c r="J5534" t="n">
        <v>0.05765996886644698</v>
      </c>
      <c r="K5534" t="n">
        <v>0.042025867817726</v>
      </c>
      <c r="L5534" t="n">
        <v>-0.003609160383784119</v>
      </c>
      <c r="M5534" t="n">
        <v>0.1458762351415395</v>
      </c>
      <c r="N5534" t="n">
        <v>0.04511551208198674</v>
      </c>
      <c r="O5534" t="n">
        <v>-0.001935314155800655</v>
      </c>
      <c r="P5534" t="n">
        <v>0.2383238866122806</v>
      </c>
      <c r="Q5534" t="n">
        <v>0.04260416935520363</v>
      </c>
      <c r="R5534" t="n">
        <v>-0.003711113236996838</v>
      </c>
    </row>
    <row r="5535">
      <c r="F5535" t="n">
        <v>0.08790591783396534</v>
      </c>
      <c r="G5535" t="n">
        <v>0.05347510206340978</v>
      </c>
      <c r="H5535" t="n">
        <v>-0.002889028595348286</v>
      </c>
      <c r="J5535" t="n">
        <v>0.05766068866500118</v>
      </c>
      <c r="K5535" t="n">
        <v>0.04203358040128587</v>
      </c>
      <c r="L5535" t="n">
        <v>-0.003609160383784119</v>
      </c>
      <c r="M5535" t="n">
        <v>0.1459366118790498</v>
      </c>
      <c r="N5535" t="n">
        <v>0.04512379167678982</v>
      </c>
      <c r="O5535" t="n">
        <v>-0.001935701218631815</v>
      </c>
      <c r="P5535" t="n">
        <v>0.2382791091451472</v>
      </c>
      <c r="Q5535" t="n">
        <v>0.04261198806861072</v>
      </c>
      <c r="R5535" t="n">
        <v>-0.003711855459644237</v>
      </c>
    </row>
    <row r="5536">
      <c r="F5536" t="n">
        <v>0.08790695464943943</v>
      </c>
      <c r="G5536" t="n">
        <v>0.05348491400874252</v>
      </c>
      <c r="H5536" t="n">
        <v>-0.002888162060076736</v>
      </c>
      <c r="J5536" t="n">
        <v>0.05769370959745271</v>
      </c>
      <c r="K5536" t="n">
        <v>0.04204129298484573</v>
      </c>
      <c r="L5536" t="n">
        <v>-0.003608853323520837</v>
      </c>
      <c r="M5536" t="n">
        <v>0.1459378132906886</v>
      </c>
      <c r="N5536" t="n">
        <v>0.0451320712715929</v>
      </c>
      <c r="O5536" t="n">
        <v>-0.00193526204201629</v>
      </c>
      <c r="P5536" t="n">
        <v>0.2382831588779251</v>
      </c>
      <c r="Q5536" t="n">
        <v>0.0426198067820178</v>
      </c>
      <c r="R5536" t="n">
        <v>-0.003708237844762433</v>
      </c>
    </row>
    <row r="5537">
      <c r="F5537" t="n">
        <v>0.08792023849835601</v>
      </c>
      <c r="G5537" t="n">
        <v>0.05349472595407525</v>
      </c>
      <c r="H5537" t="n">
        <v>-0.002889028595348286</v>
      </c>
      <c r="J5537" t="n">
        <v>0.05767289399557253</v>
      </c>
      <c r="K5537" t="n">
        <v>0.04204900556840561</v>
      </c>
      <c r="L5537" t="n">
        <v>-0.00360849247427341</v>
      </c>
      <c r="M5537" t="n">
        <v>0.1459094266393424</v>
      </c>
      <c r="N5537" t="n">
        <v>0.04514035086639598</v>
      </c>
      <c r="O5537" t="n">
        <v>-0.001934875028309258</v>
      </c>
      <c r="P5537" t="n">
        <v>0.2383848706279845</v>
      </c>
      <c r="Q5537" t="n">
        <v>0.04262762549542489</v>
      </c>
      <c r="R5537" t="n">
        <v>-0.003708608668546909</v>
      </c>
    </row>
    <row r="5538">
      <c r="F5538" t="n">
        <v>0.08794576969154039</v>
      </c>
      <c r="G5538" t="n">
        <v>0.05350453789940799</v>
      </c>
      <c r="H5538" t="n">
        <v>-0.002888162060076736</v>
      </c>
      <c r="J5538" t="n">
        <v>0.05767361231005683</v>
      </c>
      <c r="K5538" t="n">
        <v>0.04205671815196547</v>
      </c>
      <c r="L5538" t="n">
        <v>-0.003608853323520837</v>
      </c>
      <c r="M5538" t="n">
        <v>0.1458810396683982</v>
      </c>
      <c r="N5538" t="n">
        <v>0.04514863046119906</v>
      </c>
      <c r="O5538" t="n">
        <v>-0.001935068535162774</v>
      </c>
      <c r="P5538" t="n">
        <v>0.2382912427717374</v>
      </c>
      <c r="Q5538" t="n">
        <v>0.04263544420883197</v>
      </c>
      <c r="R5538" t="n">
        <v>-0.003708237844762433</v>
      </c>
    </row>
    <row r="5539">
      <c r="F5539" t="n">
        <v>0.08791006566202039</v>
      </c>
      <c r="G5539" t="n">
        <v>0.05351434984474072</v>
      </c>
      <c r="H5539" t="n">
        <v>-0.002888450905167253</v>
      </c>
      <c r="J5539" t="n">
        <v>0.05767433010589067</v>
      </c>
      <c r="K5539" t="n">
        <v>0.04206443073552534</v>
      </c>
      <c r="L5539" t="n">
        <v>-0.003609214172768264</v>
      </c>
      <c r="M5539" t="n">
        <v>0.1458822406016638</v>
      </c>
      <c r="N5539" t="n">
        <v>0.04515691005600214</v>
      </c>
      <c r="O5539" t="n">
        <v>-0.001934875028309258</v>
      </c>
      <c r="P5539" t="n">
        <v>0.2383929457522931</v>
      </c>
      <c r="Q5539" t="n">
        <v>0.04264326292223906</v>
      </c>
      <c r="R5539" t="n">
        <v>-0.003708237844762433</v>
      </c>
    </row>
    <row r="5540">
      <c r="F5540" t="n">
        <v>0.0879478446040253</v>
      </c>
      <c r="G5540" t="n">
        <v>0.05352416179007347</v>
      </c>
      <c r="H5540" t="n">
        <v>-0.002888729547633755</v>
      </c>
      <c r="J5540" t="n">
        <v>0.05766427987835342</v>
      </c>
      <c r="K5540" t="n">
        <v>0.04207214331908521</v>
      </c>
      <c r="L5540" t="n">
        <v>-0.003608185183478229</v>
      </c>
      <c r="M5540" t="n">
        <v>0.1458538531108521</v>
      </c>
      <c r="N5540" t="n">
        <v>0.04516518965080522</v>
      </c>
      <c r="O5540" t="n">
        <v>-0.001935212819777015</v>
      </c>
      <c r="P5540" t="n">
        <v>0.2383481407081399</v>
      </c>
      <c r="Q5540" t="n">
        <v>0.04265108163564615</v>
      </c>
      <c r="R5540" t="n">
        <v>-0.003705340282419806</v>
      </c>
    </row>
    <row r="5541">
      <c r="F5541" t="n">
        <v>0.08792438749291245</v>
      </c>
      <c r="G5541" t="n">
        <v>0.05353397373540619</v>
      </c>
      <c r="H5541" t="n">
        <v>-0.00288786310205858</v>
      </c>
      <c r="J5541" t="n">
        <v>0.0576972992945059</v>
      </c>
      <c r="K5541" t="n">
        <v>0.04207985590264508</v>
      </c>
      <c r="L5541" t="n">
        <v>-0.003609267747289654</v>
      </c>
      <c r="M5541" t="n">
        <v>0.1459438191565691</v>
      </c>
      <c r="N5541" t="n">
        <v>0.0451734692456083</v>
      </c>
      <c r="O5541" t="n">
        <v>-0.001935212819777015</v>
      </c>
      <c r="P5541" t="n">
        <v>0.2384010000954721</v>
      </c>
      <c r="Q5541" t="n">
        <v>0.04265890034905323</v>
      </c>
      <c r="R5541" t="n">
        <v>-0.003706081350476289</v>
      </c>
    </row>
    <row r="5542">
      <c r="F5542" t="n">
        <v>0.08794991988996598</v>
      </c>
      <c r="G5542" t="n">
        <v>0.05354378568073894</v>
      </c>
      <c r="H5542" t="n">
        <v>-0.002888151917250305</v>
      </c>
      <c r="J5542" t="n">
        <v>0.05766571273362764</v>
      </c>
      <c r="K5542" t="n">
        <v>0.04208756848620495</v>
      </c>
      <c r="L5542" t="n">
        <v>-0.003608185183478229</v>
      </c>
      <c r="M5542" t="n">
        <v>0.1458562543364734</v>
      </c>
      <c r="N5542" t="n">
        <v>0.04518174884041139</v>
      </c>
      <c r="O5542" t="n">
        <v>-0.001935019337191554</v>
      </c>
      <c r="P5542" t="n">
        <v>0.2383561838523185</v>
      </c>
      <c r="Q5542" t="n">
        <v>0.04266671906246031</v>
      </c>
      <c r="R5542" t="n">
        <v>-0.003704969748391564</v>
      </c>
    </row>
    <row r="5543">
      <c r="F5543" t="n">
        <v>0.08792646254964795</v>
      </c>
      <c r="G5543" t="n">
        <v>0.05355359762607167</v>
      </c>
      <c r="H5543" t="n">
        <v>-0.00288844073244203</v>
      </c>
      <c r="J5543" t="n">
        <v>0.05767719610307413</v>
      </c>
      <c r="K5543" t="n">
        <v>0.04209528106976482</v>
      </c>
      <c r="L5543" t="n">
        <v>-0.003609267747289654</v>
      </c>
      <c r="M5543" t="n">
        <v>0.1459462209413541</v>
      </c>
      <c r="N5543" t="n">
        <v>0.04519002843521446</v>
      </c>
      <c r="O5543" t="n">
        <v>-0.001934632372020633</v>
      </c>
      <c r="P5543" t="n">
        <v>0.2383601976267694</v>
      </c>
      <c r="Q5543" t="n">
        <v>0.0426745377758674</v>
      </c>
      <c r="R5543" t="n">
        <v>-0.003703161159037204</v>
      </c>
    </row>
    <row r="5544">
      <c r="F5544" t="n">
        <v>0.08793974788185463</v>
      </c>
      <c r="G5544" t="n">
        <v>0.05356340957140441</v>
      </c>
      <c r="H5544" t="n">
        <v>-0.002888141407169531</v>
      </c>
      <c r="J5544" t="n">
        <v>0.05767791130592008</v>
      </c>
      <c r="K5544" t="n">
        <v>0.04210299365332468</v>
      </c>
      <c r="L5544" t="n">
        <v>-0.003608960246477756</v>
      </c>
      <c r="M5544" t="n">
        <v>0.1459474217123061</v>
      </c>
      <c r="N5544" t="n">
        <v>0.04519830803001754</v>
      </c>
      <c r="O5544" t="n">
        <v>-0.001934779578565107</v>
      </c>
      <c r="P5544" t="n">
        <v>0.2384618790422034</v>
      </c>
      <c r="Q5544" t="n">
        <v>0.04268235648927449</v>
      </c>
      <c r="R5544" t="n">
        <v>-0.003703161159037204</v>
      </c>
    </row>
    <row r="5545">
      <c r="F5545" t="n">
        <v>0.08794078574490397</v>
      </c>
      <c r="G5545" t="n">
        <v>0.05357322151673714</v>
      </c>
      <c r="H5545" t="n">
        <v>-0.002888141407169531</v>
      </c>
      <c r="J5545" t="n">
        <v>0.05767862599022132</v>
      </c>
      <c r="K5545" t="n">
        <v>0.04211070623688456</v>
      </c>
      <c r="L5545" t="n">
        <v>-0.00360932110641641</v>
      </c>
      <c r="M5545" t="n">
        <v>0.1458598555685757</v>
      </c>
      <c r="N5545" t="n">
        <v>0.04520658762482063</v>
      </c>
      <c r="O5545" t="n">
        <v>-0.001934392661341116</v>
      </c>
      <c r="P5545" t="n">
        <v>0.2384658832154412</v>
      </c>
      <c r="Q5545" t="n">
        <v>0.04269017520268157</v>
      </c>
      <c r="R5545" t="n">
        <v>-0.003703161159037204</v>
      </c>
    </row>
    <row r="5546">
      <c r="F5546" t="n">
        <v>0.08792957582716102</v>
      </c>
      <c r="G5546" t="n">
        <v>0.05358303346206988</v>
      </c>
      <c r="H5546" t="n">
        <v>-0.002888430192431722</v>
      </c>
      <c r="J5546" t="n">
        <v>0.05767934015599543</v>
      </c>
      <c r="K5546" t="n">
        <v>0.04211841882044443</v>
      </c>
      <c r="L5546" t="n">
        <v>-0.003608960246477756</v>
      </c>
      <c r="M5546" t="n">
        <v>0.1458610558164845</v>
      </c>
      <c r="N5546" t="n">
        <v>0.04521486721962371</v>
      </c>
      <c r="O5546" t="n">
        <v>-0.001934586119953111</v>
      </c>
      <c r="P5546" t="n">
        <v>0.2383722077430858</v>
      </c>
      <c r="Q5546" t="n">
        <v>0.04269799391608865</v>
      </c>
      <c r="R5546" t="n">
        <v>-0.003702420674902224</v>
      </c>
    </row>
    <row r="5547">
      <c r="F5547" t="n">
        <v>0.08794286174615104</v>
      </c>
      <c r="G5547" t="n">
        <v>0.05359284540740261</v>
      </c>
      <c r="H5547" t="n">
        <v>-0.002887852621907341</v>
      </c>
      <c r="J5547" t="n">
        <v>0.05766928579787975</v>
      </c>
      <c r="K5547" t="n">
        <v>0.04212613140400429</v>
      </c>
      <c r="L5547" t="n">
        <v>-0.003608599386539102</v>
      </c>
      <c r="M5547" t="n">
        <v>0.1459214343515703</v>
      </c>
      <c r="N5547" t="n">
        <v>0.04522314681442679</v>
      </c>
      <c r="O5547" t="n">
        <v>-0.001934973037177102</v>
      </c>
      <c r="P5547" t="n">
        <v>0.2383762007082674</v>
      </c>
      <c r="Q5547" t="n">
        <v>0.04270581262949574</v>
      </c>
      <c r="R5547" t="n">
        <v>-0.003702790916969714</v>
      </c>
    </row>
    <row r="5548">
      <c r="F5548" t="n">
        <v>0.0879316518035258</v>
      </c>
      <c r="G5548" t="n">
        <v>0.05360265735273534</v>
      </c>
      <c r="H5548" t="n">
        <v>-0.002887553019909005</v>
      </c>
      <c r="J5548" t="n">
        <v>0.05768076693203282</v>
      </c>
      <c r="K5548" t="n">
        <v>0.04213384398756417</v>
      </c>
      <c r="L5548" t="n">
        <v>-0.003608291653461042</v>
      </c>
      <c r="M5548" t="n">
        <v>0.1459226346755314</v>
      </c>
      <c r="N5548" t="n">
        <v>0.04523142640922986</v>
      </c>
      <c r="O5548" t="n">
        <v>-0.001934155902092621</v>
      </c>
      <c r="P5548" t="n">
        <v>0.2384290264865449</v>
      </c>
      <c r="Q5548" t="n">
        <v>0.04271363134290282</v>
      </c>
      <c r="R5548" t="n">
        <v>-0.003700219042972387</v>
      </c>
    </row>
    <row r="5549">
      <c r="F5549" t="n">
        <v>0.08793268992819347</v>
      </c>
      <c r="G5549" t="n">
        <v>0.05361246929806809</v>
      </c>
      <c r="H5549" t="n">
        <v>-0.002888130530512986</v>
      </c>
      <c r="J5549" t="n">
        <v>0.05769224769028555</v>
      </c>
      <c r="K5549" t="n">
        <v>0.04214155657112403</v>
      </c>
      <c r="L5549" t="n">
        <v>-0.003609374249216656</v>
      </c>
      <c r="M5549" t="n">
        <v>0.1459238349170677</v>
      </c>
      <c r="N5549" t="n">
        <v>0.04523970600403295</v>
      </c>
      <c r="O5549" t="n">
        <v>-0.001934155902092621</v>
      </c>
      <c r="P5549" t="n">
        <v>0.2384330094371062</v>
      </c>
      <c r="Q5549" t="n">
        <v>0.0427214500563099</v>
      </c>
      <c r="R5549" t="n">
        <v>-0.003700219042972387</v>
      </c>
    </row>
    <row r="5550">
      <c r="F5550" t="n">
        <v>0.08794597643128424</v>
      </c>
      <c r="G5550" t="n">
        <v>0.05362228124340081</v>
      </c>
      <c r="H5550" t="n">
        <v>-0.002887264264607014</v>
      </c>
      <c r="J5550" t="n">
        <v>0.05768219163417317</v>
      </c>
      <c r="K5550" t="n">
        <v>0.0421492691546839</v>
      </c>
      <c r="L5550" t="n">
        <v>-0.003609013383964784</v>
      </c>
      <c r="M5550" t="n">
        <v>0.1459250350759032</v>
      </c>
      <c r="N5550" t="n">
        <v>0.04524798559883603</v>
      </c>
      <c r="O5550" t="n">
        <v>-0.001934349337026323</v>
      </c>
      <c r="P5550" t="n">
        <v>0.2383393095489759</v>
      </c>
      <c r="Q5550" t="n">
        <v>0.04272926876971699</v>
      </c>
      <c r="R5550" t="n">
        <v>-0.003699109199228244</v>
      </c>
    </row>
    <row r="5551">
      <c r="F5551" t="n">
        <v>0.08792251805729043</v>
      </c>
      <c r="G5551" t="n">
        <v>0.05363209318873356</v>
      </c>
      <c r="H5551" t="n">
        <v>-0.002887841775210996</v>
      </c>
      <c r="J5551" t="n">
        <v>0.05769367149789674</v>
      </c>
      <c r="K5551" t="n">
        <v>0.04215698173824377</v>
      </c>
      <c r="L5551" t="n">
        <v>-0.003608652518712913</v>
      </c>
      <c r="M5551" t="n">
        <v>0.1458670558226643</v>
      </c>
      <c r="N5551" t="n">
        <v>0.04525626519363911</v>
      </c>
      <c r="O5551" t="n">
        <v>-0.001934155902092621</v>
      </c>
      <c r="P5551" t="n">
        <v>0.2384897989218482</v>
      </c>
      <c r="Q5551" t="n">
        <v>0.04273708748312408</v>
      </c>
      <c r="R5551" t="n">
        <v>-0.003700219042972387</v>
      </c>
    </row>
    <row r="5552">
      <c r="F5552" t="n">
        <v>0.08796030183547651</v>
      </c>
      <c r="G5552" t="n">
        <v>0.05364190513406628</v>
      </c>
      <c r="H5552" t="n">
        <v>-0.002887541837337141</v>
      </c>
      <c r="J5552" t="n">
        <v>0.05770515098540989</v>
      </c>
      <c r="K5552" t="n">
        <v>0.04216469432180364</v>
      </c>
      <c r="L5552" t="n">
        <v>-0.003608344563128412</v>
      </c>
      <c r="M5552" t="n">
        <v>0.1459570249289032</v>
      </c>
      <c r="N5552" t="n">
        <v>0.04526454478844219</v>
      </c>
      <c r="O5552" t="n">
        <v>-0.001934502334750557</v>
      </c>
      <c r="P5552" t="n">
        <v>0.2384449270291821</v>
      </c>
      <c r="Q5552" t="n">
        <v>0.04274490619653116</v>
      </c>
      <c r="R5552" t="n">
        <v>-0.003696885475657686</v>
      </c>
    </row>
    <row r="5553">
      <c r="F5553" t="n">
        <v>0.08794909192895942</v>
      </c>
      <c r="G5553" t="n">
        <v>0.05365171707939903</v>
      </c>
      <c r="H5553" t="n">
        <v>-0.002887830562648344</v>
      </c>
      <c r="J5553" t="n">
        <v>0.057684324799135</v>
      </c>
      <c r="K5553" t="n">
        <v>0.04217240690536351</v>
      </c>
      <c r="L5553" t="n">
        <v>-0.003609066304215146</v>
      </c>
      <c r="M5553" t="n">
        <v>0.1459286350534435</v>
      </c>
      <c r="N5553" t="n">
        <v>0.04527282438324527</v>
      </c>
      <c r="O5553" t="n">
        <v>-0.001933922100097063</v>
      </c>
      <c r="P5553" t="n">
        <v>0.2384488891354258</v>
      </c>
      <c r="Q5553" t="n">
        <v>0.04275272490993824</v>
      </c>
      <c r="R5553" t="n">
        <v>-0.003696146172492871</v>
      </c>
    </row>
    <row r="5554">
      <c r="F5554" t="n">
        <v>0.08795013060731569</v>
      </c>
      <c r="G5554" t="n">
        <v>0.05366152902473176</v>
      </c>
      <c r="H5554" t="n">
        <v>-0.002887541837337141</v>
      </c>
      <c r="J5554" t="n">
        <v>0.05768503481732647</v>
      </c>
      <c r="K5554" t="n">
        <v>0.04218011948892338</v>
      </c>
      <c r="L5554" t="n">
        <v>-0.003609066304215146</v>
      </c>
      <c r="M5554" t="n">
        <v>0.1459298348787145</v>
      </c>
      <c r="N5554" t="n">
        <v>0.04528110397804835</v>
      </c>
      <c r="O5554" t="n">
        <v>-0.001933922100097063</v>
      </c>
      <c r="P5554" t="n">
        <v>0.2383551652260308</v>
      </c>
      <c r="Q5554" t="n">
        <v>0.04276054362334532</v>
      </c>
      <c r="R5554" t="n">
        <v>-0.003696515824075278</v>
      </c>
    </row>
    <row r="5555">
      <c r="F5555" t="n">
        <v>0.08795116937472555</v>
      </c>
      <c r="G5555" t="n">
        <v>0.0536713409700645</v>
      </c>
      <c r="H5555" t="n">
        <v>-0.002887541837337141</v>
      </c>
      <c r="J5555" t="n">
        <v>0.05767497574271761</v>
      </c>
      <c r="K5555" t="n">
        <v>0.04218783207248324</v>
      </c>
      <c r="L5555" t="n">
        <v>-0.003608705433671779</v>
      </c>
      <c r="M5555" t="n">
        <v>0.1459014444754566</v>
      </c>
      <c r="N5555" t="n">
        <v>0.04528938357285144</v>
      </c>
      <c r="O5555" t="n">
        <v>-0.001933922100097063</v>
      </c>
      <c r="P5555" t="n">
        <v>0.2383591161116178</v>
      </c>
      <c r="Q5555" t="n">
        <v>0.04276836233675241</v>
      </c>
      <c r="R5555" t="n">
        <v>-0.003696885475657686</v>
      </c>
    </row>
    <row r="5556">
      <c r="F5556" t="n">
        <v>0.08795220823088176</v>
      </c>
      <c r="G5556" t="n">
        <v>0.05368115291539723</v>
      </c>
      <c r="H5556" t="n">
        <v>-0.002887530289608592</v>
      </c>
      <c r="J5556" t="n">
        <v>0.05769722194395115</v>
      </c>
      <c r="K5556" t="n">
        <v>0.04219554465604312</v>
      </c>
      <c r="L5556" t="n">
        <v>-0.003609119006297056</v>
      </c>
      <c r="M5556" t="n">
        <v>0.1458730537479339</v>
      </c>
      <c r="N5556" t="n">
        <v>0.04529766316765451</v>
      </c>
      <c r="O5556" t="n">
        <v>-0.001934271426571248</v>
      </c>
      <c r="P5556" t="n">
        <v>0.2384607441615814</v>
      </c>
      <c r="Q5556" t="n">
        <v>0.0427761810501595</v>
      </c>
      <c r="R5556" t="n">
        <v>-0.003693530830632453</v>
      </c>
    </row>
    <row r="5557">
      <c r="F5557" t="n">
        <v>0.08796549619032132</v>
      </c>
      <c r="G5557" t="n">
        <v>0.05369096486072997</v>
      </c>
      <c r="H5557" t="n">
        <v>-0.002887530289608592</v>
      </c>
      <c r="J5557" t="n">
        <v>0.05770869919411224</v>
      </c>
      <c r="K5557" t="n">
        <v>0.04220325723960298</v>
      </c>
      <c r="L5557" t="n">
        <v>-0.003608397254670959</v>
      </c>
      <c r="M5557" t="n">
        <v>0.1459630242332814</v>
      </c>
      <c r="N5557" t="n">
        <v>0.04530594276245759</v>
      </c>
      <c r="O5557" t="n">
        <v>-0.001934078038106283</v>
      </c>
      <c r="P5557" t="n">
        <v>0.2383670022327658</v>
      </c>
      <c r="Q5557" t="n">
        <v>0.04278399976356658</v>
      </c>
      <c r="R5557" t="n">
        <v>-0.003694269536798579</v>
      </c>
    </row>
    <row r="5558">
      <c r="F5558" t="n">
        <v>0.08796653532694149</v>
      </c>
      <c r="G5558" t="n">
        <v>0.0537007768060627</v>
      </c>
      <c r="H5558" t="n">
        <v>-0.002887241594318689</v>
      </c>
      <c r="J5558" t="n">
        <v>0.05770940728052411</v>
      </c>
      <c r="K5558" t="n">
        <v>0.04221096982316285</v>
      </c>
      <c r="L5558" t="n">
        <v>-0.003608758130484008</v>
      </c>
      <c r="M5558" t="n">
        <v>0.145964223840507</v>
      </c>
      <c r="N5558" t="n">
        <v>0.04531422235726067</v>
      </c>
      <c r="O5558" t="n">
        <v>-0.001933884649641319</v>
      </c>
      <c r="P5558" t="n">
        <v>0.2384197794435246</v>
      </c>
      <c r="Q5558" t="n">
        <v>0.04279181847697366</v>
      </c>
      <c r="R5558" t="n">
        <v>-0.003693161477549389</v>
      </c>
    </row>
    <row r="5559">
      <c r="F5559" t="n">
        <v>0.08794307610611768</v>
      </c>
      <c r="G5559" t="n">
        <v>0.05371058875139544</v>
      </c>
      <c r="H5559" t="n">
        <v>-0.002887229712164528</v>
      </c>
      <c r="J5559" t="n">
        <v>0.0576778082753943</v>
      </c>
      <c r="K5559" t="n">
        <v>0.04221868240672272</v>
      </c>
      <c r="L5559" t="n">
        <v>-0.003609479882110105</v>
      </c>
      <c r="M5559" t="n">
        <v>0.1459062421141154</v>
      </c>
      <c r="N5559" t="n">
        <v>0.04532250195206376</v>
      </c>
      <c r="O5559" t="n">
        <v>-0.001934078038106283</v>
      </c>
      <c r="P5559" t="n">
        <v>0.2383748674780571</v>
      </c>
      <c r="Q5559" t="n">
        <v>0.04279963719038075</v>
      </c>
      <c r="R5559" t="n">
        <v>-0.003690524291747751</v>
      </c>
    </row>
    <row r="5560">
      <c r="F5560" t="n">
        <v>0.08794411521027679</v>
      </c>
      <c r="G5560" t="n">
        <v>0.05372040069672818</v>
      </c>
      <c r="H5560" t="n">
        <v>-0.00288694104692636</v>
      </c>
      <c r="J5560" t="n">
        <v>0.05768928404135196</v>
      </c>
      <c r="K5560" t="n">
        <v>0.04222639499028259</v>
      </c>
      <c r="L5560" t="n">
        <v>-0.003608449727157088</v>
      </c>
      <c r="M5560" t="n">
        <v>0.1459074413108369</v>
      </c>
      <c r="N5560" t="n">
        <v>0.04533078154686684</v>
      </c>
      <c r="O5560" t="n">
        <v>-0.001933463391152414</v>
      </c>
      <c r="P5560" t="n">
        <v>0.238378792268823</v>
      </c>
      <c r="Q5560" t="n">
        <v>0.04280745590378783</v>
      </c>
      <c r="R5560" t="n">
        <v>-0.003690155239318576</v>
      </c>
    </row>
    <row r="5561">
      <c r="F5561" t="n">
        <v>0.08793290497116915</v>
      </c>
      <c r="G5561" t="n">
        <v>0.05373021264206092</v>
      </c>
      <c r="H5561" t="n">
        <v>-0.002887229712164528</v>
      </c>
      <c r="J5561" t="n">
        <v>0.05771152842941971</v>
      </c>
      <c r="K5561" t="n">
        <v>0.04223410757384246</v>
      </c>
      <c r="L5561" t="n">
        <v>-0.003609171489278731</v>
      </c>
      <c r="M5561" t="n">
        <v>0.1458790495577867</v>
      </c>
      <c r="N5561" t="n">
        <v>0.04533906114166991</v>
      </c>
      <c r="O5561" t="n">
        <v>-0.001933656756828097</v>
      </c>
      <c r="P5561" t="n">
        <v>0.238480398147503</v>
      </c>
      <c r="Q5561" t="n">
        <v>0.04281527461719492</v>
      </c>
      <c r="R5561" t="n">
        <v>-0.003690155239318576</v>
      </c>
    </row>
    <row r="5562">
      <c r="F5562" t="n">
        <v>0.08795844321428858</v>
      </c>
      <c r="G5562" t="n">
        <v>0.05374002458739364</v>
      </c>
      <c r="H5562" t="n">
        <v>-0.002886363716450022</v>
      </c>
      <c r="J5562" t="n">
        <v>0.05771223444233028</v>
      </c>
      <c r="K5562" t="n">
        <v>0.04224182015740233</v>
      </c>
      <c r="L5562" t="n">
        <v>-0.003609171489278731</v>
      </c>
      <c r="M5562" t="n">
        <v>0.1459098394468154</v>
      </c>
      <c r="N5562" t="n">
        <v>0.045347340736473</v>
      </c>
      <c r="O5562" t="n">
        <v>-0.001934043488179462</v>
      </c>
      <c r="P5562" t="n">
        <v>0.2383866261797286</v>
      </c>
      <c r="Q5562" t="n">
        <v>0.042823093330602</v>
      </c>
      <c r="R5562" t="n">
        <v>-0.003690893344176925</v>
      </c>
    </row>
    <row r="5563">
      <c r="F5563" t="n">
        <v>0.0879349834064021</v>
      </c>
      <c r="G5563" t="n">
        <v>0.05374983653272639</v>
      </c>
      <c r="H5563" t="n">
        <v>-0.00288694104692636</v>
      </c>
      <c r="J5563" t="n">
        <v>0.05770217079674396</v>
      </c>
      <c r="K5563" t="n">
        <v>0.04224953274096219</v>
      </c>
      <c r="L5563" t="n">
        <v>-0.003608449727157088</v>
      </c>
      <c r="M5563" t="n">
        <v>0.1459110383855203</v>
      </c>
      <c r="N5563" t="n">
        <v>0.04535562033127608</v>
      </c>
      <c r="O5563" t="n">
        <v>-0.001933656756828097</v>
      </c>
      <c r="P5563" t="n">
        <v>0.2385370671108918</v>
      </c>
      <c r="Q5563" t="n">
        <v>0.04283091204400909</v>
      </c>
      <c r="R5563" t="n">
        <v>-0.003690893344176925</v>
      </c>
    </row>
    <row r="5564">
      <c r="F5564" t="n">
        <v>0.08794827249585691</v>
      </c>
      <c r="G5564" t="n">
        <v>0.05375964847805912</v>
      </c>
      <c r="H5564" t="n">
        <v>-0.002886928831086948</v>
      </c>
      <c r="J5564" t="n">
        <v>0.05769210649187691</v>
      </c>
      <c r="K5564" t="n">
        <v>0.04225724532452207</v>
      </c>
      <c r="L5564" t="n">
        <v>-0.003609223752228386</v>
      </c>
      <c r="M5564" t="n">
        <v>0.1459714196851151</v>
      </c>
      <c r="N5564" t="n">
        <v>0.04536389992607916</v>
      </c>
      <c r="O5564" t="n">
        <v>-0.001933431839031057</v>
      </c>
      <c r="P5564" t="n">
        <v>0.2385409721723644</v>
      </c>
      <c r="Q5564" t="n">
        <v>0.04283873075741617</v>
      </c>
      <c r="R5564" t="n">
        <v>-0.003687127582721208</v>
      </c>
    </row>
    <row r="5565">
      <c r="F5565" t="n">
        <v>0.08793706218672054</v>
      </c>
      <c r="G5565" t="n">
        <v>0.05376946042339186</v>
      </c>
      <c r="H5565" t="n">
        <v>-0.002886640195930871</v>
      </c>
      <c r="J5565" t="n">
        <v>0.05770358009006402</v>
      </c>
      <c r="K5565" t="n">
        <v>0.04226495790808193</v>
      </c>
      <c r="L5565" t="n">
        <v>-0.003608501979655198</v>
      </c>
      <c r="M5565" t="n">
        <v>0.1458838446593806</v>
      </c>
      <c r="N5565" t="n">
        <v>0.04537217952088224</v>
      </c>
      <c r="O5565" t="n">
        <v>-0.001933431839031057</v>
      </c>
      <c r="P5565" t="n">
        <v>0.2384960272854337</v>
      </c>
      <c r="Q5565" t="n">
        <v>0.04284654947082325</v>
      </c>
      <c r="R5565" t="n">
        <v>-0.003688233831620914</v>
      </c>
    </row>
    <row r="5566">
      <c r="F5566" t="n">
        <v>0.08795035165571266</v>
      </c>
      <c r="G5566" t="n">
        <v>0.05377927236872459</v>
      </c>
      <c r="H5566" t="n">
        <v>-0.002886351560774793</v>
      </c>
      <c r="J5566" t="n">
        <v>0.05771505331083615</v>
      </c>
      <c r="K5566" t="n">
        <v>0.0422726704916418</v>
      </c>
      <c r="L5566" t="n">
        <v>-0.003608501979655198</v>
      </c>
      <c r="M5566" t="n">
        <v>0.1458850432177165</v>
      </c>
      <c r="N5566" t="n">
        <v>0.04538045911568532</v>
      </c>
      <c r="O5566" t="n">
        <v>-0.00193362518221496</v>
      </c>
      <c r="P5566" t="n">
        <v>0.2385487666034961</v>
      </c>
      <c r="Q5566" t="n">
        <v>0.04285436818423034</v>
      </c>
      <c r="R5566" t="n">
        <v>-0.003687496332354443</v>
      </c>
    </row>
    <row r="5567">
      <c r="F5567" t="n">
        <v>0.08796364141799631</v>
      </c>
      <c r="G5567" t="n">
        <v>0.05378908431405733</v>
      </c>
      <c r="H5567" t="n">
        <v>-0.002886351560774793</v>
      </c>
      <c r="J5567" t="n">
        <v>0.05771575673226657</v>
      </c>
      <c r="K5567" t="n">
        <v>0.04228038307520168</v>
      </c>
      <c r="L5567" t="n">
        <v>-0.00360958463851498</v>
      </c>
      <c r="M5567" t="n">
        <v>0.1459750164386566</v>
      </c>
      <c r="N5567" t="n">
        <v>0.0453887387104884</v>
      </c>
      <c r="O5567" t="n">
        <v>-0.001933238495847154</v>
      </c>
      <c r="P5567" t="n">
        <v>0.2384061194809144</v>
      </c>
      <c r="Q5567" t="n">
        <v>0.04286218689763743</v>
      </c>
      <c r="R5567" t="n">
        <v>-0.003687127582721208</v>
      </c>
    </row>
    <row r="5568">
      <c r="F5568" t="n">
        <v>0.08795243115700219</v>
      </c>
      <c r="G5568" t="n">
        <v>0.05379889625939006</v>
      </c>
      <c r="H5568" t="n">
        <v>-0.002886050437059238</v>
      </c>
      <c r="J5568" t="n">
        <v>0.05768415115925846</v>
      </c>
      <c r="K5568" t="n">
        <v>0.04228809565876155</v>
      </c>
      <c r="L5568" t="n">
        <v>-0.003608554011233692</v>
      </c>
      <c r="M5568" t="n">
        <v>0.145917031775158</v>
      </c>
      <c r="N5568" t="n">
        <v>0.04539701830529148</v>
      </c>
      <c r="O5568" t="n">
        <v>-0.001933209902072696</v>
      </c>
      <c r="P5568" t="n">
        <v>0.2385565401030513</v>
      </c>
      <c r="Q5568" t="n">
        <v>0.04287000561104451</v>
      </c>
      <c r="R5568" t="n">
        <v>-0.003685183966801275</v>
      </c>
    </row>
    <row r="5569">
      <c r="F5569" t="n">
        <v>0.08797797155917991</v>
      </c>
      <c r="G5569" t="n">
        <v>0.0538087082047228</v>
      </c>
      <c r="H5569" t="n">
        <v>-0.002885761832015533</v>
      </c>
      <c r="J5569" t="n">
        <v>0.05771716202041556</v>
      </c>
      <c r="K5569" t="n">
        <v>0.04229580824232142</v>
      </c>
      <c r="L5569" t="n">
        <v>-0.003608914902723965</v>
      </c>
      <c r="M5569" t="n">
        <v>0.1459774138364137</v>
      </c>
      <c r="N5569" t="n">
        <v>0.04540529790009457</v>
      </c>
      <c r="O5569" t="n">
        <v>-0.001933016581082489</v>
      </c>
      <c r="P5569" t="n">
        <v>0.2384627264547624</v>
      </c>
      <c r="Q5569" t="n">
        <v>0.04287782432445159</v>
      </c>
      <c r="R5569" t="n">
        <v>-0.003685183966801275</v>
      </c>
    </row>
    <row r="5570">
      <c r="F5570" t="n">
        <v>0.08795451099726806</v>
      </c>
      <c r="G5570" t="n">
        <v>0.05381852015005553</v>
      </c>
      <c r="H5570" t="n">
        <v>-0.002885761832015533</v>
      </c>
      <c r="J5570" t="n">
        <v>0.05769632462224492</v>
      </c>
      <c r="K5570" t="n">
        <v>0.04230352082588128</v>
      </c>
      <c r="L5570" t="n">
        <v>-0.003608554011233692</v>
      </c>
      <c r="M5570" t="n">
        <v>0.1459786124030825</v>
      </c>
      <c r="N5570" t="n">
        <v>0.04541357749489764</v>
      </c>
      <c r="O5570" t="n">
        <v>-0.001933016581082489</v>
      </c>
      <c r="P5570" t="n">
        <v>0.2385154460001058</v>
      </c>
      <c r="Q5570" t="n">
        <v>0.04288564303785868</v>
      </c>
      <c r="R5570" t="n">
        <v>-0.003684815522093537</v>
      </c>
    </row>
    <row r="5571">
      <c r="F5571" t="n">
        <v>0.08798005198401415</v>
      </c>
      <c r="G5571" t="n">
        <v>0.05382833209538827</v>
      </c>
      <c r="H5571" t="n">
        <v>-0.002886339042102944</v>
      </c>
      <c r="J5571" t="n">
        <v>0.05771856523573284</v>
      </c>
      <c r="K5571" t="n">
        <v>0.04231123340944115</v>
      </c>
      <c r="L5571" t="n">
        <v>-0.003608554011233692</v>
      </c>
      <c r="M5571" t="n">
        <v>0.1458910346932167</v>
      </c>
      <c r="N5571" t="n">
        <v>0.04542185708970072</v>
      </c>
      <c r="O5571" t="n">
        <v>-0.001933209902072696</v>
      </c>
      <c r="P5571" t="n">
        <v>0.2384216199415407</v>
      </c>
      <c r="Q5571" t="n">
        <v>0.04289346175126576</v>
      </c>
      <c r="R5571" t="n">
        <v>-0.00368407863267806</v>
      </c>
    </row>
    <row r="5572">
      <c r="F5572" t="n">
        <v>0.08795659117405277</v>
      </c>
      <c r="G5572" t="n">
        <v>0.05383814404072101</v>
      </c>
      <c r="H5572" t="n">
        <v>-0.002885460436411037</v>
      </c>
      <c r="J5572" t="n">
        <v>0.05769772652081946</v>
      </c>
      <c r="K5572" t="n">
        <v>0.04231894599300103</v>
      </c>
      <c r="L5572" t="n">
        <v>-0.0036093276143045</v>
      </c>
      <c r="M5572" t="n">
        <v>0.1459514170881297</v>
      </c>
      <c r="N5572" t="n">
        <v>0.0454301366845038</v>
      </c>
      <c r="O5572" t="n">
        <v>-0.001933184250870689</v>
      </c>
      <c r="P5572" t="n">
        <v>0.2384743293975918</v>
      </c>
      <c r="Q5572" t="n">
        <v>0.04290128046467285</v>
      </c>
      <c r="R5572" t="n">
        <v>-0.003681744789440264</v>
      </c>
    </row>
    <row r="5573">
      <c r="F5573" t="n">
        <v>0.08795763138787172</v>
      </c>
      <c r="G5573" t="n">
        <v>0.05384795598605373</v>
      </c>
      <c r="H5573" t="n">
        <v>-0.002885749011312168</v>
      </c>
      <c r="J5573" t="n">
        <v>0.05771996637835937</v>
      </c>
      <c r="K5573" t="n">
        <v>0.04232665857656089</v>
      </c>
      <c r="L5573" t="n">
        <v>-0.003608966717632737</v>
      </c>
      <c r="M5573" t="n">
        <v>0.145982207570937</v>
      </c>
      <c r="N5573" t="n">
        <v>0.04543841627930689</v>
      </c>
      <c r="O5573" t="n">
        <v>-0.001933377549965866</v>
      </c>
      <c r="P5573" t="n">
        <v>0.238527034385512</v>
      </c>
      <c r="Q5573" t="n">
        <v>0.04290909917807993</v>
      </c>
      <c r="R5573" t="n">
        <v>-0.003681744789440264</v>
      </c>
    </row>
    <row r="5574">
      <c r="F5574" t="n">
        <v>0.08798317324929206</v>
      </c>
      <c r="G5574" t="n">
        <v>0.05385776793138648</v>
      </c>
      <c r="H5574" t="n">
        <v>-0.002885460436411037</v>
      </c>
      <c r="J5574" t="n">
        <v>0.05770989625982292</v>
      </c>
      <c r="K5574" t="n">
        <v>0.04233437116012076</v>
      </c>
      <c r="L5574" t="n">
        <v>-0.003609688510976263</v>
      </c>
      <c r="M5574" t="n">
        <v>0.1459242209377297</v>
      </c>
      <c r="N5574" t="n">
        <v>0.04544669587410997</v>
      </c>
      <c r="O5574" t="n">
        <v>-0.001932797652680334</v>
      </c>
      <c r="P5574" t="n">
        <v>0.2384820384946566</v>
      </c>
      <c r="Q5574" t="n">
        <v>0.04291691789148702</v>
      </c>
      <c r="R5574" t="n">
        <v>-0.003681376651775086</v>
      </c>
    </row>
    <row r="5575">
      <c r="F5575" t="n">
        <v>0.08795971206482692</v>
      </c>
      <c r="G5575" t="n">
        <v>0.05386757987671921</v>
      </c>
      <c r="H5575" t="n">
        <v>-0.002885749011312168</v>
      </c>
      <c r="J5575" t="n">
        <v>0.05772136544843612</v>
      </c>
      <c r="K5575" t="n">
        <v>0.04234208374368063</v>
      </c>
      <c r="L5575" t="n">
        <v>-0.003608966717632737</v>
      </c>
      <c r="M5575" t="n">
        <v>0.1458958262776392</v>
      </c>
      <c r="N5575" t="n">
        <v>0.04545497546891305</v>
      </c>
      <c r="O5575" t="n">
        <v>-0.001932990951775511</v>
      </c>
      <c r="P5575" t="n">
        <v>0.2385835823566579</v>
      </c>
      <c r="Q5575" t="n">
        <v>0.0429247366048941</v>
      </c>
      <c r="R5575" t="n">
        <v>-0.003679020837491666</v>
      </c>
    </row>
    <row r="5576">
      <c r="F5576" t="n">
        <v>0.08796075252734878</v>
      </c>
      <c r="G5576" t="n">
        <v>0.05387739182205195</v>
      </c>
      <c r="H5576" t="n">
        <v>-0.002886024373761086</v>
      </c>
      <c r="J5576" t="n">
        <v>0.05772206420631235</v>
      </c>
      <c r="K5576" t="n">
        <v>0.0423497963272405</v>
      </c>
      <c r="L5576" t="n">
        <v>-0.003609740113398364</v>
      </c>
      <c r="M5576" t="n">
        <v>0.1459266166114421</v>
      </c>
      <c r="N5576" t="n">
        <v>0.04546325506371612</v>
      </c>
      <c r="O5576" t="n">
        <v>-0.001932968271461396</v>
      </c>
      <c r="P5576" t="n">
        <v>0.238489726620378</v>
      </c>
      <c r="Q5576" t="n">
        <v>0.04293255531830118</v>
      </c>
      <c r="R5576" t="n">
        <v>-0.00367791735193753</v>
      </c>
    </row>
    <row r="5577">
      <c r="F5577" t="n">
        <v>0.08798629526082791</v>
      </c>
      <c r="G5577" t="n">
        <v>0.05388720376738468</v>
      </c>
      <c r="H5577" t="n">
        <v>-0.002885158739575795</v>
      </c>
      <c r="J5577" t="n">
        <v>0.05769045207944352</v>
      </c>
      <c r="K5577" t="n">
        <v>0.04235750891080037</v>
      </c>
      <c r="L5577" t="n">
        <v>-0.003609018309736416</v>
      </c>
      <c r="M5577" t="n">
        <v>0.1459574070946475</v>
      </c>
      <c r="N5577" t="n">
        <v>0.04547153465851921</v>
      </c>
      <c r="O5577" t="n">
        <v>-0.001932968271461396</v>
      </c>
      <c r="P5577" t="n">
        <v>0.2385424121718329</v>
      </c>
      <c r="Q5577" t="n">
        <v>0.04294037403170827</v>
      </c>
      <c r="R5577" t="n">
        <v>-0.003679020837491666</v>
      </c>
    </row>
    <row r="5578">
      <c r="F5578" t="n">
        <v>0.08795058250054708</v>
      </c>
      <c r="G5578" t="n">
        <v>0.05389701571271742</v>
      </c>
      <c r="H5578" t="n">
        <v>-0.002886024373761086</v>
      </c>
      <c r="J5578" t="n">
        <v>0.05771268997585033</v>
      </c>
      <c r="K5578" t="n">
        <v>0.04236522149436023</v>
      </c>
      <c r="L5578" t="n">
        <v>-0.003608657407905443</v>
      </c>
      <c r="M5578" t="n">
        <v>0.1459290119245675</v>
      </c>
      <c r="N5578" t="n">
        <v>0.04547981425332229</v>
      </c>
      <c r="O5578" t="n">
        <v>-0.001933161548960792</v>
      </c>
      <c r="P5578" t="n">
        <v>0.2384485440243918</v>
      </c>
      <c r="Q5578" t="n">
        <v>0.04294819274511535</v>
      </c>
      <c r="R5578" t="n">
        <v>-0.00367791735193753</v>
      </c>
    </row>
    <row r="5579">
      <c r="F5579" t="n">
        <v>0.08798837701234294</v>
      </c>
      <c r="G5579" t="n">
        <v>0.05390682765805015</v>
      </c>
      <c r="H5579" t="n">
        <v>-0.002885158739575795</v>
      </c>
      <c r="J5579" t="n">
        <v>0.05772415737150406</v>
      </c>
      <c r="K5579" t="n">
        <v>0.04237293407792011</v>
      </c>
      <c r="L5579" t="n">
        <v>-0.003609018309736416</v>
      </c>
      <c r="M5579" t="n">
        <v>0.1459598024661646</v>
      </c>
      <c r="N5579" t="n">
        <v>0.04548809384812537</v>
      </c>
      <c r="O5579" t="n">
        <v>-0.001932968271461396</v>
      </c>
      <c r="P5579" t="n">
        <v>0.2385500695856015</v>
      </c>
      <c r="Q5579" t="n">
        <v>0.04295601145852244</v>
      </c>
      <c r="R5579" t="n">
        <v>-0.00367791735193753</v>
      </c>
    </row>
    <row r="5580">
      <c r="F5580" t="n">
        <v>0.08798941801032606</v>
      </c>
      <c r="G5580" t="n">
        <v>0.05391663960338289</v>
      </c>
      <c r="H5580" t="n">
        <v>-0.002884856742280373</v>
      </c>
      <c r="J5580" t="n">
        <v>0.05771408372580827</v>
      </c>
      <c r="K5580" t="n">
        <v>0.04238064666147998</v>
      </c>
      <c r="L5580" t="n">
        <v>-0.003609069678103313</v>
      </c>
      <c r="M5580" t="n">
        <v>0.1459314068748975</v>
      </c>
      <c r="N5580" t="n">
        <v>0.04549637344292845</v>
      </c>
      <c r="O5580" t="n">
        <v>-0.001932562034454658</v>
      </c>
      <c r="P5580" t="n">
        <v>0.2385050399138388</v>
      </c>
      <c r="Q5580" t="n">
        <v>0.04296383017192953</v>
      </c>
      <c r="R5580" t="n">
        <v>-0.003675907822918209</v>
      </c>
    </row>
    <row r="5581">
      <c r="F5581" t="n">
        <v>0.08795370455747842</v>
      </c>
      <c r="G5581" t="n">
        <v>0.05392645154871562</v>
      </c>
      <c r="H5581" t="n">
        <v>-0.002884856742280373</v>
      </c>
      <c r="J5581" t="n">
        <v>0.05770400942289265</v>
      </c>
      <c r="K5581" t="n">
        <v>0.04238835924503984</v>
      </c>
      <c r="L5581" t="n">
        <v>-0.003609430585071123</v>
      </c>
      <c r="M5581" t="n">
        <v>0.145932604213324</v>
      </c>
      <c r="N5581" t="n">
        <v>0.04550465303773153</v>
      </c>
      <c r="O5581" t="n">
        <v>-0.001932948546861549</v>
      </c>
      <c r="P5581" t="n">
        <v>0.2386065568839681</v>
      </c>
      <c r="Q5581" t="n">
        <v>0.04297164888533661</v>
      </c>
      <c r="R5581" t="n">
        <v>-0.003675172788360537</v>
      </c>
    </row>
    <row r="5582">
      <c r="F5582" t="n">
        <v>0.08799150024920724</v>
      </c>
      <c r="G5582" t="n">
        <v>0.05393626349404836</v>
      </c>
      <c r="H5582" t="n">
        <v>-0.002885145256806053</v>
      </c>
      <c r="J5582" t="n">
        <v>0.05771547540391693</v>
      </c>
      <c r="K5582" t="n">
        <v>0.04239607182859971</v>
      </c>
      <c r="L5582" t="n">
        <v>-0.003609791492038934</v>
      </c>
      <c r="M5582" t="n">
        <v>0.1459338014602234</v>
      </c>
      <c r="N5582" t="n">
        <v>0.04551293263253461</v>
      </c>
      <c r="O5582" t="n">
        <v>-0.001932368778251212</v>
      </c>
      <c r="P5582" t="n">
        <v>0.2385615163261078</v>
      </c>
      <c r="Q5582" t="n">
        <v>0.04297946759874369</v>
      </c>
      <c r="R5582" t="n">
        <v>-0.003674805271081701</v>
      </c>
    </row>
    <row r="5583">
      <c r="F5583" t="n">
        <v>0.08795578633299089</v>
      </c>
      <c r="G5583" t="n">
        <v>0.0539460754393811</v>
      </c>
      <c r="H5583" t="n">
        <v>-0.002885145256806053</v>
      </c>
      <c r="J5583" t="n">
        <v>0.05770539992607923</v>
      </c>
      <c r="K5583" t="n">
        <v>0.04240378441215958</v>
      </c>
      <c r="L5583" t="n">
        <v>-0.003609069678103313</v>
      </c>
      <c r="M5583" t="n">
        <v>0.1459349986153197</v>
      </c>
      <c r="N5583" t="n">
        <v>0.04552121222733769</v>
      </c>
      <c r="O5583" t="n">
        <v>-0.00193254531428389</v>
      </c>
      <c r="P5583" t="n">
        <v>0.2386141730463848</v>
      </c>
      <c r="Q5583" t="n">
        <v>0.04298728631215078</v>
      </c>
      <c r="R5583" t="n">
        <v>-0.003675540305639373</v>
      </c>
    </row>
    <row r="5584">
      <c r="F5584" t="n">
        <v>0.08796907916403765</v>
      </c>
      <c r="G5584" t="n">
        <v>0.05395588738471384</v>
      </c>
      <c r="H5584" t="n">
        <v>-0.002884842929588295</v>
      </c>
      <c r="J5584" t="n">
        <v>0.05769532379143713</v>
      </c>
      <c r="K5584" t="n">
        <v>0.04241149699571945</v>
      </c>
      <c r="L5584" t="n">
        <v>-0.003609842645966096</v>
      </c>
      <c r="M5584" t="n">
        <v>0.1459657892979044</v>
      </c>
      <c r="N5584" t="n">
        <v>0.04552949182214078</v>
      </c>
      <c r="O5584" t="n">
        <v>-0.00193254531428389</v>
      </c>
      <c r="P5584" t="n">
        <v>0.2385202691900693</v>
      </c>
      <c r="Q5584" t="n">
        <v>0.04299510502555787</v>
      </c>
      <c r="R5584" t="n">
        <v>-0.003672039600423239</v>
      </c>
    </row>
    <row r="5585">
      <c r="F5585" t="n">
        <v>0.08798237228314396</v>
      </c>
      <c r="G5585" t="n">
        <v>0.05396569933004657</v>
      </c>
      <c r="H5585" t="n">
        <v>-0.002884842929588295</v>
      </c>
      <c r="J5585" t="n">
        <v>0.05769601767899933</v>
      </c>
      <c r="K5585" t="n">
        <v>0.04241920957927932</v>
      </c>
      <c r="L5585" t="n">
        <v>-0.003608759909719555</v>
      </c>
      <c r="M5585" t="n">
        <v>0.1459077989097333</v>
      </c>
      <c r="N5585" t="n">
        <v>0.04553777141694385</v>
      </c>
      <c r="O5585" t="n">
        <v>-0.00193254531428389</v>
      </c>
      <c r="P5585" t="n">
        <v>0.2385729157774705</v>
      </c>
      <c r="Q5585" t="n">
        <v>0.04300292373896495</v>
      </c>
      <c r="R5585" t="n">
        <v>-0.003672774008343323</v>
      </c>
    </row>
    <row r="5586">
      <c r="F5586" t="n">
        <v>0.08798341365883564</v>
      </c>
      <c r="G5586" t="n">
        <v>0.05397551127537931</v>
      </c>
      <c r="H5586" t="n">
        <v>-0.002885131413881253</v>
      </c>
      <c r="J5586" t="n">
        <v>0.05772902329332999</v>
      </c>
      <c r="K5586" t="n">
        <v>0.04242692216283919</v>
      </c>
      <c r="L5586" t="n">
        <v>-0.003609842645966096</v>
      </c>
      <c r="M5586" t="n">
        <v>0.1459977772449338</v>
      </c>
      <c r="N5586" t="n">
        <v>0.04554605101174693</v>
      </c>
      <c r="O5586" t="n">
        <v>-0.001932352079075983</v>
      </c>
      <c r="P5586" t="n">
        <v>0.238527852294253</v>
      </c>
      <c r="Q5586" t="n">
        <v>0.04301074245237203</v>
      </c>
      <c r="R5586" t="n">
        <v>-0.003672039600423239</v>
      </c>
    </row>
    <row r="5587">
      <c r="F5587" t="n">
        <v>0.08795995084309804</v>
      </c>
      <c r="G5587" t="n">
        <v>0.05398532322071204</v>
      </c>
      <c r="H5587" t="n">
        <v>-0.002885131413881253</v>
      </c>
      <c r="J5587" t="n">
        <v>0.0577189455357731</v>
      </c>
      <c r="K5587" t="n">
        <v>0.04243463474639906</v>
      </c>
      <c r="L5587" t="n">
        <v>-0.003609893574247972</v>
      </c>
      <c r="M5587" t="n">
        <v>0.1459989742694134</v>
      </c>
      <c r="N5587" t="n">
        <v>0.04555433060655002</v>
      </c>
      <c r="O5587" t="n">
        <v>-0.001932158843868075</v>
      </c>
      <c r="P5587" t="n">
        <v>0.2385804891216505</v>
      </c>
      <c r="Q5587" t="n">
        <v>0.04301856116577912</v>
      </c>
      <c r="R5587" t="n">
        <v>-0.003672406804383281</v>
      </c>
    </row>
    <row r="5588">
      <c r="F5588" t="n">
        <v>0.0879732444081108</v>
      </c>
      <c r="G5588" t="n">
        <v>0.05399513516604478</v>
      </c>
      <c r="H5588" t="n">
        <v>-0.002884540303421593</v>
      </c>
      <c r="J5588" t="n">
        <v>0.05770886712184471</v>
      </c>
      <c r="K5588" t="n">
        <v>0.04244234732995893</v>
      </c>
      <c r="L5588" t="n">
        <v>-0.003608810822726002</v>
      </c>
      <c r="M5588" t="n">
        <v>0.146000171200691</v>
      </c>
      <c r="N5588" t="n">
        <v>0.04556261020135309</v>
      </c>
      <c r="O5588" t="n">
        <v>-0.001931951919135106</v>
      </c>
      <c r="P5588" t="n">
        <v>0.2384865608197289</v>
      </c>
      <c r="Q5588" t="n">
        <v>0.0430263798791862</v>
      </c>
      <c r="R5588" t="n">
        <v>-0.003669252630151109</v>
      </c>
    </row>
    <row r="5589">
      <c r="F5589" t="n">
        <v>0.08796203357277824</v>
      </c>
      <c r="G5589" t="n">
        <v>0.05400494711137751</v>
      </c>
      <c r="H5589" t="n">
        <v>-0.00288425184939125</v>
      </c>
      <c r="J5589" t="n">
        <v>0.05772032996351935</v>
      </c>
      <c r="K5589" t="n">
        <v>0.04245005991351879</v>
      </c>
      <c r="L5589" t="n">
        <v>-0.003609532657073982</v>
      </c>
      <c r="M5589" t="n">
        <v>0.1459717738205298</v>
      </c>
      <c r="N5589" t="n">
        <v>0.04557088979615618</v>
      </c>
      <c r="O5589" t="n">
        <v>-0.001931951919135106</v>
      </c>
      <c r="P5589" t="n">
        <v>0.2385391875022103</v>
      </c>
      <c r="Q5589" t="n">
        <v>0.04303419859259329</v>
      </c>
      <c r="R5589" t="n">
        <v>-0.003668885741576951</v>
      </c>
    </row>
    <row r="5590">
      <c r="F5590" t="n">
        <v>0.08797532750297837</v>
      </c>
      <c r="G5590" t="n">
        <v>0.05401475905671025</v>
      </c>
      <c r="H5590" t="n">
        <v>-0.002885117211482277</v>
      </c>
      <c r="J5590" t="n">
        <v>0.05771025037564048</v>
      </c>
      <c r="K5590" t="n">
        <v>0.04245777249707866</v>
      </c>
      <c r="L5590" t="n">
        <v>-0.003609893574247972</v>
      </c>
      <c r="M5590" t="n">
        <v>0.1459433761073133</v>
      </c>
      <c r="N5590" t="n">
        <v>0.04557916939095925</v>
      </c>
      <c r="O5590" t="n">
        <v>-0.001932145133648471</v>
      </c>
      <c r="P5590" t="n">
        <v>0.2385429553798171</v>
      </c>
      <c r="Q5590" t="n">
        <v>0.04304201730600037</v>
      </c>
      <c r="R5590" t="n">
        <v>-0.003668885741576951</v>
      </c>
    </row>
    <row r="5591">
      <c r="F5591" t="n">
        <v>0.08800087427143452</v>
      </c>
      <c r="G5591" t="n">
        <v>0.05402457100204298</v>
      </c>
      <c r="H5591" t="n">
        <v>-0.002884540303421593</v>
      </c>
      <c r="J5591" t="n">
        <v>0.05771094122592803</v>
      </c>
      <c r="K5591" t="n">
        <v>0.04246548508063853</v>
      </c>
      <c r="L5591" t="n">
        <v>-0.003609532657073982</v>
      </c>
      <c r="M5591" t="n">
        <v>0.1459149780607933</v>
      </c>
      <c r="N5591" t="n">
        <v>0.04558744898576234</v>
      </c>
      <c r="O5591" t="n">
        <v>-0.001932531562675201</v>
      </c>
      <c r="P5591" t="n">
        <v>0.2385955726644112</v>
      </c>
      <c r="Q5591" t="n">
        <v>0.04304983601940746</v>
      </c>
      <c r="R5591" t="n">
        <v>-0.003666444479022294</v>
      </c>
    </row>
    <row r="5592">
      <c r="F5592" t="n">
        <v>0.08798966356590907</v>
      </c>
      <c r="G5592" t="n">
        <v>0.05403438294737573</v>
      </c>
      <c r="H5592" t="n">
        <v>-0.002884814226552405</v>
      </c>
      <c r="J5592" t="n">
        <v>0.05772240272165466</v>
      </c>
      <c r="K5592" t="n">
        <v>0.0424731976641984</v>
      </c>
      <c r="L5592" t="n">
        <v>-0.003609944275952686</v>
      </c>
      <c r="M5592" t="n">
        <v>0.1459457688344892</v>
      </c>
      <c r="N5592" t="n">
        <v>0.04559572858056542</v>
      </c>
      <c r="O5592" t="n">
        <v>-0.001931748009874221</v>
      </c>
      <c r="P5592" t="n">
        <v>0.2385993303867552</v>
      </c>
      <c r="Q5592" t="n">
        <v>0.04305765473281454</v>
      </c>
      <c r="R5592" t="n">
        <v>-0.003666077907888618</v>
      </c>
    </row>
    <row r="5593">
      <c r="F5593" t="n">
        <v>0.0879784527294068</v>
      </c>
      <c r="G5593" t="n">
        <v>0.05404419489270845</v>
      </c>
      <c r="H5593" t="n">
        <v>-0.002883948955338682</v>
      </c>
      <c r="J5593" t="n">
        <v>0.05772309260550783</v>
      </c>
      <c r="K5593" t="n">
        <v>0.04248091024775827</v>
      </c>
      <c r="L5593" t="n">
        <v>-0.003608861509223246</v>
      </c>
      <c r="M5593" t="n">
        <v>0.1459765597528748</v>
      </c>
      <c r="N5593" t="n">
        <v>0.0456040081753685</v>
      </c>
      <c r="O5593" t="n">
        <v>-0.00193213439811502</v>
      </c>
      <c r="P5593" t="n">
        <v>0.2385542274182716</v>
      </c>
      <c r="Q5593" t="n">
        <v>0.04306547344622162</v>
      </c>
      <c r="R5593" t="n">
        <v>-0.003665711336754943</v>
      </c>
    </row>
    <row r="5594">
      <c r="F5594" t="n">
        <v>0.08800400035506956</v>
      </c>
      <c r="G5594" t="n">
        <v>0.05405400683804119</v>
      </c>
      <c r="H5594" t="n">
        <v>-0.002883948955338682</v>
      </c>
      <c r="J5594" t="n">
        <v>0.05773455327269479</v>
      </c>
      <c r="K5594" t="n">
        <v>0.04248862283131814</v>
      </c>
      <c r="L5594" t="n">
        <v>-0.003609944275952686</v>
      </c>
      <c r="M5594" t="n">
        <v>0.1459777559995275</v>
      </c>
      <c r="N5594" t="n">
        <v>0.04561228777017158</v>
      </c>
      <c r="O5594" t="n">
        <v>-0.001931748009874221</v>
      </c>
      <c r="P5594" t="n">
        <v>0.2385091184309665</v>
      </c>
      <c r="Q5594" t="n">
        <v>0.04307329215962871</v>
      </c>
      <c r="R5594" t="n">
        <v>-0.003665711336754943</v>
      </c>
    </row>
    <row r="5595">
      <c r="F5595" t="n">
        <v>0.08799278956821471</v>
      </c>
      <c r="G5595" t="n">
        <v>0.05406381878337393</v>
      </c>
      <c r="H5595" t="n">
        <v>-0.00288423737907659</v>
      </c>
      <c r="J5595" t="n">
        <v>0.05773524218997698</v>
      </c>
      <c r="K5595" t="n">
        <v>0.04249633541487801</v>
      </c>
      <c r="L5595" t="n">
        <v>-0.003609944275952686</v>
      </c>
      <c r="M5595" t="n">
        <v>0.1459789521510544</v>
      </c>
      <c r="N5595" t="n">
        <v>0.04562056736497466</v>
      </c>
      <c r="O5595" t="n">
        <v>-0.001931941203994621</v>
      </c>
      <c r="P5595" t="n">
        <v>0.2386594281113548</v>
      </c>
      <c r="Q5595" t="n">
        <v>0.0430811108730358</v>
      </c>
      <c r="R5595" t="n">
        <v>-0.003666444479022294</v>
      </c>
    </row>
    <row r="5596">
      <c r="F5596" t="n">
        <v>0.08800608479520139</v>
      </c>
      <c r="G5596" t="n">
        <v>0.05407363072870666</v>
      </c>
      <c r="H5596" t="n">
        <v>-0.002883934157323929</v>
      </c>
      <c r="J5596" t="n">
        <v>0.05771438771196699</v>
      </c>
      <c r="K5596" t="n">
        <v>0.04250404799843788</v>
      </c>
      <c r="L5596" t="n">
        <v>-0.003608911968279688</v>
      </c>
      <c r="M5596" t="n">
        <v>0.1459209580965494</v>
      </c>
      <c r="N5596" t="n">
        <v>0.04562884695977774</v>
      </c>
      <c r="O5596" t="n">
        <v>-0.001931547121907334</v>
      </c>
      <c r="P5596" t="n">
        <v>0.2386631651267406</v>
      </c>
      <c r="Q5596" t="n">
        <v>0.04308892958644288</v>
      </c>
      <c r="R5596" t="n">
        <v>-0.003662150259239395</v>
      </c>
    </row>
    <row r="5597">
      <c r="F5597" t="n">
        <v>0.08800712712965814</v>
      </c>
      <c r="G5597" t="n">
        <v>0.0540834426740394</v>
      </c>
      <c r="H5597" t="n">
        <v>-0.002884510944155393</v>
      </c>
      <c r="J5597" t="n">
        <v>0.05771507545621836</v>
      </c>
      <c r="K5597" t="n">
        <v>0.04251176058199774</v>
      </c>
      <c r="L5597" t="n">
        <v>-0.003609994750148358</v>
      </c>
      <c r="M5597" t="n">
        <v>0.1459221538178286</v>
      </c>
      <c r="N5597" t="n">
        <v>0.04563712655458083</v>
      </c>
      <c r="O5597" t="n">
        <v>-0.001931740295936928</v>
      </c>
      <c r="P5597" t="n">
        <v>0.2385203261131094</v>
      </c>
      <c r="Q5597" t="n">
        <v>0.04309674829984996</v>
      </c>
      <c r="R5597" t="n">
        <v>-0.003662150259239395</v>
      </c>
    </row>
    <row r="5598">
      <c r="F5598" t="n">
        <v>0.08800816953996574</v>
      </c>
      <c r="G5598" t="n">
        <v>0.05409325461937213</v>
      </c>
      <c r="H5598" t="n">
        <v>-0.002883645763908196</v>
      </c>
      <c r="J5598" t="n">
        <v>0.05771576268285869</v>
      </c>
      <c r="K5598" t="n">
        <v>0.04251947316555762</v>
      </c>
      <c r="L5598" t="n">
        <v>-0.003608911968279688</v>
      </c>
      <c r="M5598" t="n">
        <v>0.1460121353265944</v>
      </c>
      <c r="N5598" t="n">
        <v>0.0456454061493839</v>
      </c>
      <c r="O5598" t="n">
        <v>-0.001932126643996115</v>
      </c>
      <c r="P5598" t="n">
        <v>0.2385729087520651</v>
      </c>
      <c r="Q5598" t="n">
        <v>0.04310456701325704</v>
      </c>
      <c r="R5598" t="n">
        <v>-0.003662150259239395</v>
      </c>
    </row>
    <row r="5599">
      <c r="F5599" t="n">
        <v>0.08797245186915617</v>
      </c>
      <c r="G5599" t="n">
        <v>0.05410306656470487</v>
      </c>
      <c r="H5599" t="n">
        <v>-0.002884510944155393</v>
      </c>
      <c r="J5599" t="n">
        <v>0.05771644939190559</v>
      </c>
      <c r="K5599" t="n">
        <v>0.04252718574911749</v>
      </c>
      <c r="L5599" t="n">
        <v>-0.003609994750148358</v>
      </c>
      <c r="M5599" t="n">
        <v>0.1460133312144226</v>
      </c>
      <c r="N5599" t="n">
        <v>0.04565368574418698</v>
      </c>
      <c r="O5599" t="n">
        <v>-0.001931349261056359</v>
      </c>
      <c r="P5599" t="n">
        <v>0.2385766291969177</v>
      </c>
      <c r="Q5599" t="n">
        <v>0.04311238572666413</v>
      </c>
      <c r="R5599" t="n">
        <v>-0.003662150259239395</v>
      </c>
    </row>
    <row r="5600">
      <c r="F5600" t="n">
        <v>0.08801025458690456</v>
      </c>
      <c r="G5600" t="n">
        <v>0.0541128785100376</v>
      </c>
      <c r="H5600" t="n">
        <v>-0.002883919001998145</v>
      </c>
      <c r="J5600" t="n">
        <v>0.05773867901049339</v>
      </c>
      <c r="K5600" t="n">
        <v>0.04253489833267735</v>
      </c>
      <c r="L5600" t="n">
        <v>-0.00360896219896373</v>
      </c>
      <c r="M5600" t="n">
        <v>0.1459849314721411</v>
      </c>
      <c r="N5600" t="n">
        <v>0.04566196533899006</v>
      </c>
      <c r="O5600" t="n">
        <v>-0.001931349261056359</v>
      </c>
      <c r="P5600" t="n">
        <v>0.2385803443645967</v>
      </c>
      <c r="Q5600" t="n">
        <v>0.04312020444007122</v>
      </c>
      <c r="R5600" t="n">
        <v>-0.003658935458777953</v>
      </c>
    </row>
    <row r="5601">
      <c r="F5601" t="n">
        <v>0.08797453644082648</v>
      </c>
      <c r="G5601" t="n">
        <v>0.05412269045537035</v>
      </c>
      <c r="H5601" t="n">
        <v>-0.002884207365062039</v>
      </c>
      <c r="J5601" t="n">
        <v>0.05770704947516389</v>
      </c>
      <c r="K5601" t="n">
        <v>0.04254261091623722</v>
      </c>
      <c r="L5601" t="n">
        <v>-0.003610044995903113</v>
      </c>
      <c r="M5601" t="n">
        <v>0.1460157227002554</v>
      </c>
      <c r="N5601" t="n">
        <v>0.04567024493379315</v>
      </c>
      <c r="O5601" t="n">
        <v>-0.001931349261056359</v>
      </c>
      <c r="P5601" t="n">
        <v>0.2386817710645793</v>
      </c>
      <c r="Q5601" t="n">
        <v>0.0431280231534783</v>
      </c>
      <c r="R5601" t="n">
        <v>-0.003659667319055737</v>
      </c>
    </row>
    <row r="5602">
      <c r="F5602" t="n">
        <v>0.08801233993355995</v>
      </c>
      <c r="G5602" t="n">
        <v>0.05413250240070307</v>
      </c>
      <c r="H5602" t="n">
        <v>-0.002883630638934252</v>
      </c>
      <c r="J5602" t="n">
        <v>0.05774005011494469</v>
      </c>
      <c r="K5602" t="n">
        <v>0.04255032349979709</v>
      </c>
      <c r="L5602" t="n">
        <v>-0.003610044995903113</v>
      </c>
      <c r="M5602" t="n">
        <v>0.1460169182977077</v>
      </c>
      <c r="N5602" t="n">
        <v>0.04567852452859623</v>
      </c>
      <c r="O5602" t="n">
        <v>-0.001931735569539419</v>
      </c>
      <c r="P5602" t="n">
        <v>0.2385389000870536</v>
      </c>
      <c r="Q5602" t="n">
        <v>0.04313584186688538</v>
      </c>
      <c r="R5602" t="n">
        <v>-0.003659667319055737</v>
      </c>
    </row>
    <row r="5603">
      <c r="F5603" t="n">
        <v>0.08801338271851325</v>
      </c>
      <c r="G5603" t="n">
        <v>0.05414231434603581</v>
      </c>
      <c r="H5603" t="n">
        <v>-0.002883615157360671</v>
      </c>
      <c r="J5603" t="n">
        <v>0.05770841913340612</v>
      </c>
      <c r="K5603" t="n">
        <v>0.04255803608335696</v>
      </c>
      <c r="L5603" t="n">
        <v>-0.00360896219896373</v>
      </c>
      <c r="M5603" t="n">
        <v>0.1460181137978159</v>
      </c>
      <c r="N5603" t="n">
        <v>0.0456868041233993</v>
      </c>
      <c r="O5603" t="n">
        <v>-0.001931928723780949</v>
      </c>
      <c r="P5603" t="n">
        <v>0.2386891764824952</v>
      </c>
      <c r="Q5603" t="n">
        <v>0.04314366058029247</v>
      </c>
      <c r="R5603" t="n">
        <v>-0.003660033249194629</v>
      </c>
    </row>
    <row r="5604">
      <c r="F5604" t="n">
        <v>0.08797766385706038</v>
      </c>
      <c r="G5604" t="n">
        <v>0.05415212629136854</v>
      </c>
      <c r="H5604" t="n">
        <v>-0.002883326824678203</v>
      </c>
      <c r="J5604" t="n">
        <v>0.05770910318633805</v>
      </c>
      <c r="K5604" t="n">
        <v>0.04256574866691683</v>
      </c>
      <c r="L5604" t="n">
        <v>-0.003610095012285072</v>
      </c>
      <c r="M5604" t="n">
        <v>0.145989713188586</v>
      </c>
      <c r="N5604" t="n">
        <v>0.04569508371820239</v>
      </c>
      <c r="O5604" t="n">
        <v>-0.001931540702656792</v>
      </c>
      <c r="P5604" t="n">
        <v>0.2386440117513302</v>
      </c>
      <c r="Q5604" t="n">
        <v>0.04315147929369955</v>
      </c>
      <c r="R5604" t="n">
        <v>-0.003656066095767293</v>
      </c>
    </row>
    <row r="5605">
      <c r="F5605" t="n">
        <v>0.08801546851013473</v>
      </c>
      <c r="G5605" t="n">
        <v>0.05416193823670129</v>
      </c>
      <c r="H5605" t="n">
        <v>-0.002883326824678203</v>
      </c>
      <c r="J5605" t="n">
        <v>0.05770978672183402</v>
      </c>
      <c r="K5605" t="n">
        <v>0.04257346125047669</v>
      </c>
      <c r="L5605" t="n">
        <v>-0.003609012200343775</v>
      </c>
      <c r="M5605" t="n">
        <v>0.1459317161112222</v>
      </c>
      <c r="N5605" t="n">
        <v>0.04570336331300547</v>
      </c>
      <c r="O5605" t="n">
        <v>-0.001931540702656792</v>
      </c>
      <c r="P5605" t="n">
        <v>0.2385499811132153</v>
      </c>
      <c r="Q5605" t="n">
        <v>0.04315929800710664</v>
      </c>
      <c r="R5605" t="n">
        <v>-0.003655700489157716</v>
      </c>
    </row>
    <row r="5606">
      <c r="F5606" t="n">
        <v>0.08801651151618844</v>
      </c>
      <c r="G5606" t="n">
        <v>0.05417175018203402</v>
      </c>
      <c r="H5606" t="n">
        <v>-0.002883903490043139</v>
      </c>
      <c r="J5606" t="n">
        <v>0.05773201398828443</v>
      </c>
      <c r="K5606" t="n">
        <v>0.04258117383403657</v>
      </c>
      <c r="L5606" t="n">
        <v>-0.003609734074971307</v>
      </c>
      <c r="M5606" t="n">
        <v>0.1459921034605925</v>
      </c>
      <c r="N5606" t="n">
        <v>0.04571164290780855</v>
      </c>
      <c r="O5606" t="n">
        <v>-0.001931540702656792</v>
      </c>
      <c r="P5606" t="n">
        <v>0.2386025244731088</v>
      </c>
      <c r="Q5606" t="n">
        <v>0.04316711672051372</v>
      </c>
      <c r="R5606" t="n">
        <v>-0.00365643170237687</v>
      </c>
    </row>
    <row r="5607">
      <c r="F5607" t="n">
        <v>0.08798079193639663</v>
      </c>
      <c r="G5607" t="n">
        <v>0.05418156212736676</v>
      </c>
      <c r="H5607" t="n">
        <v>-0.002883038491995735</v>
      </c>
      <c r="J5607" t="n">
        <v>0.05774346881791838</v>
      </c>
      <c r="K5607" t="n">
        <v>0.04258888641759644</v>
      </c>
      <c r="L5607" t="n">
        <v>-0.003609373137657541</v>
      </c>
      <c r="M5607" t="n">
        <v>0.1460228948192834</v>
      </c>
      <c r="N5607" t="n">
        <v>0.04571992250261163</v>
      </c>
      <c r="O5607" t="n">
        <v>-0.001931540702656792</v>
      </c>
      <c r="P5607" t="n">
        <v>0.2387039239026469</v>
      </c>
      <c r="Q5607" t="n">
        <v>0.04317493543392081</v>
      </c>
      <c r="R5607" t="n">
        <v>-0.00365643170237687</v>
      </c>
    </row>
    <row r="5608">
      <c r="F5608" t="n">
        <v>0.08800634342330754</v>
      </c>
      <c r="G5608" t="n">
        <v>0.05419137407269949</v>
      </c>
      <c r="H5608" t="n">
        <v>-0.002883022715326426</v>
      </c>
      <c r="J5608" t="n">
        <v>0.05772260648453068</v>
      </c>
      <c r="K5608" t="n">
        <v>0.0425965990011563</v>
      </c>
      <c r="L5608" t="n">
        <v>-0.003609422913779603</v>
      </c>
      <c r="M5608" t="n">
        <v>0.1460240898285283</v>
      </c>
      <c r="N5608" t="n">
        <v>0.04572820209741471</v>
      </c>
      <c r="O5608" t="n">
        <v>-0.001931155759565762</v>
      </c>
      <c r="P5608" t="n">
        <v>0.2386587365505147</v>
      </c>
      <c r="Q5608" t="n">
        <v>0.04318275414732789</v>
      </c>
      <c r="R5608" t="n">
        <v>-0.003652445475299461</v>
      </c>
    </row>
    <row r="5609">
      <c r="F5609" t="n">
        <v>0.08801964097163456</v>
      </c>
      <c r="G5609" t="n">
        <v>0.05420118601803223</v>
      </c>
      <c r="H5609" t="n">
        <v>-0.002883022715326426</v>
      </c>
      <c r="J5609" t="n">
        <v>0.0577232880186123</v>
      </c>
      <c r="K5609" t="n">
        <v>0.04260431158471617</v>
      </c>
      <c r="L5609" t="n">
        <v>-0.003609061971488225</v>
      </c>
      <c r="M5609" t="n">
        <v>0.1460252847387723</v>
      </c>
      <c r="N5609" t="n">
        <v>0.04573648169221779</v>
      </c>
      <c r="O5609" t="n">
        <v>-0.001931155759565762</v>
      </c>
      <c r="P5609" t="n">
        <v>0.2386624045285847</v>
      </c>
      <c r="Q5609" t="n">
        <v>0.04319057286073497</v>
      </c>
      <c r="R5609" t="n">
        <v>-0.003652445475299461</v>
      </c>
    </row>
    <row r="5610">
      <c r="F5610" t="n">
        <v>0.08798392067054212</v>
      </c>
      <c r="G5610" t="n">
        <v>0.05421099796336496</v>
      </c>
      <c r="H5610" t="n">
        <v>-0.002883022715326426</v>
      </c>
      <c r="J5610" t="n">
        <v>0.05774551382910136</v>
      </c>
      <c r="K5610" t="n">
        <v>0.04261202416827604</v>
      </c>
      <c r="L5610" t="n">
        <v>-0.003609422913779603</v>
      </c>
      <c r="M5610" t="n">
        <v>0.1459672860925205</v>
      </c>
      <c r="N5610" t="n">
        <v>0.04574476128702087</v>
      </c>
      <c r="O5610" t="n">
        <v>-0.001931541990717676</v>
      </c>
      <c r="P5610" t="n">
        <v>0.2386172054946674</v>
      </c>
      <c r="Q5610" t="n">
        <v>0.04319839157414206</v>
      </c>
      <c r="R5610" t="n">
        <v>-0.003653541318526373</v>
      </c>
    </row>
    <row r="5611">
      <c r="F5611" t="n">
        <v>0.08802172763659696</v>
      </c>
      <c r="G5611" t="n">
        <v>0.0542208099086977</v>
      </c>
      <c r="H5611" t="n">
        <v>-0.002882734413054893</v>
      </c>
      <c r="J5611" t="n">
        <v>0.05772464953459429</v>
      </c>
      <c r="K5611" t="n">
        <v>0.04261973675183591</v>
      </c>
      <c r="L5611" t="n">
        <v>-0.003609422913779603</v>
      </c>
      <c r="M5611" t="n">
        <v>0.1460276742611525</v>
      </c>
      <c r="N5611" t="n">
        <v>0.04575304088182395</v>
      </c>
      <c r="O5611" t="n">
        <v>-0.001931348875141719</v>
      </c>
      <c r="P5611" t="n">
        <v>0.2385720004365331</v>
      </c>
      <c r="Q5611" t="n">
        <v>0.04320621028754915</v>
      </c>
      <c r="R5611" t="n">
        <v>-0.003653176037450736</v>
      </c>
    </row>
    <row r="5612">
      <c r="F5612" t="n">
        <v>0.0880227710765559</v>
      </c>
      <c r="G5612" t="n">
        <v>0.05423062185403044</v>
      </c>
      <c r="H5612" t="n">
        <v>-0.002883006583480726</v>
      </c>
      <c r="J5612" t="n">
        <v>0.05772532951652985</v>
      </c>
      <c r="K5612" t="n">
        <v>0.04262744933539578</v>
      </c>
      <c r="L5612" t="n">
        <v>-0.003609472458711353</v>
      </c>
      <c r="M5612" t="n">
        <v>0.1460288688727364</v>
      </c>
      <c r="N5612" t="n">
        <v>0.04576132047662703</v>
      </c>
      <c r="O5612" t="n">
        <v>-0.001931353189516892</v>
      </c>
      <c r="P5612" t="n">
        <v>0.238722239160099</v>
      </c>
      <c r="Q5612" t="n">
        <v>0.04321402900095623</v>
      </c>
      <c r="R5612" t="n">
        <v>-0.003649535495673532</v>
      </c>
    </row>
    <row r="5613">
      <c r="F5613" t="n">
        <v>0.08798705005120361</v>
      </c>
      <c r="G5613" t="n">
        <v>0.05424043379936318</v>
      </c>
      <c r="H5613" t="n">
        <v>-0.002882430039818396</v>
      </c>
      <c r="J5613" t="n">
        <v>0.05772600898111867</v>
      </c>
      <c r="K5613" t="n">
        <v>0.04263516191895565</v>
      </c>
      <c r="L5613" t="n">
        <v>-0.003609472458711353</v>
      </c>
      <c r="M5613" t="n">
        <v>0.1460004662972938</v>
      </c>
      <c r="N5613" t="n">
        <v>0.04576960007143011</v>
      </c>
      <c r="O5613" t="n">
        <v>-0.001930773899418057</v>
      </c>
      <c r="P5613" t="n">
        <v>0.2385792978806111</v>
      </c>
      <c r="Q5613" t="n">
        <v>0.04322184771436331</v>
      </c>
      <c r="R5613" t="n">
        <v>-0.003650265402772667</v>
      </c>
    </row>
    <row r="5614">
      <c r="F5614" t="n">
        <v>0.08798809332032764</v>
      </c>
      <c r="G5614" t="n">
        <v>0.0542502457446959</v>
      </c>
      <c r="H5614" t="n">
        <v>-0.002882430039818396</v>
      </c>
      <c r="J5614" t="n">
        <v>0.05772668792837829</v>
      </c>
      <c r="K5614" t="n">
        <v>0.04264287450251552</v>
      </c>
      <c r="L5614" t="n">
        <v>-0.003609472458711353</v>
      </c>
      <c r="M5614" t="n">
        <v>0.1460016605889733</v>
      </c>
      <c r="N5614" t="n">
        <v>0.04577787966623319</v>
      </c>
      <c r="O5614" t="n">
        <v>-0.001930773899418057</v>
      </c>
      <c r="P5614" t="n">
        <v>0.238582938659527</v>
      </c>
      <c r="Q5614" t="n">
        <v>0.0432296664277704</v>
      </c>
      <c r="R5614" t="n">
        <v>-0.003649170542123964</v>
      </c>
    </row>
    <row r="5615">
      <c r="F5615" t="n">
        <v>0.08802590182265679</v>
      </c>
      <c r="G5615" t="n">
        <v>0.05426005769002865</v>
      </c>
      <c r="H5615" t="n">
        <v>-0.002882430039818396</v>
      </c>
      <c r="J5615" t="n">
        <v>0.05772736635832637</v>
      </c>
      <c r="K5615" t="n">
        <v>0.04265058708607539</v>
      </c>
      <c r="L5615" t="n">
        <v>-0.003610194353203095</v>
      </c>
      <c r="M5615" t="n">
        <v>0.1460324521057504</v>
      </c>
      <c r="N5615" t="n">
        <v>0.04578615926103628</v>
      </c>
      <c r="O5615" t="n">
        <v>-0.001930773899418057</v>
      </c>
      <c r="P5615" t="n">
        <v>0.2386843012287336</v>
      </c>
      <c r="Q5615" t="n">
        <v>0.04323748514117748</v>
      </c>
      <c r="R5615" t="n">
        <v>-0.003646605062639722</v>
      </c>
    </row>
    <row r="5616">
      <c r="F5616" t="n">
        <v>0.08802694554574095</v>
      </c>
      <c r="G5616" t="n">
        <v>0.05426986963536138</v>
      </c>
      <c r="H5616" t="n">
        <v>-0.002882701855779695</v>
      </c>
      <c r="J5616" t="n">
        <v>0.05774958987983468</v>
      </c>
      <c r="K5616" t="n">
        <v>0.04265829966963525</v>
      </c>
      <c r="L5616" t="n">
        <v>-0.003610243675875403</v>
      </c>
      <c r="M5616" t="n">
        <v>0.1460040488701129</v>
      </c>
      <c r="N5616" t="n">
        <v>0.04579443885583936</v>
      </c>
      <c r="O5616" t="n">
        <v>-0.001931167439634892</v>
      </c>
      <c r="P5616" t="n">
        <v>0.2385902043242463</v>
      </c>
      <c r="Q5616" t="n">
        <v>0.04324530385458457</v>
      </c>
      <c r="R5616" t="n">
        <v>-0.003646240438595862</v>
      </c>
    </row>
    <row r="5617">
      <c r="F5617" t="n">
        <v>0.08802798933883829</v>
      </c>
      <c r="G5617" t="n">
        <v>0.05427968158069411</v>
      </c>
      <c r="H5617" t="n">
        <v>-0.002882990097141136</v>
      </c>
      <c r="J5617" t="n">
        <v>0.05773949453852498</v>
      </c>
      <c r="K5617" t="n">
        <v>0.04266601225319513</v>
      </c>
      <c r="L5617" t="n">
        <v>-0.003609882723698252</v>
      </c>
      <c r="M5617" t="n">
        <v>0.1459460477299618</v>
      </c>
      <c r="N5617" t="n">
        <v>0.04580271845064244</v>
      </c>
      <c r="O5617" t="n">
        <v>-0.001930588205249879</v>
      </c>
      <c r="P5617" t="n">
        <v>0.2387404220153458</v>
      </c>
      <c r="Q5617" t="n">
        <v>0.04325312256799165</v>
      </c>
      <c r="R5617" t="n">
        <v>-0.003646605062639722</v>
      </c>
    </row>
    <row r="5618">
      <c r="F5618" t="n">
        <v>0.08800452246709192</v>
      </c>
      <c r="G5618" t="n">
        <v>0.05428949352602685</v>
      </c>
      <c r="H5618" t="n">
        <v>-0.002882125373056811</v>
      </c>
      <c r="J5618" t="n">
        <v>0.0577401714843319</v>
      </c>
      <c r="K5618" t="n">
        <v>0.04267372483675499</v>
      </c>
      <c r="L5618" t="n">
        <v>-0.003609882723698252</v>
      </c>
      <c r="M5618" t="n">
        <v>0.1459768390625462</v>
      </c>
      <c r="N5618" t="n">
        <v>0.04581099804544551</v>
      </c>
      <c r="O5618" t="n">
        <v>-0.001930781283378217</v>
      </c>
      <c r="P5618" t="n">
        <v>0.2386951780516769</v>
      </c>
      <c r="Q5618" t="n">
        <v>0.04326094128139873</v>
      </c>
      <c r="R5618" t="n">
        <v>-0.003646605062639722</v>
      </c>
    </row>
    <row r="5619">
      <c r="F5619" t="n">
        <v>0.08803007713384359</v>
      </c>
      <c r="G5619" t="n">
        <v>0.05429930547135958</v>
      </c>
      <c r="H5619" t="n">
        <v>-0.002882125373056811</v>
      </c>
      <c r="J5619" t="n">
        <v>0.05774084791284603</v>
      </c>
      <c r="K5619" t="n">
        <v>0.04268143742031486</v>
      </c>
      <c r="L5619" t="n">
        <v>-0.003609160819343947</v>
      </c>
      <c r="M5619" t="n">
        <v>0.1459484349255862</v>
      </c>
      <c r="N5619" t="n">
        <v>0.0458192776402486</v>
      </c>
      <c r="O5619" t="n">
        <v>-0.001931167439634892</v>
      </c>
      <c r="P5619" t="n">
        <v>0.2386499280607489</v>
      </c>
      <c r="Q5619" t="n">
        <v>0.04326875999480582</v>
      </c>
      <c r="R5619" t="n">
        <v>-0.003646240438595862</v>
      </c>
    </row>
    <row r="5620">
      <c r="F5620" t="n">
        <v>0.08799435440705772</v>
      </c>
      <c r="G5620" t="n">
        <v>0.05430911741669232</v>
      </c>
      <c r="H5620" t="n">
        <v>-0.002882685046128025</v>
      </c>
      <c r="J5620" t="n">
        <v>0.05775229689915987</v>
      </c>
      <c r="K5620" t="n">
        <v>0.04268915000387473</v>
      </c>
      <c r="L5620" t="n">
        <v>-0.003610292765447407</v>
      </c>
      <c r="M5620" t="n">
        <v>0.1459792262931539</v>
      </c>
      <c r="N5620" t="n">
        <v>0.04582755723505168</v>
      </c>
      <c r="O5620" t="n">
        <v>-0.001930598627169904</v>
      </c>
      <c r="P5620" t="n">
        <v>0.2387024027502589</v>
      </c>
      <c r="Q5620" t="n">
        <v>0.04327657870821291</v>
      </c>
      <c r="R5620" t="n">
        <v>-0.003642925710075357</v>
      </c>
    </row>
    <row r="5621">
      <c r="F5621" t="n">
        <v>0.08803216520521467</v>
      </c>
      <c r="G5621" t="n">
        <v>0.05431892936202505</v>
      </c>
      <c r="H5621" t="n">
        <v>-0.002882685046128025</v>
      </c>
      <c r="J5621" t="n">
        <v>0.05774219921806632</v>
      </c>
      <c r="K5621" t="n">
        <v>0.0426968625874346</v>
      </c>
      <c r="L5621" t="n">
        <v>-0.003609931808362279</v>
      </c>
      <c r="M5621" t="n">
        <v>0.145950821713179</v>
      </c>
      <c r="N5621" t="n">
        <v>0.04583583682985476</v>
      </c>
      <c r="O5621" t="n">
        <v>-0.001930405567307187</v>
      </c>
      <c r="P5621" t="n">
        <v>0.2386082757121296</v>
      </c>
      <c r="Q5621" t="n">
        <v>0.04328439742161999</v>
      </c>
      <c r="R5621" t="n">
        <v>-0.003643290002646364</v>
      </c>
    </row>
    <row r="5622">
      <c r="F5622" t="n">
        <v>0.08803320934376926</v>
      </c>
      <c r="G5622" t="n">
        <v>0.05432874130735779</v>
      </c>
      <c r="H5622" t="n">
        <v>-0.002882396835265584</v>
      </c>
      <c r="J5622" t="n">
        <v>0.05773210088471928</v>
      </c>
      <c r="K5622" t="n">
        <v>0.04270457517099447</v>
      </c>
      <c r="L5622" t="n">
        <v>-0.003609931808362279</v>
      </c>
      <c r="M5622" t="n">
        <v>0.1460408094372077</v>
      </c>
      <c r="N5622" t="n">
        <v>0.04584411642465784</v>
      </c>
      <c r="O5622" t="n">
        <v>-0.001930791687032621</v>
      </c>
      <c r="P5622" t="n">
        <v>0.2386607401486345</v>
      </c>
      <c r="Q5622" t="n">
        <v>0.04329221613502707</v>
      </c>
      <c r="R5622" t="n">
        <v>-0.003642925710075357</v>
      </c>
    </row>
    <row r="5623">
      <c r="F5623" t="n">
        <v>0.0880097417720829</v>
      </c>
      <c r="G5623" t="n">
        <v>0.05433855325269053</v>
      </c>
      <c r="H5623" t="n">
        <v>-0.002882685046128025</v>
      </c>
      <c r="J5623" t="n">
        <v>0.05773277517680915</v>
      </c>
      <c r="K5623" t="n">
        <v>0.04271228775455434</v>
      </c>
      <c r="L5623" t="n">
        <v>-0.003610292765447407</v>
      </c>
      <c r="M5623" t="n">
        <v>0.1459828063711687</v>
      </c>
      <c r="N5623" t="n">
        <v>0.04585239601946092</v>
      </c>
      <c r="O5623" t="n">
        <v>-0.001930405567307187</v>
      </c>
      <c r="P5623" t="n">
        <v>0.2386643335622324</v>
      </c>
      <c r="Q5623" t="n">
        <v>0.04330003484843416</v>
      </c>
      <c r="R5623" t="n">
        <v>-0.003643290002646364</v>
      </c>
    </row>
    <row r="5624">
      <c r="F5624" t="n">
        <v>0.08803529782508029</v>
      </c>
      <c r="G5624" t="n">
        <v>0.05434836519802327</v>
      </c>
      <c r="H5624" t="n">
        <v>-0.002882379703043352</v>
      </c>
      <c r="J5624" t="n">
        <v>0.05775499564153638</v>
      </c>
      <c r="K5624" t="n">
        <v>0.0427200003381142</v>
      </c>
      <c r="L5624" t="n">
        <v>-0.003610341620987227</v>
      </c>
      <c r="M5624" t="n">
        <v>0.1460135979245828</v>
      </c>
      <c r="N5624" t="n">
        <v>0.045860675614264</v>
      </c>
      <c r="O5624" t="n">
        <v>-0.001930225991411895</v>
      </c>
      <c r="P5624" t="n">
        <v>0.2386190548735258</v>
      </c>
      <c r="Q5624" t="n">
        <v>0.04330785356184125</v>
      </c>
      <c r="R5624" t="n">
        <v>-0.003640319353332297</v>
      </c>
    </row>
    <row r="5625">
      <c r="F5625" t="n">
        <v>0.08799957387314655</v>
      </c>
      <c r="G5625" t="n">
        <v>0.05435817714335599</v>
      </c>
      <c r="H5625" t="n">
        <v>-0.002882091522709115</v>
      </c>
      <c r="J5625" t="n">
        <v>0.0577556690339894</v>
      </c>
      <c r="K5625" t="n">
        <v>0.04272771292167408</v>
      </c>
      <c r="L5625" t="n">
        <v>-0.003609258735078113</v>
      </c>
      <c r="M5625" t="n">
        <v>0.145955594055436</v>
      </c>
      <c r="N5625" t="n">
        <v>0.04586895520906708</v>
      </c>
      <c r="O5625" t="n">
        <v>-0.001930225991411895</v>
      </c>
      <c r="P5625" t="n">
        <v>0.2386715044576412</v>
      </c>
      <c r="Q5625" t="n">
        <v>0.04331567227524833</v>
      </c>
      <c r="R5625" t="n">
        <v>-0.003639591435045288</v>
      </c>
    </row>
    <row r="5626">
      <c r="F5626" t="n">
        <v>0.08802513037416693</v>
      </c>
      <c r="G5626" t="n">
        <v>0.05436798908868874</v>
      </c>
      <c r="H5626" t="n">
        <v>-0.002882379703043352</v>
      </c>
      <c r="J5626" t="n">
        <v>0.05773479495023123</v>
      </c>
      <c r="K5626" t="n">
        <v>0.04273542550523395</v>
      </c>
      <c r="L5626" t="n">
        <v>-0.003609980659017522</v>
      </c>
      <c r="M5626" t="n">
        <v>0.1460455827981861</v>
      </c>
      <c r="N5626" t="n">
        <v>0.04587723480387016</v>
      </c>
      <c r="O5626" t="n">
        <v>-0.001930419033315227</v>
      </c>
      <c r="P5626" t="n">
        <v>0.2386750819367051</v>
      </c>
      <c r="Q5626" t="n">
        <v>0.04332349098865541</v>
      </c>
      <c r="R5626" t="n">
        <v>-0.003639591435045288</v>
      </c>
    </row>
    <row r="5627">
      <c r="F5627" t="n">
        <v>0.08803843105294287</v>
      </c>
      <c r="G5627" t="n">
        <v>0.05437780103402147</v>
      </c>
      <c r="H5627" t="n">
        <v>-0.002881785918881006</v>
      </c>
      <c r="J5627" t="n">
        <v>0.05774624072053219</v>
      </c>
      <c r="K5627" t="n">
        <v>0.04274313808879381</v>
      </c>
      <c r="L5627" t="n">
        <v>-0.003609980659017522</v>
      </c>
      <c r="M5627" t="n">
        <v>0.1460171771213561</v>
      </c>
      <c r="N5627" t="n">
        <v>0.04588551439867324</v>
      </c>
      <c r="O5627" t="n">
        <v>-0.001930225991411895</v>
      </c>
      <c r="P5627" t="n">
        <v>0.2387275219669208</v>
      </c>
      <c r="Q5627" t="n">
        <v>0.0433313097020625</v>
      </c>
      <c r="R5627" t="n">
        <v>-0.003636964985986612</v>
      </c>
    </row>
    <row r="5628">
      <c r="F5628" t="n">
        <v>0.0880149627732961</v>
      </c>
      <c r="G5628" t="n">
        <v>0.05438761297935421</v>
      </c>
      <c r="H5628" t="n">
        <v>-0.002881209619327185</v>
      </c>
      <c r="J5628" t="n">
        <v>0.05774691249420388</v>
      </c>
      <c r="K5628" t="n">
        <v>0.04275085067235368</v>
      </c>
      <c r="L5628" t="n">
        <v>-0.003609668307901407</v>
      </c>
      <c r="M5628" t="n">
        <v>0.1460183699788409</v>
      </c>
      <c r="N5628" t="n">
        <v>0.04589379399347632</v>
      </c>
      <c r="O5628" t="n">
        <v>-0.00193062855613821</v>
      </c>
      <c r="P5628" t="n">
        <v>0.2387310891727794</v>
      </c>
      <c r="Q5628" t="n">
        <v>0.04333912841546959</v>
      </c>
      <c r="R5628" t="n">
        <v>-0.003636237738438924</v>
      </c>
    </row>
    <row r="5629">
      <c r="F5629" t="n">
        <v>0.08800375065796087</v>
      </c>
      <c r="G5629" t="n">
        <v>0.05439742492468694</v>
      </c>
      <c r="H5629" t="n">
        <v>-0.002881785918881006</v>
      </c>
      <c r="J5629" t="n">
        <v>0.05774758375075896</v>
      </c>
      <c r="K5629" t="n">
        <v>0.04275856325591355</v>
      </c>
      <c r="L5629" t="n">
        <v>-0.003610029274732197</v>
      </c>
      <c r="M5629" t="n">
        <v>0.145989963735439</v>
      </c>
      <c r="N5629" t="n">
        <v>0.04590207358827941</v>
      </c>
      <c r="O5629" t="n">
        <v>-0.001930435531887446</v>
      </c>
      <c r="P5629" t="n">
        <v>0.2386857824828527</v>
      </c>
      <c r="Q5629" t="n">
        <v>0.04334694712887667</v>
      </c>
      <c r="R5629" t="n">
        <v>-0.003636237738438924</v>
      </c>
    </row>
    <row r="5630">
      <c r="F5630" t="n">
        <v>0.08802930826031458</v>
      </c>
      <c r="G5630" t="n">
        <v>0.05440723687001968</v>
      </c>
      <c r="H5630" t="n">
        <v>-0.002881209619327185</v>
      </c>
      <c r="J5630" t="n">
        <v>0.05772670699406658</v>
      </c>
      <c r="K5630" t="n">
        <v>0.04276627583947342</v>
      </c>
      <c r="L5630" t="n">
        <v>-0.003609307341070617</v>
      </c>
      <c r="M5630" t="n">
        <v>0.1460503544956213</v>
      </c>
      <c r="N5630" t="n">
        <v>0.04591035318308248</v>
      </c>
      <c r="O5630" t="n">
        <v>-0.001930049483385919</v>
      </c>
      <c r="P5630" t="n">
        <v>0.2387870765643814</v>
      </c>
      <c r="Q5630" t="n">
        <v>0.04335476584228375</v>
      </c>
      <c r="R5630" t="n">
        <v>-0.00363587411466508</v>
      </c>
    </row>
    <row r="5631">
      <c r="F5631" t="n">
        <v>0.08804260962152777</v>
      </c>
      <c r="G5631" t="n">
        <v>0.05441704881535241</v>
      </c>
      <c r="H5631" t="n">
        <v>-0.002881497769104095</v>
      </c>
      <c r="J5631" t="n">
        <v>0.05775969852767947</v>
      </c>
      <c r="K5631" t="n">
        <v>0.04277398842303329</v>
      </c>
      <c r="L5631" t="n">
        <v>-0.003610029274732197</v>
      </c>
      <c r="M5631" t="n">
        <v>0.145962749453374</v>
      </c>
      <c r="N5631" t="n">
        <v>0.04591863277788557</v>
      </c>
      <c r="O5631" t="n">
        <v>-0.001930435531887446</v>
      </c>
      <c r="P5631" t="n">
        <v>0.2386928895906791</v>
      </c>
      <c r="Q5631" t="n">
        <v>0.04336258455569084</v>
      </c>
      <c r="R5631" t="n">
        <v>-0.003636237738438924</v>
      </c>
    </row>
    <row r="5632">
      <c r="F5632" t="n">
        <v>0.08801914076974313</v>
      </c>
      <c r="G5632" t="n">
        <v>0.05442686076068515</v>
      </c>
      <c r="H5632" t="n">
        <v>-0.002881768143742513</v>
      </c>
      <c r="J5632" t="n">
        <v>0.05776036829995419</v>
      </c>
      <c r="K5632" t="n">
        <v>0.04278170100659315</v>
      </c>
      <c r="L5632" t="n">
        <v>-0.003610438626242809</v>
      </c>
      <c r="M5632" t="n">
        <v>0.1460231403608867</v>
      </c>
      <c r="N5632" t="n">
        <v>0.04592691237268864</v>
      </c>
      <c r="O5632" t="n">
        <v>-0.001929876049051173</v>
      </c>
      <c r="P5632" t="n">
        <v>0.2386475655200739</v>
      </c>
      <c r="Q5632" t="n">
        <v>0.04337040326909792</v>
      </c>
      <c r="R5632" t="n">
        <v>-0.003632864745189535</v>
      </c>
    </row>
    <row r="5633">
      <c r="F5633" t="n">
        <v>0.08802018543233342</v>
      </c>
      <c r="G5633" t="n">
        <v>0.05443667270601788</v>
      </c>
      <c r="H5633" t="n">
        <v>-0.002881768143742513</v>
      </c>
      <c r="J5633" t="n">
        <v>0.05772871570823396</v>
      </c>
      <c r="K5633" t="n">
        <v>0.04278941359015303</v>
      </c>
      <c r="L5633" t="n">
        <v>-0.003609355711237938</v>
      </c>
      <c r="M5633" t="n">
        <v>0.1459651337464002</v>
      </c>
      <c r="N5633" t="n">
        <v>0.04593519196749173</v>
      </c>
      <c r="O5633" t="n">
        <v>-0.00193045506976796</v>
      </c>
      <c r="P5633" t="n">
        <v>0.2387488454115433</v>
      </c>
      <c r="Q5633" t="n">
        <v>0.04337822198250501</v>
      </c>
      <c r="R5633" t="n">
        <v>-0.003633228031664054</v>
      </c>
    </row>
    <row r="5634">
      <c r="F5634" t="n">
        <v>0.08803348719774484</v>
      </c>
      <c r="G5634" t="n">
        <v>0.05444648465135062</v>
      </c>
      <c r="H5634" t="n">
        <v>-0.002881768143742513</v>
      </c>
      <c r="J5634" t="n">
        <v>0.05772938424574932</v>
      </c>
      <c r="K5634" t="n">
        <v>0.0427971261737129</v>
      </c>
      <c r="L5634" t="n">
        <v>-0.003609355711237938</v>
      </c>
      <c r="M5634" t="n">
        <v>0.1459959253267752</v>
      </c>
      <c r="N5634" t="n">
        <v>0.04594347156229481</v>
      </c>
      <c r="O5634" t="n">
        <v>-0.001929876049051173</v>
      </c>
      <c r="P5634" t="n">
        <v>0.2388012510426089</v>
      </c>
      <c r="Q5634" t="n">
        <v>0.04338604069591209</v>
      </c>
      <c r="R5634" t="n">
        <v>-0.003633228031664054</v>
      </c>
    </row>
    <row r="5635">
      <c r="F5635" t="n">
        <v>0.0880345320940612</v>
      </c>
      <c r="G5635" t="n">
        <v>0.05445629659668336</v>
      </c>
      <c r="H5635" t="n">
        <v>-0.002881191905361441</v>
      </c>
      <c r="J5635" t="n">
        <v>0.05775160043162694</v>
      </c>
      <c r="K5635" t="n">
        <v>0.04280483875727276</v>
      </c>
      <c r="L5635" t="n">
        <v>-0.003609716682906228</v>
      </c>
      <c r="M5635" t="n">
        <v>0.1459971173276689</v>
      </c>
      <c r="N5635" t="n">
        <v>0.04595175115709789</v>
      </c>
      <c r="O5635" t="n">
        <v>-0.001930069055956768</v>
      </c>
      <c r="P5635" t="n">
        <v>0.2388047813498215</v>
      </c>
      <c r="Q5635" t="n">
        <v>0.04339385940931918</v>
      </c>
      <c r="R5635" t="n">
        <v>-0.003633591318138573</v>
      </c>
    </row>
    <row r="5636">
      <c r="F5636" t="n">
        <v>0.08803557705454662</v>
      </c>
      <c r="G5636" t="n">
        <v>0.0544661085420161</v>
      </c>
      <c r="H5636" t="n">
        <v>-0.002880885751917558</v>
      </c>
      <c r="J5636" t="n">
        <v>0.05776304221825093</v>
      </c>
      <c r="K5636" t="n">
        <v>0.04281255134083264</v>
      </c>
      <c r="L5636" t="n">
        <v>-0.003610486774094816</v>
      </c>
      <c r="M5636" t="n">
        <v>0.1459687093912049</v>
      </c>
      <c r="N5636" t="n">
        <v>0.04596003075190097</v>
      </c>
      <c r="O5636" t="n">
        <v>-0.00193009167396639</v>
      </c>
      <c r="P5636" t="n">
        <v>0.238661693160084</v>
      </c>
      <c r="Q5636" t="n">
        <v>0.04340167812272626</v>
      </c>
      <c r="R5636" t="n">
        <v>-0.003629835527488412</v>
      </c>
    </row>
    <row r="5637">
      <c r="F5637" t="n">
        <v>0.08804887943039483</v>
      </c>
      <c r="G5637" t="n">
        <v>0.05447592048734883</v>
      </c>
      <c r="H5637" t="n">
        <v>-0.002880597663342366</v>
      </c>
      <c r="J5637" t="n">
        <v>0.05773138675692074</v>
      </c>
      <c r="K5637" t="n">
        <v>0.0428202639243925</v>
      </c>
      <c r="L5637" t="n">
        <v>-0.00360976482113059</v>
      </c>
      <c r="M5637" t="n">
        <v>0.145969901059773</v>
      </c>
      <c r="N5637" t="n">
        <v>0.04596831034670405</v>
      </c>
      <c r="O5637" t="n">
        <v>-0.0019302846638348</v>
      </c>
      <c r="P5637" t="n">
        <v>0.2388118259798173</v>
      </c>
      <c r="Q5637" t="n">
        <v>0.04340949683613334</v>
      </c>
      <c r="R5637" t="n">
        <v>-0.003629835527488412</v>
      </c>
    </row>
    <row r="5638">
      <c r="F5638" t="n">
        <v>0.0880376671667959</v>
      </c>
      <c r="G5638" t="n">
        <v>0.05448573243268157</v>
      </c>
      <c r="H5638" t="n">
        <v>-0.00288117384049275</v>
      </c>
      <c r="J5638" t="n">
        <v>0.05774282750966268</v>
      </c>
      <c r="K5638" t="n">
        <v>0.04282797650795237</v>
      </c>
      <c r="L5638" t="n">
        <v>-0.00360976482113059</v>
      </c>
      <c r="M5638" t="n">
        <v>0.1459710926213643</v>
      </c>
      <c r="N5638" t="n">
        <v>0.04597658994150713</v>
      </c>
      <c r="O5638" t="n">
        <v>-0.0019302846638348</v>
      </c>
      <c r="P5638" t="n">
        <v>0.2388153402998527</v>
      </c>
      <c r="Q5638" t="n">
        <v>0.04341731554954043</v>
      </c>
      <c r="R5638" t="n">
        <v>-0.003629835527488412</v>
      </c>
    </row>
    <row r="5639">
      <c r="F5639" t="n">
        <v>0.0880387123179453</v>
      </c>
      <c r="G5639" t="n">
        <v>0.0544955443780143</v>
      </c>
      <c r="H5639" t="n">
        <v>-0.002881461929067941</v>
      </c>
      <c r="J5639" t="n">
        <v>0.05775426787877151</v>
      </c>
      <c r="K5639" t="n">
        <v>0.04283568909151224</v>
      </c>
      <c r="L5639" t="n">
        <v>-0.003609403844648477</v>
      </c>
      <c r="M5639" t="n">
        <v>0.1460314844525554</v>
      </c>
      <c r="N5639" t="n">
        <v>0.04598486953631022</v>
      </c>
      <c r="O5639" t="n">
        <v>-0.00192970569422957</v>
      </c>
      <c r="P5639" t="n">
        <v>0.2388188492880816</v>
      </c>
      <c r="Q5639" t="n">
        <v>0.04342513426294752</v>
      </c>
      <c r="R5639" t="n">
        <v>-0.003629835527488412</v>
      </c>
    </row>
    <row r="5640">
      <c r="F5640" t="n">
        <v>0.0880274998670201</v>
      </c>
      <c r="G5640" t="n">
        <v>0.05450535632334704</v>
      </c>
      <c r="H5640" t="n">
        <v>-0.002880867367474042</v>
      </c>
      <c r="J5640" t="n">
        <v>0.05775493344820655</v>
      </c>
      <c r="K5640" t="n">
        <v>0.04284340167507211</v>
      </c>
      <c r="L5640" t="n">
        <v>-0.003609451740370639</v>
      </c>
      <c r="M5640" t="n">
        <v>0.1460622763452311</v>
      </c>
      <c r="N5640" t="n">
        <v>0.04599314913111329</v>
      </c>
      <c r="O5640" t="n">
        <v>-0.001929924371022604</v>
      </c>
      <c r="P5640" t="n">
        <v>0.2387734804823279</v>
      </c>
      <c r="Q5640" t="n">
        <v>0.0434329529763546</v>
      </c>
      <c r="R5640" t="n">
        <v>-0.003626423974631606</v>
      </c>
    </row>
    <row r="5641">
      <c r="F5641" t="n">
        <v>0.0880285450392255</v>
      </c>
      <c r="G5641" t="n">
        <v>0.05451516826867977</v>
      </c>
      <c r="H5641" t="n">
        <v>-0.002880867367474042</v>
      </c>
      <c r="J5641" t="n">
        <v>0.0577555985007364</v>
      </c>
      <c r="K5641" t="n">
        <v>0.04285111425863198</v>
      </c>
      <c r="L5641" t="n">
        <v>-0.003610534684187131</v>
      </c>
      <c r="M5641" t="n">
        <v>0.1459746666615164</v>
      </c>
      <c r="N5641" t="n">
        <v>0.04600142872591637</v>
      </c>
      <c r="O5641" t="n">
        <v>-0.001929924371022604</v>
      </c>
      <c r="P5641" t="n">
        <v>0.2388258512636243</v>
      </c>
      <c r="Q5641" t="n">
        <v>0.04344077168976168</v>
      </c>
      <c r="R5641" t="n">
        <v>-0.003626786580768456</v>
      </c>
    </row>
    <row r="5642">
      <c r="F5642" t="n">
        <v>0.08804184814780594</v>
      </c>
      <c r="G5642" t="n">
        <v>0.0545249802140125</v>
      </c>
      <c r="H5642" t="n">
        <v>-0.002880579309543088</v>
      </c>
      <c r="J5642" t="n">
        <v>0.05773471393868117</v>
      </c>
      <c r="K5642" t="n">
        <v>0.04285882684219185</v>
      </c>
      <c r="L5642" t="n">
        <v>-0.003609812721642803</v>
      </c>
      <c r="M5642" t="n">
        <v>0.1460054583382737</v>
      </c>
      <c r="N5642" t="n">
        <v>0.04600970832071945</v>
      </c>
      <c r="O5642" t="n">
        <v>-0.001929731397882816</v>
      </c>
      <c r="P5642" t="n">
        <v>0.2387315979286049</v>
      </c>
      <c r="Q5642" t="n">
        <v>0.04344859040316876</v>
      </c>
      <c r="R5642" t="n">
        <v>-0.003626786580768456</v>
      </c>
    </row>
    <row r="5643">
      <c r="F5643" t="n">
        <v>0.08801837759170264</v>
      </c>
      <c r="G5643" t="n">
        <v>0.05453479215934524</v>
      </c>
      <c r="H5643" t="n">
        <v>-0.002881155425404997</v>
      </c>
      <c r="J5643" t="n">
        <v>0.05774615243990699</v>
      </c>
      <c r="K5643" t="n">
        <v>0.04286653942575171</v>
      </c>
      <c r="L5643" t="n">
        <v>-0.003610534684187131</v>
      </c>
      <c r="M5643" t="n">
        <v>0.1460362501449021</v>
      </c>
      <c r="N5643" t="n">
        <v>0.04601798791552253</v>
      </c>
      <c r="O5643" t="n">
        <v>-0.001929924371022604</v>
      </c>
      <c r="P5643" t="n">
        <v>0.2387839583869674</v>
      </c>
      <c r="Q5643" t="n">
        <v>0.04345640911657585</v>
      </c>
      <c r="R5643" t="n">
        <v>-0.003626423974631606</v>
      </c>
    </row>
    <row r="5644">
      <c r="F5644" t="n">
        <v>0.08801942284540934</v>
      </c>
      <c r="G5644" t="n">
        <v>0.05454460410467797</v>
      </c>
      <c r="H5644" t="n">
        <v>-0.002879984551750773</v>
      </c>
      <c r="J5644" t="n">
        <v>0.05774681587548339</v>
      </c>
      <c r="K5644" t="n">
        <v>0.04287425200931159</v>
      </c>
      <c r="L5644" t="n">
        <v>-0.003610582355587876</v>
      </c>
      <c r="M5644" t="n">
        <v>0.1460374412970419</v>
      </c>
      <c r="N5644" t="n">
        <v>0.04602626751032562</v>
      </c>
      <c r="O5644" t="n">
        <v>-0.001929760159854085</v>
      </c>
      <c r="P5644" t="n">
        <v>0.2388363142040442</v>
      </c>
      <c r="Q5644" t="n">
        <v>0.04346422782998294</v>
      </c>
      <c r="R5644" t="n">
        <v>-0.003622993498039399</v>
      </c>
    </row>
    <row r="5645">
      <c r="F5645" t="n">
        <v>0.08805724272349671</v>
      </c>
      <c r="G5645" t="n">
        <v>0.05455441605001071</v>
      </c>
      <c r="H5645" t="n">
        <v>-0.002879984551750773</v>
      </c>
      <c r="J5645" t="n">
        <v>0.05775825354215619</v>
      </c>
      <c r="K5645" t="n">
        <v>0.04288196459287145</v>
      </c>
      <c r="L5645" t="n">
        <v>-0.003609860383511174</v>
      </c>
      <c r="M5645" t="n">
        <v>0.1460090314371069</v>
      </c>
      <c r="N5645" t="n">
        <v>0.04603454710512869</v>
      </c>
      <c r="O5645" t="n">
        <v>-0.001929567203133772</v>
      </c>
      <c r="P5645" t="n">
        <v>0.2386931685597546</v>
      </c>
      <c r="Q5645" t="n">
        <v>0.04347204654339002</v>
      </c>
      <c r="R5645" t="n">
        <v>-0.003622268971792416</v>
      </c>
    </row>
    <row r="5646">
      <c r="F5646" t="n">
        <v>0.08803377182890215</v>
      </c>
      <c r="G5646" t="n">
        <v>0.05456422799534345</v>
      </c>
      <c r="H5646" t="n">
        <v>-0.002880560606266575</v>
      </c>
      <c r="J5646" t="n">
        <v>0.05776969082454395</v>
      </c>
      <c r="K5646" t="n">
        <v>0.04288967717643132</v>
      </c>
      <c r="L5646" t="n">
        <v>-0.003609860383511174</v>
      </c>
      <c r="M5646" t="n">
        <v>0.1460694242964775</v>
      </c>
      <c r="N5646" t="n">
        <v>0.04604282669993178</v>
      </c>
      <c r="O5646" t="n">
        <v>-0.001929760159854085</v>
      </c>
      <c r="P5646" t="n">
        <v>0.238745513696961</v>
      </c>
      <c r="Q5646" t="n">
        <v>0.0434798652567971</v>
      </c>
      <c r="R5646" t="n">
        <v>-0.003622993498039399</v>
      </c>
    </row>
    <row r="5647">
      <c r="F5647" t="n">
        <v>0.08805933416394743</v>
      </c>
      <c r="G5647" t="n">
        <v>0.05457403994067619</v>
      </c>
      <c r="H5647" t="n">
        <v>-0.002880560606266575</v>
      </c>
      <c r="J5647" t="n">
        <v>0.05774880308158481</v>
      </c>
      <c r="K5647" t="n">
        <v>0.04289738975999119</v>
      </c>
      <c r="L5647" t="n">
        <v>-0.003610221369549525</v>
      </c>
      <c r="M5647" t="n">
        <v>0.1459818118161793</v>
      </c>
      <c r="N5647" t="n">
        <v>0.04605110629473486</v>
      </c>
      <c r="O5647" t="n">
        <v>-0.001929567203133772</v>
      </c>
      <c r="P5647" t="n">
        <v>0.2387001043902336</v>
      </c>
      <c r="Q5647" t="n">
        <v>0.04348768397020419</v>
      </c>
      <c r="R5647" t="n">
        <v>-0.003619906140887996</v>
      </c>
    </row>
    <row r="5648">
      <c r="F5648" t="n">
        <v>0.08804812147373386</v>
      </c>
      <c r="G5648" t="n">
        <v>0.05458385188600891</v>
      </c>
      <c r="H5648" t="n">
        <v>-0.002880541554197177</v>
      </c>
      <c r="J5648" t="n">
        <v>0.05774946445013472</v>
      </c>
      <c r="K5648" t="n">
        <v>0.04290510234355106</v>
      </c>
      <c r="L5648" t="n">
        <v>-0.003609907805804011</v>
      </c>
      <c r="M5648" t="n">
        <v>0.1459830022928194</v>
      </c>
      <c r="N5648" t="n">
        <v>0.04605938588953794</v>
      </c>
      <c r="O5648" t="n">
        <v>-0.001929406105673345</v>
      </c>
      <c r="P5648" t="n">
        <v>0.2387035642923082</v>
      </c>
      <c r="Q5648" t="n">
        <v>0.04349550268361127</v>
      </c>
      <c r="R5648" t="n">
        <v>-0.003619182304427111</v>
      </c>
    </row>
    <row r="5649">
      <c r="F5649" t="n">
        <v>0.08803690863456917</v>
      </c>
      <c r="G5649" t="n">
        <v>0.05459366383134166</v>
      </c>
      <c r="H5649" t="n">
        <v>-0.002879677564528852</v>
      </c>
      <c r="J5649" t="n">
        <v>0.05773935028944185</v>
      </c>
      <c r="K5649" t="n">
        <v>0.04291281492711093</v>
      </c>
      <c r="L5649" t="n">
        <v>-0.003609546815023431</v>
      </c>
      <c r="M5649" t="n">
        <v>0.14601379403885</v>
      </c>
      <c r="N5649" t="n">
        <v>0.04606766548434102</v>
      </c>
      <c r="O5649" t="n">
        <v>-0.001929213165062778</v>
      </c>
      <c r="P5649" t="n">
        <v>0.2387558944398856</v>
      </c>
      <c r="Q5649" t="n">
        <v>0.04350332139701835</v>
      </c>
      <c r="R5649" t="n">
        <v>-0.003619182304427111</v>
      </c>
    </row>
    <row r="5650">
      <c r="F5650" t="n">
        <v>0.08805021306705568</v>
      </c>
      <c r="G5650" t="n">
        <v>0.05460347577667439</v>
      </c>
      <c r="H5650" t="n">
        <v>-0.00287996556108496</v>
      </c>
      <c r="J5650" t="n">
        <v>0.05774001055855071</v>
      </c>
      <c r="K5650" t="n">
        <v>0.0429205275106708</v>
      </c>
      <c r="L5650" t="n">
        <v>-0.003609546815023431</v>
      </c>
      <c r="M5650" t="n">
        <v>0.1460149844142247</v>
      </c>
      <c r="N5650" t="n">
        <v>0.04607594507914409</v>
      </c>
      <c r="O5650" t="n">
        <v>-0.001929406105673345</v>
      </c>
      <c r="P5650" t="n">
        <v>0.2388082199320601</v>
      </c>
      <c r="Q5650" t="n">
        <v>0.04351114011042544</v>
      </c>
      <c r="R5650" t="n">
        <v>-0.003619544222657553</v>
      </c>
    </row>
    <row r="5651">
      <c r="F5651" t="n">
        <v>0.08805125895321145</v>
      </c>
      <c r="G5651" t="n">
        <v>0.05461328772200713</v>
      </c>
      <c r="H5651" t="n">
        <v>-0.00287996556108496</v>
      </c>
      <c r="J5651" t="n">
        <v>0.05777299574467055</v>
      </c>
      <c r="K5651" t="n">
        <v>0.04292824009423066</v>
      </c>
      <c r="L5651" t="n">
        <v>-0.003609907805804011</v>
      </c>
      <c r="M5651" t="n">
        <v>0.1460161746790229</v>
      </c>
      <c r="N5651" t="n">
        <v>0.04608422467394718</v>
      </c>
      <c r="O5651" t="n">
        <v>-0.001929441036135165</v>
      </c>
      <c r="P5651" t="n">
        <v>0.2387139119293916</v>
      </c>
      <c r="Q5651" t="n">
        <v>0.04351895882383253</v>
      </c>
      <c r="R5651" t="n">
        <v>-0.003619544222657553</v>
      </c>
    </row>
    <row r="5652">
      <c r="F5652" t="n">
        <v>0.08802778705936884</v>
      </c>
      <c r="G5652" t="n">
        <v>0.05462309966733986</v>
      </c>
      <c r="H5652" t="n">
        <v>-0.002879370290716934</v>
      </c>
      <c r="J5652" t="n">
        <v>0.05774132954690903</v>
      </c>
      <c r="K5652" t="n">
        <v>0.04293595267779054</v>
      </c>
      <c r="L5652" t="n">
        <v>-0.003609954987589626</v>
      </c>
      <c r="M5652" t="n">
        <v>0.1459877630964851</v>
      </c>
      <c r="N5652" t="n">
        <v>0.04609250426875026</v>
      </c>
      <c r="O5652" t="n">
        <v>-0.001929248111324032</v>
      </c>
      <c r="P5652" t="n">
        <v>0.2387173504474613</v>
      </c>
      <c r="Q5652" t="n">
        <v>0.04352677753723961</v>
      </c>
      <c r="R5652" t="n">
        <v>-0.00361607627343183</v>
      </c>
    </row>
    <row r="5653">
      <c r="F5653" t="n">
        <v>0.0880533509029767</v>
      </c>
      <c r="G5653" t="n">
        <v>0.05463291161267261</v>
      </c>
      <c r="H5653" t="n">
        <v>-0.002879370290716934</v>
      </c>
      <c r="J5653" t="n">
        <v>0.05775276354254794</v>
      </c>
      <c r="K5653" t="n">
        <v>0.04294366526135041</v>
      </c>
      <c r="L5653" t="n">
        <v>-0.003610315983088385</v>
      </c>
      <c r="M5653" t="n">
        <v>0.1460777585867605</v>
      </c>
      <c r="N5653" t="n">
        <v>0.04610078386355334</v>
      </c>
      <c r="O5653" t="n">
        <v>-0.001929248111324032</v>
      </c>
      <c r="P5653" t="n">
        <v>0.238818537548213</v>
      </c>
      <c r="Q5653" t="n">
        <v>0.04353459625064669</v>
      </c>
      <c r="R5653" t="n">
        <v>-0.003615353130491438</v>
      </c>
    </row>
    <row r="5654">
      <c r="F5654" t="n">
        <v>0.08805439696597173</v>
      </c>
      <c r="G5654" t="n">
        <v>0.05464272355800533</v>
      </c>
      <c r="H5654" t="n">
        <v>-0.002879946222368242</v>
      </c>
      <c r="J5654" t="n">
        <v>0.05774264646890552</v>
      </c>
      <c r="K5654" t="n">
        <v>0.04295137784491027</v>
      </c>
      <c r="L5654" t="n">
        <v>-0.003610676978587144</v>
      </c>
      <c r="M5654" t="n">
        <v>0.1459901428327167</v>
      </c>
      <c r="N5654" t="n">
        <v>0.04610906345835642</v>
      </c>
      <c r="O5654" t="n">
        <v>-0.001929633960946297</v>
      </c>
      <c r="P5654" t="n">
        <v>0.2388708433605466</v>
      </c>
      <c r="Q5654" t="n">
        <v>0.04354241496405378</v>
      </c>
      <c r="R5654" t="n">
        <v>-0.003615353130491438</v>
      </c>
    </row>
    <row r="5655">
      <c r="F5655" t="n">
        <v>0.08803092462047168</v>
      </c>
      <c r="G5655" t="n">
        <v>0.05465253550333807</v>
      </c>
      <c r="H5655" t="n">
        <v>-0.002879946222368242</v>
      </c>
      <c r="J5655" t="n">
        <v>0.05777563037893106</v>
      </c>
      <c r="K5655" t="n">
        <v>0.04295909042847015</v>
      </c>
      <c r="L5655" t="n">
        <v>-0.003610315983088385</v>
      </c>
      <c r="M5655" t="n">
        <v>0.1460505367203913</v>
      </c>
      <c r="N5655" t="n">
        <v>0.0461173430531595</v>
      </c>
      <c r="O5655" t="n">
        <v>-0.001929633960946297</v>
      </c>
      <c r="P5655" t="n">
        <v>0.2388253892018798</v>
      </c>
      <c r="Q5655" t="n">
        <v>0.04355023367746086</v>
      </c>
      <c r="R5655" t="n">
        <v>-0.003615353130491438</v>
      </c>
    </row>
    <row r="5656">
      <c r="F5656" t="n">
        <v>0.08804422992862948</v>
      </c>
      <c r="G5656" t="n">
        <v>0.0546623474486708</v>
      </c>
      <c r="H5656" t="n">
        <v>-0.002879926536285431</v>
      </c>
      <c r="J5656" t="n">
        <v>0.05777628774572068</v>
      </c>
      <c r="K5656" t="n">
        <v>0.04296680301203001</v>
      </c>
      <c r="L5656" t="n">
        <v>-0.00361036292812912</v>
      </c>
      <c r="M5656" t="n">
        <v>0.1460221243347027</v>
      </c>
      <c r="N5656" t="n">
        <v>0.04612562264796258</v>
      </c>
      <c r="O5656" t="n">
        <v>-0.00192890031658574</v>
      </c>
      <c r="P5656" t="n">
        <v>0.2387310510116607</v>
      </c>
      <c r="Q5656" t="n">
        <v>0.04355805239086795</v>
      </c>
      <c r="R5656" t="n">
        <v>-0.00361295099816324</v>
      </c>
    </row>
    <row r="5657">
      <c r="F5657" t="n">
        <v>0.08805753550371978</v>
      </c>
      <c r="G5657" t="n">
        <v>0.05467215939400355</v>
      </c>
      <c r="H5657" t="n">
        <v>-0.002879350666152201</v>
      </c>
      <c r="J5657" t="n">
        <v>0.05777694459583535</v>
      </c>
      <c r="K5657" t="n">
        <v>0.04297451559558988</v>
      </c>
      <c r="L5657" t="n">
        <v>-0.00361036292812912</v>
      </c>
      <c r="M5657" t="n">
        <v>0.1459937115988509</v>
      </c>
      <c r="N5657" t="n">
        <v>0.04613390224276567</v>
      </c>
      <c r="O5657" t="n">
        <v>-0.001929479044553513</v>
      </c>
      <c r="P5657" t="n">
        <v>0.2388810977711546</v>
      </c>
      <c r="Q5657" t="n">
        <v>0.04356587110427503</v>
      </c>
      <c r="R5657" t="n">
        <v>-0.00361295099816324</v>
      </c>
    </row>
    <row r="5658">
      <c r="F5658" t="n">
        <v>0.08807084134545265</v>
      </c>
      <c r="G5658" t="n">
        <v>0.05468197133933628</v>
      </c>
      <c r="H5658" t="n">
        <v>-0.002879062731085586</v>
      </c>
      <c r="J5658" t="n">
        <v>0.05776682532432073</v>
      </c>
      <c r="K5658" t="n">
        <v>0.04298222817914975</v>
      </c>
      <c r="L5658" t="n">
        <v>-0.00361036292812912</v>
      </c>
      <c r="M5658" t="n">
        <v>0.146024503413276</v>
      </c>
      <c r="N5658" t="n">
        <v>0.04614218183756874</v>
      </c>
      <c r="O5658" t="n">
        <v>-0.00192890031658574</v>
      </c>
      <c r="P5658" t="n">
        <v>0.2388356265192542</v>
      </c>
      <c r="Q5658" t="n">
        <v>0.04357368981768212</v>
      </c>
      <c r="R5658" t="n">
        <v>-0.00361295099816324</v>
      </c>
    </row>
    <row r="5659">
      <c r="F5659" t="n">
        <v>0.08803510884602636</v>
      </c>
      <c r="G5659" t="n">
        <v>0.05469178328466902</v>
      </c>
      <c r="H5659" t="n">
        <v>-0.002879062731085586</v>
      </c>
      <c r="J5659" t="n">
        <v>0.05777825674611027</v>
      </c>
      <c r="K5659" t="n">
        <v>0.04298994076270962</v>
      </c>
      <c r="L5659" t="n">
        <v>-0.003610723928321913</v>
      </c>
      <c r="M5659" t="n">
        <v>0.1460256927835229</v>
      </c>
      <c r="N5659" t="n">
        <v>0.04615046143237183</v>
      </c>
      <c r="O5659" t="n">
        <v>-0.001929093225908331</v>
      </c>
      <c r="P5659" t="n">
        <v>0.2387901492277947</v>
      </c>
      <c r="Q5659" t="n">
        <v>0.0435815085310892</v>
      </c>
      <c r="R5659" t="n">
        <v>-0.003609445725629892</v>
      </c>
    </row>
    <row r="5660">
      <c r="F5660" t="n">
        <v>0.08807293431466914</v>
      </c>
      <c r="G5660" t="n">
        <v>0.05470159523000175</v>
      </c>
      <c r="H5660" t="n">
        <v>-0.002878754886405373</v>
      </c>
      <c r="J5660" t="n">
        <v>0.05776813631024834</v>
      </c>
      <c r="K5660" t="n">
        <v>0.04299765334626949</v>
      </c>
      <c r="L5660" t="n">
        <v>-0.003610770635637603</v>
      </c>
      <c r="M5660" t="n">
        <v>0.1460860874171166</v>
      </c>
      <c r="N5660" t="n">
        <v>0.0461587410271749</v>
      </c>
      <c r="O5660" t="n">
        <v>-0.001929327243539787</v>
      </c>
      <c r="P5660" t="n">
        <v>0.2387446658970104</v>
      </c>
      <c r="Q5660" t="n">
        <v>0.04358932724449629</v>
      </c>
      <c r="R5660" t="n">
        <v>-0.003609084853231809</v>
      </c>
    </row>
    <row r="5661">
      <c r="F5661" t="n">
        <v>0.0880617210230282</v>
      </c>
      <c r="G5661" t="n">
        <v>0.05471140717533449</v>
      </c>
      <c r="H5661" t="n">
        <v>-0.002879330694963511</v>
      </c>
      <c r="J5661" t="n">
        <v>0.05776879102837409</v>
      </c>
      <c r="K5661" t="n">
        <v>0.04300536592982936</v>
      </c>
      <c r="L5661" t="n">
        <v>-0.003609687621049829</v>
      </c>
      <c r="M5661" t="n">
        <v>0.1460280711845567</v>
      </c>
      <c r="N5661" t="n">
        <v>0.04616702062197799</v>
      </c>
      <c r="O5661" t="n">
        <v>-0.001929134349394262</v>
      </c>
      <c r="P5661" t="n">
        <v>0.23884581560791</v>
      </c>
      <c r="Q5661" t="n">
        <v>0.04359714595790337</v>
      </c>
      <c r="R5661" t="n">
        <v>-0.003608723980833726</v>
      </c>
    </row>
    <row r="5662">
      <c r="F5662" t="n">
        <v>0.08807502750986296</v>
      </c>
      <c r="G5662" t="n">
        <v>0.05472121912066722</v>
      </c>
      <c r="H5662" t="n">
        <v>-0.002879042790684442</v>
      </c>
      <c r="J5662" t="n">
        <v>0.05776944522996466</v>
      </c>
      <c r="K5662" t="n">
        <v>0.04301307851338922</v>
      </c>
      <c r="L5662" t="n">
        <v>-0.003610409630775011</v>
      </c>
      <c r="M5662" t="n">
        <v>0.1460884660668345</v>
      </c>
      <c r="N5662" t="n">
        <v>0.04617530021678107</v>
      </c>
      <c r="O5662" t="n">
        <v>-0.001929134349394262</v>
      </c>
      <c r="P5662" t="n">
        <v>0.2388980812790135</v>
      </c>
      <c r="Q5662" t="n">
        <v>0.04360496467131045</v>
      </c>
      <c r="R5662" t="n">
        <v>-0.003608723980833726</v>
      </c>
    </row>
    <row r="5663">
      <c r="F5663" t="n">
        <v>0.08803929398013369</v>
      </c>
      <c r="G5663" t="n">
        <v>0.05473103106599996</v>
      </c>
      <c r="H5663" t="n">
        <v>-0.002878754886405373</v>
      </c>
      <c r="J5663" t="n">
        <v>0.05774854705044107</v>
      </c>
      <c r="K5663" t="n">
        <v>0.0430207910969491</v>
      </c>
      <c r="L5663" t="n">
        <v>-0.00361004862591242</v>
      </c>
      <c r="M5663" t="n">
        <v>0.14606005217605</v>
      </c>
      <c r="N5663" t="n">
        <v>0.04618357981158414</v>
      </c>
      <c r="O5663" t="n">
        <v>-0.001929134349394262</v>
      </c>
      <c r="P5663" t="n">
        <v>0.2389014618917481</v>
      </c>
      <c r="Q5663" t="n">
        <v>0.04361278338471754</v>
      </c>
      <c r="R5663" t="n">
        <v>-0.003609084853231809</v>
      </c>
    </row>
    <row r="5664">
      <c r="F5664" t="n">
        <v>0.08806486075349015</v>
      </c>
      <c r="G5664" t="n">
        <v>0.0547408430113327</v>
      </c>
      <c r="H5664" t="n">
        <v>-0.002879022504373044</v>
      </c>
      <c r="J5664" t="n">
        <v>0.05775997608600199</v>
      </c>
      <c r="K5664" t="n">
        <v>0.04302850368050896</v>
      </c>
      <c r="L5664" t="n">
        <v>-0.003609734071078158</v>
      </c>
      <c r="M5664" t="n">
        <v>0.1460316379333166</v>
      </c>
      <c r="N5664" t="n">
        <v>0.04619185940638723</v>
      </c>
      <c r="O5664" t="n">
        <v>-0.001928599925887233</v>
      </c>
      <c r="P5664" t="n">
        <v>0.2387581950156145</v>
      </c>
      <c r="Q5664" t="n">
        <v>0.04362060209812463</v>
      </c>
      <c r="R5664" t="n">
        <v>-0.003604840591926628</v>
      </c>
    </row>
    <row r="5665">
      <c r="F5665" t="n">
        <v>0.08804138688175153</v>
      </c>
      <c r="G5665" t="n">
        <v>0.05475065495666542</v>
      </c>
      <c r="H5665" t="n">
        <v>-0.002878734630909953</v>
      </c>
      <c r="J5665" t="n">
        <v>0.05778218079856851</v>
      </c>
      <c r="K5665" t="n">
        <v>0.04303621626406883</v>
      </c>
      <c r="L5665" t="n">
        <v>-0.003610456090094276</v>
      </c>
      <c r="M5665" t="n">
        <v>0.1460624299037168</v>
      </c>
      <c r="N5665" t="n">
        <v>0.04620013900119031</v>
      </c>
      <c r="O5665" t="n">
        <v>-0.001928985684448266</v>
      </c>
      <c r="P5665" t="n">
        <v>0.238810444928404</v>
      </c>
      <c r="Q5665" t="n">
        <v>0.04362842081153171</v>
      </c>
      <c r="R5665" t="n">
        <v>-0.003605201112037832</v>
      </c>
    </row>
    <row r="5666">
      <c r="F5666" t="n">
        <v>0.08807921456835069</v>
      </c>
      <c r="G5666" t="n">
        <v>0.05476046690199816</v>
      </c>
      <c r="H5666" t="n">
        <v>-0.002878734630909953</v>
      </c>
      <c r="J5666" t="n">
        <v>0.05778283299940146</v>
      </c>
      <c r="K5666" t="n">
        <v>0.0430439288476287</v>
      </c>
      <c r="L5666" t="n">
        <v>-0.003610095080586217</v>
      </c>
      <c r="M5666" t="n">
        <v>0.1460932219971138</v>
      </c>
      <c r="N5666" t="n">
        <v>0.04620841859599339</v>
      </c>
      <c r="O5666" t="n">
        <v>-0.001928985684448266</v>
      </c>
      <c r="P5666" t="n">
        <v>0.2389115715275492</v>
      </c>
      <c r="Q5666" t="n">
        <v>0.04363623952493879</v>
      </c>
      <c r="R5666" t="n">
        <v>-0.003605922152260239</v>
      </c>
    </row>
    <row r="5667">
      <c r="F5667" t="n">
        <v>0.08808026147036788</v>
      </c>
      <c r="G5667" t="n">
        <v>0.0547702788473309</v>
      </c>
      <c r="H5667" t="n">
        <v>-0.002879022504373044</v>
      </c>
      <c r="J5667" t="n">
        <v>0.05777270849050591</v>
      </c>
      <c r="K5667" t="n">
        <v>0.04305164143118857</v>
      </c>
      <c r="L5667" t="n">
        <v>-0.003610095080586217</v>
      </c>
      <c r="M5667" t="n">
        <v>0.1460352036521015</v>
      </c>
      <c r="N5667" t="n">
        <v>0.04621669819079647</v>
      </c>
      <c r="O5667" t="n">
        <v>-0.001928840146216011</v>
      </c>
      <c r="P5667" t="n">
        <v>0.2389149306674361</v>
      </c>
      <c r="Q5667" t="n">
        <v>0.04364405823834588</v>
      </c>
      <c r="R5667" t="n">
        <v>-0.003604840591926628</v>
      </c>
    </row>
    <row r="5668">
      <c r="F5668" t="n">
        <v>0.08805678723922455</v>
      </c>
      <c r="G5668" t="n">
        <v>0.05478009079266364</v>
      </c>
      <c r="H5668" t="n">
        <v>-0.002878714030218138</v>
      </c>
      <c r="J5668" t="n">
        <v>0.05776258333492169</v>
      </c>
      <c r="K5668" t="n">
        <v>0.04305935401474844</v>
      </c>
      <c r="L5668" t="n">
        <v>-0.003610863319284231</v>
      </c>
      <c r="M5668" t="n">
        <v>0.1460363919948581</v>
      </c>
      <c r="N5668" t="n">
        <v>0.04622497778559955</v>
      </c>
      <c r="O5668" t="n">
        <v>-0.001928454416759714</v>
      </c>
      <c r="P5668" t="n">
        <v>0.2387716382795771</v>
      </c>
      <c r="Q5668" t="n">
        <v>0.04365187695175297</v>
      </c>
      <c r="R5668" t="n">
        <v>-0.003601299904991237</v>
      </c>
    </row>
    <row r="5669">
      <c r="F5669" t="n">
        <v>0.08807009473869365</v>
      </c>
      <c r="G5669" t="n">
        <v>0.05478990273799637</v>
      </c>
      <c r="H5669" t="n">
        <v>-0.002878138344980618</v>
      </c>
      <c r="J5669" t="n">
        <v>0.05777401017959258</v>
      </c>
      <c r="K5669" t="n">
        <v>0.04306706659830831</v>
      </c>
      <c r="L5669" t="n">
        <v>-0.003610863319284231</v>
      </c>
      <c r="M5669" t="n">
        <v>0.1460967877381132</v>
      </c>
      <c r="N5669" t="n">
        <v>0.04623325738040263</v>
      </c>
      <c r="O5669" t="n">
        <v>-0.00192903301094416</v>
      </c>
      <c r="P5669" t="n">
        <v>0.2388238680572854</v>
      </c>
      <c r="Q5669" t="n">
        <v>0.04365969566516005</v>
      </c>
      <c r="R5669" t="n">
        <v>-0.003602020237005437</v>
      </c>
    </row>
    <row r="5670">
      <c r="F5670" t="n">
        <v>0.08804662009189917</v>
      </c>
      <c r="G5670" t="n">
        <v>0.05479971468332911</v>
      </c>
      <c r="H5670" t="n">
        <v>-0.002878426187599378</v>
      </c>
      <c r="J5670" t="n">
        <v>0.05778543663792182</v>
      </c>
      <c r="K5670" t="n">
        <v>0.04307477918186817</v>
      </c>
      <c r="L5670" t="n">
        <v>-0.003610863319284231</v>
      </c>
      <c r="M5670" t="n">
        <v>0.1460091644566239</v>
      </c>
      <c r="N5670" t="n">
        <v>0.04624153697520571</v>
      </c>
      <c r="O5670" t="n">
        <v>-0.00192903301094416</v>
      </c>
      <c r="P5670" t="n">
        <v>0.2389249758517232</v>
      </c>
      <c r="Q5670" t="n">
        <v>0.04366751437856713</v>
      </c>
      <c r="R5670" t="n">
        <v>-0.003601660070998337</v>
      </c>
    </row>
    <row r="5671">
      <c r="F5671" t="n">
        <v>0.08807218871099173</v>
      </c>
      <c r="G5671" t="n">
        <v>0.05480952662866184</v>
      </c>
      <c r="H5671" t="n">
        <v>-0.002878138344980618</v>
      </c>
      <c r="J5671" t="n">
        <v>0.05775375689643228</v>
      </c>
      <c r="K5671" t="n">
        <v>0.04308249176542805</v>
      </c>
      <c r="L5671" t="n">
        <v>-0.003609780276896923</v>
      </c>
      <c r="M5671" t="n">
        <v>0.1460399563287477</v>
      </c>
      <c r="N5671" t="n">
        <v>0.0462498165700088</v>
      </c>
      <c r="O5671" t="n">
        <v>-0.001928647281487862</v>
      </c>
      <c r="P5671" t="n">
        <v>0.238928313496782</v>
      </c>
      <c r="Q5671" t="n">
        <v>0.04367533309197422</v>
      </c>
      <c r="R5671" t="n">
        <v>-0.003602020237005437</v>
      </c>
    </row>
    <row r="5672">
      <c r="F5672" t="n">
        <v>0.08807323577695836</v>
      </c>
      <c r="G5672" t="n">
        <v>0.05481933857399458</v>
      </c>
      <c r="H5672" t="n">
        <v>-0.002878693085015665</v>
      </c>
      <c r="J5672" t="n">
        <v>0.0577867353585419</v>
      </c>
      <c r="K5672" t="n">
        <v>0.04309020434898791</v>
      </c>
      <c r="L5672" t="n">
        <v>-0.003609826237574525</v>
      </c>
      <c r="M5672" t="n">
        <v>0.1460115400932431</v>
      </c>
      <c r="N5672" t="n">
        <v>0.04625809616481187</v>
      </c>
      <c r="O5672" t="n">
        <v>-0.001928697740520578</v>
      </c>
      <c r="P5672" t="n">
        <v>0.2388338789889013</v>
      </c>
      <c r="Q5672" t="n">
        <v>0.04368315180538131</v>
      </c>
      <c r="R5672" t="n">
        <v>-0.003598460792746776</v>
      </c>
    </row>
    <row r="5673">
      <c r="F5673" t="n">
        <v>0.08806202177852107</v>
      </c>
      <c r="G5673" t="n">
        <v>0.05482915051932731</v>
      </c>
      <c r="H5673" t="n">
        <v>-0.002878693085015665</v>
      </c>
      <c r="J5673" t="n">
        <v>0.05778738394425356</v>
      </c>
      <c r="K5673" t="n">
        <v>0.04309791693254778</v>
      </c>
      <c r="L5673" t="n">
        <v>-0.003610548275025785</v>
      </c>
      <c r="M5673" t="n">
        <v>0.1460423319699298</v>
      </c>
      <c r="N5673" t="n">
        <v>0.04626637575961495</v>
      </c>
      <c r="O5673" t="n">
        <v>-0.001928890591009581</v>
      </c>
      <c r="P5673" t="n">
        <v>0.2389349726541009</v>
      </c>
      <c r="Q5673" t="n">
        <v>0.04369097051878839</v>
      </c>
      <c r="R5673" t="n">
        <v>-0.003598100982648512</v>
      </c>
    </row>
    <row r="5674">
      <c r="F5674" t="n">
        <v>0.08808759128890328</v>
      </c>
      <c r="G5674" t="n">
        <v>0.05483896246466005</v>
      </c>
      <c r="H5674" t="n">
        <v>-0.00287811746152336</v>
      </c>
      <c r="J5674" t="n">
        <v>0.05776647871784625</v>
      </c>
      <c r="K5674" t="n">
        <v>0.04310562951610766</v>
      </c>
      <c r="L5674" t="n">
        <v>-0.003610187256300155</v>
      </c>
      <c r="M5674" t="n">
        <v>0.1460435196152693</v>
      </c>
      <c r="N5674" t="n">
        <v>0.04627465535441803</v>
      </c>
      <c r="O5674" t="n">
        <v>-0.001928890591009581</v>
      </c>
      <c r="P5674" t="n">
        <v>0.2388405260584021</v>
      </c>
      <c r="Q5674" t="n">
        <v>0.04369878923219547</v>
      </c>
      <c r="R5674" t="n">
        <v>-0.003598460792746776</v>
      </c>
    </row>
    <row r="5675">
      <c r="F5675" t="n">
        <v>0.08808863861706639</v>
      </c>
      <c r="G5675" t="n">
        <v>0.05484877440999279</v>
      </c>
      <c r="H5675" t="n">
        <v>-0.002878693085015665</v>
      </c>
      <c r="J5675" t="n">
        <v>0.05778867956656827</v>
      </c>
      <c r="K5675" t="n">
        <v>0.04311334209966752</v>
      </c>
      <c r="L5675" t="n">
        <v>-0.003610548275025785</v>
      </c>
      <c r="M5675" t="n">
        <v>0.146015102672692</v>
      </c>
      <c r="N5675" t="n">
        <v>0.04628293494922112</v>
      </c>
      <c r="O5675" t="n">
        <v>-0.001928504890031575</v>
      </c>
      <c r="P5675" t="n">
        <v>0.2388927259077112</v>
      </c>
      <c r="Q5675" t="n">
        <v>0.04370660794560256</v>
      </c>
      <c r="R5675" t="n">
        <v>-0.003598100982648512</v>
      </c>
    </row>
    <row r="5676">
      <c r="F5676" t="n">
        <v>0.08808968599711514</v>
      </c>
      <c r="G5676" t="n">
        <v>0.05485858635532553</v>
      </c>
      <c r="H5676" t="n">
        <v>-0.002877520672607195</v>
      </c>
      <c r="J5676" t="n">
        <v>0.05776777304859687</v>
      </c>
      <c r="K5676" t="n">
        <v>0.04312105468322739</v>
      </c>
      <c r="L5676" t="n">
        <v>-0.003610955022072009</v>
      </c>
      <c r="M5676" t="n">
        <v>0.1460754991435202</v>
      </c>
      <c r="N5676" t="n">
        <v>0.0462912145440242</v>
      </c>
      <c r="O5676" t="n">
        <v>-0.001928751309748707</v>
      </c>
      <c r="P5676" t="n">
        <v>0.2388960363223161</v>
      </c>
      <c r="Q5676" t="n">
        <v>0.04371442665900964</v>
      </c>
      <c r="R5676" t="n">
        <v>-0.003595242876716009</v>
      </c>
    </row>
    <row r="5677">
      <c r="F5677" t="n">
        <v>0.08807847189267851</v>
      </c>
      <c r="G5677" t="n">
        <v>0.05486839830065825</v>
      </c>
      <c r="H5677" t="n">
        <v>-0.002877808453452541</v>
      </c>
      <c r="J5677" t="n">
        <v>0.0577684194396344</v>
      </c>
      <c r="K5677" t="n">
        <v>0.04312876726678726</v>
      </c>
      <c r="L5677" t="n">
        <v>-0.003610955022072009</v>
      </c>
      <c r="M5677" t="n">
        <v>0.146017477138784</v>
      </c>
      <c r="N5677" t="n">
        <v>0.04629949413882728</v>
      </c>
      <c r="O5677" t="n">
        <v>-0.001928751309748707</v>
      </c>
      <c r="P5677" t="n">
        <v>0.238850456307818</v>
      </c>
      <c r="Q5677" t="n">
        <v>0.04372224537241672</v>
      </c>
      <c r="R5677" t="n">
        <v>-0.003594164519524433</v>
      </c>
    </row>
    <row r="5678">
      <c r="F5678" t="n">
        <v>0.08806725763005829</v>
      </c>
      <c r="G5678" t="n">
        <v>0.054878210245991</v>
      </c>
      <c r="H5678" t="n">
        <v>-0.002877808453452541</v>
      </c>
      <c r="J5678" t="n">
        <v>0.05779061912753311</v>
      </c>
      <c r="K5678" t="n">
        <v>0.04313647985034713</v>
      </c>
      <c r="L5678" t="n">
        <v>-0.003610955022072009</v>
      </c>
      <c r="M5678" t="n">
        <v>0.1460778738487441</v>
      </c>
      <c r="N5678" t="n">
        <v>0.04630777373363035</v>
      </c>
      <c r="O5678" t="n">
        <v>-0.001928558473185045</v>
      </c>
      <c r="P5678" t="n">
        <v>0.2388048702486109</v>
      </c>
      <c r="Q5678" t="n">
        <v>0.04373006408582381</v>
      </c>
      <c r="R5678" t="n">
        <v>-0.003594523971921625</v>
      </c>
    </row>
    <row r="5679">
      <c r="F5679" t="n">
        <v>0.08806830495445558</v>
      </c>
      <c r="G5679" t="n">
        <v>0.05488802219132373</v>
      </c>
      <c r="H5679" t="n">
        <v>-0.002877808453452541</v>
      </c>
      <c r="J5679" t="n">
        <v>0.05779126461525662</v>
      </c>
      <c r="K5679" t="n">
        <v>0.043144192433907</v>
      </c>
      <c r="L5679" t="n">
        <v>-0.003610232975476914</v>
      </c>
      <c r="M5679" t="n">
        <v>0.1460790610240162</v>
      </c>
      <c r="N5679" t="n">
        <v>0.04631605332843344</v>
      </c>
      <c r="O5679" t="n">
        <v>-0.001928558473185045</v>
      </c>
      <c r="P5679" t="n">
        <v>0.2389059352598032</v>
      </c>
      <c r="Q5679" t="n">
        <v>0.0437378827992309</v>
      </c>
      <c r="R5679" t="n">
        <v>-0.003590570070834571</v>
      </c>
    </row>
    <row r="5680">
      <c r="F5680" t="n">
        <v>0.08808161417976046</v>
      </c>
      <c r="G5680" t="n">
        <v>0.05489783413665647</v>
      </c>
      <c r="H5680" t="n">
        <v>-0.002878074663990395</v>
      </c>
      <c r="J5680" t="n">
        <v>0.05775957848005572</v>
      </c>
      <c r="K5680" t="n">
        <v>0.04315190501746687</v>
      </c>
      <c r="L5680" t="n">
        <v>-0.003610278447624612</v>
      </c>
      <c r="M5680" t="n">
        <v>0.1461098531449952</v>
      </c>
      <c r="N5680" t="n">
        <v>0.04632433292323652</v>
      </c>
      <c r="O5680" t="n">
        <v>-0.001928615172985199</v>
      </c>
      <c r="P5680" t="n">
        <v>0.2389581101660874</v>
      </c>
      <c r="Q5680" t="n">
        <v>0.04374570151263798</v>
      </c>
      <c r="R5680" t="n">
        <v>-0.003590570070834571</v>
      </c>
    </row>
    <row r="5681">
      <c r="F5681" t="n">
        <v>0.08805813779987889</v>
      </c>
      <c r="G5681" t="n">
        <v>0.0549076460819892</v>
      </c>
      <c r="H5681" t="n">
        <v>-0.00287778691407398</v>
      </c>
      <c r="J5681" t="n">
        <v>0.05779255404191214</v>
      </c>
      <c r="K5681" t="n">
        <v>0.04315961760102673</v>
      </c>
      <c r="L5681" t="n">
        <v>-0.003609917419779849</v>
      </c>
      <c r="M5681" t="n">
        <v>0.1460222246525331</v>
      </c>
      <c r="N5681" t="n">
        <v>0.0463326125180396</v>
      </c>
      <c r="O5681" t="n">
        <v>-0.001928036704127075</v>
      </c>
      <c r="P5681" t="n">
        <v>0.2389613939779107</v>
      </c>
      <c r="Q5681" t="n">
        <v>0.04375352022604506</v>
      </c>
      <c r="R5681" t="n">
        <v>-0.003590929163750946</v>
      </c>
    </row>
    <row r="5682">
      <c r="F5682" t="n">
        <v>0.08807144723029781</v>
      </c>
      <c r="G5682" t="n">
        <v>0.05491745802732194</v>
      </c>
      <c r="H5682" t="n">
        <v>-0.002877499164157564</v>
      </c>
      <c r="J5682" t="n">
        <v>0.05779319798087941</v>
      </c>
      <c r="K5682" t="n">
        <v>0.04316733018458661</v>
      </c>
      <c r="L5682" t="n">
        <v>-0.003609917419779849</v>
      </c>
      <c r="M5682" t="n">
        <v>0.1461122271388134</v>
      </c>
      <c r="N5682" t="n">
        <v>0.04634089211284268</v>
      </c>
      <c r="O5682" t="n">
        <v>-0.001928229527079783</v>
      </c>
      <c r="P5682" t="n">
        <v>0.2388180123291487</v>
      </c>
      <c r="Q5682" t="n">
        <v>0.04376133893945214</v>
      </c>
      <c r="R5682" t="n">
        <v>-0.003590929163750946</v>
      </c>
    </row>
    <row r="5683">
      <c r="F5683" t="n">
        <v>0.08807249475543805</v>
      </c>
      <c r="G5683" t="n">
        <v>0.05492726997265467</v>
      </c>
      <c r="H5683" t="n">
        <v>-0.002877211414241148</v>
      </c>
      <c r="J5683" t="n">
        <v>0.05779384140362986</v>
      </c>
      <c r="K5683" t="n">
        <v>0.04317504276814647</v>
      </c>
      <c r="L5683" t="n">
        <v>-0.003610278447624612</v>
      </c>
      <c r="M5683" t="n">
        <v>0.1460245976957733</v>
      </c>
      <c r="N5683" t="n">
        <v>0.04634917170764576</v>
      </c>
      <c r="O5683" t="n">
        <v>-0.001928229527079783</v>
      </c>
      <c r="P5683" t="n">
        <v>0.2389190584104058</v>
      </c>
      <c r="Q5683" t="n">
        <v>0.04376915765285923</v>
      </c>
      <c r="R5683" t="n">
        <v>-0.003591647349583697</v>
      </c>
    </row>
    <row r="5684">
      <c r="F5684" t="n">
        <v>0.08807354232999604</v>
      </c>
      <c r="G5684" t="n">
        <v>0.05493708191798741</v>
      </c>
      <c r="H5684" t="n">
        <v>-0.002877477313368513</v>
      </c>
      <c r="J5684" t="n">
        <v>0.05776215243126381</v>
      </c>
      <c r="K5684" t="n">
        <v>0.04318275535170634</v>
      </c>
      <c r="L5684" t="n">
        <v>-0.003611045736545919</v>
      </c>
      <c r="M5684" t="n">
        <v>0.1460849951159339</v>
      </c>
      <c r="N5684" t="n">
        <v>0.04635745130244884</v>
      </c>
      <c r="O5684" t="n">
        <v>-0.001928289376885995</v>
      </c>
      <c r="P5684" t="n">
        <v>0.2388734383749338</v>
      </c>
      <c r="Q5684" t="n">
        <v>0.04377697636626632</v>
      </c>
      <c r="R5684" t="n">
        <v>-0.003587675414738051</v>
      </c>
    </row>
    <row r="5685">
      <c r="F5685" t="n">
        <v>0.08807458995366466</v>
      </c>
      <c r="G5685" t="n">
        <v>0.05494689386332014</v>
      </c>
      <c r="H5685" t="n">
        <v>-0.002877189594409072</v>
      </c>
      <c r="J5685" t="n">
        <v>0.05779512670055074</v>
      </c>
      <c r="K5685" t="n">
        <v>0.04319046793526621</v>
      </c>
      <c r="L5685" t="n">
        <v>-0.003609962639444376</v>
      </c>
      <c r="M5685" t="n">
        <v>0.1460565759179044</v>
      </c>
      <c r="N5685" t="n">
        <v>0.04636573089725192</v>
      </c>
      <c r="O5685" t="n">
        <v>-0.00192790375757255</v>
      </c>
      <c r="P5685" t="n">
        <v>0.238827812292683</v>
      </c>
      <c r="Q5685" t="n">
        <v>0.0437847950796734</v>
      </c>
      <c r="R5685" t="n">
        <v>-0.003588034146406357</v>
      </c>
    </row>
    <row r="5686">
      <c r="F5686" t="n">
        <v>0.08810016258371814</v>
      </c>
      <c r="G5686" t="n">
        <v>0.05495670580865288</v>
      </c>
      <c r="H5686" t="n">
        <v>-0.002877477313368513</v>
      </c>
      <c r="J5686" t="n">
        <v>0.05779576857475641</v>
      </c>
      <c r="K5686" t="n">
        <v>0.04319818051882608</v>
      </c>
      <c r="L5686" t="n">
        <v>-0.003610323671811557</v>
      </c>
      <c r="M5686" t="n">
        <v>0.1460281563623794</v>
      </c>
      <c r="N5686" t="n">
        <v>0.04637401049205501</v>
      </c>
      <c r="O5686" t="n">
        <v>-0.00192790375757255</v>
      </c>
      <c r="P5686" t="n">
        <v>0.2388310681595138</v>
      </c>
      <c r="Q5686" t="n">
        <v>0.04379261379308048</v>
      </c>
      <c r="R5686" t="n">
        <v>-0.003588034146406357</v>
      </c>
    </row>
    <row r="5687">
      <c r="F5687" t="n">
        <v>0.08810121051423056</v>
      </c>
      <c r="G5687" t="n">
        <v>0.05496651775398562</v>
      </c>
      <c r="H5687" t="n">
        <v>-0.002877189594409072</v>
      </c>
      <c r="J5687" t="n">
        <v>0.05777485496182337</v>
      </c>
      <c r="K5687" t="n">
        <v>0.04320589310238596</v>
      </c>
      <c r="L5687" t="n">
        <v>-0.003610684704178738</v>
      </c>
      <c r="M5687" t="n">
        <v>0.1461181600284144</v>
      </c>
      <c r="N5687" t="n">
        <v>0.04638229008685808</v>
      </c>
      <c r="O5687" t="n">
        <v>-0.00192790375757255</v>
      </c>
      <c r="P5687" t="n">
        <v>0.2388343186302152</v>
      </c>
      <c r="Q5687" t="n">
        <v>0.04380043250648757</v>
      </c>
      <c r="R5687" t="n">
        <v>-0.003587675414738051</v>
      </c>
    </row>
    <row r="5688">
      <c r="F5688" t="n">
        <v>0.0880654704279224</v>
      </c>
      <c r="G5688" t="n">
        <v>0.05497632969931834</v>
      </c>
      <c r="H5688" t="n">
        <v>-0.002877455120926704</v>
      </c>
      <c r="J5688" t="n">
        <v>0.05779705077474633</v>
      </c>
      <c r="K5688" t="n">
        <v>0.04321360568594582</v>
      </c>
      <c r="L5688" t="n">
        <v>-0.003610007610241347</v>
      </c>
      <c r="M5688" t="n">
        <v>0.1460897402315704</v>
      </c>
      <c r="N5688" t="n">
        <v>0.04639056968166116</v>
      </c>
      <c r="O5688" t="n">
        <v>-0.001928159559568638</v>
      </c>
      <c r="P5688" t="n">
        <v>0.2389353409938837</v>
      </c>
      <c r="Q5688" t="n">
        <v>0.04380825121989465</v>
      </c>
      <c r="R5688" t="n">
        <v>-0.003584045023476771</v>
      </c>
    </row>
    <row r="5689">
      <c r="F5689" t="n">
        <v>0.08810330651954415</v>
      </c>
      <c r="G5689" t="n">
        <v>0.05498614164465108</v>
      </c>
      <c r="H5689" t="n">
        <v>-0.002877167432952206</v>
      </c>
      <c r="J5689" t="n">
        <v>0.05778691348697848</v>
      </c>
      <c r="K5689" t="n">
        <v>0.04322131826950569</v>
      </c>
      <c r="L5689" t="n">
        <v>-0.003610368647106057</v>
      </c>
      <c r="M5689" t="n">
        <v>0.1460613200764629</v>
      </c>
      <c r="N5689" t="n">
        <v>0.04639884927646425</v>
      </c>
      <c r="O5689" t="n">
        <v>-0.001928352356244927</v>
      </c>
      <c r="P5689" t="n">
        <v>0.2389874702854408</v>
      </c>
      <c r="Q5689" t="n">
        <v>0.04381606993330174</v>
      </c>
      <c r="R5689" t="n">
        <v>-0.003583686654811289</v>
      </c>
    </row>
    <row r="5690">
      <c r="F5690" t="n">
        <v>0.08807982879791501</v>
      </c>
      <c r="G5690" t="n">
        <v>0.05499595358998382</v>
      </c>
      <c r="H5690" t="n">
        <v>-0.002877167432952206</v>
      </c>
      <c r="J5690" t="n">
        <v>0.05778755323273628</v>
      </c>
      <c r="K5690" t="n">
        <v>0.04322903085306556</v>
      </c>
      <c r="L5690" t="n">
        <v>-0.003610007610241347</v>
      </c>
      <c r="M5690" t="n">
        <v>0.1460625058134337</v>
      </c>
      <c r="N5690" t="n">
        <v>0.04640712887126733</v>
      </c>
      <c r="O5690" t="n">
        <v>-0.001928352356244927</v>
      </c>
      <c r="P5690" t="n">
        <v>0.2389907055298935</v>
      </c>
      <c r="Q5690" t="n">
        <v>0.04382388864670882</v>
      </c>
      <c r="R5690" t="n">
        <v>-0.003584403392142252</v>
      </c>
    </row>
    <row r="5691">
      <c r="F5691" t="n">
        <v>0.08810540271519449</v>
      </c>
      <c r="G5691" t="n">
        <v>0.05500576553531656</v>
      </c>
      <c r="H5691" t="n">
        <v>-0.002876879744977708</v>
      </c>
      <c r="J5691" t="n">
        <v>0.05778819246246983</v>
      </c>
      <c r="K5691" t="n">
        <v>0.04323674343662543</v>
      </c>
      <c r="L5691" t="n">
        <v>-0.003610774413913681</v>
      </c>
      <c r="M5691" t="n">
        <v>0.1460636914287847</v>
      </c>
      <c r="N5691" t="n">
        <v>0.04641540846607041</v>
      </c>
      <c r="O5691" t="n">
        <v>-0.001927966762892349</v>
      </c>
      <c r="P5691" t="n">
        <v>0.2389450457554887</v>
      </c>
      <c r="Q5691" t="n">
        <v>0.04383170736011591</v>
      </c>
      <c r="R5691" t="n">
        <v>-0.003580039203908851</v>
      </c>
    </row>
    <row r="5692">
      <c r="F5692" t="n">
        <v>0.08806966156114282</v>
      </c>
      <c r="G5692" t="n">
        <v>0.05501557748064929</v>
      </c>
      <c r="H5692" t="n">
        <v>-0.002876857273595778</v>
      </c>
      <c r="J5692" t="n">
        <v>0.05776727556552255</v>
      </c>
      <c r="K5692" t="n">
        <v>0.0432444560201853</v>
      </c>
      <c r="L5692" t="n">
        <v>-0.003610774413913681</v>
      </c>
      <c r="M5692" t="n">
        <v>0.14606487692224</v>
      </c>
      <c r="N5692" t="n">
        <v>0.04642368806087348</v>
      </c>
      <c r="O5692" t="n">
        <v>-0.001927647335879519</v>
      </c>
      <c r="P5692" t="n">
        <v>0.2389482698697015</v>
      </c>
      <c r="Q5692" t="n">
        <v>0.04383952607352299</v>
      </c>
      <c r="R5692" t="n">
        <v>-0.00357968119998846</v>
      </c>
    </row>
    <row r="5693">
      <c r="F5693" t="n">
        <v>0.08809523588642798</v>
      </c>
      <c r="G5693" t="n">
        <v>0.05502538942598203</v>
      </c>
      <c r="H5693" t="n">
        <v>-0.002876569616634115</v>
      </c>
      <c r="J5693" t="n">
        <v>0.0577786915047841</v>
      </c>
      <c r="K5693" t="n">
        <v>0.04325216860374517</v>
      </c>
      <c r="L5693" t="n">
        <v>-0.003610052331239166</v>
      </c>
      <c r="M5693" t="n">
        <v>0.146125275505982</v>
      </c>
      <c r="N5693" t="n">
        <v>0.04643196765567657</v>
      </c>
      <c r="O5693" t="n">
        <v>-0.001928225687915487</v>
      </c>
      <c r="P5693" t="n">
        <v>0.2388537080588001</v>
      </c>
      <c r="Q5693" t="n">
        <v>0.04384734478693007</v>
      </c>
      <c r="R5693" t="n">
        <v>-0.003580039203908851</v>
      </c>
    </row>
    <row r="5694">
      <c r="F5694" t="n">
        <v>0.08810854736017446</v>
      </c>
      <c r="G5694" t="n">
        <v>0.05503520137131476</v>
      </c>
      <c r="H5694" t="n">
        <v>-0.002876569616634115</v>
      </c>
      <c r="J5694" t="n">
        <v>0.05779010705570103</v>
      </c>
      <c r="K5694" t="n">
        <v>0.04325988118730504</v>
      </c>
      <c r="L5694" t="n">
        <v>-0.003610413372576424</v>
      </c>
      <c r="M5694" t="n">
        <v>0.1461264609918671</v>
      </c>
      <c r="N5694" t="n">
        <v>0.04644024725047965</v>
      </c>
      <c r="O5694" t="n">
        <v>-0.001928032903903498</v>
      </c>
      <c r="P5694" t="n">
        <v>0.238954701880402</v>
      </c>
      <c r="Q5694" t="n">
        <v>0.04385516350033716</v>
      </c>
      <c r="R5694" t="n">
        <v>-0.003580397207829242</v>
      </c>
    </row>
    <row r="5695">
      <c r="F5695" t="n">
        <v>0.08810959566767335</v>
      </c>
      <c r="G5695" t="n">
        <v>0.0550450133166475</v>
      </c>
      <c r="H5695" t="n">
        <v>-0.002876259210148935</v>
      </c>
      <c r="J5695" t="n">
        <v>0.05777996622489118</v>
      </c>
      <c r="K5695" t="n">
        <v>0.04326759377086491</v>
      </c>
      <c r="L5695" t="n">
        <v>-0.003610052331239166</v>
      </c>
      <c r="M5695" t="n">
        <v>0.1461276463550036</v>
      </c>
      <c r="N5695" t="n">
        <v>0.04644852684528273</v>
      </c>
      <c r="O5695" t="n">
        <v>-0.001928225687915487</v>
      </c>
      <c r="P5695" t="n">
        <v>0.2388601279703679</v>
      </c>
      <c r="Q5695" t="n">
        <v>0.04386298221374425</v>
      </c>
      <c r="R5695" t="n">
        <v>-0.003580397207829242</v>
      </c>
    </row>
    <row r="5696">
      <c r="F5696" t="n">
        <v>0.08811064402091293</v>
      </c>
      <c r="G5696" t="n">
        <v>0.05505482526198023</v>
      </c>
      <c r="H5696" t="n">
        <v>-0.00287654683606995</v>
      </c>
      <c r="J5696" t="n">
        <v>0.05779138087139014</v>
      </c>
      <c r="K5696" t="n">
        <v>0.04327530635442477</v>
      </c>
      <c r="L5696" t="n">
        <v>-0.003610457847290963</v>
      </c>
      <c r="M5696" t="n">
        <v>0.1460696176715812</v>
      </c>
      <c r="N5696" t="n">
        <v>0.04645680644008581</v>
      </c>
      <c r="O5696" t="n">
        <v>-0.001927716644049248</v>
      </c>
      <c r="P5696" t="n">
        <v>0.2390100034804147</v>
      </c>
      <c r="Q5696" t="n">
        <v>0.04387080092715133</v>
      </c>
      <c r="R5696" t="n">
        <v>-0.003576732092741228</v>
      </c>
    </row>
    <row r="5697">
      <c r="F5697" t="n">
        <v>0.08807490152495465</v>
      </c>
      <c r="G5697" t="n">
        <v>0.05506463720731297</v>
      </c>
      <c r="H5697" t="n">
        <v>-0.002876834461990965</v>
      </c>
      <c r="J5697" t="n">
        <v>0.0577812388814599</v>
      </c>
      <c r="K5697" t="n">
        <v>0.04328301893798464</v>
      </c>
      <c r="L5697" t="n">
        <v>-0.003610096801506234</v>
      </c>
      <c r="M5697" t="n">
        <v>0.1460708025514162</v>
      </c>
      <c r="N5697" t="n">
        <v>0.04646508603488889</v>
      </c>
      <c r="O5697" t="n">
        <v>-0.001928102187378058</v>
      </c>
      <c r="P5697" t="n">
        <v>0.2389643093315349</v>
      </c>
      <c r="Q5697" t="n">
        <v>0.04387861964055841</v>
      </c>
      <c r="R5697" t="n">
        <v>-0.003577089730186758</v>
      </c>
    </row>
    <row r="5698">
      <c r="F5698" t="n">
        <v>0.08810047712701799</v>
      </c>
      <c r="G5698" t="n">
        <v>0.05507444915264571</v>
      </c>
      <c r="H5698" t="n">
        <v>-0.00287597158422792</v>
      </c>
      <c r="J5698" t="n">
        <v>0.05778187443596142</v>
      </c>
      <c r="K5698" t="n">
        <v>0.04329073152154451</v>
      </c>
      <c r="L5698" t="n">
        <v>-0.003610096801506234</v>
      </c>
      <c r="M5698" t="n">
        <v>0.1460423801089683</v>
      </c>
      <c r="N5698" t="n">
        <v>0.04647336562969197</v>
      </c>
      <c r="O5698" t="n">
        <v>-0.001928102187378058</v>
      </c>
      <c r="P5698" t="n">
        <v>0.2390163928533531</v>
      </c>
      <c r="Q5698" t="n">
        <v>0.0438864383539655</v>
      </c>
      <c r="R5698" t="n">
        <v>-0.003576374455295698</v>
      </c>
    </row>
    <row r="5699">
      <c r="F5699" t="n">
        <v>0.0881137893520034</v>
      </c>
      <c r="G5699" t="n">
        <v>0.05508426109797845</v>
      </c>
      <c r="H5699" t="n">
        <v>-0.002876834461990965</v>
      </c>
      <c r="J5699" t="n">
        <v>0.05777173122368373</v>
      </c>
      <c r="K5699" t="n">
        <v>0.04329844410510438</v>
      </c>
      <c r="L5699" t="n">
        <v>-0.003610096801506234</v>
      </c>
      <c r="M5699" t="n">
        <v>0.1461323865745414</v>
      </c>
      <c r="N5699" t="n">
        <v>0.04648164522449506</v>
      </c>
      <c r="O5699" t="n">
        <v>-0.001928102187378058</v>
      </c>
      <c r="P5699" t="n">
        <v>0.2389217950601466</v>
      </c>
      <c r="Q5699" t="n">
        <v>0.04389425706737258</v>
      </c>
      <c r="R5699" t="n">
        <v>-0.003577089730186758</v>
      </c>
    </row>
    <row r="5700">
      <c r="F5700" t="n">
        <v>0.088078046047051</v>
      </c>
      <c r="G5700" t="n">
        <v>0.05509407304331117</v>
      </c>
      <c r="H5700" t="n">
        <v>-0.002876236121145441</v>
      </c>
      <c r="J5700" t="n">
        <v>0.05778314399748685</v>
      </c>
      <c r="K5700" t="n">
        <v>0.04330615668866425</v>
      </c>
      <c r="L5700" t="n">
        <v>-0.003610141020110954</v>
      </c>
      <c r="M5700" t="n">
        <v>0.146133571319793</v>
      </c>
      <c r="N5700" t="n">
        <v>0.04648992481929813</v>
      </c>
      <c r="O5700" t="n">
        <v>-0.001927789100822184</v>
      </c>
      <c r="P5700" t="n">
        <v>0.2388760830766844</v>
      </c>
      <c r="Q5700" t="n">
        <v>0.04390207578077967</v>
      </c>
      <c r="R5700" t="n">
        <v>-0.003573407072411881</v>
      </c>
    </row>
    <row r="5701">
      <c r="F5701" t="n">
        <v>0.08811588646246768</v>
      </c>
      <c r="G5701" t="n">
        <v>0.05510388498864392</v>
      </c>
      <c r="H5701" t="n">
        <v>-0.002875948526292812</v>
      </c>
      <c r="J5701" t="n">
        <v>0.05777299962674555</v>
      </c>
      <c r="K5701" t="n">
        <v>0.04331386927222412</v>
      </c>
      <c r="L5701" t="n">
        <v>-0.003610863120525018</v>
      </c>
      <c r="M5701" t="n">
        <v>0.1460755408324728</v>
      </c>
      <c r="N5701" t="n">
        <v>0.04649820441410122</v>
      </c>
      <c r="O5701" t="n">
        <v>-0.001927403581553946</v>
      </c>
      <c r="P5701" t="n">
        <v>0.2388792578573716</v>
      </c>
      <c r="Q5701" t="n">
        <v>0.04390989449418675</v>
      </c>
      <c r="R5701" t="n">
        <v>-0.0035726925339051</v>
      </c>
    </row>
    <row r="5702">
      <c r="F5702" t="n">
        <v>0.08809240677228855</v>
      </c>
      <c r="G5702" t="n">
        <v>0.05511369693397665</v>
      </c>
      <c r="H5702" t="n">
        <v>-0.00287652371599807</v>
      </c>
      <c r="J5702" t="n">
        <v>0.05779518993697583</v>
      </c>
      <c r="K5702" t="n">
        <v>0.04332158185578399</v>
      </c>
      <c r="L5702" t="n">
        <v>-0.003610863120525018</v>
      </c>
      <c r="M5702" t="n">
        <v>0.1461063327642949</v>
      </c>
      <c r="N5702" t="n">
        <v>0.04650648400890429</v>
      </c>
      <c r="O5702" t="n">
        <v>-0.001927403581553946</v>
      </c>
      <c r="P5702" t="n">
        <v>0.239029106617435</v>
      </c>
      <c r="Q5702" t="n">
        <v>0.04391771320759384</v>
      </c>
      <c r="R5702" t="n">
        <v>-0.003572335264651709</v>
      </c>
    </row>
    <row r="5703">
      <c r="F5703" t="n">
        <v>0.08810571948796994</v>
      </c>
      <c r="G5703" t="n">
        <v>0.05512350887930939</v>
      </c>
      <c r="H5703" t="n">
        <v>-0.00287652371599807</v>
      </c>
      <c r="J5703" t="n">
        <v>0.05780660148023953</v>
      </c>
      <c r="K5703" t="n">
        <v>0.04332929443934386</v>
      </c>
      <c r="L5703" t="n">
        <v>-0.00361122417073205</v>
      </c>
      <c r="M5703" t="n">
        <v>0.1460483014352432</v>
      </c>
      <c r="N5703" t="n">
        <v>0.04651476360370738</v>
      </c>
      <c r="O5703" t="n">
        <v>-0.001927479217130455</v>
      </c>
      <c r="P5703" t="n">
        <v>0.2389833780641063</v>
      </c>
      <c r="Q5703" t="n">
        <v>0.04392553192100093</v>
      </c>
      <c r="R5703" t="n">
        <v>-0.0035726925339051</v>
      </c>
    </row>
    <row r="5704">
      <c r="F5704" t="n">
        <v>0.08810676809122439</v>
      </c>
      <c r="G5704" t="n">
        <v>0.05513332082464212</v>
      </c>
      <c r="H5704" t="n">
        <v>-0.002875350002079805</v>
      </c>
      <c r="J5704" t="n">
        <v>0.05777489836342746</v>
      </c>
      <c r="K5704" t="n">
        <v>0.04333700702290372</v>
      </c>
      <c r="L5704" t="n">
        <v>-0.0036105460407258</v>
      </c>
      <c r="M5704" t="n">
        <v>0.1460494853260138</v>
      </c>
      <c r="N5704" t="n">
        <v>0.04652304319851046</v>
      </c>
      <c r="O5704" t="n">
        <v>-0.001927671965052168</v>
      </c>
      <c r="P5704" t="n">
        <v>0.2389376434579065</v>
      </c>
      <c r="Q5704" t="n">
        <v>0.04393335063440801</v>
      </c>
      <c r="R5704" t="n">
        <v>-0.003569350464026794</v>
      </c>
    </row>
    <row r="5705">
      <c r="F5705" t="n">
        <v>0.08809555226719518</v>
      </c>
      <c r="G5705" t="n">
        <v>0.05514313276997487</v>
      </c>
      <c r="H5705" t="n">
        <v>-0.002875350002079805</v>
      </c>
      <c r="J5705" t="n">
        <v>0.05779708750605739</v>
      </c>
      <c r="K5705" t="n">
        <v>0.0433447196064636</v>
      </c>
      <c r="L5705" t="n">
        <v>-0.0036105460407258</v>
      </c>
      <c r="M5705" t="n">
        <v>0.1461394931744477</v>
      </c>
      <c r="N5705" t="n">
        <v>0.04653132279331353</v>
      </c>
      <c r="O5705" t="n">
        <v>-0.001927286469208742</v>
      </c>
      <c r="P5705" t="n">
        <v>0.2389407968787761</v>
      </c>
      <c r="Q5705" t="n">
        <v>0.04394116934781509</v>
      </c>
      <c r="R5705" t="n">
        <v>-0.003569350464026794</v>
      </c>
    </row>
    <row r="5706">
      <c r="F5706" t="n">
        <v>0.08808433627611312</v>
      </c>
      <c r="G5706" t="n">
        <v>0.05515294471530759</v>
      </c>
      <c r="H5706" t="n">
        <v>-0.002875637565836388</v>
      </c>
      <c r="J5706" t="n">
        <v>0.0577761616094804</v>
      </c>
      <c r="K5706" t="n">
        <v>0.04335243219002347</v>
      </c>
      <c r="L5706" t="n">
        <v>-0.003610907095329873</v>
      </c>
      <c r="M5706" t="n">
        <v>0.1460814608769496</v>
      </c>
      <c r="N5706" t="n">
        <v>0.04653960238811662</v>
      </c>
      <c r="O5706" t="n">
        <v>-0.001927671965052168</v>
      </c>
      <c r="P5706" t="n">
        <v>0.2388950504823924</v>
      </c>
      <c r="Q5706" t="n">
        <v>0.04394898806122218</v>
      </c>
      <c r="R5706" t="n">
        <v>-0.003569707363383261</v>
      </c>
    </row>
    <row r="5707">
      <c r="F5707" t="n">
        <v>0.08810991415758593</v>
      </c>
      <c r="G5707" t="n">
        <v>0.05516275666064033</v>
      </c>
      <c r="H5707" t="n">
        <v>-0.002875350002079805</v>
      </c>
      <c r="J5707" t="n">
        <v>0.05780912873040404</v>
      </c>
      <c r="K5707" t="n">
        <v>0.04336014477358333</v>
      </c>
      <c r="L5707" t="n">
        <v>-0.003610907095329873</v>
      </c>
      <c r="M5707" t="n">
        <v>0.1461418610377402</v>
      </c>
      <c r="N5707" t="n">
        <v>0.0465478819829197</v>
      </c>
      <c r="O5707" t="n">
        <v>-0.001927864712973881</v>
      </c>
      <c r="P5707" t="n">
        <v>0.23899598215959</v>
      </c>
      <c r="Q5707" t="n">
        <v>0.04395680677462926</v>
      </c>
      <c r="R5707" t="n">
        <v>-0.003569707363383261</v>
      </c>
    </row>
    <row r="5708">
      <c r="F5708" t="n">
        <v>0.08812322771572453</v>
      </c>
      <c r="G5708" t="n">
        <v>0.05517256860597306</v>
      </c>
      <c r="H5708" t="n">
        <v>-0.002875613862183262</v>
      </c>
      <c r="J5708" t="n">
        <v>0.05779898043329901</v>
      </c>
      <c r="K5708" t="n">
        <v>0.0433678573571432</v>
      </c>
      <c r="L5708" t="n">
        <v>-0.003610589757582715</v>
      </c>
      <c r="M5708" t="n">
        <v>0.1461430447800169</v>
      </c>
      <c r="N5708" t="n">
        <v>0.04655616157772278</v>
      </c>
      <c r="O5708" t="n">
        <v>-0.001927750750754456</v>
      </c>
      <c r="P5708" t="n">
        <v>0.2389013295768371</v>
      </c>
      <c r="Q5708" t="n">
        <v>0.04396462548803635</v>
      </c>
      <c r="R5708" t="n">
        <v>-0.003565277672524648</v>
      </c>
    </row>
    <row r="5709">
      <c r="F5709" t="n">
        <v>0.08811201174592001</v>
      </c>
      <c r="G5709" t="n">
        <v>0.05518238055130581</v>
      </c>
      <c r="H5709" t="n">
        <v>-0.002875613862183262</v>
      </c>
      <c r="J5709" t="n">
        <v>0.05779961037760845</v>
      </c>
      <c r="K5709" t="n">
        <v>0.04337556994070307</v>
      </c>
      <c r="L5709" t="n">
        <v>-0.003610950816558474</v>
      </c>
      <c r="M5709" t="n">
        <v>0.1460554028922612</v>
      </c>
      <c r="N5709" t="n">
        <v>0.04656444117252586</v>
      </c>
      <c r="O5709" t="n">
        <v>-0.001927558014226687</v>
      </c>
      <c r="P5709" t="n">
        <v>0.2390511469921272</v>
      </c>
      <c r="Q5709" t="n">
        <v>0.04397244420144343</v>
      </c>
      <c r="R5709" t="n">
        <v>-0.003565990728059153</v>
      </c>
    </row>
    <row r="5710">
      <c r="F5710" t="n">
        <v>0.0881007956078044</v>
      </c>
      <c r="G5710" t="n">
        <v>0.05519219249663854</v>
      </c>
      <c r="H5710" t="n">
        <v>-0.002875326329550307</v>
      </c>
      <c r="J5710" t="n">
        <v>0.05781101875231437</v>
      </c>
      <c r="K5710" t="n">
        <v>0.04338328252426294</v>
      </c>
      <c r="L5710" t="n">
        <v>-0.003610589757582715</v>
      </c>
      <c r="M5710" t="n">
        <v>0.1461158032649864</v>
      </c>
      <c r="N5710" t="n">
        <v>0.04657272076732894</v>
      </c>
      <c r="O5710" t="n">
        <v>-0.001927172541171147</v>
      </c>
      <c r="P5710" t="n">
        <v>0.239054273910692</v>
      </c>
      <c r="Q5710" t="n">
        <v>0.04398026291485051</v>
      </c>
      <c r="R5710" t="n">
        <v>-0.003565990728059153</v>
      </c>
    </row>
    <row r="5711">
      <c r="F5711" t="n">
        <v>0.08810184440052629</v>
      </c>
      <c r="G5711" t="n">
        <v>0.05520200444197128</v>
      </c>
      <c r="H5711" t="n">
        <v>-0.002875901394816217</v>
      </c>
      <c r="J5711" t="n">
        <v>0.05777931070123433</v>
      </c>
      <c r="K5711" t="n">
        <v>0.04339099510782281</v>
      </c>
      <c r="L5711" t="n">
        <v>-0.003610589757582715</v>
      </c>
      <c r="M5711" t="n">
        <v>0.1461465952460559</v>
      </c>
      <c r="N5711" t="n">
        <v>0.04658100036213202</v>
      </c>
      <c r="O5711" t="n">
        <v>-0.001927558014226687</v>
      </c>
      <c r="P5711" t="n">
        <v>0.2389596034778423</v>
      </c>
      <c r="Q5711" t="n">
        <v>0.0439880816282576</v>
      </c>
      <c r="R5711" t="n">
        <v>-0.003562257291397814</v>
      </c>
    </row>
    <row r="5712">
      <c r="F5712" t="n">
        <v>0.08809062802971324</v>
      </c>
      <c r="G5712" t="n">
        <v>0.05521181638730401</v>
      </c>
      <c r="H5712" t="n">
        <v>-0.002875589821168852</v>
      </c>
      <c r="J5712" t="n">
        <v>0.05777993897286117</v>
      </c>
      <c r="K5712" t="n">
        <v>0.04339870769138267</v>
      </c>
      <c r="L5712" t="n">
        <v>-0.003610994283279035</v>
      </c>
      <c r="M5712" t="n">
        <v>0.1461477784802181</v>
      </c>
      <c r="N5712" t="n">
        <v>0.0465892799569351</v>
      </c>
      <c r="O5712" t="n">
        <v>-0.001927061803263074</v>
      </c>
      <c r="P5712" t="n">
        <v>0.2389627189105086</v>
      </c>
      <c r="Q5712" t="n">
        <v>0.04399590034166469</v>
      </c>
      <c r="R5712" t="n">
        <v>-0.003562257291397814</v>
      </c>
    </row>
    <row r="5713">
      <c r="F5713" t="n">
        <v>0.0881162074173516</v>
      </c>
      <c r="G5713" t="n">
        <v>0.05522162833263674</v>
      </c>
      <c r="H5713" t="n">
        <v>-0.002875014818205211</v>
      </c>
      <c r="J5713" t="n">
        <v>0.0578021249981272</v>
      </c>
      <c r="K5713" t="n">
        <v>0.04340642027494255</v>
      </c>
      <c r="L5713" t="n">
        <v>-0.003611355346601031</v>
      </c>
      <c r="M5713" t="n">
        <v>0.1461489615866612</v>
      </c>
      <c r="N5713" t="n">
        <v>0.04659755955173819</v>
      </c>
      <c r="O5713" t="n">
        <v>-0.001927447254168818</v>
      </c>
      <c r="P5713" t="n">
        <v>0.2390636220765769</v>
      </c>
      <c r="Q5713" t="n">
        <v>0.04400371905507177</v>
      </c>
      <c r="R5713" t="n">
        <v>-0.003561544982401333</v>
      </c>
    </row>
    <row r="5714">
      <c r="F5714" t="n">
        <v>0.08812952185062348</v>
      </c>
      <c r="G5714" t="n">
        <v>0.05523144027796948</v>
      </c>
      <c r="H5714" t="n">
        <v>-0.002875302319687031</v>
      </c>
      <c r="J5714" t="n">
        <v>0.05781353156148192</v>
      </c>
      <c r="K5714" t="n">
        <v>0.04341413285850242</v>
      </c>
      <c r="L5714" t="n">
        <v>-0.003610633219957039</v>
      </c>
      <c r="M5714" t="n">
        <v>0.1460613172871952</v>
      </c>
      <c r="N5714" t="n">
        <v>0.04660583914654126</v>
      </c>
      <c r="O5714" t="n">
        <v>-0.001927447254168818</v>
      </c>
      <c r="P5714" t="n">
        <v>0.2389689334773273</v>
      </c>
      <c r="Q5714" t="n">
        <v>0.04401153776847885</v>
      </c>
      <c r="R5714" t="n">
        <v>-0.003561188827903093</v>
      </c>
    </row>
    <row r="5715">
      <c r="F5715" t="n">
        <v>0.08809377445748212</v>
      </c>
      <c r="G5715" t="n">
        <v>0.05524125222330221</v>
      </c>
      <c r="H5715" t="n">
        <v>-0.002875589821168852</v>
      </c>
      <c r="J5715" t="n">
        <v>0.05780337921460184</v>
      </c>
      <c r="K5715" t="n">
        <v>0.04342184544206228</v>
      </c>
      <c r="L5715" t="n">
        <v>-0.003611355346601031</v>
      </c>
      <c r="M5715" t="n">
        <v>0.1460921089934873</v>
      </c>
      <c r="N5715" t="n">
        <v>0.04661411874134434</v>
      </c>
      <c r="O5715" t="n">
        <v>-0.001927061803263074</v>
      </c>
      <c r="P5715" t="n">
        <v>0.2390209298119933</v>
      </c>
      <c r="Q5715" t="n">
        <v>0.04401935648188594</v>
      </c>
      <c r="R5715" t="n">
        <v>-0.003562257291397814</v>
      </c>
    </row>
    <row r="5716">
      <c r="F5716" t="n">
        <v>0.08811935459416603</v>
      </c>
      <c r="G5716" t="n">
        <v>0.05525106416863496</v>
      </c>
      <c r="H5716" t="n">
        <v>-0.002874703032571742</v>
      </c>
      <c r="J5716" t="n">
        <v>0.05781478487207732</v>
      </c>
      <c r="K5716" t="n">
        <v>0.04342955802562215</v>
      </c>
      <c r="L5716" t="n">
        <v>-0.003611398562202465</v>
      </c>
      <c r="M5716" t="n">
        <v>0.1461229008077675</v>
      </c>
      <c r="N5716" t="n">
        <v>0.04662239833614742</v>
      </c>
      <c r="O5716" t="n">
        <v>-0.00192695426130644</v>
      </c>
      <c r="P5716" t="n">
        <v>0.2390240238162673</v>
      </c>
      <c r="Q5716" t="n">
        <v>0.04402717519529302</v>
      </c>
      <c r="R5716" t="n">
        <v>-0.00355779561923365</v>
      </c>
    </row>
    <row r="5717">
      <c r="F5717" t="n">
        <v>0.08812040373208299</v>
      </c>
      <c r="G5717" t="n">
        <v>0.05526087611396768</v>
      </c>
      <c r="H5717" t="n">
        <v>-0.002874415562268485</v>
      </c>
      <c r="J5717" t="n">
        <v>0.05780463136874124</v>
      </c>
      <c r="K5717" t="n">
        <v>0.04343727060918202</v>
      </c>
      <c r="L5717" t="n">
        <v>-0.003611398562202465</v>
      </c>
      <c r="M5717" t="n">
        <v>0.1461536927297211</v>
      </c>
      <c r="N5717" t="n">
        <v>0.04663067793095051</v>
      </c>
      <c r="O5717" t="n">
        <v>-0.001927532405399241</v>
      </c>
      <c r="P5717" t="n">
        <v>0.2389293167392109</v>
      </c>
      <c r="Q5717" t="n">
        <v>0.04403499390870011</v>
      </c>
      <c r="R5717" t="n">
        <v>-0.00355779561923365</v>
      </c>
    </row>
    <row r="5718">
      <c r="F5718" t="n">
        <v>0.08813371874271295</v>
      </c>
      <c r="G5718" t="n">
        <v>0.05527068805930042</v>
      </c>
      <c r="H5718" t="n">
        <v>-0.002874990502874999</v>
      </c>
      <c r="J5718" t="n">
        <v>0.05779447722475681</v>
      </c>
      <c r="K5718" t="n">
        <v>0.04344498319274189</v>
      </c>
      <c r="L5718" t="n">
        <v>-0.003610676426917082</v>
      </c>
      <c r="M5718" t="n">
        <v>0.1461548751934272</v>
      </c>
      <c r="N5718" t="n">
        <v>0.04663895752575359</v>
      </c>
      <c r="O5718" t="n">
        <v>-0.00192714697600404</v>
      </c>
      <c r="P5718" t="n">
        <v>0.2390790936379251</v>
      </c>
      <c r="Q5718" t="n">
        <v>0.04404281262210719</v>
      </c>
      <c r="R5718" t="n">
        <v>-0.003558507178357497</v>
      </c>
    </row>
    <row r="5719">
      <c r="F5719" t="n">
        <v>0.08812250212454178</v>
      </c>
      <c r="G5719" t="n">
        <v>0.05528050000463316</v>
      </c>
      <c r="H5719" t="n">
        <v>-0.002874703032571742</v>
      </c>
      <c r="J5719" t="n">
        <v>0.05781666097088141</v>
      </c>
      <c r="K5719" t="n">
        <v>0.04345269577630176</v>
      </c>
      <c r="L5719" t="n">
        <v>-0.003611398562202465</v>
      </c>
      <c r="M5719" t="n">
        <v>0.1460968381601255</v>
      </c>
      <c r="N5719" t="n">
        <v>0.04664723712055667</v>
      </c>
      <c r="O5719" t="n">
        <v>-0.001927428033910773</v>
      </c>
      <c r="P5719" t="n">
        <v>0.2390821716305616</v>
      </c>
      <c r="Q5719" t="n">
        <v>0.04405063133551428</v>
      </c>
      <c r="R5719" t="n">
        <v>-0.003558151398795573</v>
      </c>
    </row>
    <row r="5720">
      <c r="F5720" t="n">
        <v>0.08812355137846919</v>
      </c>
      <c r="G5720" t="n">
        <v>0.0552903119499659</v>
      </c>
      <c r="H5720" t="n">
        <v>-0.002874678412517886</v>
      </c>
      <c r="J5720" t="n">
        <v>0.05781728530599621</v>
      </c>
      <c r="K5720" t="n">
        <v>0.04346040835986163</v>
      </c>
      <c r="L5720" t="n">
        <v>-0.003611441521406658</v>
      </c>
      <c r="M5720" t="n">
        <v>0.1461572397324359</v>
      </c>
      <c r="N5720" t="n">
        <v>0.04665551671535974</v>
      </c>
      <c r="O5720" t="n">
        <v>-0.001927042625385696</v>
      </c>
      <c r="P5720" t="n">
        <v>0.2389385479461078</v>
      </c>
      <c r="Q5720" t="n">
        <v>0.04405845004892136</v>
      </c>
      <c r="R5720" t="n">
        <v>-0.00355402970795487</v>
      </c>
    </row>
    <row r="5721">
      <c r="F5721" t="n">
        <v>0.08811233452197201</v>
      </c>
      <c r="G5721" t="n">
        <v>0.05530012389529863</v>
      </c>
      <c r="H5721" t="n">
        <v>-0.002874965851615229</v>
      </c>
      <c r="J5721" t="n">
        <v>0.05778557022060705</v>
      </c>
      <c r="K5721" t="n">
        <v>0.0434681209434215</v>
      </c>
      <c r="L5721" t="n">
        <v>-0.003610358305593399</v>
      </c>
      <c r="M5721" t="n">
        <v>0.1461288118869896</v>
      </c>
      <c r="N5721" t="n">
        <v>0.04666379631016283</v>
      </c>
      <c r="O5721" t="n">
        <v>-0.001926849921123157</v>
      </c>
      <c r="P5721" t="n">
        <v>0.2390883112852114</v>
      </c>
      <c r="Q5721" t="n">
        <v>0.04406626876232844</v>
      </c>
      <c r="R5721" t="n">
        <v>-0.003554740513896461</v>
      </c>
    </row>
    <row r="5722">
      <c r="F5722" t="n">
        <v>0.0881011174933784</v>
      </c>
      <c r="G5722" t="n">
        <v>0.05530993584063137</v>
      </c>
      <c r="H5722" t="n">
        <v>-0.002874103534323202</v>
      </c>
      <c r="J5722" t="n">
        <v>0.05778619333769112</v>
      </c>
      <c r="K5722" t="n">
        <v>0.04347583352698137</v>
      </c>
      <c r="L5722" t="n">
        <v>-0.003610358305593399</v>
      </c>
      <c r="M5722" t="n">
        <v>0.1461003836749974</v>
      </c>
      <c r="N5722" t="n">
        <v>0.04667207590496591</v>
      </c>
      <c r="O5722" t="n">
        <v>-0.001927235329648234</v>
      </c>
      <c r="P5722" t="n">
        <v>0.2389446748722082</v>
      </c>
      <c r="Q5722" t="n">
        <v>0.04407408747573553</v>
      </c>
      <c r="R5722" t="n">
        <v>-0.003554385110925666</v>
      </c>
    </row>
    <row r="5723">
      <c r="F5723" t="n">
        <v>0.08813896572568597</v>
      </c>
      <c r="G5723" t="n">
        <v>0.0553197477859641</v>
      </c>
      <c r="H5723" t="n">
        <v>-0.002874965851615229</v>
      </c>
      <c r="J5723" t="n">
        <v>0.05779759569898768</v>
      </c>
      <c r="K5723" t="n">
        <v>0.04348354611054123</v>
      </c>
      <c r="L5723" t="n">
        <v>-0.003611080449468905</v>
      </c>
      <c r="M5723" t="n">
        <v>0.1461607855657981</v>
      </c>
      <c r="N5723" t="n">
        <v>0.04668035549976899</v>
      </c>
      <c r="O5723" t="n">
        <v>-0.001927042625385696</v>
      </c>
      <c r="P5723" t="n">
        <v>0.238996629830572</v>
      </c>
      <c r="Q5723" t="n">
        <v>0.04408190618914262</v>
      </c>
      <c r="R5723" t="n">
        <v>-0.003550957422972963</v>
      </c>
    </row>
    <row r="5724">
      <c r="F5724" t="n">
        <v>0.08812774877166396</v>
      </c>
      <c r="G5724" t="n">
        <v>0.05532955973129684</v>
      </c>
      <c r="H5724" t="n">
        <v>-0.002874366049386413</v>
      </c>
      <c r="J5724" t="n">
        <v>0.05778743802580467</v>
      </c>
      <c r="K5724" t="n">
        <v>0.04349125869410111</v>
      </c>
      <c r="L5724" t="n">
        <v>-0.003611123147074644</v>
      </c>
      <c r="M5724" t="n">
        <v>0.1461027466997674</v>
      </c>
      <c r="N5724" t="n">
        <v>0.04668863509457207</v>
      </c>
      <c r="O5724" t="n">
        <v>-0.001927134176831678</v>
      </c>
      <c r="P5724" t="n">
        <v>0.2389996799840241</v>
      </c>
      <c r="Q5724" t="n">
        <v>0.0440897249025497</v>
      </c>
      <c r="R5724" t="n">
        <v>-0.003550247373498263</v>
      </c>
    </row>
    <row r="5725">
      <c r="F5725" t="n">
        <v>0.08811653164460526</v>
      </c>
      <c r="G5725" t="n">
        <v>0.05533937167662957</v>
      </c>
      <c r="H5725" t="n">
        <v>-0.002874653457250565</v>
      </c>
      <c r="J5725" t="n">
        <v>0.05779883948081749</v>
      </c>
      <c r="K5725" t="n">
        <v>0.04349897127766097</v>
      </c>
      <c r="L5725" t="n">
        <v>-0.003611484223281731</v>
      </c>
      <c r="M5725" t="n">
        <v>0.1460743176229793</v>
      </c>
      <c r="N5725" t="n">
        <v>0.04669691468937515</v>
      </c>
      <c r="O5725" t="n">
        <v>-0.001927326870979947</v>
      </c>
      <c r="P5725" t="n">
        <v>0.238953824416145</v>
      </c>
      <c r="Q5725" t="n">
        <v>0.04409754361595678</v>
      </c>
      <c r="R5725" t="n">
        <v>-0.003550957422972963</v>
      </c>
    </row>
    <row r="5726">
      <c r="F5726" t="n">
        <v>0.08814211436358121</v>
      </c>
      <c r="G5726" t="n">
        <v>0.05534918362196231</v>
      </c>
      <c r="H5726" t="n">
        <v>-0.002874366049386413</v>
      </c>
      <c r="J5726" t="n">
        <v>0.05779946059868943</v>
      </c>
      <c r="K5726" t="n">
        <v>0.04350668386122084</v>
      </c>
      <c r="L5726" t="n">
        <v>-0.003611123147074644</v>
      </c>
      <c r="M5726" t="n">
        <v>0.1461051092005119</v>
      </c>
      <c r="N5726" t="n">
        <v>0.04670519428417823</v>
      </c>
      <c r="O5726" t="n">
        <v>-0.001927326870979947</v>
      </c>
      <c r="P5726" t="n">
        <v>0.239054664519362</v>
      </c>
      <c r="Q5726" t="n">
        <v>0.04410536232936386</v>
      </c>
      <c r="R5726" t="n">
        <v>-0.003550602398235613</v>
      </c>
    </row>
    <row r="5727">
      <c r="F5727" t="n">
        <v>0.08810636364817584</v>
      </c>
      <c r="G5727" t="n">
        <v>0.05535899556729505</v>
      </c>
      <c r="H5727" t="n">
        <v>-0.002874653457250565</v>
      </c>
      <c r="J5727" t="n">
        <v>0.05781086120934306</v>
      </c>
      <c r="K5727" t="n">
        <v>0.04351439644478071</v>
      </c>
      <c r="L5727" t="n">
        <v>-0.00361040099466047</v>
      </c>
      <c r="M5727" t="n">
        <v>0.1461062902536844</v>
      </c>
      <c r="N5727" t="n">
        <v>0.04671347387898131</v>
      </c>
      <c r="O5727" t="n">
        <v>-0.001926748788535142</v>
      </c>
      <c r="P5727" t="n">
        <v>0.2389598968659377</v>
      </c>
      <c r="Q5727" t="n">
        <v>0.04411318104277095</v>
      </c>
      <c r="R5727" t="n">
        <v>-0.003550957422972963</v>
      </c>
    </row>
    <row r="5728">
      <c r="F5728" t="n">
        <v>0.08811967987107325</v>
      </c>
      <c r="G5728" t="n">
        <v>0.05536880751262779</v>
      </c>
      <c r="H5728" t="n">
        <v>-0.002874053414251298</v>
      </c>
      <c r="J5728" t="n">
        <v>0.05781148135856443</v>
      </c>
      <c r="K5728" t="n">
        <v>0.04352210902834058</v>
      </c>
      <c r="L5728" t="n">
        <v>-0.003611526666895807</v>
      </c>
      <c r="M5728" t="n">
        <v>0.1461666926692571</v>
      </c>
      <c r="N5728" t="n">
        <v>0.0467217534737844</v>
      </c>
      <c r="O5728" t="n">
        <v>-0.001926650869364308</v>
      </c>
      <c r="P5728" t="n">
        <v>0.2390118260954739</v>
      </c>
      <c r="Q5728" t="n">
        <v>0.04412099975617804</v>
      </c>
      <c r="R5728" t="n">
        <v>-0.003546448740797097</v>
      </c>
    </row>
    <row r="5729">
      <c r="F5729" t="n">
        <v>0.08814526332742093</v>
      </c>
      <c r="G5729" t="n">
        <v>0.05537861945796051</v>
      </c>
      <c r="H5729" t="n">
        <v>-0.002873766037647533</v>
      </c>
      <c r="J5729" t="n">
        <v>0.05781210099243103</v>
      </c>
      <c r="K5729" t="n">
        <v>0.04352982161190045</v>
      </c>
      <c r="L5729" t="n">
        <v>-0.003610443425544009</v>
      </c>
      <c r="M5729" t="n">
        <v>0.1461382628294456</v>
      </c>
      <c r="N5729" t="n">
        <v>0.04673003306858747</v>
      </c>
      <c r="O5729" t="n">
        <v>-0.00192684355371968</v>
      </c>
      <c r="P5729" t="n">
        <v>0.2389659475059801</v>
      </c>
      <c r="Q5729" t="n">
        <v>0.04412881846958512</v>
      </c>
      <c r="R5729" t="n">
        <v>-0.003546094095923017</v>
      </c>
    </row>
    <row r="5730">
      <c r="F5730" t="n">
        <v>0.08810951177428791</v>
      </c>
      <c r="G5730" t="n">
        <v>0.05538843140329325</v>
      </c>
      <c r="H5730" t="n">
        <v>-0.002873766037647533</v>
      </c>
      <c r="J5730" t="n">
        <v>0.05779115972297708</v>
      </c>
      <c r="K5730" t="n">
        <v>0.04353753419546032</v>
      </c>
      <c r="L5730" t="n">
        <v>-0.003611165586445207</v>
      </c>
      <c r="M5730" t="n">
        <v>0.1461690545876136</v>
      </c>
      <c r="N5730" t="n">
        <v>0.04673831266339055</v>
      </c>
      <c r="O5730" t="n">
        <v>-0.001927036238075052</v>
      </c>
      <c r="P5730" t="n">
        <v>0.2391156700038407</v>
      </c>
      <c r="Q5730" t="n">
        <v>0.0441366371829922</v>
      </c>
      <c r="R5730" t="n">
        <v>-0.003546803385671176</v>
      </c>
    </row>
    <row r="5731">
      <c r="F5731" t="n">
        <v>0.08811056122002128</v>
      </c>
      <c r="G5731" t="n">
        <v>0.05539824334862599</v>
      </c>
      <c r="H5731" t="n">
        <v>-0.002873478661043769</v>
      </c>
      <c r="J5731" t="n">
        <v>0.05779177820247872</v>
      </c>
      <c r="K5731" t="n">
        <v>0.04354524677902018</v>
      </c>
      <c r="L5731" t="n">
        <v>-0.003610804505994608</v>
      </c>
      <c r="M5731" t="n">
        <v>0.1461702353478959</v>
      </c>
      <c r="N5731" t="n">
        <v>0.04674659225819364</v>
      </c>
      <c r="O5731" t="n">
        <v>-0.001926650869364308</v>
      </c>
      <c r="P5731" t="n">
        <v>0.2390697805009679</v>
      </c>
      <c r="Q5731" t="n">
        <v>0.04414445589639929</v>
      </c>
      <c r="R5731" t="n">
        <v>-0.003546094095923017</v>
      </c>
    </row>
    <row r="5732">
      <c r="F5732" t="n">
        <v>0.08813614530608099</v>
      </c>
      <c r="G5732" t="n">
        <v>0.05540805529395873</v>
      </c>
      <c r="H5732" t="n">
        <v>-0.002873165817250749</v>
      </c>
      <c r="J5732" t="n">
        <v>0.05780317648442995</v>
      </c>
      <c r="K5732" t="n">
        <v>0.04355295936258006</v>
      </c>
      <c r="L5732" t="n">
        <v>-0.003610485597312414</v>
      </c>
      <c r="M5732" t="n">
        <v>0.1461121935365052</v>
      </c>
      <c r="N5732" t="n">
        <v>0.04675487185299672</v>
      </c>
      <c r="O5732" t="n">
        <v>-0.001927134194085865</v>
      </c>
      <c r="P5732" t="n">
        <v>0.2390238849372217</v>
      </c>
      <c r="Q5732" t="n">
        <v>0.04415227460980637</v>
      </c>
      <c r="R5732" t="n">
        <v>-0.003543342461571597</v>
      </c>
    </row>
    <row r="5733">
      <c r="F5733" t="n">
        <v>0.08812492762297955</v>
      </c>
      <c r="G5733" t="n">
        <v>0.05541786723929146</v>
      </c>
      <c r="H5733" t="n">
        <v>-0.002873165817250749</v>
      </c>
      <c r="J5733" t="n">
        <v>0.05782535475410164</v>
      </c>
      <c r="K5733" t="n">
        <v>0.04356067194613993</v>
      </c>
      <c r="L5733" t="n">
        <v>-0.00361120776664881</v>
      </c>
      <c r="M5733" t="n">
        <v>0.1460837624571492</v>
      </c>
      <c r="N5733" t="n">
        <v>0.0467631514477998</v>
      </c>
      <c r="O5733" t="n">
        <v>-0.001926941519201433</v>
      </c>
      <c r="P5733" t="n">
        <v>0.2390757886900664</v>
      </c>
      <c r="Q5733" t="n">
        <v>0.04416009332321345</v>
      </c>
      <c r="R5733" t="n">
        <v>-0.003542279671391162</v>
      </c>
    </row>
    <row r="5734">
      <c r="F5734" t="n">
        <v>0.0881382447895209</v>
      </c>
      <c r="G5734" t="n">
        <v>0.0554276791846242</v>
      </c>
      <c r="H5734" t="n">
        <v>-0.002873740507883262</v>
      </c>
      <c r="J5734" t="n">
        <v>0.05781519143205917</v>
      </c>
      <c r="K5734" t="n">
        <v>0.04356838452969979</v>
      </c>
      <c r="L5734" t="n">
        <v>-0.003610485597312414</v>
      </c>
      <c r="M5734" t="n">
        <v>0.1461145539190608</v>
      </c>
      <c r="N5734" t="n">
        <v>0.04677143104260287</v>
      </c>
      <c r="O5734" t="n">
        <v>-0.00192655616943257</v>
      </c>
      <c r="P5734" t="n">
        <v>0.2389809786163266</v>
      </c>
      <c r="Q5734" t="n">
        <v>0.04416791203662054</v>
      </c>
      <c r="R5734" t="n">
        <v>-0.003543342461571597</v>
      </c>
    </row>
    <row r="5735">
      <c r="F5735" t="n">
        <v>0.08811475934657742</v>
      </c>
      <c r="G5735" t="n">
        <v>0.05543749112995693</v>
      </c>
      <c r="H5735" t="n">
        <v>-0.002874027853199519</v>
      </c>
      <c r="J5735" t="n">
        <v>0.05781580797416715</v>
      </c>
      <c r="K5735" t="n">
        <v>0.04357609711325966</v>
      </c>
      <c r="L5735" t="n">
        <v>-0.003611568851317008</v>
      </c>
      <c r="M5735" t="n">
        <v>0.1461453454832169</v>
      </c>
      <c r="N5735" t="n">
        <v>0.04677971063740596</v>
      </c>
      <c r="O5735" t="n">
        <v>-0.001926941519201433</v>
      </c>
      <c r="P5735" t="n">
        <v>0.2390328717449102</v>
      </c>
      <c r="Q5735" t="n">
        <v>0.04417573075002763</v>
      </c>
      <c r="R5735" t="n">
        <v>-0.003543342461571597</v>
      </c>
    </row>
    <row r="5736">
      <c r="F5736" t="n">
        <v>0.08812807668528294</v>
      </c>
      <c r="G5736" t="n">
        <v>0.05544730307528966</v>
      </c>
      <c r="H5736" t="n">
        <v>-0.00287314001705132</v>
      </c>
      <c r="J5736" t="n">
        <v>0.05782720456538738</v>
      </c>
      <c r="K5736" t="n">
        <v>0.04358380969681953</v>
      </c>
      <c r="L5736" t="n">
        <v>-0.003610888597893878</v>
      </c>
      <c r="M5736" t="n">
        <v>0.146176137149301</v>
      </c>
      <c r="N5736" t="n">
        <v>0.04678799023220904</v>
      </c>
      <c r="O5736" t="n">
        <v>-0.001926850026033902</v>
      </c>
      <c r="P5736" t="n">
        <v>0.2391336635926469</v>
      </c>
      <c r="Q5736" t="n">
        <v>0.04418354946343471</v>
      </c>
      <c r="R5736" t="n">
        <v>-0.003538803080394165</v>
      </c>
    </row>
    <row r="5737">
      <c r="F5737" t="n">
        <v>0.08812912643940093</v>
      </c>
      <c r="G5737" t="n">
        <v>0.0554571150206224</v>
      </c>
      <c r="H5737" t="n">
        <v>-0.002872852703049615</v>
      </c>
      <c r="J5737" t="n">
        <v>0.0577954782609291</v>
      </c>
      <c r="K5737" t="n">
        <v>0.0435915222803794</v>
      </c>
      <c r="L5737" t="n">
        <v>-0.003610888597893878</v>
      </c>
      <c r="M5737" t="n">
        <v>0.1461180934889501</v>
      </c>
      <c r="N5737" t="n">
        <v>0.04679626982701212</v>
      </c>
      <c r="O5737" t="n">
        <v>-0.001926850026033902</v>
      </c>
      <c r="P5737" t="n">
        <v>0.2389899317489073</v>
      </c>
      <c r="Q5737" t="n">
        <v>0.04419136817684179</v>
      </c>
      <c r="R5737" t="n">
        <v>-0.003538449200086126</v>
      </c>
    </row>
    <row r="5738">
      <c r="F5738" t="n">
        <v>0.08814244415899941</v>
      </c>
      <c r="G5738" t="n">
        <v>0.05546692696595514</v>
      </c>
      <c r="H5738" t="n">
        <v>-0.002872852703049615</v>
      </c>
      <c r="J5738" t="n">
        <v>0.05780687382179081</v>
      </c>
      <c r="K5738" t="n">
        <v>0.04359923486393927</v>
      </c>
      <c r="L5738" t="n">
        <v>-0.003611610775613457</v>
      </c>
      <c r="M5738" t="n">
        <v>0.1461488850040648</v>
      </c>
      <c r="N5738" t="n">
        <v>0.0468045494218152</v>
      </c>
      <c r="O5738" t="n">
        <v>-0.001926850026033902</v>
      </c>
      <c r="P5738" t="n">
        <v>0.2389929051959228</v>
      </c>
      <c r="Q5738" t="n">
        <v>0.04419918689024888</v>
      </c>
      <c r="R5738" t="n">
        <v>-0.003539156960702204</v>
      </c>
    </row>
    <row r="5739">
      <c r="F5739" t="n">
        <v>0.08815576212108436</v>
      </c>
      <c r="G5739" t="n">
        <v>0.05547673891128788</v>
      </c>
      <c r="H5739" t="n">
        <v>-0.002872852703049615</v>
      </c>
      <c r="J5739" t="n">
        <v>0.05779670749281263</v>
      </c>
      <c r="K5739" t="n">
        <v>0.04360694744749914</v>
      </c>
      <c r="L5739" t="n">
        <v>-0.003610888597893878</v>
      </c>
      <c r="M5739" t="n">
        <v>0.1460908404844395</v>
      </c>
      <c r="N5739" t="n">
        <v>0.04681282901661828</v>
      </c>
      <c r="O5739" t="n">
        <v>-0.001926850026033902</v>
      </c>
      <c r="P5739" t="n">
        <v>0.2391425866086894</v>
      </c>
      <c r="Q5739" t="n">
        <v>0.04420700560365597</v>
      </c>
      <c r="R5739" t="n">
        <v>-0.003539156960702204</v>
      </c>
    </row>
    <row r="5740">
      <c r="F5740" t="n">
        <v>0.08812000775488679</v>
      </c>
      <c r="G5740" t="n">
        <v>0.0554865508566206</v>
      </c>
      <c r="H5740" t="n">
        <v>-0.002873401167191494</v>
      </c>
      <c r="J5740" t="n">
        <v>0.05781888295658795</v>
      </c>
      <c r="K5740" t="n">
        <v>0.04361466003105901</v>
      </c>
      <c r="L5740" t="n">
        <v>-0.003610930252802717</v>
      </c>
      <c r="M5740" t="n">
        <v>0.1461216318474804</v>
      </c>
      <c r="N5740" t="n">
        <v>0.04682110861142136</v>
      </c>
      <c r="O5740" t="n">
        <v>-0.001926954421306287</v>
      </c>
      <c r="P5740" t="n">
        <v>0.2390477404599922</v>
      </c>
      <c r="Q5740" t="n">
        <v>0.04421482431706305</v>
      </c>
      <c r="R5740" t="n">
        <v>-0.003534602806928684</v>
      </c>
    </row>
    <row r="5741">
      <c r="F5741" t="n">
        <v>0.08813332578109861</v>
      </c>
      <c r="G5741" t="n">
        <v>0.05549636280195334</v>
      </c>
      <c r="H5741" t="n">
        <v>-0.00287282660187112</v>
      </c>
      <c r="J5741" t="n">
        <v>0.05783027727912521</v>
      </c>
      <c r="K5741" t="n">
        <v>0.04362237261461888</v>
      </c>
      <c r="L5741" t="n">
        <v>-0.003611291345827997</v>
      </c>
      <c r="M5741" t="n">
        <v>0.1460931987487417</v>
      </c>
      <c r="N5741" t="n">
        <v>0.04682938820622445</v>
      </c>
      <c r="O5741" t="n">
        <v>-0.001926954421306287</v>
      </c>
      <c r="P5741" t="n">
        <v>0.2390996028657668</v>
      </c>
      <c r="Q5741" t="n">
        <v>0.04422264303047013</v>
      </c>
      <c r="R5741" t="n">
        <v>-0.003535663293819451</v>
      </c>
    </row>
    <row r="5742">
      <c r="F5742" t="n">
        <v>0.0881221073436958</v>
      </c>
      <c r="G5742" t="n">
        <v>0.05550617474728608</v>
      </c>
      <c r="H5742" t="n">
        <v>-0.002872539319210933</v>
      </c>
      <c r="J5742" t="n">
        <v>0.05783089027627059</v>
      </c>
      <c r="K5742" t="n">
        <v>0.04363008519817874</v>
      </c>
      <c r="L5742" t="n">
        <v>-0.003611652438853277</v>
      </c>
      <c r="M5742" t="n">
        <v>0.1461536024755167</v>
      </c>
      <c r="N5742" t="n">
        <v>0.04683766780102752</v>
      </c>
      <c r="O5742" t="n">
        <v>-0.001926376450574041</v>
      </c>
      <c r="P5742" t="n">
        <v>0.2390536496597702</v>
      </c>
      <c r="Q5742" t="n">
        <v>0.04423046174387722</v>
      </c>
      <c r="R5742" t="n">
        <v>-0.003535663293819451</v>
      </c>
    </row>
    <row r="5743">
      <c r="F5743" t="n">
        <v>0.08814769410037476</v>
      </c>
      <c r="G5743" t="n">
        <v>0.05551598669261882</v>
      </c>
      <c r="H5743" t="n">
        <v>-0.002872539319210933</v>
      </c>
      <c r="J5743" t="n">
        <v>0.05783150275825637</v>
      </c>
      <c r="K5743" t="n">
        <v>0.04363779778173862</v>
      </c>
      <c r="L5743" t="n">
        <v>-0.003610930252802717</v>
      </c>
      <c r="M5743" t="n">
        <v>0.1461547815040964</v>
      </c>
      <c r="N5743" t="n">
        <v>0.0468459473958306</v>
      </c>
      <c r="O5743" t="n">
        <v>-0.00192656910748479</v>
      </c>
      <c r="P5743" t="n">
        <v>0.2390565960499674</v>
      </c>
      <c r="Q5743" t="n">
        <v>0.04423828045728431</v>
      </c>
      <c r="R5743" t="n">
        <v>-0.003531446835584854</v>
      </c>
    </row>
    <row r="5744">
      <c r="F5744" t="n">
        <v>0.08814874418284796</v>
      </c>
      <c r="G5744" t="n">
        <v>0.05552579863795155</v>
      </c>
      <c r="H5744" t="n">
        <v>-0.002872225666505268</v>
      </c>
      <c r="J5744" t="n">
        <v>0.05782133366983871</v>
      </c>
      <c r="K5744" t="n">
        <v>0.04364551036529848</v>
      </c>
      <c r="L5744" t="n">
        <v>-0.003611332742940013</v>
      </c>
      <c r="M5744" t="n">
        <v>0.1461559603964105</v>
      </c>
      <c r="N5744" t="n">
        <v>0.04685422699063369</v>
      </c>
      <c r="O5744" t="n">
        <v>-0.00192686938851859</v>
      </c>
      <c r="P5744" t="n">
        <v>0.2391084429189024</v>
      </c>
      <c r="Q5744" t="n">
        <v>0.04424609917069139</v>
      </c>
      <c r="R5744" t="n">
        <v>-0.003531093726212233</v>
      </c>
    </row>
    <row r="5745">
      <c r="F5745" t="n">
        <v>0.08816206296359469</v>
      </c>
      <c r="G5745" t="n">
        <v>0.05553561058328429</v>
      </c>
      <c r="H5745" t="n">
        <v>-0.002873087420380607</v>
      </c>
      <c r="J5745" t="n">
        <v>0.05780038282763636</v>
      </c>
      <c r="K5745" t="n">
        <v>0.04365322294885835</v>
      </c>
      <c r="L5745" t="n">
        <v>-0.003611332742940013</v>
      </c>
      <c r="M5745" t="n">
        <v>0.1461867519048231</v>
      </c>
      <c r="N5745" t="n">
        <v>0.04686250658543676</v>
      </c>
      <c r="O5745" t="n">
        <v>-0.00192686938851859</v>
      </c>
      <c r="P5745" t="n">
        <v>0.2390135661568712</v>
      </c>
      <c r="Q5745" t="n">
        <v>0.04425391788409847</v>
      </c>
      <c r="R5745" t="n">
        <v>-0.003531799944957476</v>
      </c>
    </row>
    <row r="5746">
      <c r="F5746" t="n">
        <v>0.08816311321212961</v>
      </c>
      <c r="G5746" t="n">
        <v>0.05554542252861702</v>
      </c>
      <c r="H5746" t="n">
        <v>-0.002872800169088828</v>
      </c>
      <c r="J5746" t="n">
        <v>0.05783333711343223</v>
      </c>
      <c r="K5746" t="n">
        <v>0.04366093553241822</v>
      </c>
      <c r="L5746" t="n">
        <v>-0.00361169384010459</v>
      </c>
      <c r="M5746" t="n">
        <v>0.1461879306416279</v>
      </c>
      <c r="N5746" t="n">
        <v>0.04687078618023985</v>
      </c>
      <c r="O5746" t="n">
        <v>-0.00192667674010942</v>
      </c>
      <c r="P5746" t="n">
        <v>0.2390164958250749</v>
      </c>
      <c r="Q5746" t="n">
        <v>0.04426173659750556</v>
      </c>
      <c r="R5746" t="n">
        <v>-0.003531446835584854</v>
      </c>
    </row>
    <row r="5747">
      <c r="F5747" t="n">
        <v>0.08812735685793061</v>
      </c>
      <c r="G5747" t="n">
        <v>0.05555523447394976</v>
      </c>
      <c r="H5747" t="n">
        <v>-0.002873087420380607</v>
      </c>
      <c r="J5747" t="n">
        <v>0.05783394753495576</v>
      </c>
      <c r="K5747" t="n">
        <v>0.04366864811597809</v>
      </c>
      <c r="L5747" t="n">
        <v>-0.003610610548610857</v>
      </c>
      <c r="M5747" t="n">
        <v>0.1461002702763458</v>
      </c>
      <c r="N5747" t="n">
        <v>0.04687906577504292</v>
      </c>
      <c r="O5747" t="n">
        <v>-0.00192648409170025</v>
      </c>
      <c r="P5747" t="n">
        <v>0.2390683268474317</v>
      </c>
      <c r="Q5747" t="n">
        <v>0.04426955531091264</v>
      </c>
      <c r="R5747" t="n">
        <v>-0.003531446835584854</v>
      </c>
    </row>
    <row r="5748">
      <c r="F5748" t="n">
        <v>0.08816521379910555</v>
      </c>
      <c r="G5748" t="n">
        <v>0.05556504641928249</v>
      </c>
      <c r="H5748" t="n">
        <v>-0.002872773405392866</v>
      </c>
      <c r="J5748" t="n">
        <v>0.05782377614192356</v>
      </c>
      <c r="K5748" t="n">
        <v>0.04367636069953796</v>
      </c>
      <c r="L5748" t="n">
        <v>-0.003611734978435518</v>
      </c>
      <c r="M5748" t="n">
        <v>0.1461014483851915</v>
      </c>
      <c r="N5748" t="n">
        <v>0.04688734536984601</v>
      </c>
      <c r="O5748" t="n">
        <v>-0.001926787599230503</v>
      </c>
      <c r="P5748" t="n">
        <v>0.2390223387245139</v>
      </c>
      <c r="Q5748" t="n">
        <v>0.04427737402431973</v>
      </c>
      <c r="R5748" t="n">
        <v>-0.003527920919382573</v>
      </c>
    </row>
    <row r="5749">
      <c r="F5749" t="n">
        <v>0.0881662641369321</v>
      </c>
      <c r="G5749" t="n">
        <v>0.05557485836461523</v>
      </c>
      <c r="H5749" t="n">
        <v>-0.002871911745703186</v>
      </c>
      <c r="J5749" t="n">
        <v>0.05783516683280593</v>
      </c>
      <c r="K5749" t="n">
        <v>0.04368407328309783</v>
      </c>
      <c r="L5749" t="n">
        <v>-0.003610651674602755</v>
      </c>
      <c r="M5749" t="n">
        <v>0.1461914660282926</v>
      </c>
      <c r="N5749" t="n">
        <v>0.04689562496464909</v>
      </c>
      <c r="O5749" t="n">
        <v>-0.001926787599230503</v>
      </c>
      <c r="P5749" t="n">
        <v>0.2390741593689393</v>
      </c>
      <c r="Q5749" t="n">
        <v>0.04428519273772681</v>
      </c>
      <c r="R5749" t="n">
        <v>-0.003527215476287315</v>
      </c>
    </row>
    <row r="5750">
      <c r="F5750" t="n">
        <v>0.08814277611862803</v>
      </c>
      <c r="G5750" t="n">
        <v>0.05558467030994797</v>
      </c>
      <c r="H5750" t="n">
        <v>-0.002872486185496306</v>
      </c>
      <c r="J5750" t="n">
        <v>0.05780343144530782</v>
      </c>
      <c r="K5750" t="n">
        <v>0.04369178586665769</v>
      </c>
      <c r="L5750" t="n">
        <v>-0.003611734978435518</v>
      </c>
      <c r="M5750" t="n">
        <v>0.1461334175315042</v>
      </c>
      <c r="N5750" t="n">
        <v>0.04690390455945217</v>
      </c>
      <c r="O5750" t="n">
        <v>-0.001926594958998627</v>
      </c>
      <c r="P5750" t="n">
        <v>0.2391748828190609</v>
      </c>
      <c r="Q5750" t="n">
        <v>0.0442930114511339</v>
      </c>
      <c r="R5750" t="n">
        <v>-0.003527920919382573</v>
      </c>
    </row>
    <row r="5751">
      <c r="F5751" t="n">
        <v>0.08816836489972604</v>
      </c>
      <c r="G5751" t="n">
        <v>0.05559448225528071</v>
      </c>
      <c r="H5751" t="n">
        <v>-0.002871911745703186</v>
      </c>
      <c r="J5751" t="n">
        <v>0.05781482110628976</v>
      </c>
      <c r="K5751" t="n">
        <v>0.04369949845021757</v>
      </c>
      <c r="L5751" t="n">
        <v>-0.003611734978435518</v>
      </c>
      <c r="M5751" t="n">
        <v>0.1461642088039817</v>
      </c>
      <c r="N5751" t="n">
        <v>0.04691218415425525</v>
      </c>
      <c r="O5751" t="n">
        <v>-0.001926787599230503</v>
      </c>
      <c r="P5751" t="n">
        <v>0.2391288779546425</v>
      </c>
      <c r="Q5751" t="n">
        <v>0.04430083016454098</v>
      </c>
      <c r="R5751" t="n">
        <v>-0.003526862754739687</v>
      </c>
    </row>
    <row r="5752">
      <c r="F5752" t="n">
        <v>0.08813260711603896</v>
      </c>
      <c r="G5752" t="n">
        <v>0.05560429420061343</v>
      </c>
      <c r="H5752" t="n">
        <v>-0.002871597557575253</v>
      </c>
      <c r="J5752" t="n">
        <v>0.05781542883108698</v>
      </c>
      <c r="K5752" t="n">
        <v>0.04370721103377743</v>
      </c>
      <c r="L5752" t="n">
        <v>-0.003611775852914186</v>
      </c>
      <c r="M5752" t="n">
        <v>0.146106159441628</v>
      </c>
      <c r="N5752" t="n">
        <v>0.04692046374905833</v>
      </c>
      <c r="O5752" t="n">
        <v>-0.001926709059265689</v>
      </c>
      <c r="P5752" t="n">
        <v>0.2391317753104689</v>
      </c>
      <c r="Q5752" t="n">
        <v>0.04430864887794807</v>
      </c>
      <c r="R5752" t="n">
        <v>-0.003522969345549685</v>
      </c>
    </row>
    <row r="5753">
      <c r="F5753" t="n">
        <v>0.08817046577665952</v>
      </c>
      <c r="G5753" t="n">
        <v>0.05561410614594618</v>
      </c>
      <c r="H5753" t="n">
        <v>-0.002872459122999068</v>
      </c>
      <c r="J5753" t="n">
        <v>0.05783759924821198</v>
      </c>
      <c r="K5753" t="n">
        <v>0.0437149236173373</v>
      </c>
      <c r="L5753" t="n">
        <v>-0.00361069253682153</v>
      </c>
      <c r="M5753" t="n">
        <v>0.1461961779447868</v>
      </c>
      <c r="N5753" t="n">
        <v>0.04692874334386141</v>
      </c>
      <c r="O5753" t="n">
        <v>-0.001926131162127337</v>
      </c>
      <c r="P5753" t="n">
        <v>0.2390368500267053</v>
      </c>
      <c r="Q5753" t="n">
        <v>0.04431646759135515</v>
      </c>
      <c r="R5753" t="n">
        <v>-0.003523674009885228</v>
      </c>
    </row>
    <row r="5754">
      <c r="F5754" t="n">
        <v>0.08814697703169788</v>
      </c>
      <c r="G5754" t="n">
        <v>0.05562391809127891</v>
      </c>
      <c r="H5754" t="n">
        <v>-0.002872171934524463</v>
      </c>
      <c r="J5754" t="n">
        <v>0.05780586107178415</v>
      </c>
      <c r="K5754" t="n">
        <v>0.04372263620089717</v>
      </c>
      <c r="L5754" t="n">
        <v>-0.00361069253682153</v>
      </c>
      <c r="M5754" t="n">
        <v>0.146108514138614</v>
      </c>
      <c r="N5754" t="n">
        <v>0.04693702293866449</v>
      </c>
      <c r="O5754" t="n">
        <v>-0.001926709059265689</v>
      </c>
      <c r="P5754" t="n">
        <v>0.2390886446926705</v>
      </c>
      <c r="Q5754" t="n">
        <v>0.04432428630476223</v>
      </c>
      <c r="R5754" t="n">
        <v>-0.003524026342053</v>
      </c>
    </row>
    <row r="5755">
      <c r="F5755" t="n">
        <v>0.08817256676527455</v>
      </c>
      <c r="G5755" t="n">
        <v>0.05563373003661165</v>
      </c>
      <c r="H5755" t="n">
        <v>-0.002872459122999068</v>
      </c>
      <c r="J5755" t="n">
        <v>0.05780646719137493</v>
      </c>
      <c r="K5755" t="n">
        <v>0.04373034878445704</v>
      </c>
      <c r="L5755" t="n">
        <v>-0.003611775852914186</v>
      </c>
      <c r="M5755" t="n">
        <v>0.1461689191393745</v>
      </c>
      <c r="N5755" t="n">
        <v>0.04694530253346757</v>
      </c>
      <c r="O5755" t="n">
        <v>-0.001926709059265689</v>
      </c>
      <c r="P5755" t="n">
        <v>0.2390426161401787</v>
      </c>
      <c r="Q5755" t="n">
        <v>0.04433210501816932</v>
      </c>
      <c r="R5755" t="n">
        <v>-0.003519060514190381</v>
      </c>
    </row>
    <row r="5756">
      <c r="F5756" t="n">
        <v>0.08816134747790089</v>
      </c>
      <c r="G5756" t="n">
        <v>0.05564354198194438</v>
      </c>
      <c r="H5756" t="n">
        <v>-0.002871283102892035</v>
      </c>
      <c r="J5756" t="n">
        <v>0.05781785458164775</v>
      </c>
      <c r="K5756" t="n">
        <v>0.04373806136801691</v>
      </c>
      <c r="L5756" t="n">
        <v>-0.003611455353184337</v>
      </c>
      <c r="M5756" t="n">
        <v>0.1461108682785006</v>
      </c>
      <c r="N5756" t="n">
        <v>0.04695358212827065</v>
      </c>
      <c r="O5756" t="n">
        <v>-0.001926248524742858</v>
      </c>
      <c r="P5756" t="n">
        <v>0.2390454909612641</v>
      </c>
      <c r="Q5756" t="n">
        <v>0.04433992373157641</v>
      </c>
      <c r="R5756" t="n">
        <v>-0.003520116337927012</v>
      </c>
    </row>
    <row r="5757">
      <c r="F5757" t="n">
        <v>0.08817466786311318</v>
      </c>
      <c r="G5757" t="n">
        <v>0.05565335392727713</v>
      </c>
      <c r="H5757" t="n">
        <v>-0.002871857416944019</v>
      </c>
      <c r="J5757" t="n">
        <v>0.05784002342416544</v>
      </c>
      <c r="K5757" t="n">
        <v>0.04374577395157678</v>
      </c>
      <c r="L5757" t="n">
        <v>-0.003611094243759961</v>
      </c>
      <c r="M5757" t="n">
        <v>0.1462008876366329</v>
      </c>
      <c r="N5757" t="n">
        <v>0.04696186172307373</v>
      </c>
      <c r="O5757" t="n">
        <v>-0.001926633774447807</v>
      </c>
      <c r="P5757" t="n">
        <v>0.2391950894710891</v>
      </c>
      <c r="Q5757" t="n">
        <v>0.04434774244498349</v>
      </c>
      <c r="R5757" t="n">
        <v>-0.003520116337927012</v>
      </c>
    </row>
    <row r="5758">
      <c r="F5758" t="n">
        <v>0.08817571845222319</v>
      </c>
      <c r="G5758" t="n">
        <v>0.05566316587260985</v>
      </c>
      <c r="H5758" t="n">
        <v>-0.002871570259918027</v>
      </c>
      <c r="J5758" t="n">
        <v>0.05784062818087148</v>
      </c>
      <c r="K5758" t="n">
        <v>0.04375348653513664</v>
      </c>
      <c r="L5758" t="n">
        <v>-0.003610733134335585</v>
      </c>
      <c r="M5758" t="n">
        <v>0.1461428361426937</v>
      </c>
      <c r="N5758" t="n">
        <v>0.04697014131787682</v>
      </c>
      <c r="O5758" t="n">
        <v>-0.001926633774447807</v>
      </c>
      <c r="P5758" t="n">
        <v>0.239100134138679</v>
      </c>
      <c r="Q5758" t="n">
        <v>0.04435556115839057</v>
      </c>
      <c r="R5758" t="n">
        <v>-0.003519412455435925</v>
      </c>
    </row>
    <row r="5759">
      <c r="F5759" t="n">
        <v>0.08813995865399543</v>
      </c>
      <c r="G5759" t="n">
        <v>0.05567297781794258</v>
      </c>
      <c r="H5759" t="n">
        <v>-0.002871283102892035</v>
      </c>
      <c r="J5759" t="n">
        <v>0.05784123242269983</v>
      </c>
      <c r="K5759" t="n">
        <v>0.04376119911869652</v>
      </c>
      <c r="L5759" t="n">
        <v>-0.003611455353184337</v>
      </c>
      <c r="M5759" t="n">
        <v>0.1461440128402222</v>
      </c>
      <c r="N5759" t="n">
        <v>0.0469784209126799</v>
      </c>
      <c r="O5759" t="n">
        <v>-0.001926633774447807</v>
      </c>
      <c r="P5759" t="n">
        <v>0.2392008133632637</v>
      </c>
      <c r="Q5759" t="n">
        <v>0.04436337987179766</v>
      </c>
      <c r="R5759" t="n">
        <v>-0.003519412455435925</v>
      </c>
    </row>
    <row r="5760">
      <c r="F5760" t="n">
        <v>0.08817781970928848</v>
      </c>
      <c r="G5760" t="n">
        <v>0.05568278976327532</v>
      </c>
      <c r="H5760" t="n">
        <v>-0.002871255507974896</v>
      </c>
      <c r="J5760" t="n">
        <v>0.05780949006803954</v>
      </c>
      <c r="K5760" t="n">
        <v>0.04376891170225639</v>
      </c>
      <c r="L5760" t="n">
        <v>-0.003611495693129256</v>
      </c>
      <c r="M5760" t="n">
        <v>0.1461451893970817</v>
      </c>
      <c r="N5760" t="n">
        <v>0.04698670050748297</v>
      </c>
      <c r="O5760" t="n">
        <v>-0.00192598389764593</v>
      </c>
      <c r="P5760" t="n">
        <v>0.239203667062986</v>
      </c>
      <c r="Q5760" t="n">
        <v>0.04437119858520474</v>
      </c>
      <c r="R5760" t="n">
        <v>-0.003516191031962865</v>
      </c>
    </row>
    <row r="5761">
      <c r="F5761" t="n">
        <v>0.08817887037662925</v>
      </c>
      <c r="G5761" t="n">
        <v>0.05569260170860806</v>
      </c>
      <c r="H5761" t="n">
        <v>-0.002870968382424098</v>
      </c>
      <c r="J5761" t="n">
        <v>0.05782087518675662</v>
      </c>
      <c r="K5761" t="n">
        <v>0.04377662428581625</v>
      </c>
      <c r="L5761" t="n">
        <v>-0.003611134579671289</v>
      </c>
      <c r="M5761" t="n">
        <v>0.1461463658129958</v>
      </c>
      <c r="N5761" t="n">
        <v>0.04699498010228606</v>
      </c>
      <c r="O5761" t="n">
        <v>-0.00192617651529746</v>
      </c>
      <c r="P5761" t="n">
        <v>0.2392065152633</v>
      </c>
      <c r="Q5761" t="n">
        <v>0.04437901729861183</v>
      </c>
      <c r="R5761" t="n">
        <v>-0.003515839483169428</v>
      </c>
    </row>
    <row r="5762">
      <c r="F5762" t="n">
        <v>0.08817992106943243</v>
      </c>
      <c r="G5762" t="n">
        <v>0.0557024136539408</v>
      </c>
      <c r="H5762" t="n">
        <v>-0.002871255507974896</v>
      </c>
      <c r="J5762" t="n">
        <v>0.05781069561576593</v>
      </c>
      <c r="K5762" t="n">
        <v>0.04378433686937613</v>
      </c>
      <c r="L5762" t="n">
        <v>-0.003611134579671289</v>
      </c>
      <c r="M5762" t="n">
        <v>0.1461771568418974</v>
      </c>
      <c r="N5762" t="n">
        <v>0.04700325969708914</v>
      </c>
      <c r="O5762" t="n">
        <v>-0.001926369132948989</v>
      </c>
      <c r="P5762" t="n">
        <v>0.2392093579628318</v>
      </c>
      <c r="Q5762" t="n">
        <v>0.04438683601201891</v>
      </c>
      <c r="R5762" t="n">
        <v>-0.003515839483169428</v>
      </c>
    </row>
    <row r="5763">
      <c r="F5763" t="n">
        <v>0.08816870122929554</v>
      </c>
      <c r="G5763" t="n">
        <v>0.05571222559927352</v>
      </c>
      <c r="H5763" t="n">
        <v>-0.002871227585040205</v>
      </c>
      <c r="J5763" t="n">
        <v>0.05783286203360624</v>
      </c>
      <c r="K5763" t="n">
        <v>0.04379204945293599</v>
      </c>
      <c r="L5763" t="n">
        <v>-0.003611134579671289</v>
      </c>
      <c r="M5763" t="n">
        <v>0.1461783330927061</v>
      </c>
      <c r="N5763" t="n">
        <v>0.04701153929189222</v>
      </c>
      <c r="O5763" t="n">
        <v>-0.001926369132948989</v>
      </c>
      <c r="P5763" t="n">
        <v>0.2391143722857504</v>
      </c>
      <c r="Q5763" t="n">
        <v>0.044394654725426</v>
      </c>
      <c r="R5763" t="n">
        <v>-0.003515136385582552</v>
      </c>
    </row>
    <row r="5764">
      <c r="F5764" t="n">
        <v>0.0881452105407515</v>
      </c>
      <c r="G5764" t="n">
        <v>0.05572203754460627</v>
      </c>
      <c r="H5764" t="n">
        <v>-0.002870653396942007</v>
      </c>
      <c r="J5764" t="n">
        <v>0.05783346364115576</v>
      </c>
      <c r="K5764" t="n">
        <v>0.04379976203649586</v>
      </c>
      <c r="L5764" t="n">
        <v>-0.003610813531523144</v>
      </c>
      <c r="M5764" t="n">
        <v>0.146149894212306</v>
      </c>
      <c r="N5764" t="n">
        <v>0.0470198188866953</v>
      </c>
      <c r="O5764" t="n">
        <v>-0.001926492993547487</v>
      </c>
      <c r="P5764" t="n">
        <v>0.2391661151337124</v>
      </c>
      <c r="Q5764" t="n">
        <v>0.04440247343883308</v>
      </c>
      <c r="R5764" t="n">
        <v>-0.003511899394294868</v>
      </c>
    </row>
    <row r="5765">
      <c r="F5765" t="n">
        <v>0.08818307329754399</v>
      </c>
      <c r="G5765" t="n">
        <v>0.055731849489939</v>
      </c>
      <c r="H5765" t="n">
        <v>-0.002870940490991106</v>
      </c>
      <c r="J5765" t="n">
        <v>0.0578448470622253</v>
      </c>
      <c r="K5765" t="n">
        <v>0.04380747462005573</v>
      </c>
      <c r="L5765" t="n">
        <v>-0.003611535766452941</v>
      </c>
      <c r="M5765" t="n">
        <v>0.1462103002756907</v>
      </c>
      <c r="N5765" t="n">
        <v>0.04702809848149838</v>
      </c>
      <c r="O5765" t="n">
        <v>-0.001926300382770288</v>
      </c>
      <c r="P5765" t="n">
        <v>0.2391689410400927</v>
      </c>
      <c r="Q5765" t="n">
        <v>0.04441029215224016</v>
      </c>
      <c r="R5765" t="n">
        <v>-0.003511197084646974</v>
      </c>
    </row>
    <row r="5766">
      <c r="F5766" t="n">
        <v>0.08814731146933721</v>
      </c>
      <c r="G5766" t="n">
        <v>0.05574166143527174</v>
      </c>
      <c r="H5766" t="n">
        <v>-0.002871227585040205</v>
      </c>
      <c r="J5766" t="n">
        <v>0.05782388292381846</v>
      </c>
      <c r="K5766" t="n">
        <v>0.0438151872036156</v>
      </c>
      <c r="L5766" t="n">
        <v>-0.003611174648988043</v>
      </c>
      <c r="M5766" t="n">
        <v>0.1462114762178788</v>
      </c>
      <c r="N5766" t="n">
        <v>0.04703637807630146</v>
      </c>
      <c r="O5766" t="n">
        <v>-0.001926492993547487</v>
      </c>
      <c r="P5766" t="n">
        <v>0.2392206737256618</v>
      </c>
      <c r="Q5766" t="n">
        <v>0.04441811086564725</v>
      </c>
      <c r="R5766" t="n">
        <v>-0.003512250549118815</v>
      </c>
    </row>
    <row r="5767">
      <c r="F5767" t="n">
        <v>0.08814836196966214</v>
      </c>
      <c r="G5767" t="n">
        <v>0.05575147338060447</v>
      </c>
      <c r="H5767" t="n">
        <v>-0.002871514679089304</v>
      </c>
      <c r="J5767" t="n">
        <v>0.0578352653755517</v>
      </c>
      <c r="K5767" t="n">
        <v>0.04382289978717547</v>
      </c>
      <c r="L5767" t="n">
        <v>-0.003610813531523144</v>
      </c>
      <c r="M5767" t="n">
        <v>0.1461238059910367</v>
      </c>
      <c r="N5767" t="n">
        <v>0.04704465767110454</v>
      </c>
      <c r="O5767" t="n">
        <v>-0.001926300382770288</v>
      </c>
      <c r="P5767" t="n">
        <v>0.2390767512015456</v>
      </c>
      <c r="Q5767" t="n">
        <v>0.04442592957905434</v>
      </c>
      <c r="R5767" t="n">
        <v>-0.003511197084646974</v>
      </c>
    </row>
    <row r="5768">
      <c r="F5768" t="n">
        <v>0.0881862257437564</v>
      </c>
      <c r="G5768" t="n">
        <v>0.05576128532593722</v>
      </c>
      <c r="H5768" t="n">
        <v>-0.002870338147216329</v>
      </c>
      <c r="J5768" t="n">
        <v>0.0578142999078417</v>
      </c>
      <c r="K5768" t="n">
        <v>0.04383061237073534</v>
      </c>
      <c r="L5768" t="n">
        <v>-0.003611575572223607</v>
      </c>
      <c r="M5768" t="n">
        <v>0.1461545967547372</v>
      </c>
      <c r="N5768" t="n">
        <v>0.04705293726590763</v>
      </c>
      <c r="O5768" t="n">
        <v>-0.001926427509112373</v>
      </c>
      <c r="P5768" t="n">
        <v>0.2390795600248038</v>
      </c>
      <c r="Q5768" t="n">
        <v>0.04443374829246142</v>
      </c>
      <c r="R5768" t="n">
        <v>-0.003507242736304424</v>
      </c>
    </row>
    <row r="5769">
      <c r="F5769" t="n">
        <v>0.08815046304084043</v>
      </c>
      <c r="G5769" t="n">
        <v>0.05577109727126994</v>
      </c>
      <c r="H5769" t="n">
        <v>-0.002870338147216329</v>
      </c>
      <c r="J5769" t="n">
        <v>0.05781489882217006</v>
      </c>
      <c r="K5769" t="n">
        <v>0.0438383249542952</v>
      </c>
      <c r="L5769" t="n">
        <v>-0.003611214450778529</v>
      </c>
      <c r="M5769" t="n">
        <v>0.1461853876103538</v>
      </c>
      <c r="N5769" t="n">
        <v>0.0470612168607107</v>
      </c>
      <c r="O5769" t="n">
        <v>-0.001926234904882308</v>
      </c>
      <c r="P5769" t="n">
        <v>0.2392291027222562</v>
      </c>
      <c r="Q5769" t="n">
        <v>0.0444415670058685</v>
      </c>
      <c r="R5769" t="n">
        <v>-0.003507944255003555</v>
      </c>
    </row>
    <row r="5770">
      <c r="F5770" t="n">
        <v>0.08818832749163522</v>
      </c>
      <c r="G5770" t="n">
        <v>0.05578090921660268</v>
      </c>
      <c r="H5770" t="n">
        <v>-0.00287119933477925</v>
      </c>
      <c r="J5770" t="n">
        <v>0.05782627984995389</v>
      </c>
      <c r="K5770" t="n">
        <v>0.04384603753785508</v>
      </c>
      <c r="L5770" t="n">
        <v>-0.003611214450778529</v>
      </c>
      <c r="M5770" t="n">
        <v>0.1461865628628506</v>
      </c>
      <c r="N5770" t="n">
        <v>0.04706949645551378</v>
      </c>
      <c r="O5770" t="n">
        <v>-0.001926234904882308</v>
      </c>
      <c r="P5770" t="n">
        <v>0.2391340745511644</v>
      </c>
      <c r="Q5770" t="n">
        <v>0.04444938571927558</v>
      </c>
      <c r="R5770" t="n">
        <v>-0.003507593495653989</v>
      </c>
    </row>
    <row r="5771">
      <c r="F5771" t="n">
        <v>0.08815256420400885</v>
      </c>
      <c r="G5771" t="n">
        <v>0.05579072116193542</v>
      </c>
      <c r="H5771" t="n">
        <v>-0.00287119933477925</v>
      </c>
      <c r="J5771" t="n">
        <v>0.05784844317059439</v>
      </c>
      <c r="K5771" t="n">
        <v>0.04385375012141494</v>
      </c>
      <c r="L5771" t="n">
        <v>-0.003611214450778529</v>
      </c>
      <c r="M5771" t="n">
        <v>0.1461285063471952</v>
      </c>
      <c r="N5771" t="n">
        <v>0.04707777605031686</v>
      </c>
      <c r="O5771" t="n">
        <v>-0.001926365303118837</v>
      </c>
      <c r="P5771" t="n">
        <v>0.2391857808100344</v>
      </c>
      <c r="Q5771" t="n">
        <v>0.04445720443268267</v>
      </c>
      <c r="R5771" t="n">
        <v>-0.00350829501435312</v>
      </c>
    </row>
    <row r="5772">
      <c r="F5772" t="n">
        <v>0.08819042933030277</v>
      </c>
      <c r="G5772" t="n">
        <v>0.05580053310726816</v>
      </c>
      <c r="H5772" t="n">
        <v>-0.002870022634017628</v>
      </c>
      <c r="J5772" t="n">
        <v>0.05781669247804862</v>
      </c>
      <c r="K5772" t="n">
        <v>0.04386146270497481</v>
      </c>
      <c r="L5772" t="n">
        <v>-0.00361161510950947</v>
      </c>
      <c r="M5772" t="n">
        <v>0.1461296810770056</v>
      </c>
      <c r="N5772" t="n">
        <v>0.04708605564511995</v>
      </c>
      <c r="O5772" t="n">
        <v>-0.001926172705108127</v>
      </c>
      <c r="P5772" t="n">
        <v>0.2392374821128989</v>
      </c>
      <c r="Q5772" t="n">
        <v>0.04446502314608975</v>
      </c>
      <c r="R5772" t="n">
        <v>-0.003504324552624034</v>
      </c>
    </row>
    <row r="5773">
      <c r="F5773" t="n">
        <v>0.08815466545671022</v>
      </c>
      <c r="G5773" t="n">
        <v>0.05581034505260089</v>
      </c>
      <c r="H5773" t="n">
        <v>-0.002870022634017628</v>
      </c>
      <c r="J5773" t="n">
        <v>0.0578172893343647</v>
      </c>
      <c r="K5773" t="n">
        <v>0.04386917528853468</v>
      </c>
      <c r="L5773" t="n">
        <v>-0.00361197623490788</v>
      </c>
      <c r="M5773" t="n">
        <v>0.1461900877569142</v>
      </c>
      <c r="N5773" t="n">
        <v>0.04709433523992303</v>
      </c>
      <c r="O5773" t="n">
        <v>-0.001926172705108127</v>
      </c>
      <c r="P5773" t="n">
        <v>0.2391913499695846</v>
      </c>
      <c r="Q5773" t="n">
        <v>0.04447284185949684</v>
      </c>
      <c r="R5773" t="n">
        <v>-0.003503273465475677</v>
      </c>
    </row>
    <row r="5774">
      <c r="F5774" t="n">
        <v>0.08815571611586787</v>
      </c>
      <c r="G5774" t="n">
        <v>0.05582015699793363</v>
      </c>
      <c r="H5774" t="n">
        <v>-0.002870022634017628</v>
      </c>
      <c r="J5774" t="n">
        <v>0.05785023427678467</v>
      </c>
      <c r="K5774" t="n">
        <v>0.04387688787209455</v>
      </c>
      <c r="L5774" t="n">
        <v>-0.003610892858712647</v>
      </c>
      <c r="M5774" t="n">
        <v>0.1461320301036191</v>
      </c>
      <c r="N5774" t="n">
        <v>0.0471026148347261</v>
      </c>
      <c r="O5774" t="n">
        <v>-0.001926172705108127</v>
      </c>
      <c r="P5774" t="n">
        <v>0.239243040796148</v>
      </c>
      <c r="Q5774" t="n">
        <v>0.04448066057290392</v>
      </c>
      <c r="R5774" t="n">
        <v>-0.003503273465475677</v>
      </c>
    </row>
    <row r="5775">
      <c r="F5775" t="n">
        <v>0.08818131043426661</v>
      </c>
      <c r="G5775" t="n">
        <v>0.05582996894326636</v>
      </c>
      <c r="H5775" t="n">
        <v>-0.002870022634017628</v>
      </c>
      <c r="J5775" t="n">
        <v>0.05785083028296642</v>
      </c>
      <c r="K5775" t="n">
        <v>0.04388460045565442</v>
      </c>
      <c r="L5775" t="n">
        <v>-0.003611253984111058</v>
      </c>
      <c r="M5775" t="n">
        <v>0.14613320439987</v>
      </c>
      <c r="N5775" t="n">
        <v>0.04711089442952918</v>
      </c>
      <c r="O5775" t="n">
        <v>-0.001925787509086707</v>
      </c>
      <c r="P5775" t="n">
        <v>0.2391479822640447</v>
      </c>
      <c r="Q5775" t="n">
        <v>0.04448847928631101</v>
      </c>
      <c r="R5775" t="n">
        <v>-0.003499989324953713</v>
      </c>
    </row>
    <row r="5776">
      <c r="F5776" t="n">
        <v>0.08819463327017238</v>
      </c>
      <c r="G5776" t="n">
        <v>0.0558397808885991</v>
      </c>
      <c r="H5776" t="n">
        <v>-0.002869993857502221</v>
      </c>
      <c r="J5776" t="n">
        <v>0.0578298598026095</v>
      </c>
      <c r="K5776" t="n">
        <v>0.04389231303921429</v>
      </c>
      <c r="L5776" t="n">
        <v>-0.003612015506703549</v>
      </c>
      <c r="M5776" t="n">
        <v>0.1461639949505441</v>
      </c>
      <c r="N5776" t="n">
        <v>0.04711917402433227</v>
      </c>
      <c r="O5776" t="n">
        <v>-0.001926113789270825</v>
      </c>
      <c r="P5776" t="n">
        <v>0.2391018321806551</v>
      </c>
      <c r="Q5776" t="n">
        <v>0.04449629799971809</v>
      </c>
      <c r="R5776" t="n">
        <v>-0.003500339288889814</v>
      </c>
    </row>
    <row r="5777">
      <c r="F5777" t="n">
        <v>0.08819568430804217</v>
      </c>
      <c r="G5777" t="n">
        <v>0.05584959283393183</v>
      </c>
      <c r="H5777" t="n">
        <v>-0.002870567856273721</v>
      </c>
      <c r="J5777" t="n">
        <v>0.05783045466068097</v>
      </c>
      <c r="K5777" t="n">
        <v>0.04390002562277415</v>
      </c>
      <c r="L5777" t="n">
        <v>-0.003612015506703549</v>
      </c>
      <c r="M5777" t="n">
        <v>0.1461947855906948</v>
      </c>
      <c r="N5777" t="n">
        <v>0.04712745361913535</v>
      </c>
      <c r="O5777" t="n">
        <v>-0.001926113789270825</v>
      </c>
      <c r="P5777" t="n">
        <v>0.2392513374277771</v>
      </c>
      <c r="Q5777" t="n">
        <v>0.04450411671312517</v>
      </c>
      <c r="R5777" t="n">
        <v>-0.003500339288889814</v>
      </c>
    </row>
    <row r="5778">
      <c r="F5778" t="n">
        <v>0.08819673536645845</v>
      </c>
      <c r="G5778" t="n">
        <v>0.05585940477926457</v>
      </c>
      <c r="H5778" t="n">
        <v>-0.002869706858116471</v>
      </c>
      <c r="J5778" t="n">
        <v>0.05783104900431243</v>
      </c>
      <c r="K5778" t="n">
        <v>0.04390773820633403</v>
      </c>
      <c r="L5778" t="n">
        <v>-0.003610932118729133</v>
      </c>
      <c r="M5778" t="n">
        <v>0.1461367264170871</v>
      </c>
      <c r="N5778" t="n">
        <v>0.04713573321393843</v>
      </c>
      <c r="O5778" t="n">
        <v>-0.001926113789270825</v>
      </c>
      <c r="P5778" t="n">
        <v>0.2392051763018922</v>
      </c>
      <c r="Q5778" t="n">
        <v>0.04451193542653226</v>
      </c>
      <c r="R5778" t="n">
        <v>-0.003499989324953713</v>
      </c>
    </row>
    <row r="5779">
      <c r="F5779" t="n">
        <v>0.08819778644511395</v>
      </c>
      <c r="G5779" t="n">
        <v>0.05586921672459731</v>
      </c>
      <c r="H5779" t="n">
        <v>-0.002870567856273721</v>
      </c>
      <c r="J5779" t="n">
        <v>0.05785320916208818</v>
      </c>
      <c r="K5779" t="n">
        <v>0.0439154507898939</v>
      </c>
      <c r="L5779" t="n">
        <v>-0.003610932118729133</v>
      </c>
      <c r="M5779" t="n">
        <v>0.1462267503864589</v>
      </c>
      <c r="N5779" t="n">
        <v>0.04714401280874151</v>
      </c>
      <c r="O5779" t="n">
        <v>-0.001926113789270825</v>
      </c>
      <c r="P5779" t="n">
        <v>0.2392079250030958</v>
      </c>
      <c r="Q5779" t="n">
        <v>0.04451975413993935</v>
      </c>
      <c r="R5779" t="n">
        <v>-0.003499639361017611</v>
      </c>
    </row>
    <row r="5780">
      <c r="F5780" t="n">
        <v>0.08819883754370139</v>
      </c>
      <c r="G5780" t="n">
        <v>0.05587902866993005</v>
      </c>
      <c r="H5780" t="n">
        <v>-0.002870251723619843</v>
      </c>
      <c r="J5780" t="n">
        <v>0.05785380259555541</v>
      </c>
      <c r="K5780" t="n">
        <v>0.04392316337345376</v>
      </c>
      <c r="L5780" t="n">
        <v>-0.003611693374899646</v>
      </c>
      <c r="M5780" t="n">
        <v>0.1461983074376385</v>
      </c>
      <c r="N5780" t="n">
        <v>0.04715229240354459</v>
      </c>
      <c r="O5780" t="n">
        <v>-0.001925865576635819</v>
      </c>
      <c r="P5780" t="n">
        <v>0.2391617520041412</v>
      </c>
      <c r="Q5780" t="n">
        <v>0.04452757285334643</v>
      </c>
      <c r="R5780" t="n">
        <v>-0.003495290656042696</v>
      </c>
    </row>
    <row r="5781">
      <c r="F5781" t="n">
        <v>0.0881630713137003</v>
      </c>
      <c r="G5781" t="n">
        <v>0.05588884061526277</v>
      </c>
      <c r="H5781" t="n">
        <v>-0.002869390820283424</v>
      </c>
      <c r="J5781" t="n">
        <v>0.05784361223163775</v>
      </c>
      <c r="K5781" t="n">
        <v>0.04393087595701364</v>
      </c>
      <c r="L5781" t="n">
        <v>-0.003611693374899646</v>
      </c>
      <c r="M5781" t="n">
        <v>0.1461994810940249</v>
      </c>
      <c r="N5781" t="n">
        <v>0.04716057199834767</v>
      </c>
      <c r="O5781" t="n">
        <v>-0.001926250749751146</v>
      </c>
      <c r="P5781" t="n">
        <v>0.2391644893803176</v>
      </c>
      <c r="Q5781" t="n">
        <v>0.04453539156675351</v>
      </c>
      <c r="R5781" t="n">
        <v>-0.003496339348108715</v>
      </c>
    </row>
    <row r="5782">
      <c r="F5782" t="n">
        <v>0.08818866724494609</v>
      </c>
      <c r="G5782" t="n">
        <v>0.05589865256059551</v>
      </c>
      <c r="H5782" t="n">
        <v>-0.00286967778806223</v>
      </c>
      <c r="J5782" t="n">
        <v>0.05783342123479046</v>
      </c>
      <c r="K5782" t="n">
        <v>0.0439385885405735</v>
      </c>
      <c r="L5782" t="n">
        <v>-0.003611332241675478</v>
      </c>
      <c r="M5782" t="n">
        <v>0.1462302717074037</v>
      </c>
      <c r="N5782" t="n">
        <v>0.04716885159315075</v>
      </c>
      <c r="O5782" t="n">
        <v>-0.001925865576635819</v>
      </c>
      <c r="P5782" t="n">
        <v>0.239118304507219</v>
      </c>
      <c r="Q5782" t="n">
        <v>0.0445432102801606</v>
      </c>
      <c r="R5782" t="n">
        <v>-0.003495290656042696</v>
      </c>
    </row>
    <row r="5783">
      <c r="F5783" t="n">
        <v>0.08817744563679958</v>
      </c>
      <c r="G5783" t="n">
        <v>0.05590846450592825</v>
      </c>
      <c r="H5783" t="n">
        <v>-0.002869964755841036</v>
      </c>
      <c r="J5783" t="n">
        <v>0.05784479640778675</v>
      </c>
      <c r="K5783" t="n">
        <v>0.04394630112413337</v>
      </c>
      <c r="L5783" t="n">
        <v>-0.003612054508123813</v>
      </c>
      <c r="M5783" t="n">
        <v>0.1461425935240999</v>
      </c>
      <c r="N5783" t="n">
        <v>0.04717713118795384</v>
      </c>
      <c r="O5783" t="n">
        <v>-0.001925672990078155</v>
      </c>
      <c r="P5783" t="n">
        <v>0.2391210305550853</v>
      </c>
      <c r="Q5783" t="n">
        <v>0.04455102899356769</v>
      </c>
      <c r="R5783" t="n">
        <v>-0.003495290656042696</v>
      </c>
    </row>
    <row r="5784">
      <c r="F5784" t="n">
        <v>0.08816622383716116</v>
      </c>
      <c r="G5784" t="n">
        <v>0.05591827645126098</v>
      </c>
      <c r="H5784" t="n">
        <v>-0.002869935329726283</v>
      </c>
      <c r="J5784" t="n">
        <v>0.05783460426384743</v>
      </c>
      <c r="K5784" t="n">
        <v>0.04395401370769324</v>
      </c>
      <c r="L5784" t="n">
        <v>-0.003611009826947583</v>
      </c>
      <c r="M5784" t="n">
        <v>0.1462326185199185</v>
      </c>
      <c r="N5784" t="n">
        <v>0.04718541078275691</v>
      </c>
      <c r="O5784" t="n">
        <v>-0.001925813251374039</v>
      </c>
      <c r="P5784" t="n">
        <v>0.239172668340439</v>
      </c>
      <c r="Q5784" t="n">
        <v>0.04455884770697477</v>
      </c>
      <c r="R5784" t="n">
        <v>-0.003492324855238995</v>
      </c>
    </row>
    <row r="5785">
      <c r="F5785" t="n">
        <v>0.08819182045507806</v>
      </c>
      <c r="G5785" t="n">
        <v>0.05592808839659372</v>
      </c>
      <c r="H5785" t="n">
        <v>-0.002869935329726283</v>
      </c>
      <c r="J5785" t="n">
        <v>0.0578244114873914</v>
      </c>
      <c r="K5785" t="n">
        <v>0.04396172629125311</v>
      </c>
      <c r="L5785" t="n">
        <v>-0.003611732101140392</v>
      </c>
      <c r="M5785" t="n">
        <v>0.1462041742492336</v>
      </c>
      <c r="N5785" t="n">
        <v>0.04719369037755999</v>
      </c>
      <c r="O5785" t="n">
        <v>-0.001925813251374039</v>
      </c>
      <c r="P5785" t="n">
        <v>0.2392243011381249</v>
      </c>
      <c r="Q5785" t="n">
        <v>0.04456666642038185</v>
      </c>
      <c r="R5785" t="n">
        <v>-0.003491277367280016</v>
      </c>
    </row>
    <row r="5786">
      <c r="F5786" t="n">
        <v>0.08820514453659187</v>
      </c>
      <c r="G5786" t="n">
        <v>0.05593790034192645</v>
      </c>
      <c r="H5786" t="n">
        <v>-0.002869648393580539</v>
      </c>
      <c r="J5786" t="n">
        <v>0.05783578523563765</v>
      </c>
      <c r="K5786" t="n">
        <v>0.04396943887481298</v>
      </c>
      <c r="L5786" t="n">
        <v>-0.003612093238236796</v>
      </c>
      <c r="M5786" t="n">
        <v>0.1462349647420306</v>
      </c>
      <c r="N5786" t="n">
        <v>0.04720196997236308</v>
      </c>
      <c r="O5786" t="n">
        <v>-0.001925620670048902</v>
      </c>
      <c r="P5786" t="n">
        <v>0.239227011135777</v>
      </c>
      <c r="Q5786" t="n">
        <v>0.04457448513378894</v>
      </c>
      <c r="R5786" t="n">
        <v>-0.003491975692586002</v>
      </c>
    </row>
    <row r="5787">
      <c r="F5787" t="n">
        <v>0.08816937652613402</v>
      </c>
      <c r="G5787" t="n">
        <v>0.05594771228725919</v>
      </c>
      <c r="H5787" t="n">
        <v>-0.002869074521289052</v>
      </c>
      <c r="J5787" t="n">
        <v>0.05784715858759676</v>
      </c>
      <c r="K5787" t="n">
        <v>0.04397715145837285</v>
      </c>
      <c r="L5787" t="n">
        <v>-0.003611009826947583</v>
      </c>
      <c r="M5787" t="n">
        <v>0.1461472845603202</v>
      </c>
      <c r="N5787" t="n">
        <v>0.04721024956716615</v>
      </c>
      <c r="O5787" t="n">
        <v>-0.001925764227188269</v>
      </c>
      <c r="P5787" t="n">
        <v>0.2392786336786076</v>
      </c>
      <c r="Q5787" t="n">
        <v>0.04458230384719603</v>
      </c>
      <c r="R5787" t="n">
        <v>-0.003487249655714243</v>
      </c>
    </row>
    <row r="5788">
      <c r="F5788" t="n">
        <v>0.08819497382799019</v>
      </c>
      <c r="G5788" t="n">
        <v>0.05595752423259192</v>
      </c>
      <c r="H5788" t="n">
        <v>-0.002869618675363839</v>
      </c>
      <c r="J5788" t="n">
        <v>0.057836964150302</v>
      </c>
      <c r="K5788" t="n">
        <v>0.04398486404193271</v>
      </c>
      <c r="L5788" t="n">
        <v>-0.003611048273286353</v>
      </c>
      <c r="M5788" t="n">
        <v>0.1461780747565797</v>
      </c>
      <c r="N5788" t="n">
        <v>0.04721852916196924</v>
      </c>
      <c r="O5788" t="n">
        <v>-0.001925956803610988</v>
      </c>
      <c r="P5788" t="n">
        <v>0.2391834961763699</v>
      </c>
      <c r="Q5788" t="n">
        <v>0.04459012256060311</v>
      </c>
      <c r="R5788" t="n">
        <v>-0.003487947175397354</v>
      </c>
    </row>
    <row r="5789">
      <c r="F5789" t="n">
        <v>0.08820829827723176</v>
      </c>
      <c r="G5789" t="n">
        <v>0.05596733617792466</v>
      </c>
      <c r="H5789" t="n">
        <v>-0.002868757961903922</v>
      </c>
      <c r="J5789" t="n">
        <v>0.05785912034682329</v>
      </c>
      <c r="K5789" t="n">
        <v>0.04399257662549259</v>
      </c>
      <c r="L5789" t="n">
        <v>-0.003611048273286353</v>
      </c>
      <c r="M5789" t="n">
        <v>0.1461496291892272</v>
      </c>
      <c r="N5789" t="n">
        <v>0.04722680875677231</v>
      </c>
      <c r="O5789" t="n">
        <v>-0.001925764227188269</v>
      </c>
      <c r="P5789" t="n">
        <v>0.2391861892968689</v>
      </c>
      <c r="Q5789" t="n">
        <v>0.0445979412740102</v>
      </c>
      <c r="R5789" t="n">
        <v>-0.00348829593523891</v>
      </c>
    </row>
    <row r="5790">
      <c r="F5790" t="n">
        <v>0.08819707616293551</v>
      </c>
      <c r="G5790" t="n">
        <v>0.05597714812325739</v>
      </c>
      <c r="H5790" t="n">
        <v>-0.0028693317708772</v>
      </c>
      <c r="J5790" t="n">
        <v>0.05782735719388067</v>
      </c>
      <c r="K5790" t="n">
        <v>0.04400028920905245</v>
      </c>
      <c r="L5790" t="n">
        <v>-0.003611409414227775</v>
      </c>
      <c r="M5790" t="n">
        <v>0.1462396554062106</v>
      </c>
      <c r="N5790" t="n">
        <v>0.0472350883515754</v>
      </c>
      <c r="O5790" t="n">
        <v>-0.00192557165076555</v>
      </c>
      <c r="P5790" t="n">
        <v>0.2392377957669154</v>
      </c>
      <c r="Q5790" t="n">
        <v>0.04460575998741728</v>
      </c>
      <c r="R5790" t="n">
        <v>-0.003487598415555799</v>
      </c>
    </row>
    <row r="5791">
      <c r="F5791" t="n">
        <v>0.08819812735538768</v>
      </c>
      <c r="G5791" t="n">
        <v>0.05598696006859014</v>
      </c>
      <c r="H5791" t="n">
        <v>-0.0028693317708772</v>
      </c>
      <c r="J5791" t="n">
        <v>0.05782794479262934</v>
      </c>
      <c r="K5791" t="n">
        <v>0.04400800179261232</v>
      </c>
      <c r="L5791" t="n">
        <v>-0.003611409414227775</v>
      </c>
      <c r="M5791" t="n">
        <v>0.1462408276998023</v>
      </c>
      <c r="N5791" t="n">
        <v>0.04724336794637848</v>
      </c>
      <c r="O5791" t="n">
        <v>-0.00192557165076555</v>
      </c>
      <c r="P5791" t="n">
        <v>0.2392893972338563</v>
      </c>
      <c r="Q5791" t="n">
        <v>0.04461357870082436</v>
      </c>
      <c r="R5791" t="n">
        <v>-0.003487598415555799</v>
      </c>
    </row>
    <row r="5792">
      <c r="F5792" t="n">
        <v>0.08819917856408324</v>
      </c>
      <c r="G5792" t="n">
        <v>0.05599677201392286</v>
      </c>
      <c r="H5792" t="n">
        <v>-0.002869014888501739</v>
      </c>
      <c r="J5792" t="n">
        <v>0.05783931580881696</v>
      </c>
      <c r="K5792" t="n">
        <v>0.04401571437617219</v>
      </c>
      <c r="L5792" t="n">
        <v>-0.003611447591295149</v>
      </c>
      <c r="M5792" t="n">
        <v>0.1462419998438603</v>
      </c>
      <c r="N5792" t="n">
        <v>0.04725164754118156</v>
      </c>
      <c r="O5792" t="n">
        <v>-0.001925911081751994</v>
      </c>
      <c r="P5792" t="n">
        <v>0.2392920742711137</v>
      </c>
      <c r="Q5792" t="n">
        <v>0.04462139741423145</v>
      </c>
      <c r="R5792" t="n">
        <v>-0.003483904357466528</v>
      </c>
    </row>
    <row r="5793">
      <c r="F5793" t="n">
        <v>0.08820022978871497</v>
      </c>
      <c r="G5793" t="n">
        <v>0.0560065839592556</v>
      </c>
      <c r="H5793" t="n">
        <v>-0.002868441142898599</v>
      </c>
      <c r="J5793" t="n">
        <v>0.05782911844771844</v>
      </c>
      <c r="K5793" t="n">
        <v>0.04402342695973206</v>
      </c>
      <c r="L5793" t="n">
        <v>-0.003611447591295149</v>
      </c>
      <c r="M5793" t="n">
        <v>0.1462135534446036</v>
      </c>
      <c r="N5793" t="n">
        <v>0.04725992713598464</v>
      </c>
      <c r="O5793" t="n">
        <v>-0.001925718509901004</v>
      </c>
      <c r="P5793" t="n">
        <v>0.2392458260743633</v>
      </c>
      <c r="Q5793" t="n">
        <v>0.04462921612763853</v>
      </c>
      <c r="R5793" t="n">
        <v>-0.003483207646266154</v>
      </c>
    </row>
    <row r="5794">
      <c r="F5794" t="n">
        <v>0.08818900721322623</v>
      </c>
      <c r="G5794" t="n">
        <v>0.05601639590458834</v>
      </c>
      <c r="H5794" t="n">
        <v>-0.002869014888501739</v>
      </c>
      <c r="J5794" t="n">
        <v>0.05784048855294938</v>
      </c>
      <c r="K5794" t="n">
        <v>0.04403113954329193</v>
      </c>
      <c r="L5794" t="n">
        <v>-0.003611808736054278</v>
      </c>
      <c r="M5794" t="n">
        <v>0.1461851066609389</v>
      </c>
      <c r="N5794" t="n">
        <v>0.04726820673078772</v>
      </c>
      <c r="O5794" t="n">
        <v>-0.001925718509901004</v>
      </c>
      <c r="P5794" t="n">
        <v>0.2391995717997863</v>
      </c>
      <c r="Q5794" t="n">
        <v>0.04463703484104561</v>
      </c>
      <c r="R5794" t="n">
        <v>-0.003483556001866341</v>
      </c>
    </row>
    <row r="5795">
      <c r="F5795" t="n">
        <v>0.08819005836369362</v>
      </c>
      <c r="G5795" t="n">
        <v>0.05602620784992108</v>
      </c>
      <c r="H5795" t="n">
        <v>-0.002868441142898599</v>
      </c>
      <c r="J5795" t="n">
        <v>0.05784107415379601</v>
      </c>
      <c r="K5795" t="n">
        <v>0.0440388521268518</v>
      </c>
      <c r="L5795" t="n">
        <v>-0.003612169880813408</v>
      </c>
      <c r="M5795" t="n">
        <v>0.1462455153760714</v>
      </c>
      <c r="N5795" t="n">
        <v>0.0472764863255908</v>
      </c>
      <c r="O5795" t="n">
        <v>-0.001925525938050014</v>
      </c>
      <c r="P5795" t="n">
        <v>0.2392022316708396</v>
      </c>
      <c r="Q5795" t="n">
        <v>0.0446448535544527</v>
      </c>
      <c r="R5795" t="n">
        <v>-0.003483207646266154</v>
      </c>
    </row>
    <row r="5796">
      <c r="F5796" t="n">
        <v>0.088178835503193</v>
      </c>
      <c r="G5796" t="n">
        <v>0.05603601979525381</v>
      </c>
      <c r="H5796" t="n">
        <v>-0.002868124065043648</v>
      </c>
      <c r="J5796" t="n">
        <v>0.05786322757236782</v>
      </c>
      <c r="K5796" t="n">
        <v>0.04404656471041166</v>
      </c>
      <c r="L5796" t="n">
        <v>-0.003612207791413281</v>
      </c>
      <c r="M5796" t="n">
        <v>0.1462170681742909</v>
      </c>
      <c r="N5796" t="n">
        <v>0.04728476592039388</v>
      </c>
      <c r="O5796" t="n">
        <v>-0.001925676105334742</v>
      </c>
      <c r="P5796" t="n">
        <v>0.239253806484111</v>
      </c>
      <c r="Q5796" t="n">
        <v>0.04465267226785979</v>
      </c>
      <c r="R5796" t="n">
        <v>-0.003480195313680664</v>
      </c>
    </row>
    <row r="5797">
      <c r="F5797" t="n">
        <v>0.08819216070936028</v>
      </c>
      <c r="G5797" t="n">
        <v>0.05604583174058655</v>
      </c>
      <c r="H5797" t="n">
        <v>-0.002868697747224874</v>
      </c>
      <c r="J5797" t="n">
        <v>0.05786381226190078</v>
      </c>
      <c r="K5797" t="n">
        <v>0.04405427729397154</v>
      </c>
      <c r="L5797" t="n">
        <v>-0.003611124345764987</v>
      </c>
      <c r="M5797" t="n">
        <v>0.1461886205873643</v>
      </c>
      <c r="N5797" t="n">
        <v>0.04729304551519696</v>
      </c>
      <c r="O5797" t="n">
        <v>-0.001925676105334742</v>
      </c>
      <c r="P5797" t="n">
        <v>0.2393053762793828</v>
      </c>
      <c r="Q5797" t="n">
        <v>0.04466049098126687</v>
      </c>
      <c r="R5797" t="n">
        <v>-0.003479847363739284</v>
      </c>
    </row>
    <row r="5798">
      <c r="F5798" t="n">
        <v>0.08819321190394519</v>
      </c>
      <c r="G5798" t="n">
        <v>0.05605564368591928</v>
      </c>
      <c r="H5798" t="n">
        <v>-0.002868697747224874</v>
      </c>
      <c r="J5798" t="n">
        <v>0.05786439643724321</v>
      </c>
      <c r="K5798" t="n">
        <v>0.0440619898775314</v>
      </c>
      <c r="L5798" t="n">
        <v>-0.003611485494314419</v>
      </c>
      <c r="M5798" t="n">
        <v>0.1461897915942206</v>
      </c>
      <c r="N5798" t="n">
        <v>0.04730132511000004</v>
      </c>
      <c r="O5798" t="n">
        <v>-0.001925676105334742</v>
      </c>
      <c r="P5798" t="n">
        <v>0.2392590990180166</v>
      </c>
      <c r="Q5798" t="n">
        <v>0.04466830969467395</v>
      </c>
      <c r="R5798" t="n">
        <v>-0.003479151463856525</v>
      </c>
    </row>
    <row r="5799">
      <c r="F5799" t="n">
        <v>0.08821881179530036</v>
      </c>
      <c r="G5799" t="n">
        <v>0.05606545563125202</v>
      </c>
      <c r="H5799" t="n">
        <v>-0.002868124065043648</v>
      </c>
      <c r="J5799" t="n">
        <v>0.05783262707498796</v>
      </c>
      <c r="K5799" t="n">
        <v>0.04406970246109127</v>
      </c>
      <c r="L5799" t="n">
        <v>-0.003611485494314419</v>
      </c>
      <c r="M5799" t="n">
        <v>0.1462205815458855</v>
      </c>
      <c r="N5799" t="n">
        <v>0.04730960470480312</v>
      </c>
      <c r="O5799" t="n">
        <v>-0.001926061240555809</v>
      </c>
      <c r="P5799" t="n">
        <v>0.2392617369590703</v>
      </c>
      <c r="Q5799" t="n">
        <v>0.04467612840808104</v>
      </c>
      <c r="R5799" t="n">
        <v>-0.003480195313680664</v>
      </c>
    </row>
    <row r="5800">
      <c r="F5800" t="n">
        <v>0.08819531433508224</v>
      </c>
      <c r="G5800" t="n">
        <v>0.05607526757658475</v>
      </c>
      <c r="H5800" t="n">
        <v>-0.002868380347817329</v>
      </c>
      <c r="J5800" t="n">
        <v>0.05784399444653782</v>
      </c>
      <c r="K5800" t="n">
        <v>0.04407741504465115</v>
      </c>
      <c r="L5800" t="n">
        <v>-0.003611884274666128</v>
      </c>
      <c r="M5800" t="n">
        <v>0.1462513715799788</v>
      </c>
      <c r="N5800" t="n">
        <v>0.04731788429960621</v>
      </c>
      <c r="O5800" t="n">
        <v>-0.001925829583013912</v>
      </c>
      <c r="P5800" t="n">
        <v>0.2392154478029131</v>
      </c>
      <c r="Q5800" t="n">
        <v>0.04468394712148813</v>
      </c>
      <c r="R5800" t="n">
        <v>-0.003476123862039018</v>
      </c>
    </row>
    <row r="5801">
      <c r="F5801" t="n">
        <v>0.08822091467419044</v>
      </c>
      <c r="G5801" t="n">
        <v>0.05608507952191749</v>
      </c>
      <c r="H5801" t="n">
        <v>-0.002868667157171175</v>
      </c>
      <c r="J5801" t="n">
        <v>0.05786614587830381</v>
      </c>
      <c r="K5801" t="n">
        <v>0.04408512762821101</v>
      </c>
      <c r="L5801" t="n">
        <v>-0.003612245426978363</v>
      </c>
      <c r="M5801" t="n">
        <v>0.1462229230354379</v>
      </c>
      <c r="N5801" t="n">
        <v>0.04732616389440929</v>
      </c>
      <c r="O5801" t="n">
        <v>-0.001925829583013912</v>
      </c>
      <c r="P5801" t="n">
        <v>0.239169152567637</v>
      </c>
      <c r="Q5801" t="n">
        <v>0.04469176583489521</v>
      </c>
      <c r="R5801" t="n">
        <v>-0.003475081233406133</v>
      </c>
    </row>
    <row r="5802">
      <c r="F5802" t="n">
        <v>0.08822196613354796</v>
      </c>
      <c r="G5802" t="n">
        <v>0.05609489146725023</v>
      </c>
      <c r="H5802" t="n">
        <v>-0.002867806729109636</v>
      </c>
      <c r="J5802" t="n">
        <v>0.0578667279970605</v>
      </c>
      <c r="K5802" t="n">
        <v>0.04409284021177088</v>
      </c>
      <c r="L5802" t="n">
        <v>-0.003611884274666128</v>
      </c>
      <c r="M5802" t="n">
        <v>0.1461944741045221</v>
      </c>
      <c r="N5802" t="n">
        <v>0.04733444348921236</v>
      </c>
      <c r="O5802" t="n">
        <v>-0.00192563701931198</v>
      </c>
      <c r="P5802" t="n">
        <v>0.2393185395316918</v>
      </c>
      <c r="Q5802" t="n">
        <v>0.04469958454830229</v>
      </c>
      <c r="R5802" t="n">
        <v>-0.003475776319161389</v>
      </c>
    </row>
    <row r="5803">
      <c r="F5803" t="n">
        <v>0.0882107428439344</v>
      </c>
      <c r="G5803" t="n">
        <v>0.05610470341258297</v>
      </c>
      <c r="H5803" t="n">
        <v>-0.002868667157171175</v>
      </c>
      <c r="J5803" t="n">
        <v>0.05784574045362406</v>
      </c>
      <c r="K5803" t="n">
        <v>0.04410055279533075</v>
      </c>
      <c r="L5803" t="n">
        <v>-0.003611884274666128</v>
      </c>
      <c r="M5803" t="n">
        <v>0.1461660247870012</v>
      </c>
      <c r="N5803" t="n">
        <v>0.04734272308401545</v>
      </c>
      <c r="O5803" t="n">
        <v>-0.001925444455610049</v>
      </c>
      <c r="P5803" t="n">
        <v>0.239223310854156</v>
      </c>
      <c r="Q5803" t="n">
        <v>0.04470740326170938</v>
      </c>
      <c r="R5803" t="n">
        <v>-0.003475428776283761</v>
      </c>
    </row>
    <row r="5804">
      <c r="F5804" t="n">
        <v>0.08818724448966023</v>
      </c>
      <c r="G5804" t="n">
        <v>0.05611451535791569</v>
      </c>
      <c r="H5804" t="n">
        <v>-0.00286806269104982</v>
      </c>
      <c r="J5804" t="n">
        <v>0.0578463214279987</v>
      </c>
      <c r="K5804" t="n">
        <v>0.04410826537889062</v>
      </c>
      <c r="L5804" t="n">
        <v>-0.003611199318434431</v>
      </c>
      <c r="M5804" t="n">
        <v>0.1462560538084229</v>
      </c>
      <c r="N5804" t="n">
        <v>0.04735100267881853</v>
      </c>
      <c r="O5804" t="n">
        <v>-0.00192579381778098</v>
      </c>
      <c r="P5804" t="n">
        <v>0.2392748433504048</v>
      </c>
      <c r="Q5804" t="n">
        <v>0.04471522197511646</v>
      </c>
      <c r="R5804" t="n">
        <v>-0.003471344214257179</v>
      </c>
    </row>
    <row r="5805">
      <c r="F5805" t="n">
        <v>0.08821284561549078</v>
      </c>
      <c r="G5805" t="n">
        <v>0.05612432730324843</v>
      </c>
      <c r="H5805" t="n">
        <v>-0.002867775913458474</v>
      </c>
      <c r="J5805" t="n">
        <v>0.05786847126878665</v>
      </c>
      <c r="K5805" t="n">
        <v>0.04411597796245049</v>
      </c>
      <c r="L5805" t="n">
        <v>-0.003612282786576776</v>
      </c>
      <c r="M5805" t="n">
        <v>0.1461683645881</v>
      </c>
      <c r="N5805" t="n">
        <v>0.04735928227362161</v>
      </c>
      <c r="O5805" t="n">
        <v>-0.001925601257655215</v>
      </c>
      <c r="P5805" t="n">
        <v>0.2392285251037589</v>
      </c>
      <c r="Q5805" t="n">
        <v>0.04472304068852354</v>
      </c>
      <c r="R5805" t="n">
        <v>-0.003471691348678604</v>
      </c>
    </row>
    <row r="5806">
      <c r="F5806" t="n">
        <v>0.0882138970193361</v>
      </c>
      <c r="G5806" t="n">
        <v>0.05613413924858117</v>
      </c>
      <c r="H5806" t="n">
        <v>-0.002868349468641165</v>
      </c>
      <c r="J5806" t="n">
        <v>0.05784748183487254</v>
      </c>
      <c r="K5806" t="n">
        <v>0.04412369054601036</v>
      </c>
      <c r="L5806" t="n">
        <v>-0.00361156047448188</v>
      </c>
      <c r="M5806" t="n">
        <v>0.1462583940050095</v>
      </c>
      <c r="N5806" t="n">
        <v>0.04736756186842469</v>
      </c>
      <c r="O5806" t="n">
        <v>-0.001925986377906746</v>
      </c>
      <c r="P5806" t="n">
        <v>0.2393289701138499</v>
      </c>
      <c r="Q5806" t="n">
        <v>0.04473085940193063</v>
      </c>
      <c r="R5806" t="n">
        <v>-0.003471344214257179</v>
      </c>
    </row>
    <row r="5807">
      <c r="F5807" t="n">
        <v>0.08822722361716998</v>
      </c>
      <c r="G5807" t="n">
        <v>0.0561439511939139</v>
      </c>
      <c r="H5807" t="n">
        <v>-0.002867775913458474</v>
      </c>
      <c r="J5807" t="n">
        <v>0.05784806126740694</v>
      </c>
      <c r="K5807" t="n">
        <v>0.04413140312957022</v>
      </c>
      <c r="L5807" t="n">
        <v>-0.003611199318434431</v>
      </c>
      <c r="M5807" t="n">
        <v>0.1462299438405465</v>
      </c>
      <c r="N5807" t="n">
        <v>0.04737584146322776</v>
      </c>
      <c r="O5807" t="n">
        <v>-0.001925986377906746</v>
      </c>
      <c r="P5807" t="n">
        <v>0.2391847937411838</v>
      </c>
      <c r="Q5807" t="n">
        <v>0.04473867811533772</v>
      </c>
      <c r="R5807" t="n">
        <v>-0.003466899128066161</v>
      </c>
    </row>
    <row r="5808">
      <c r="F5808" t="n">
        <v>0.08819144928665396</v>
      </c>
      <c r="G5808" t="n">
        <v>0.05615376313924664</v>
      </c>
      <c r="H5808" t="n">
        <v>-0.002867744777693069</v>
      </c>
      <c r="J5808" t="n">
        <v>0.05785942505004844</v>
      </c>
      <c r="K5808" t="n">
        <v>0.0441391157131301</v>
      </c>
      <c r="L5808" t="n">
        <v>-0.003611958709521666</v>
      </c>
      <c r="M5808" t="n">
        <v>0.1462607335868935</v>
      </c>
      <c r="N5808" t="n">
        <v>0.04738412105803085</v>
      </c>
      <c r="O5808" t="n">
        <v>-0.001925761383069562</v>
      </c>
      <c r="P5808" t="n">
        <v>0.2391873811433772</v>
      </c>
      <c r="Q5808" t="n">
        <v>0.0447464968287448</v>
      </c>
      <c r="R5808" t="n">
        <v>-0.003467245852651426</v>
      </c>
    </row>
    <row r="5809">
      <c r="F5809" t="n">
        <v>0.08821705129945417</v>
      </c>
      <c r="G5809" t="n">
        <v>0.05616357508457937</v>
      </c>
      <c r="H5809" t="n">
        <v>-0.002867744777693069</v>
      </c>
      <c r="J5809" t="n">
        <v>0.05787078843447702</v>
      </c>
      <c r="K5809" t="n">
        <v>0.04414682829668997</v>
      </c>
      <c r="L5809" t="n">
        <v>-0.003611958709521666</v>
      </c>
      <c r="M5809" t="n">
        <v>0.1461730423478474</v>
      </c>
      <c r="N5809" t="n">
        <v>0.04739240065283393</v>
      </c>
      <c r="O5809" t="n">
        <v>-0.001925376269304324</v>
      </c>
      <c r="P5809" t="n">
        <v>0.2393367346479507</v>
      </c>
      <c r="Q5809" t="n">
        <v>0.04475431554215188</v>
      </c>
      <c r="R5809" t="n">
        <v>-0.003467939301821956</v>
      </c>
    </row>
    <row r="5810">
      <c r="F5810" t="n">
        <v>0.08821810274799682</v>
      </c>
      <c r="G5810" t="n">
        <v>0.05617338702991211</v>
      </c>
      <c r="H5810" t="n">
        <v>-0.002867458031889879</v>
      </c>
      <c r="J5810" t="n">
        <v>0.05783901150196345</v>
      </c>
      <c r="K5810" t="n">
        <v>0.04415454088024984</v>
      </c>
      <c r="L5810" t="n">
        <v>-0.003611958709521666</v>
      </c>
      <c r="M5810" t="n">
        <v>0.1462630725518659</v>
      </c>
      <c r="N5810" t="n">
        <v>0.04740068024763702</v>
      </c>
      <c r="O5810" t="n">
        <v>-0.00192595393995218</v>
      </c>
      <c r="P5810" t="n">
        <v>0.2392903875480283</v>
      </c>
      <c r="Q5810" t="n">
        <v>0.04476213425555896</v>
      </c>
      <c r="R5810" t="n">
        <v>-0.003467939301821956</v>
      </c>
    </row>
    <row r="5811">
      <c r="F5811" t="n">
        <v>0.08820687860405724</v>
      </c>
      <c r="G5811" t="n">
        <v>0.05618319897524484</v>
      </c>
      <c r="H5811" t="n">
        <v>-0.002867458031889879</v>
      </c>
      <c r="J5811" t="n">
        <v>0.05787194393337741</v>
      </c>
      <c r="K5811" t="n">
        <v>0.0441622534638097</v>
      </c>
      <c r="L5811" t="n">
        <v>-0.003611597549766689</v>
      </c>
      <c r="M5811" t="n">
        <v>0.1462346213022398</v>
      </c>
      <c r="N5811" t="n">
        <v>0.04740895984244009</v>
      </c>
      <c r="O5811" t="n">
        <v>-0.001925568826186943</v>
      </c>
      <c r="P5811" t="n">
        <v>0.2392440343658155</v>
      </c>
      <c r="Q5811" t="n">
        <v>0.04476995296896605</v>
      </c>
      <c r="R5811" t="n">
        <v>-0.003466899128066161</v>
      </c>
    </row>
    <row r="5812">
      <c r="F5812" t="n">
        <v>0.08822020567599378</v>
      </c>
      <c r="G5812" t="n">
        <v>0.05619301092057758</v>
      </c>
      <c r="H5812" t="n">
        <v>-0.002867426608517795</v>
      </c>
      <c r="J5812" t="n">
        <v>0.05785095072175873</v>
      </c>
      <c r="K5812" t="n">
        <v>0.04416996604736958</v>
      </c>
      <c r="L5812" t="n">
        <v>-0.003611995510711357</v>
      </c>
      <c r="M5812" t="n">
        <v>0.1461765490468186</v>
      </c>
      <c r="N5812" t="n">
        <v>0.04741723943724317</v>
      </c>
      <c r="O5812" t="n">
        <v>-0.001925539730729661</v>
      </c>
      <c r="P5812" t="n">
        <v>0.2392465997615851</v>
      </c>
      <c r="Q5812" t="n">
        <v>0.04477777168237314</v>
      </c>
      <c r="R5812" t="n">
        <v>-0.003463133816399773</v>
      </c>
    </row>
    <row r="5813">
      <c r="F5813" t="n">
        <v>0.08819670552850906</v>
      </c>
      <c r="G5813" t="n">
        <v>0.05620282286591032</v>
      </c>
      <c r="H5813" t="n">
        <v>-0.002867713322507248</v>
      </c>
      <c r="J5813" t="n">
        <v>0.05785152707108837</v>
      </c>
      <c r="K5813" t="n">
        <v>0.04417767863092945</v>
      </c>
      <c r="L5813" t="n">
        <v>-0.003611995510711357</v>
      </c>
      <c r="M5813" t="n">
        <v>0.1462369591039461</v>
      </c>
      <c r="N5813" t="n">
        <v>0.04742551903204625</v>
      </c>
      <c r="O5813" t="n">
        <v>-0.001925347176756588</v>
      </c>
      <c r="P5813" t="n">
        <v>0.2392491595876234</v>
      </c>
      <c r="Q5813" t="n">
        <v>0.04478559039578022</v>
      </c>
      <c r="R5813" t="n">
        <v>-0.003463826443163053</v>
      </c>
    </row>
    <row r="5814">
      <c r="F5814" t="n">
        <v>0.08819775680655692</v>
      </c>
      <c r="G5814" t="n">
        <v>0.05621263481124306</v>
      </c>
      <c r="H5814" t="n">
        <v>-0.002867713322507248</v>
      </c>
      <c r="J5814" t="n">
        <v>0.05784131769632152</v>
      </c>
      <c r="K5814" t="n">
        <v>0.04418539121448931</v>
      </c>
      <c r="L5814" t="n">
        <v>-0.003611995510711357</v>
      </c>
      <c r="M5814" t="n">
        <v>0.1462085069208558</v>
      </c>
      <c r="N5814" t="n">
        <v>0.04743379862684934</v>
      </c>
      <c r="O5814" t="n">
        <v>-0.001925924838675807</v>
      </c>
      <c r="P5814" t="n">
        <v>0.2392027886711727</v>
      </c>
      <c r="Q5814" t="n">
        <v>0.0447934091091873</v>
      </c>
      <c r="R5814" t="n">
        <v>-0.003463826443163053</v>
      </c>
    </row>
    <row r="5815">
      <c r="F5815" t="n">
        <v>0.08823563616409988</v>
      </c>
      <c r="G5815" t="n">
        <v>0.05622244675657578</v>
      </c>
      <c r="H5815" t="n">
        <v>-0.002867426608517795</v>
      </c>
      <c r="J5815" t="n">
        <v>0.05785267822834779</v>
      </c>
      <c r="K5815" t="n">
        <v>0.04419310379804918</v>
      </c>
      <c r="L5815" t="n">
        <v>-0.003611995510711357</v>
      </c>
      <c r="M5815" t="n">
        <v>0.146268917250812</v>
      </c>
      <c r="N5815" t="n">
        <v>0.04744207822165242</v>
      </c>
      <c r="O5815" t="n">
        <v>-0.001925347176756588</v>
      </c>
      <c r="P5815" t="n">
        <v>0.2392053370987599</v>
      </c>
      <c r="Q5815" t="n">
        <v>0.04480122782259439</v>
      </c>
      <c r="R5815" t="n">
        <v>-0.003463826443163053</v>
      </c>
    </row>
    <row r="5816">
      <c r="F5816" t="n">
        <v>0.08819985938987224</v>
      </c>
      <c r="G5816" t="n">
        <v>0.05623225870190853</v>
      </c>
      <c r="H5816" t="n">
        <v>-0.002867394866444933</v>
      </c>
      <c r="J5816" t="n">
        <v>0.05784246771100923</v>
      </c>
      <c r="K5816" t="n">
        <v>0.04420081638160905</v>
      </c>
      <c r="L5816" t="n">
        <v>-0.003611309698993402</v>
      </c>
      <c r="M5816" t="n">
        <v>0.146181222470157</v>
      </c>
      <c r="N5816" t="n">
        <v>0.04745035781645549</v>
      </c>
      <c r="O5816" t="n">
        <v>-0.001925899079901289</v>
      </c>
      <c r="P5816" t="n">
        <v>0.2393057313141793</v>
      </c>
      <c r="Q5816" t="n">
        <v>0.04480904653600147</v>
      </c>
      <c r="R5816" t="n">
        <v>-0.003459354131258534</v>
      </c>
    </row>
    <row r="5817">
      <c r="F5817" t="n">
        <v>0.0882009106945254</v>
      </c>
      <c r="G5817" t="n">
        <v>0.05624207064724126</v>
      </c>
      <c r="H5817" t="n">
        <v>-0.002867108184294719</v>
      </c>
      <c r="J5817" t="n">
        <v>0.05787539809599104</v>
      </c>
      <c r="K5817" t="n">
        <v>0.04420852896516892</v>
      </c>
      <c r="L5817" t="n">
        <v>-0.00361167086608001</v>
      </c>
      <c r="M5817" t="n">
        <v>0.1462120116368703</v>
      </c>
      <c r="N5817" t="n">
        <v>0.04745863741125857</v>
      </c>
      <c r="O5817" t="n">
        <v>-0.001925706528503578</v>
      </c>
      <c r="P5817" t="n">
        <v>0.2392104172326776</v>
      </c>
      <c r="Q5817" t="n">
        <v>0.04481686524940856</v>
      </c>
      <c r="R5817" t="n">
        <v>-0.003459008230435491</v>
      </c>
    </row>
    <row r="5818">
      <c r="F5818" t="n">
        <v>0.08820196200743269</v>
      </c>
      <c r="G5818" t="n">
        <v>0.056251882592574</v>
      </c>
      <c r="H5818" t="n">
        <v>-0.00286653481999429</v>
      </c>
      <c r="J5818" t="n">
        <v>0.05786518655111281</v>
      </c>
      <c r="K5818" t="n">
        <v>0.04421624154872879</v>
      </c>
      <c r="L5818" t="n">
        <v>-0.00361167086608001</v>
      </c>
      <c r="M5818" t="n">
        <v>0.1462131795625464</v>
      </c>
      <c r="N5818" t="n">
        <v>0.04746691700606166</v>
      </c>
      <c r="O5818" t="n">
        <v>-0.001925706528503578</v>
      </c>
      <c r="P5818" t="n">
        <v>0.2392618751237738</v>
      </c>
      <c r="Q5818" t="n">
        <v>0.04482468396281564</v>
      </c>
      <c r="R5818" t="n">
        <v>-0.003459008230435491</v>
      </c>
    </row>
    <row r="5819">
      <c r="F5819" t="n">
        <v>0.08820301332828692</v>
      </c>
      <c r="G5819" t="n">
        <v>0.05626169453790673</v>
      </c>
      <c r="H5819" t="n">
        <v>-0.002867108184294719</v>
      </c>
      <c r="J5819" t="n">
        <v>0.05787654537263628</v>
      </c>
      <c r="K5819" t="n">
        <v>0.04422395413228866</v>
      </c>
      <c r="L5819" t="n">
        <v>-0.003612393200253226</v>
      </c>
      <c r="M5819" t="n">
        <v>0.1462439687659978</v>
      </c>
      <c r="N5819" t="n">
        <v>0.04747519660086474</v>
      </c>
      <c r="O5819" t="n">
        <v>-0.001925321425708157</v>
      </c>
      <c r="P5819" t="n">
        <v>0.2393133279427313</v>
      </c>
      <c r="Q5819" t="n">
        <v>0.04483250267622273</v>
      </c>
      <c r="R5819" t="n">
        <v>-0.003454869219691847</v>
      </c>
    </row>
    <row r="5820">
      <c r="F5820" t="n">
        <v>0.08820406465678099</v>
      </c>
      <c r="G5820" t="n">
        <v>0.05627150648323948</v>
      </c>
      <c r="H5820" t="n">
        <v>-0.002866216205223458</v>
      </c>
      <c r="J5820" t="n">
        <v>0.05787711824024583</v>
      </c>
      <c r="K5820" t="n">
        <v>0.04423166671584853</v>
      </c>
      <c r="L5820" t="n">
        <v>-0.003611345934534615</v>
      </c>
      <c r="M5820" t="n">
        <v>0.146215514942749</v>
      </c>
      <c r="N5820" t="n">
        <v>0.04748347619566782</v>
      </c>
      <c r="O5820" t="n">
        <v>-0.001925876669452285</v>
      </c>
      <c r="P5820" t="n">
        <v>0.2392179956098124</v>
      </c>
      <c r="Q5820" t="n">
        <v>0.04484032138962981</v>
      </c>
      <c r="R5820" t="n">
        <v>-0.003455214706613816</v>
      </c>
    </row>
    <row r="5821">
      <c r="F5821" t="n">
        <v>0.08824194595548615</v>
      </c>
      <c r="G5821" t="n">
        <v>0.0562813184285722</v>
      </c>
      <c r="H5821" t="n">
        <v>-0.002866216205223458</v>
      </c>
      <c r="J5821" t="n">
        <v>0.05786690498213311</v>
      </c>
      <c r="K5821" t="n">
        <v>0.0442393792994084</v>
      </c>
      <c r="L5821" t="n">
        <v>-0.003612068275955664</v>
      </c>
      <c r="M5821" t="n">
        <v>0.1462759257332027</v>
      </c>
      <c r="N5821" t="n">
        <v>0.0474917557904709</v>
      </c>
      <c r="O5821" t="n">
        <v>-0.001925684120295171</v>
      </c>
      <c r="P5821" t="n">
        <v>0.2393672914082889</v>
      </c>
      <c r="Q5821" t="n">
        <v>0.04484814010303689</v>
      </c>
      <c r="R5821" t="n">
        <v>-0.003454869219691847</v>
      </c>
    </row>
    <row r="5822">
      <c r="F5822" t="n">
        <v>0.08820616733545994</v>
      </c>
      <c r="G5822" t="n">
        <v>0.05629113037390494</v>
      </c>
      <c r="H5822" t="n">
        <v>-0.002866502855509009</v>
      </c>
      <c r="J5822" t="n">
        <v>0.05784590542679806</v>
      </c>
      <c r="K5822" t="n">
        <v>0.04424709188296826</v>
      </c>
      <c r="L5822" t="n">
        <v>-0.003611707105245139</v>
      </c>
      <c r="M5822" t="n">
        <v>0.1462178496929116</v>
      </c>
      <c r="N5822" t="n">
        <v>0.04750003538527398</v>
      </c>
      <c r="O5822" t="n">
        <v>-0.001925491571138057</v>
      </c>
      <c r="P5822" t="n">
        <v>0.2392719471574341</v>
      </c>
      <c r="Q5822" t="n">
        <v>0.04485595881644398</v>
      </c>
      <c r="R5822" t="n">
        <v>-0.003455214706613816</v>
      </c>
    </row>
    <row r="5823">
      <c r="F5823" t="n">
        <v>0.08823177241419669</v>
      </c>
      <c r="G5823" t="n">
        <v>0.05630094231923768</v>
      </c>
      <c r="H5823" t="n">
        <v>-0.00286678950579456</v>
      </c>
      <c r="J5823" t="n">
        <v>0.05786804803420276</v>
      </c>
      <c r="K5823" t="n">
        <v>0.04425480446652813</v>
      </c>
      <c r="L5823" t="n">
        <v>-0.003611707105245139</v>
      </c>
      <c r="M5823" t="n">
        <v>0.1462190168310378</v>
      </c>
      <c r="N5823" t="n">
        <v>0.04750831498007706</v>
      </c>
      <c r="O5823" t="n">
        <v>-0.001925299021980943</v>
      </c>
      <c r="P5823" t="n">
        <v>0.2393723061008591</v>
      </c>
      <c r="Q5823" t="n">
        <v>0.04486377752985107</v>
      </c>
      <c r="R5823" t="n">
        <v>-0.003454869219691847</v>
      </c>
    </row>
    <row r="5824">
      <c r="F5824" t="n">
        <v>0.0882205470107415</v>
      </c>
      <c r="G5824" t="n">
        <v>0.05631075426457042</v>
      </c>
      <c r="H5824" t="n">
        <v>-0.002866183955392499</v>
      </c>
      <c r="J5824" t="n">
        <v>0.05785783300640664</v>
      </c>
      <c r="K5824" t="n">
        <v>0.044262517050088</v>
      </c>
      <c r="L5824" t="n">
        <v>-0.003611743063840326</v>
      </c>
      <c r="M5824" t="n">
        <v>0.1461905617924446</v>
      </c>
      <c r="N5824" t="n">
        <v>0.04751659457488014</v>
      </c>
      <c r="O5824" t="n">
        <v>-0.001925857613152458</v>
      </c>
      <c r="P5824" t="n">
        <v>0.2392280219839923</v>
      </c>
      <c r="Q5824" t="n">
        <v>0.04487159624325815</v>
      </c>
      <c r="R5824" t="n">
        <v>-0.003451407052483933</v>
      </c>
    </row>
    <row r="5825">
      <c r="F5825" t="n">
        <v>0.08820932140309812</v>
      </c>
      <c r="G5825" t="n">
        <v>0.05632056620990315</v>
      </c>
      <c r="H5825" t="n">
        <v>-0.002866470573788038</v>
      </c>
      <c r="J5825" t="n">
        <v>0.05784761735091017</v>
      </c>
      <c r="K5825" t="n">
        <v>0.04427022963364787</v>
      </c>
      <c r="L5825" t="n">
        <v>-0.003611743063840326</v>
      </c>
      <c r="M5825" t="n">
        <v>0.1462213506319992</v>
      </c>
      <c r="N5825" t="n">
        <v>0.04752487416968323</v>
      </c>
      <c r="O5825" t="n">
        <v>-0.001925472518648728</v>
      </c>
      <c r="P5825" t="n">
        <v>0.239230514616834</v>
      </c>
      <c r="Q5825" t="n">
        <v>0.04487941495666523</v>
      </c>
      <c r="R5825" t="n">
        <v>-0.003450716909102113</v>
      </c>
    </row>
    <row r="5826">
      <c r="F5826" t="n">
        <v>0.08824720431105051</v>
      </c>
      <c r="G5826" t="n">
        <v>0.05633037815523589</v>
      </c>
      <c r="H5826" t="n">
        <v>-0.002866183955392499</v>
      </c>
      <c r="J5826" t="n">
        <v>0.05786975875974376</v>
      </c>
      <c r="K5826" t="n">
        <v>0.04427794221720774</v>
      </c>
      <c r="L5826" t="n">
        <v>-0.003611743063840326</v>
      </c>
      <c r="M5826" t="n">
        <v>0.1462817617977413</v>
      </c>
      <c r="N5826" t="n">
        <v>0.0475331537644863</v>
      </c>
      <c r="O5826" t="n">
        <v>-0.001925472518648728</v>
      </c>
      <c r="P5826" t="n">
        <v>0.2392330016626475</v>
      </c>
      <c r="Q5826" t="n">
        <v>0.04488723367007232</v>
      </c>
      <c r="R5826" t="n">
        <v>-0.003451407052483933</v>
      </c>
    </row>
    <row r="5827">
      <c r="F5827" t="n">
        <v>0.08821142414435326</v>
      </c>
      <c r="G5827" t="n">
        <v>0.05634019010056862</v>
      </c>
      <c r="H5827" t="n">
        <v>-0.002866183955392499</v>
      </c>
      <c r="J5827" t="n">
        <v>0.05787032797431099</v>
      </c>
      <c r="K5827" t="n">
        <v>0.04428565480076761</v>
      </c>
      <c r="L5827" t="n">
        <v>-0.00361210423814671</v>
      </c>
      <c r="M5827" t="n">
        <v>0.1462533061657789</v>
      </c>
      <c r="N5827" t="n">
        <v>0.04754143335928938</v>
      </c>
      <c r="O5827" t="n">
        <v>-0.001925665065900593</v>
      </c>
      <c r="P5827" t="n">
        <v>0.2392844115612155</v>
      </c>
      <c r="Q5827" t="n">
        <v>0.04489505238347941</v>
      </c>
      <c r="R5827" t="n">
        <v>-0.003451061980793023</v>
      </c>
    </row>
    <row r="5828">
      <c r="F5828" t="n">
        <v>0.08821247552290828</v>
      </c>
      <c r="G5828" t="n">
        <v>0.05635000204590136</v>
      </c>
      <c r="H5828" t="n">
        <v>-0.002865864802565616</v>
      </c>
      <c r="J5828" t="n">
        <v>0.05784932465313483</v>
      </c>
      <c r="K5828" t="n">
        <v>0.04429336738432748</v>
      </c>
      <c r="L5828" t="n">
        <v>-0.00361177874093388</v>
      </c>
      <c r="M5828" t="n">
        <v>0.1462248501410733</v>
      </c>
      <c r="N5828" t="n">
        <v>0.04754971295409247</v>
      </c>
      <c r="O5828" t="n">
        <v>-0.001925649371142923</v>
      </c>
      <c r="P5828" t="n">
        <v>0.2392379589876966</v>
      </c>
      <c r="Q5828" t="n">
        <v>0.04490287109688649</v>
      </c>
      <c r="R5828" t="n">
        <v>-0.003446896078741914</v>
      </c>
    </row>
    <row r="5829">
      <c r="F5829" t="n">
        <v>0.08822580440180702</v>
      </c>
      <c r="G5829" t="n">
        <v>0.05635981399123409</v>
      </c>
      <c r="H5829" t="n">
        <v>-0.002866151389045873</v>
      </c>
      <c r="J5829" t="n">
        <v>0.05786067879475197</v>
      </c>
      <c r="K5829" t="n">
        <v>0.04430107996788735</v>
      </c>
      <c r="L5829" t="n">
        <v>-0.003612501096682067</v>
      </c>
      <c r="M5829" t="n">
        <v>0.1461963937233964</v>
      </c>
      <c r="N5829" t="n">
        <v>0.04755799254889554</v>
      </c>
      <c r="O5829" t="n">
        <v>-0.001925649371142923</v>
      </c>
      <c r="P5829" t="n">
        <v>0.2393872160716456</v>
      </c>
      <c r="Q5829" t="n">
        <v>0.04491068981029358</v>
      </c>
      <c r="R5829" t="n">
        <v>-0.003446896078741914</v>
      </c>
    </row>
    <row r="5830">
      <c r="F5830" t="n">
        <v>0.08825141109619028</v>
      </c>
      <c r="G5830" t="n">
        <v>0.05636962593656682</v>
      </c>
      <c r="H5830" t="n">
        <v>-0.002865864802565616</v>
      </c>
      <c r="J5830" t="n">
        <v>0.05787203253641994</v>
      </c>
      <c r="K5830" t="n">
        <v>0.04430879255144721</v>
      </c>
      <c r="L5830" t="n">
        <v>-0.003611417563059786</v>
      </c>
      <c r="M5830" t="n">
        <v>0.1461975596307548</v>
      </c>
      <c r="N5830" t="n">
        <v>0.04756627214369863</v>
      </c>
      <c r="O5830" t="n">
        <v>-0.001925456825460377</v>
      </c>
      <c r="P5830" t="n">
        <v>0.2393407523127791</v>
      </c>
      <c r="Q5830" t="n">
        <v>0.04491850852370066</v>
      </c>
      <c r="R5830" t="n">
        <v>-0.003446896078741914</v>
      </c>
    </row>
    <row r="5831">
      <c r="F5831" t="n">
        <v>0.08822790739236464</v>
      </c>
      <c r="G5831" t="n">
        <v>0.05637943788189956</v>
      </c>
      <c r="H5831" t="n">
        <v>-0.002866118506878566</v>
      </c>
      <c r="J5831" t="n">
        <v>0.05786181351529923</v>
      </c>
      <c r="K5831" t="n">
        <v>0.04431650513500709</v>
      </c>
      <c r="L5831" t="n">
        <v>-0.003612501096682067</v>
      </c>
      <c r="M5831" t="n">
        <v>0.1462875938823223</v>
      </c>
      <c r="N5831" t="n">
        <v>0.0475745517385017</v>
      </c>
      <c r="O5831" t="n">
        <v>-0.001925841916825469</v>
      </c>
      <c r="P5831" t="n">
        <v>0.2393432118947187</v>
      </c>
      <c r="Q5831" t="n">
        <v>0.04492632723710775</v>
      </c>
      <c r="R5831" t="n">
        <v>-0.003446551423599554</v>
      </c>
    </row>
    <row r="5832">
      <c r="F5832" t="n">
        <v>0.08821668108281105</v>
      </c>
      <c r="G5832" t="n">
        <v>0.05638924982723229</v>
      </c>
      <c r="H5832" t="n">
        <v>-0.002865545397799006</v>
      </c>
      <c r="J5832" t="n">
        <v>0.05785159386732047</v>
      </c>
      <c r="K5832" t="n">
        <v>0.04432421771856696</v>
      </c>
      <c r="L5832" t="n">
        <v>-0.003611814135594109</v>
      </c>
      <c r="M5832" t="n">
        <v>0.1462295139158229</v>
      </c>
      <c r="N5832" t="n">
        <v>0.04758283133330479</v>
      </c>
      <c r="O5832" t="n">
        <v>-0.001925637041845241</v>
      </c>
      <c r="P5832" t="n">
        <v>0.2393456658802708</v>
      </c>
      <c r="Q5832" t="n">
        <v>0.04493414595051483</v>
      </c>
      <c r="R5832" t="n">
        <v>-0.003443061362695067</v>
      </c>
    </row>
    <row r="5833">
      <c r="F5833" t="n">
        <v>0.08821773248267162</v>
      </c>
      <c r="G5833" t="n">
        <v>0.05639906177256503</v>
      </c>
      <c r="H5833" t="n">
        <v>-0.002866118506878566</v>
      </c>
      <c r="J5833" t="n">
        <v>0.05785215988727348</v>
      </c>
      <c r="K5833" t="n">
        <v>0.04433193030212682</v>
      </c>
      <c r="L5833" t="n">
        <v>-0.003611452954180549</v>
      </c>
      <c r="M5833" t="n">
        <v>0.1462306794581431</v>
      </c>
      <c r="N5833" t="n">
        <v>0.04759111092810787</v>
      </c>
      <c r="O5833" t="n">
        <v>-0.001925251952945762</v>
      </c>
      <c r="P5833" t="n">
        <v>0.2393481142680619</v>
      </c>
      <c r="Q5833" t="n">
        <v>0.04494196466392191</v>
      </c>
      <c r="R5833" t="n">
        <v>-0.003443061362695067</v>
      </c>
    </row>
    <row r="5834">
      <c r="F5834" t="n">
        <v>0.08821878388587187</v>
      </c>
      <c r="G5834" t="n">
        <v>0.05640887371789777</v>
      </c>
      <c r="H5834" t="n">
        <v>-0.002865258843259226</v>
      </c>
      <c r="J5834" t="n">
        <v>0.05785272539382437</v>
      </c>
      <c r="K5834" t="n">
        <v>0.04433964288568669</v>
      </c>
      <c r="L5834" t="n">
        <v>-0.003612175317007668</v>
      </c>
      <c r="M5834" t="n">
        <v>0.1462022216548805</v>
      </c>
      <c r="N5834" t="n">
        <v>0.04759939052291095</v>
      </c>
      <c r="O5834" t="n">
        <v>-0.001925444497395502</v>
      </c>
      <c r="P5834" t="n">
        <v>0.239350557056718</v>
      </c>
      <c r="Q5834" t="n">
        <v>0.044949783377329</v>
      </c>
      <c r="R5834" t="n">
        <v>-0.003442717125406256</v>
      </c>
    </row>
    <row r="5835">
      <c r="F5835" t="n">
        <v>0.08823211341847456</v>
      </c>
      <c r="G5835" t="n">
        <v>0.05641868566323051</v>
      </c>
      <c r="H5835" t="n">
        <v>-0.002865831952338786</v>
      </c>
      <c r="J5835" t="n">
        <v>0.05786407679467022</v>
      </c>
      <c r="K5835" t="n">
        <v>0.04434735546924656</v>
      </c>
      <c r="L5835" t="n">
        <v>-0.003612536498421227</v>
      </c>
      <c r="M5835" t="n">
        <v>0.1462626333602164</v>
      </c>
      <c r="N5835" t="n">
        <v>0.04760767011771403</v>
      </c>
      <c r="O5835" t="n">
        <v>-0.001925829586294981</v>
      </c>
      <c r="P5835" t="n">
        <v>0.2394019246512496</v>
      </c>
      <c r="Q5835" t="n">
        <v>0.04495760209073608</v>
      </c>
      <c r="R5835" t="n">
        <v>-0.003443061362695067</v>
      </c>
    </row>
    <row r="5836">
      <c r="F5836" t="n">
        <v>0.08825772139562682</v>
      </c>
      <c r="G5836" t="n">
        <v>0.05642849760856324</v>
      </c>
      <c r="H5836" t="n">
        <v>-0.002864939219289123</v>
      </c>
      <c r="J5836" t="n">
        <v>0.05786464133092332</v>
      </c>
      <c r="K5836" t="n">
        <v>0.04435506805280643</v>
      </c>
      <c r="L5836" t="n">
        <v>-0.003611488061964633</v>
      </c>
      <c r="M5836" t="n">
        <v>0.1462934219524289</v>
      </c>
      <c r="N5836" t="n">
        <v>0.04761594971251711</v>
      </c>
      <c r="O5836" t="n">
        <v>-0.001925435540276598</v>
      </c>
      <c r="P5836" t="n">
        <v>0.2392575645320951</v>
      </c>
      <c r="Q5836" t="n">
        <v>0.04496542080414317</v>
      </c>
      <c r="R5836" t="n">
        <v>-0.003437837609446292</v>
      </c>
    </row>
    <row r="5837">
      <c r="F5837" t="n">
        <v>0.08825877312245806</v>
      </c>
      <c r="G5837" t="n">
        <v>0.05643830955389598</v>
      </c>
      <c r="H5837" t="n">
        <v>-0.002864939219289123</v>
      </c>
      <c r="J5837" t="n">
        <v>0.05788677839484657</v>
      </c>
      <c r="K5837" t="n">
        <v>0.0443627806363663</v>
      </c>
      <c r="L5837" t="n">
        <v>-0.00361221043181401</v>
      </c>
      <c r="M5837" t="n">
        <v>0.1462057164796717</v>
      </c>
      <c r="N5837" t="n">
        <v>0.04762422930732019</v>
      </c>
      <c r="O5837" t="n">
        <v>-0.001925435540276598</v>
      </c>
      <c r="P5837" t="n">
        <v>0.2392599900299568</v>
      </c>
      <c r="Q5837" t="n">
        <v>0.04497323951755025</v>
      </c>
      <c r="R5837" t="n">
        <v>-0.00343852524573181</v>
      </c>
    </row>
    <row r="5838">
      <c r="F5838" t="n">
        <v>0.08825982485140094</v>
      </c>
      <c r="G5838" t="n">
        <v>0.05644812149922871</v>
      </c>
      <c r="H5838" t="n">
        <v>-0.002864939219289123</v>
      </c>
      <c r="J5838" t="n">
        <v>0.05787655544013164</v>
      </c>
      <c r="K5838" t="n">
        <v>0.04437049321992616</v>
      </c>
      <c r="L5838" t="n">
        <v>-0.003612571616738699</v>
      </c>
      <c r="M5838" t="n">
        <v>0.1462661283982122</v>
      </c>
      <c r="N5838" t="n">
        <v>0.04763250890212327</v>
      </c>
      <c r="O5838" t="n">
        <v>-0.001925628083830626</v>
      </c>
      <c r="P5838" t="n">
        <v>0.2393113410584159</v>
      </c>
      <c r="Q5838" t="n">
        <v>0.04498105823095733</v>
      </c>
      <c r="R5838" t="n">
        <v>-0.003437837609446292</v>
      </c>
    </row>
    <row r="5839">
      <c r="F5839" t="n">
        <v>0.08822404094121741</v>
      </c>
      <c r="G5839" t="n">
        <v>0.05645793344456145</v>
      </c>
      <c r="H5839" t="n">
        <v>-0.002864939219289123</v>
      </c>
      <c r="J5839" t="n">
        <v>0.05787711849253534</v>
      </c>
      <c r="K5839" t="n">
        <v>0.04437820580348604</v>
      </c>
      <c r="L5839" t="n">
        <v>-0.003612571616738699</v>
      </c>
      <c r="M5839" t="n">
        <v>0.1462969168531863</v>
      </c>
      <c r="N5839" t="n">
        <v>0.04764078849692635</v>
      </c>
      <c r="O5839" t="n">
        <v>-0.001925622502922155</v>
      </c>
      <c r="P5839" t="n">
        <v>0.2394116183404582</v>
      </c>
      <c r="Q5839" t="n">
        <v>0.04498887694436442</v>
      </c>
      <c r="R5839" t="n">
        <v>-0.00343363376923095</v>
      </c>
    </row>
    <row r="5840">
      <c r="F5840" t="n">
        <v>0.0882250923580053</v>
      </c>
      <c r="G5840" t="n">
        <v>0.05646774538989418</v>
      </c>
      <c r="H5840" t="n">
        <v>-0.002864905835529169</v>
      </c>
      <c r="J5840" t="n">
        <v>0.05788846772097415</v>
      </c>
      <c r="K5840" t="n">
        <v>0.04438591838704591</v>
      </c>
      <c r="L5840" t="n">
        <v>-0.003611884073887828</v>
      </c>
      <c r="M5840" t="n">
        <v>0.146209209844779</v>
      </c>
      <c r="N5840" t="n">
        <v>0.04764906809172943</v>
      </c>
      <c r="O5840" t="n">
        <v>-0.00192523741693017</v>
      </c>
      <c r="P5840" t="n">
        <v>0.2392672328969974</v>
      </c>
      <c r="Q5840" t="n">
        <v>0.04499669565777151</v>
      </c>
      <c r="R5840" t="n">
        <v>-0.00343363376923095</v>
      </c>
    </row>
    <row r="5841">
      <c r="F5841" t="n">
        <v>0.08826298004782712</v>
      </c>
      <c r="G5841" t="n">
        <v>0.05647755733522692</v>
      </c>
      <c r="H5841" t="n">
        <v>-0.002865478816696275</v>
      </c>
      <c r="J5841" t="n">
        <v>0.05785666956590076</v>
      </c>
      <c r="K5841" t="n">
        <v>0.04439363097060577</v>
      </c>
      <c r="L5841" t="n">
        <v>-0.003612245262295216</v>
      </c>
      <c r="M5841" t="n">
        <v>0.1462696219737471</v>
      </c>
      <c r="N5841" t="n">
        <v>0.04765734768653251</v>
      </c>
      <c r="O5841" t="n">
        <v>-0.00192523741693017</v>
      </c>
      <c r="P5841" t="n">
        <v>0.2394164315429335</v>
      </c>
      <c r="Q5841" t="n">
        <v>0.04500451437117859</v>
      </c>
      <c r="R5841" t="n">
        <v>-0.003433977166947644</v>
      </c>
    </row>
    <row r="5842">
      <c r="F5842" t="n">
        <v>0.0882640317821442</v>
      </c>
      <c r="G5842" t="n">
        <v>0.05648736928055965</v>
      </c>
      <c r="H5842" t="n">
        <v>-0.002864619344945616</v>
      </c>
      <c r="J5842" t="n">
        <v>0.05786801776764555</v>
      </c>
      <c r="K5842" t="n">
        <v>0.04440134355416564</v>
      </c>
      <c r="L5842" t="n">
        <v>-0.003612606450702605</v>
      </c>
      <c r="M5842" t="n">
        <v>0.1462411620564399</v>
      </c>
      <c r="N5842" t="n">
        <v>0.04766562728133559</v>
      </c>
      <c r="O5842" t="n">
        <v>-0.001925429959926163</v>
      </c>
      <c r="P5842" t="n">
        <v>0.239369897632277</v>
      </c>
      <c r="Q5842" t="n">
        <v>0.04501233308458567</v>
      </c>
      <c r="R5842" t="n">
        <v>-0.003434663962381034</v>
      </c>
    </row>
    <row r="5843">
      <c r="F5843" t="n">
        <v>0.08822824661427781</v>
      </c>
      <c r="G5843" t="n">
        <v>0.0564971812258924</v>
      </c>
      <c r="H5843" t="n">
        <v>-0.002864905835529169</v>
      </c>
      <c r="J5843" t="n">
        <v>0.05789015242620635</v>
      </c>
      <c r="K5843" t="n">
        <v>0.04440905613772551</v>
      </c>
      <c r="L5843" t="n">
        <v>-0.003612606450702605</v>
      </c>
      <c r="M5843" t="n">
        <v>0.1462423259753463</v>
      </c>
      <c r="N5843" t="n">
        <v>0.04767390687613868</v>
      </c>
      <c r="O5843" t="n">
        <v>-0.00192523741693017</v>
      </c>
      <c r="P5843" t="n">
        <v>0.2392744252953797</v>
      </c>
      <c r="Q5843" t="n">
        <v>0.04502015179799276</v>
      </c>
      <c r="R5843" t="n">
        <v>-0.003434663962381034</v>
      </c>
    </row>
    <row r="5844">
      <c r="F5844" t="n">
        <v>0.08825385617945863</v>
      </c>
      <c r="G5844" t="n">
        <v>0.05650699317122512</v>
      </c>
      <c r="H5844" t="n">
        <v>-0.002864585679567228</v>
      </c>
      <c r="J5844" t="n">
        <v>0.0578907129678337</v>
      </c>
      <c r="K5844" t="n">
        <v>0.04441676872128538</v>
      </c>
      <c r="L5844" t="n">
        <v>-0.003612279807519502</v>
      </c>
      <c r="M5844" t="n">
        <v>0.146273114079366</v>
      </c>
      <c r="N5844" t="n">
        <v>0.04768218647094175</v>
      </c>
      <c r="O5844" t="n">
        <v>-0.001925235219390477</v>
      </c>
      <c r="P5844" t="n">
        <v>0.2393257441142521</v>
      </c>
      <c r="Q5844" t="n">
        <v>0.04502797051139984</v>
      </c>
      <c r="R5844" t="n">
        <v>-0.003430446183172717</v>
      </c>
    </row>
    <row r="5845">
      <c r="F5845" t="n">
        <v>0.08825490780942777</v>
      </c>
      <c r="G5845" t="n">
        <v>0.05651680511655786</v>
      </c>
      <c r="H5845" t="n">
        <v>-0.002864585679567228</v>
      </c>
      <c r="J5845" t="n">
        <v>0.05785891208638179</v>
      </c>
      <c r="K5845" t="n">
        <v>0.04442448130484525</v>
      </c>
      <c r="L5845" t="n">
        <v>-0.003612279807519502</v>
      </c>
      <c r="M5845" t="n">
        <v>0.1462150288559716</v>
      </c>
      <c r="N5845" t="n">
        <v>0.04769046606574484</v>
      </c>
      <c r="O5845" t="n">
        <v>-0.001925235219390477</v>
      </c>
      <c r="P5845" t="n">
        <v>0.2393281249836778</v>
      </c>
      <c r="Q5845" t="n">
        <v>0.04503578922480693</v>
      </c>
      <c r="R5845" t="n">
        <v>-0.00342941725510338</v>
      </c>
    </row>
    <row r="5846">
      <c r="F5846" t="n">
        <v>0.08824368015600695</v>
      </c>
      <c r="G5846" t="n">
        <v>0.0565266170618906</v>
      </c>
      <c r="H5846" t="n">
        <v>-0.002864585679567228</v>
      </c>
      <c r="J5846" t="n">
        <v>0.05789183251101895</v>
      </c>
      <c r="K5846" t="n">
        <v>0.04443219388840512</v>
      </c>
      <c r="L5846" t="n">
        <v>-0.003611918615657936</v>
      </c>
      <c r="M5846" t="n">
        <v>0.1462161921661279</v>
      </c>
      <c r="N5846" t="n">
        <v>0.04769874566054792</v>
      </c>
      <c r="O5846" t="n">
        <v>-0.001925235219390477</v>
      </c>
      <c r="P5846" t="n">
        <v>0.239428366338094</v>
      </c>
      <c r="Q5846" t="n">
        <v>0.04504360793821401</v>
      </c>
      <c r="R5846" t="n">
        <v>-0.003430103207149605</v>
      </c>
    </row>
    <row r="5847">
      <c r="F5847" t="n">
        <v>0.08824473167982397</v>
      </c>
      <c r="G5847" t="n">
        <v>0.05653642900722334</v>
      </c>
      <c r="H5847" t="n">
        <v>-0.002864585679567228</v>
      </c>
      <c r="J5847" t="n">
        <v>0.05787081734914228</v>
      </c>
      <c r="K5847" t="n">
        <v>0.04443990647196499</v>
      </c>
      <c r="L5847" t="n">
        <v>-0.003612640999381068</v>
      </c>
      <c r="M5847" t="n">
        <v>0.1463062294056153</v>
      </c>
      <c r="N5847" t="n">
        <v>0.047707025255351</v>
      </c>
      <c r="O5847" t="n">
        <v>-0.00192562030494291</v>
      </c>
      <c r="P5847" t="n">
        <v>0.2394307364499597</v>
      </c>
      <c r="Q5847" t="n">
        <v>0.0450514266516211</v>
      </c>
      <c r="R5847" t="n">
        <v>-0.00342941725510338</v>
      </c>
    </row>
    <row r="5848">
      <c r="F5848" t="n">
        <v>0.08823350370933197</v>
      </c>
      <c r="G5848" t="n">
        <v>0.05654624095255607</v>
      </c>
      <c r="H5848" t="n">
        <v>-0.00286483812780308</v>
      </c>
      <c r="J5848" t="n">
        <v>0.05786058858817809</v>
      </c>
      <c r="K5848" t="n">
        <v>0.04444761905552486</v>
      </c>
      <c r="L5848" t="n">
        <v>-0.003611952871267955</v>
      </c>
      <c r="M5848" t="n">
        <v>0.1462777679207705</v>
      </c>
      <c r="N5848" t="n">
        <v>0.04771530485015408</v>
      </c>
      <c r="O5848" t="n">
        <v>-0.001925428784366658</v>
      </c>
      <c r="P5848" t="n">
        <v>0.2393841674195081</v>
      </c>
      <c r="Q5848" t="n">
        <v>0.04505924536502818</v>
      </c>
      <c r="R5848" t="n">
        <v>-0.00342518819198436</v>
      </c>
    </row>
    <row r="5849">
      <c r="F5849" t="n">
        <v>0.08824683472426897</v>
      </c>
      <c r="G5849" t="n">
        <v>0.05655605289788881</v>
      </c>
      <c r="H5849" t="n">
        <v>-0.002863978848220656</v>
      </c>
      <c r="J5849" t="n">
        <v>0.05788272078252872</v>
      </c>
      <c r="K5849" t="n">
        <v>0.04445533163908472</v>
      </c>
      <c r="L5849" t="n">
        <v>-0.003612675261842208</v>
      </c>
      <c r="M5849" t="n">
        <v>0.1462196811074625</v>
      </c>
      <c r="N5849" t="n">
        <v>0.04772358444495715</v>
      </c>
      <c r="O5849" t="n">
        <v>-0.001925428784366658</v>
      </c>
      <c r="P5849" t="n">
        <v>0.2394354598155344</v>
      </c>
      <c r="Q5849" t="n">
        <v>0.04506706407843526</v>
      </c>
      <c r="R5849" t="n">
        <v>-0.00342518819198436</v>
      </c>
    </row>
    <row r="5850">
      <c r="F5850" t="n">
        <v>0.08823560654063006</v>
      </c>
      <c r="G5850" t="n">
        <v>0.05656586484322154</v>
      </c>
      <c r="H5850" t="n">
        <v>-0.00286483812780308</v>
      </c>
      <c r="J5850" t="n">
        <v>0.05789406543760524</v>
      </c>
      <c r="K5850" t="n">
        <v>0.0444630442226446</v>
      </c>
      <c r="L5850" t="n">
        <v>-0.003611591675980828</v>
      </c>
      <c r="M5850" t="n">
        <v>0.1462800938510368</v>
      </c>
      <c r="N5850" t="n">
        <v>0.04773186403976024</v>
      </c>
      <c r="O5850" t="n">
        <v>-0.001925236241488221</v>
      </c>
      <c r="P5850" t="n">
        <v>0.2392910110829725</v>
      </c>
      <c r="Q5850" t="n">
        <v>0.04507488279184235</v>
      </c>
      <c r="R5850" t="n">
        <v>-0.003426215851207878</v>
      </c>
    </row>
    <row r="5851">
      <c r="F5851" t="n">
        <v>0.08824893776241408</v>
      </c>
      <c r="G5851" t="n">
        <v>0.05657567678855428</v>
      </c>
      <c r="H5851" t="n">
        <v>-0.00286426527474813</v>
      </c>
      <c r="J5851" t="n">
        <v>0.0578622604717333</v>
      </c>
      <c r="K5851" t="n">
        <v>0.04447075680620446</v>
      </c>
      <c r="L5851" t="n">
        <v>-0.003611952871267955</v>
      </c>
      <c r="M5851" t="n">
        <v>0.1462516314044542</v>
      </c>
      <c r="N5851" t="n">
        <v>0.04774014363456332</v>
      </c>
      <c r="O5851" t="n">
        <v>-0.001925813870123531</v>
      </c>
      <c r="P5851" t="n">
        <v>0.2394401606944082</v>
      </c>
      <c r="Q5851" t="n">
        <v>0.04508270150524944</v>
      </c>
      <c r="R5851" t="n">
        <v>-0.003421630962561403</v>
      </c>
    </row>
    <row r="5852">
      <c r="F5852" t="n">
        <v>0.08826226919231214</v>
      </c>
      <c r="G5852" t="n">
        <v>0.05658548873388701</v>
      </c>
      <c r="H5852" t="n">
        <v>-0.002864231016304702</v>
      </c>
      <c r="J5852" t="n">
        <v>0.05788439146087818</v>
      </c>
      <c r="K5852" t="n">
        <v>0.04447846938976433</v>
      </c>
      <c r="L5852" t="n">
        <v>-0.003612709237154151</v>
      </c>
      <c r="M5852" t="n">
        <v>0.1462527938386835</v>
      </c>
      <c r="N5852" t="n">
        <v>0.0477484232293664</v>
      </c>
      <c r="O5852" t="n">
        <v>-0.001925817819384876</v>
      </c>
      <c r="P5852" t="n">
        <v>0.2393446337711436</v>
      </c>
      <c r="Q5852" t="n">
        <v>0.04509052021865652</v>
      </c>
      <c r="R5852" t="n">
        <v>-0.003420946704794667</v>
      </c>
    </row>
    <row r="5853">
      <c r="F5853" t="n">
        <v>0.08825104079180177</v>
      </c>
      <c r="G5853" t="n">
        <v>0.05659530067921974</v>
      </c>
      <c r="H5853" t="n">
        <v>-0.002864517410766886</v>
      </c>
      <c r="J5853" t="n">
        <v>0.05786337249531547</v>
      </c>
      <c r="K5853" t="n">
        <v>0.0444861819733242</v>
      </c>
      <c r="L5853" t="n">
        <v>-0.003612709237154151</v>
      </c>
      <c r="M5853" t="n">
        <v>0.1462539561065682</v>
      </c>
      <c r="N5853" t="n">
        <v>0.04775670282416948</v>
      </c>
      <c r="O5853" t="n">
        <v>-0.001925817819384876</v>
      </c>
      <c r="P5853" t="n">
        <v>0.2392980349846864</v>
      </c>
      <c r="Q5853" t="n">
        <v>0.0450983389320636</v>
      </c>
      <c r="R5853" t="n">
        <v>-0.003421288833678035</v>
      </c>
    </row>
    <row r="5854">
      <c r="F5854" t="n">
        <v>0.08825209230244363</v>
      </c>
      <c r="G5854" t="n">
        <v>0.05660511262455249</v>
      </c>
      <c r="H5854" t="n">
        <v>-0.002863658227380334</v>
      </c>
      <c r="J5854" t="n">
        <v>0.05789629015208571</v>
      </c>
      <c r="K5854" t="n">
        <v>0.04449389455688407</v>
      </c>
      <c r="L5854" t="n">
        <v>-0.003611625641102215</v>
      </c>
      <c r="M5854" t="n">
        <v>0.1462847437196532</v>
      </c>
      <c r="N5854" t="n">
        <v>0.04776498241897256</v>
      </c>
      <c r="O5854" t="n">
        <v>-0.001925625276111593</v>
      </c>
      <c r="P5854" t="n">
        <v>0.2393003650361239</v>
      </c>
      <c r="Q5854" t="n">
        <v>0.04510615764547068</v>
      </c>
      <c r="R5854" t="n">
        <v>-0.003420946704794667</v>
      </c>
    </row>
    <row r="5855">
      <c r="F5855" t="n">
        <v>0.08824086358056546</v>
      </c>
      <c r="G5855" t="n">
        <v>0.05661492456988521</v>
      </c>
      <c r="H5855" t="n">
        <v>-0.002864517410766886</v>
      </c>
      <c r="J5855" t="n">
        <v>0.05788605752069707</v>
      </c>
      <c r="K5855" t="n">
        <v>0.04450160714044394</v>
      </c>
      <c r="L5855" t="n">
        <v>-0.003612348038470172</v>
      </c>
      <c r="M5855" t="n">
        <v>0.1462859057702142</v>
      </c>
      <c r="N5855" t="n">
        <v>0.04777326201377564</v>
      </c>
      <c r="O5855" t="n">
        <v>-0.00192582468214506</v>
      </c>
      <c r="P5855" t="n">
        <v>0.2394005597856298</v>
      </c>
      <c r="Q5855" t="n">
        <v>0.04511397635887777</v>
      </c>
      <c r="R5855" t="n">
        <v>-0.003420946704794667</v>
      </c>
    </row>
    <row r="5856">
      <c r="F5856" t="n">
        <v>0.08825419531408743</v>
      </c>
      <c r="G5856" t="n">
        <v>0.05662473651521795</v>
      </c>
      <c r="H5856" t="n">
        <v>-0.002864196446365358</v>
      </c>
      <c r="J5856" t="n">
        <v>0.05786503668285906</v>
      </c>
      <c r="K5856" t="n">
        <v>0.04450931972400381</v>
      </c>
      <c r="L5856" t="n">
        <v>-0.003612020520280961</v>
      </c>
      <c r="M5856" t="n">
        <v>0.1463166933977766</v>
      </c>
      <c r="N5856" t="n">
        <v>0.04778154160857873</v>
      </c>
      <c r="O5856" t="n">
        <v>-0.001925632138185637</v>
      </c>
      <c r="P5856" t="n">
        <v>0.2393539436514226</v>
      </c>
      <c r="Q5856" t="n">
        <v>0.04512179507228486</v>
      </c>
      <c r="R5856" t="n">
        <v>-0.003417034621917267</v>
      </c>
    </row>
    <row r="5857">
      <c r="F5857" t="n">
        <v>0.0882675272541846</v>
      </c>
      <c r="G5857" t="n">
        <v>0.05663454846055069</v>
      </c>
      <c r="H5857" t="n">
        <v>-0.002863337359248872</v>
      </c>
      <c r="J5857" t="n">
        <v>0.05789795329942994</v>
      </c>
      <c r="K5857" t="n">
        <v>0.04451703230756367</v>
      </c>
      <c r="L5857" t="n">
        <v>-0.003611659318228933</v>
      </c>
      <c r="M5857" t="n">
        <v>0.1462289776487896</v>
      </c>
      <c r="N5857" t="n">
        <v>0.0477898212033818</v>
      </c>
      <c r="O5857" t="n">
        <v>-0.001925439594226215</v>
      </c>
      <c r="P5857" t="n">
        <v>0.2393562570495119</v>
      </c>
      <c r="Q5857" t="n">
        <v>0.04512961378569194</v>
      </c>
      <c r="R5857" t="n">
        <v>-0.003417718028841651</v>
      </c>
    </row>
    <row r="5858">
      <c r="F5858" t="n">
        <v>0.08826857885568934</v>
      </c>
      <c r="G5858" t="n">
        <v>0.05664436040588343</v>
      </c>
      <c r="H5858" t="n">
        <v>-0.002863623721621034</v>
      </c>
      <c r="J5858" t="n">
        <v>0.0578661435762072</v>
      </c>
      <c r="K5858" t="n">
        <v>0.04452474489112355</v>
      </c>
      <c r="L5858" t="n">
        <v>-0.003611659318228933</v>
      </c>
      <c r="M5858" t="n">
        <v>0.1463190168941498</v>
      </c>
      <c r="N5858" t="n">
        <v>0.04779810079818488</v>
      </c>
      <c r="O5858" t="n">
        <v>-0.001925632138185637</v>
      </c>
      <c r="P5858" t="n">
        <v>0.2393096289595805</v>
      </c>
      <c r="Q5858" t="n">
        <v>0.04513743249909902</v>
      </c>
      <c r="R5858" t="n">
        <v>-0.003416692918455076</v>
      </c>
    </row>
    <row r="5859">
      <c r="F5859" t="n">
        <v>0.08825734980284564</v>
      </c>
      <c r="G5859" t="n">
        <v>0.05665417235121616</v>
      </c>
      <c r="H5859" t="n">
        <v>-0.002863337359248872</v>
      </c>
      <c r="J5859" t="n">
        <v>0.0578882717502302</v>
      </c>
      <c r="K5859" t="n">
        <v>0.04453245747468342</v>
      </c>
      <c r="L5859" t="n">
        <v>-0.003612381722332989</v>
      </c>
      <c r="M5859" t="n">
        <v>0.1463201783904226</v>
      </c>
      <c r="N5859" t="n">
        <v>0.04780638039298796</v>
      </c>
      <c r="O5859" t="n">
        <v>-0.00192582468214506</v>
      </c>
      <c r="P5859" t="n">
        <v>0.2393608669496996</v>
      </c>
      <c r="Q5859" t="n">
        <v>0.04514525121250611</v>
      </c>
      <c r="R5859" t="n">
        <v>-0.003416692918455076</v>
      </c>
    </row>
    <row r="5860">
      <c r="F5860" t="n">
        <v>0.08828296280052858</v>
      </c>
      <c r="G5860" t="n">
        <v>0.0566639842965489</v>
      </c>
      <c r="H5860" t="n">
        <v>-0.002863302574854321</v>
      </c>
      <c r="J5860" t="n">
        <v>0.05789961182857474</v>
      </c>
      <c r="K5860" t="n">
        <v>0.04454017005824328</v>
      </c>
      <c r="L5860" t="n">
        <v>-0.003612053911820566</v>
      </c>
      <c r="M5860" t="n">
        <v>0.1462917135096545</v>
      </c>
      <c r="N5860" t="n">
        <v>0.04781465998779105</v>
      </c>
      <c r="O5860" t="n">
        <v>-0.00192544936027708</v>
      </c>
      <c r="P5860" t="n">
        <v>0.2393142271327059</v>
      </c>
      <c r="Q5860" t="n">
        <v>0.04515306992591319</v>
      </c>
      <c r="R5860" t="n">
        <v>-0.003412768234709832</v>
      </c>
    </row>
    <row r="5861">
      <c r="F5861" t="n">
        <v>0.08824717191232351</v>
      </c>
      <c r="G5861" t="n">
        <v>0.05667379624188163</v>
      </c>
      <c r="H5861" t="n">
        <v>-0.002863875235369291</v>
      </c>
      <c r="J5861" t="n">
        <v>0.05786780006906032</v>
      </c>
      <c r="K5861" t="n">
        <v>0.04454788264180315</v>
      </c>
      <c r="L5861" t="n">
        <v>-0.003612415117211748</v>
      </c>
      <c r="M5861" t="n">
        <v>0.1462336219032914</v>
      </c>
      <c r="N5861" t="n">
        <v>0.04782293958259413</v>
      </c>
      <c r="O5861" t="n">
        <v>-0.00192544936027708</v>
      </c>
      <c r="P5861" t="n">
        <v>0.2393654543127424</v>
      </c>
      <c r="Q5861" t="n">
        <v>0.04516088863932027</v>
      </c>
      <c r="R5861" t="n">
        <v>-0.003412426957886361</v>
      </c>
    </row>
    <row r="5862">
      <c r="F5862" t="n">
        <v>0.08826050424978232</v>
      </c>
      <c r="G5862" t="n">
        <v>0.05668360818721437</v>
      </c>
      <c r="H5862" t="n">
        <v>-0.002863016244596835</v>
      </c>
      <c r="J5862" t="n">
        <v>0.05787913912141555</v>
      </c>
      <c r="K5862" t="n">
        <v>0.04455559522536302</v>
      </c>
      <c r="L5862" t="n">
        <v>-0.00361277632260293</v>
      </c>
      <c r="M5862" t="n">
        <v>0.146234782545576</v>
      </c>
      <c r="N5862" t="n">
        <v>0.04783121917739721</v>
      </c>
      <c r="O5862" t="n">
        <v>-0.00192544936027708</v>
      </c>
      <c r="P5862" t="n">
        <v>0.2394166763133547</v>
      </c>
      <c r="Q5862" t="n">
        <v>0.04516870735272736</v>
      </c>
      <c r="R5862" t="n">
        <v>-0.003413450788356774</v>
      </c>
    </row>
    <row r="5863">
      <c r="F5863" t="n">
        <v>0.08827383679196762</v>
      </c>
      <c r="G5863" t="n">
        <v>0.0566934201325471</v>
      </c>
      <c r="H5863" t="n">
        <v>-0.002863875235369291</v>
      </c>
      <c r="J5863" t="n">
        <v>0.05786890183305519</v>
      </c>
      <c r="K5863" t="n">
        <v>0.04456330780892289</v>
      </c>
      <c r="L5863" t="n">
        <v>-0.003612415117211748</v>
      </c>
      <c r="M5863" t="n">
        <v>0.1462359430187723</v>
      </c>
      <c r="N5863" t="n">
        <v>0.04783949877220029</v>
      </c>
      <c r="O5863" t="n">
        <v>-0.00192544936027708</v>
      </c>
      <c r="P5863" t="n">
        <v>0.2394189561295651</v>
      </c>
      <c r="Q5863" t="n">
        <v>0.04517652606613445</v>
      </c>
      <c r="R5863" t="n">
        <v>-0.003413109511533303</v>
      </c>
    </row>
    <row r="5864">
      <c r="F5864" t="n">
        <v>0.08826260718707682</v>
      </c>
      <c r="G5864" t="n">
        <v>0.05670323207787984</v>
      </c>
      <c r="H5864" t="n">
        <v>-0.00286269488419479</v>
      </c>
      <c r="J5864" t="n">
        <v>0.05786945194573331</v>
      </c>
      <c r="K5864" t="n">
        <v>0.04457102039248276</v>
      </c>
      <c r="L5864" t="n">
        <v>-0.003612087013473317</v>
      </c>
      <c r="M5864" t="n">
        <v>0.1462963566686032</v>
      </c>
      <c r="N5864" t="n">
        <v>0.04784777836700337</v>
      </c>
      <c r="O5864" t="n">
        <v>-0.001925654568939883</v>
      </c>
      <c r="P5864" t="n">
        <v>0.2393722930761237</v>
      </c>
      <c r="Q5864" t="n">
        <v>0.04518434477954153</v>
      </c>
      <c r="R5864" t="n">
        <v>-0.003409171494948399</v>
      </c>
    </row>
    <row r="5865">
      <c r="F5865" t="n">
        <v>0.08828822120838911</v>
      </c>
      <c r="G5865" t="n">
        <v>0.05671304402321257</v>
      </c>
      <c r="H5865" t="n">
        <v>-0.00286269488419479</v>
      </c>
      <c r="J5865" t="n">
        <v>0.05788078962451783</v>
      </c>
      <c r="K5865" t="n">
        <v>0.04457873297604262</v>
      </c>
      <c r="L5865" t="n">
        <v>-0.00361172580477197</v>
      </c>
      <c r="M5865" t="n">
        <v>0.14626789024582</v>
      </c>
      <c r="N5865" t="n">
        <v>0.04785605796180645</v>
      </c>
      <c r="O5865" t="n">
        <v>-0.001925654568939883</v>
      </c>
      <c r="P5865" t="n">
        <v>0.2393745613834413</v>
      </c>
      <c r="Q5865" t="n">
        <v>0.04519216349294861</v>
      </c>
      <c r="R5865" t="n">
        <v>-0.003409171494948399</v>
      </c>
    </row>
    <row r="5866">
      <c r="F5866" t="n">
        <v>0.08826471009964029</v>
      </c>
      <c r="G5866" t="n">
        <v>0.05672285596854532</v>
      </c>
      <c r="H5866" t="n">
        <v>-0.00286269488419479</v>
      </c>
      <c r="J5866" t="n">
        <v>0.05788133876641563</v>
      </c>
      <c r="K5866" t="n">
        <v>0.0445864455596025</v>
      </c>
      <c r="L5866" t="n">
        <v>-0.003612448222174664</v>
      </c>
      <c r="M5866" t="n">
        <v>0.146328304136168</v>
      </c>
      <c r="N5866" t="n">
        <v>0.04786433755660953</v>
      </c>
      <c r="O5866" t="n">
        <v>-0.001925654568939883</v>
      </c>
      <c r="P5866" t="n">
        <v>0.2394257617306365</v>
      </c>
      <c r="Q5866" t="n">
        <v>0.0451999822063557</v>
      </c>
      <c r="R5866" t="n">
        <v>-0.0034088306459687</v>
      </c>
    </row>
    <row r="5867">
      <c r="F5867" t="n">
        <v>0.08829032452824534</v>
      </c>
      <c r="G5867" t="n">
        <v>0.05673266791387804</v>
      </c>
      <c r="H5867" t="n">
        <v>-0.002863267480431253</v>
      </c>
      <c r="J5867" t="n">
        <v>0.05788188739544131</v>
      </c>
      <c r="K5867" t="n">
        <v>0.04459415814316237</v>
      </c>
      <c r="L5867" t="n">
        <v>-0.003612087013473317</v>
      </c>
      <c r="M5867" t="n">
        <v>0.1463294642782232</v>
      </c>
      <c r="N5867" t="n">
        <v>0.04787261715141261</v>
      </c>
      <c r="O5867" t="n">
        <v>-0.001925847115142157</v>
      </c>
      <c r="P5867" t="n">
        <v>0.2393301431610143</v>
      </c>
      <c r="Q5867" t="n">
        <v>0.04520780091976279</v>
      </c>
      <c r="R5867" t="n">
        <v>-0.003409171494948399</v>
      </c>
    </row>
    <row r="5868">
      <c r="F5868" t="n">
        <v>0.0882913761776685</v>
      </c>
      <c r="G5868" t="n">
        <v>0.05674247985921079</v>
      </c>
      <c r="H5868" t="n">
        <v>-0.002862659544767779</v>
      </c>
      <c r="J5868" t="n">
        <v>0.05789322375516368</v>
      </c>
      <c r="K5868" t="n">
        <v>0.04460187072672223</v>
      </c>
      <c r="L5868" t="n">
        <v>-0.003612481036289954</v>
      </c>
      <c r="M5868" t="n">
        <v>0.1462417428387658</v>
      </c>
      <c r="N5868" t="n">
        <v>0.04788089674621569</v>
      </c>
      <c r="O5868" t="n">
        <v>-0.001925285025597172</v>
      </c>
      <c r="P5868" t="n">
        <v>0.2394792087112255</v>
      </c>
      <c r="Q5868" t="n">
        <v>0.04521561963316987</v>
      </c>
      <c r="R5868" t="n">
        <v>-0.003403859013744675</v>
      </c>
    </row>
    <row r="5869">
      <c r="F5869" t="n">
        <v>0.08825558271526926</v>
      </c>
      <c r="G5869" t="n">
        <v>0.05675229180454352</v>
      </c>
      <c r="H5869" t="n">
        <v>-0.002863232076676733</v>
      </c>
      <c r="J5869" t="n">
        <v>0.05787219481663532</v>
      </c>
      <c r="K5869" t="n">
        <v>0.04460958331028211</v>
      </c>
      <c r="L5869" t="n">
        <v>-0.003611758612325093</v>
      </c>
      <c r="M5869" t="n">
        <v>0.1462429022916346</v>
      </c>
      <c r="N5869" t="n">
        <v>0.04788917634101877</v>
      </c>
      <c r="O5869" t="n">
        <v>-0.001925862668869178</v>
      </c>
      <c r="P5869" t="n">
        <v>0.239383578173704</v>
      </c>
      <c r="Q5869" t="n">
        <v>0.04522343834657696</v>
      </c>
      <c r="R5869" t="n">
        <v>-0.003404199433688043</v>
      </c>
    </row>
    <row r="5870">
      <c r="F5870" t="n">
        <v>0.088256634034132</v>
      </c>
      <c r="G5870" t="n">
        <v>0.05676210374987626</v>
      </c>
      <c r="H5870" t="n">
        <v>-0.002862945810722256</v>
      </c>
      <c r="J5870" t="n">
        <v>0.0578727418524413</v>
      </c>
      <c r="K5870" t="n">
        <v>0.04461729589384197</v>
      </c>
      <c r="L5870" t="n">
        <v>-0.003611758612325093</v>
      </c>
      <c r="M5870" t="n">
        <v>0.146303316311271</v>
      </c>
      <c r="N5870" t="n">
        <v>0.04789745593582186</v>
      </c>
      <c r="O5870" t="n">
        <v>-0.001925862668869178</v>
      </c>
      <c r="P5870" t="n">
        <v>0.2394347568364756</v>
      </c>
      <c r="Q5870" t="n">
        <v>0.04523125705998404</v>
      </c>
      <c r="R5870" t="n">
        <v>-0.003404199433688043</v>
      </c>
    </row>
    <row r="5871">
      <c r="F5871" t="n">
        <v>0.08825768534496967</v>
      </c>
      <c r="G5871" t="n">
        <v>0.05677191569520899</v>
      </c>
      <c r="H5871" t="n">
        <v>-0.002862373278813302</v>
      </c>
      <c r="J5871" t="n">
        <v>0.05787328837549691</v>
      </c>
      <c r="K5871" t="n">
        <v>0.04462500847740184</v>
      </c>
      <c r="L5871" t="n">
        <v>-0.003611758612325093</v>
      </c>
      <c r="M5871" t="n">
        <v>0.1463044756536676</v>
      </c>
      <c r="N5871" t="n">
        <v>0.04790573553062493</v>
      </c>
      <c r="O5871" t="n">
        <v>-0.001925477573354507</v>
      </c>
      <c r="P5871" t="n">
        <v>0.2394369914914701</v>
      </c>
      <c r="Q5871" t="n">
        <v>0.04523907577339113</v>
      </c>
      <c r="R5871" t="n">
        <v>-0.003399897269740226</v>
      </c>
    </row>
    <row r="5872">
      <c r="F5872" t="n">
        <v>0.08825873664747511</v>
      </c>
      <c r="G5872" t="n">
        <v>0.05678172764054173</v>
      </c>
      <c r="H5872" t="n">
        <v>-0.002862623896755535</v>
      </c>
      <c r="J5872" t="n">
        <v>0.05790619977267422</v>
      </c>
      <c r="K5872" t="n">
        <v>0.04463272106096171</v>
      </c>
      <c r="L5872" t="n">
        <v>-0.003612152343391494</v>
      </c>
      <c r="M5872" t="n">
        <v>0.1462760072237345</v>
      </c>
      <c r="N5872" t="n">
        <v>0.04791401512542801</v>
      </c>
      <c r="O5872" t="n">
        <v>-0.001925303454274092</v>
      </c>
      <c r="P5872" t="n">
        <v>0.2393413424388379</v>
      </c>
      <c r="Q5872" t="n">
        <v>0.04524689448679821</v>
      </c>
      <c r="R5872" t="n">
        <v>-0.003399897269740226</v>
      </c>
    </row>
    <row r="5873">
      <c r="F5873" t="n">
        <v>0.08825978794134118</v>
      </c>
      <c r="G5873" t="n">
        <v>0.05679153958587446</v>
      </c>
      <c r="H5873" t="n">
        <v>-0.002862051429222938</v>
      </c>
      <c r="J5873" t="n">
        <v>0.05788516840026753</v>
      </c>
      <c r="K5873" t="n">
        <v>0.04464043364452158</v>
      </c>
      <c r="L5873" t="n">
        <v>-0.003612513558625833</v>
      </c>
      <c r="M5873" t="n">
        <v>0.1463067938233628</v>
      </c>
      <c r="N5873" t="n">
        <v>0.04792229472023109</v>
      </c>
      <c r="O5873" t="n">
        <v>-0.001925496003874479</v>
      </c>
      <c r="P5873" t="n">
        <v>0.2393925045956259</v>
      </c>
      <c r="Q5873" t="n">
        <v>0.0452547132002053</v>
      </c>
      <c r="R5873" t="n">
        <v>-0.003399557280013253</v>
      </c>
    </row>
    <row r="5874">
      <c r="F5874" t="n">
        <v>0.08828540368060764</v>
      </c>
      <c r="G5874" t="n">
        <v>0.0568013515312072</v>
      </c>
      <c r="H5874" t="n">
        <v>-0.002862051429222938</v>
      </c>
      <c r="J5874" t="n">
        <v>0.05788571343968169</v>
      </c>
      <c r="K5874" t="n">
        <v>0.04464814622808145</v>
      </c>
      <c r="L5874" t="n">
        <v>-0.003612152343391494</v>
      </c>
      <c r="M5874" t="n">
        <v>0.1462783248176277</v>
      </c>
      <c r="N5874" t="n">
        <v>0.04793057431503418</v>
      </c>
      <c r="O5874" t="n">
        <v>-0.001925688553474866</v>
      </c>
      <c r="P5874" t="n">
        <v>0.2394926010151658</v>
      </c>
      <c r="Q5874" t="n">
        <v>0.04526253191361238</v>
      </c>
      <c r="R5874" t="n">
        <v>-0.003399557280013253</v>
      </c>
    </row>
    <row r="5875">
      <c r="F5875" t="n">
        <v>0.08826189050192654</v>
      </c>
      <c r="G5875" t="n">
        <v>0.05681116347653994</v>
      </c>
      <c r="H5875" t="n">
        <v>-0.002862910130521834</v>
      </c>
      <c r="J5875" t="n">
        <v>0.05788625796636465</v>
      </c>
      <c r="K5875" t="n">
        <v>0.04465585881164132</v>
      </c>
      <c r="L5875" t="n">
        <v>-0.003612152343391494</v>
      </c>
      <c r="M5875" t="n">
        <v>0.1462498554077493</v>
      </c>
      <c r="N5875" t="n">
        <v>0.04793885390983726</v>
      </c>
      <c r="O5875" t="n">
        <v>-0.001925303454274092</v>
      </c>
      <c r="P5875" t="n">
        <v>0.2394458735843778</v>
      </c>
      <c r="Q5875" t="n">
        <v>0.04527035062701946</v>
      </c>
      <c r="R5875" t="n">
        <v>-0.003399557280013253</v>
      </c>
    </row>
    <row r="5876">
      <c r="F5876" t="n">
        <v>0.08828750664292889</v>
      </c>
      <c r="G5876" t="n">
        <v>0.05682097542187266</v>
      </c>
      <c r="H5876" t="n">
        <v>-0.002862301739301811</v>
      </c>
      <c r="J5876" t="n">
        <v>0.057876013300136</v>
      </c>
      <c r="K5876" t="n">
        <v>0.04466357139520118</v>
      </c>
      <c r="L5876" t="n">
        <v>-0.003612184569793537</v>
      </c>
      <c r="M5876" t="n">
        <v>0.1462806417218478</v>
      </c>
      <c r="N5876" t="n">
        <v>0.04794713350464034</v>
      </c>
      <c r="O5876" t="n">
        <v>-0.001925709857774833</v>
      </c>
      <c r="P5876" t="n">
        <v>0.2393991400549634</v>
      </c>
      <c r="Q5876" t="n">
        <v>0.04527816934042655</v>
      </c>
      <c r="R5876" t="n">
        <v>-0.003396262546764836</v>
      </c>
    </row>
    <row r="5877">
      <c r="F5877" t="n">
        <v>0.08827627556685338</v>
      </c>
      <c r="G5877" t="n">
        <v>0.05683078736720541</v>
      </c>
      <c r="H5877" t="n">
        <v>-0.002862301739301811</v>
      </c>
      <c r="J5877" t="n">
        <v>0.05788734548160748</v>
      </c>
      <c r="K5877" t="n">
        <v>0.04467128397876106</v>
      </c>
      <c r="L5877" t="n">
        <v>-0.003612184569793537</v>
      </c>
      <c r="M5877" t="n">
        <v>0.1462521717346489</v>
      </c>
      <c r="N5877" t="n">
        <v>0.04795541309944342</v>
      </c>
      <c r="O5877" t="n">
        <v>-0.001925517306044229</v>
      </c>
      <c r="P5877" t="n">
        <v>0.2394502806953583</v>
      </c>
      <c r="Q5877" t="n">
        <v>0.04528598805383363</v>
      </c>
      <c r="R5877" t="n">
        <v>-0.003396262546764836</v>
      </c>
    </row>
    <row r="5878">
      <c r="F5878" t="n">
        <v>0.08828960956577028</v>
      </c>
      <c r="G5878" t="n">
        <v>0.05684059931253813</v>
      </c>
      <c r="H5878" t="n">
        <v>-0.002861729336194261</v>
      </c>
      <c r="J5878" t="n">
        <v>0.0578878884702026</v>
      </c>
      <c r="K5878" t="n">
        <v>0.04467899656232092</v>
      </c>
      <c r="L5878" t="n">
        <v>-0.003612545788250517</v>
      </c>
      <c r="M5878" t="n">
        <v>0.1463422145257732</v>
      </c>
      <c r="N5878" t="n">
        <v>0.0479636926942465</v>
      </c>
      <c r="O5878" t="n">
        <v>-0.001925324754313624</v>
      </c>
      <c r="P5878" t="n">
        <v>0.2394035354086316</v>
      </c>
      <c r="Q5878" t="n">
        <v>0.04529380676724072</v>
      </c>
      <c r="R5878" t="n">
        <v>-0.003395243871735812</v>
      </c>
    </row>
    <row r="5879">
      <c r="F5879" t="n">
        <v>0.08826609550591</v>
      </c>
      <c r="G5879" t="n">
        <v>0.05685041125787088</v>
      </c>
      <c r="H5879" t="n">
        <v>-0.002861729336194261</v>
      </c>
      <c r="J5879" t="n">
        <v>0.05789921978923161</v>
      </c>
      <c r="K5879" t="n">
        <v>0.04468670914588079</v>
      </c>
      <c r="L5879" t="n">
        <v>-0.003612545788250517</v>
      </c>
      <c r="M5879" t="n">
        <v>0.1463137441917878</v>
      </c>
      <c r="N5879" t="n">
        <v>0.04797197228904958</v>
      </c>
      <c r="O5879" t="n">
        <v>-0.001925517306044229</v>
      </c>
      <c r="P5879" t="n">
        <v>0.2395036057404971</v>
      </c>
      <c r="Q5879" t="n">
        <v>0.0453016254806478</v>
      </c>
      <c r="R5879" t="n">
        <v>-0.003395243871735812</v>
      </c>
    </row>
    <row r="5880">
      <c r="F5880" t="n">
        <v>0.0882671467307001</v>
      </c>
      <c r="G5880" t="n">
        <v>0.05686022320320361</v>
      </c>
      <c r="H5880" t="n">
        <v>-0.002861693169814822</v>
      </c>
      <c r="J5880" t="n">
        <v>0.05788897290942829</v>
      </c>
      <c r="K5880" t="n">
        <v>0.04469442172944066</v>
      </c>
      <c r="L5880" t="n">
        <v>-0.00361257772423222</v>
      </c>
      <c r="M5880" t="n">
        <v>0.1463149019797798</v>
      </c>
      <c r="N5880" t="n">
        <v>0.04798025188385266</v>
      </c>
      <c r="O5880" t="n">
        <v>-0.001925541471610461</v>
      </c>
      <c r="P5880" t="n">
        <v>0.2395057897023923</v>
      </c>
      <c r="Q5880" t="n">
        <v>0.04530944419405489</v>
      </c>
      <c r="R5880" t="n">
        <v>-0.003390918913833132</v>
      </c>
    </row>
    <row r="5881">
      <c r="F5881" t="n">
        <v>0.08830504683375018</v>
      </c>
      <c r="G5881" t="n">
        <v>0.05687003514853635</v>
      </c>
      <c r="H5881" t="n">
        <v>-0.002862265508448784</v>
      </c>
      <c r="J5881" t="n">
        <v>0.05787872540865811</v>
      </c>
      <c r="K5881" t="n">
        <v>0.04470213431300053</v>
      </c>
      <c r="L5881" t="n">
        <v>-0.003611855280931704</v>
      </c>
      <c r="M5881" t="n">
        <v>0.1463160595936796</v>
      </c>
      <c r="N5881" t="n">
        <v>0.04798853147865574</v>
      </c>
      <c r="O5881" t="n">
        <v>-0.0019253489174633</v>
      </c>
      <c r="P5881" t="n">
        <v>0.2394590269914266</v>
      </c>
      <c r="Q5881" t="n">
        <v>0.04531726290746197</v>
      </c>
      <c r="R5881" t="n">
        <v>-0.003391258039637096</v>
      </c>
    </row>
    <row r="5882">
      <c r="F5882" t="n">
        <v>0.0882692491466833</v>
      </c>
      <c r="G5882" t="n">
        <v>0.05687984709386908</v>
      </c>
      <c r="H5882" t="n">
        <v>-0.002861979339131803</v>
      </c>
      <c r="J5882" t="n">
        <v>0.05789005529815208</v>
      </c>
      <c r="K5882" t="n">
        <v>0.0447098468965604</v>
      </c>
      <c r="L5882" t="n">
        <v>-0.003612938945882479</v>
      </c>
      <c r="M5882" t="n">
        <v>0.1462875882743838</v>
      </c>
      <c r="N5882" t="n">
        <v>0.04799681107345882</v>
      </c>
      <c r="O5882" t="n">
        <v>-0.001925926579904783</v>
      </c>
      <c r="P5882" t="n">
        <v>0.2394611994062033</v>
      </c>
      <c r="Q5882" t="n">
        <v>0.04532508162086905</v>
      </c>
      <c r="R5882" t="n">
        <v>-0.003391258039637096</v>
      </c>
    </row>
    <row r="5883">
      <c r="F5883" t="n">
        <v>0.0882703003372621</v>
      </c>
      <c r="G5883" t="n">
        <v>0.05688965903920182</v>
      </c>
      <c r="H5883" t="n">
        <v>-0.00286140700049784</v>
      </c>
      <c r="J5883" t="n">
        <v>0.05787980666404742</v>
      </c>
      <c r="K5883" t="n">
        <v>0.04471755948012027</v>
      </c>
      <c r="L5883" t="n">
        <v>-0.003612938945882479</v>
      </c>
      <c r="M5883" t="n">
        <v>0.146288745423556</v>
      </c>
      <c r="N5883" t="n">
        <v>0.0480050906682619</v>
      </c>
      <c r="O5883" t="n">
        <v>-0.001925541471610461</v>
      </c>
      <c r="P5883" t="n">
        <v>0.2394144247120649</v>
      </c>
      <c r="Q5883" t="n">
        <v>0.04533290033427614</v>
      </c>
      <c r="R5883" t="n">
        <v>-0.003387598607592992</v>
      </c>
    </row>
    <row r="5884">
      <c r="F5884" t="n">
        <v>0.08828363479433038</v>
      </c>
      <c r="G5884" t="n">
        <v>0.05689947098453455</v>
      </c>
      <c r="H5884" t="n">
        <v>-0.002861942834072228</v>
      </c>
      <c r="J5884" t="n">
        <v>0.05790192475007852</v>
      </c>
      <c r="K5884" t="n">
        <v>0.04472527206368013</v>
      </c>
      <c r="L5884" t="n">
        <v>-0.003611886916010996</v>
      </c>
      <c r="M5884" t="n">
        <v>0.1462899023978254</v>
      </c>
      <c r="N5884" t="n">
        <v>0.04801337026306498</v>
      </c>
      <c r="O5884" t="n">
        <v>-0.001925761049169112</v>
      </c>
      <c r="P5884" t="n">
        <v>0.2395144688936097</v>
      </c>
      <c r="Q5884" t="n">
        <v>0.04534071904768323</v>
      </c>
      <c r="R5884" t="n">
        <v>-0.003386582531225988</v>
      </c>
    </row>
    <row r="5885">
      <c r="F5885" t="n">
        <v>0.0882724026820583</v>
      </c>
      <c r="G5885" t="n">
        <v>0.05690928292986729</v>
      </c>
      <c r="H5885" t="n">
        <v>-0.002861370559960236</v>
      </c>
      <c r="J5885" t="n">
        <v>0.05788088586935124</v>
      </c>
      <c r="K5885" t="n">
        <v>0.04473298464724001</v>
      </c>
      <c r="L5885" t="n">
        <v>-0.003611886916010996</v>
      </c>
      <c r="M5885" t="n">
        <v>0.146261430090996</v>
      </c>
      <c r="N5885" t="n">
        <v>0.04802164985786807</v>
      </c>
      <c r="O5885" t="n">
        <v>-0.00192556849231988</v>
      </c>
      <c r="P5885" t="n">
        <v>0.2394676826463771</v>
      </c>
      <c r="Q5885" t="n">
        <v>0.04534853776109031</v>
      </c>
      <c r="R5885" t="n">
        <v>-0.003386921223348322</v>
      </c>
    </row>
    <row r="5886">
      <c r="F5886" t="n">
        <v>0.08829802081318253</v>
      </c>
      <c r="G5886" t="n">
        <v>0.05691909487520003</v>
      </c>
      <c r="H5886" t="n">
        <v>-0.00286108442290424</v>
      </c>
      <c r="J5886" t="n">
        <v>0.05788142470326514</v>
      </c>
      <c r="K5886" t="n">
        <v>0.04474069723079988</v>
      </c>
      <c r="L5886" t="n">
        <v>-0.003612248140825078</v>
      </c>
      <c r="M5886" t="n">
        <v>0.1463514742637149</v>
      </c>
      <c r="N5886" t="n">
        <v>0.04802992945267114</v>
      </c>
      <c r="O5886" t="n">
        <v>-0.00192556849231988</v>
      </c>
      <c r="P5886" t="n">
        <v>0.2394698323871376</v>
      </c>
      <c r="Q5886" t="n">
        <v>0.04535635647449739</v>
      </c>
      <c r="R5886" t="n">
        <v>-0.003387598607592992</v>
      </c>
    </row>
    <row r="5887">
      <c r="F5887" t="n">
        <v>0.08827450497632497</v>
      </c>
      <c r="G5887" t="n">
        <v>0.05692890682053277</v>
      </c>
      <c r="H5887" t="n">
        <v>-0.002861942834072228</v>
      </c>
      <c r="J5887" t="n">
        <v>0.05789275229994048</v>
      </c>
      <c r="K5887" t="n">
        <v>0.04474840981435974</v>
      </c>
      <c r="L5887" t="n">
        <v>-0.003612248140825078</v>
      </c>
      <c r="M5887" t="n">
        <v>0.1463230016056816</v>
      </c>
      <c r="N5887" t="n">
        <v>0.04803820904747422</v>
      </c>
      <c r="O5887" t="n">
        <v>-0.001925953606018344</v>
      </c>
      <c r="P5887" t="n">
        <v>0.2393740918491296</v>
      </c>
      <c r="Q5887" t="n">
        <v>0.04536417518790448</v>
      </c>
      <c r="R5887" t="n">
        <v>-0.003386921223348322</v>
      </c>
    </row>
    <row r="5888">
      <c r="F5888" t="n">
        <v>0.08828783980275023</v>
      </c>
      <c r="G5888" t="n">
        <v>0.0569387187658655</v>
      </c>
      <c r="H5888" t="n">
        <v>-0.002861619918496711</v>
      </c>
      <c r="J5888" t="n">
        <v>0.05791486882075375</v>
      </c>
      <c r="K5888" t="n">
        <v>0.04475612239791962</v>
      </c>
      <c r="L5888" t="n">
        <v>-0.003611918255642835</v>
      </c>
      <c r="M5888" t="n">
        <v>0.1462648990874975</v>
      </c>
      <c r="N5888" t="n">
        <v>0.04804648864227731</v>
      </c>
      <c r="O5888" t="n">
        <v>-0.001925983479591175</v>
      </c>
      <c r="P5888" t="n">
        <v>0.2393762298170038</v>
      </c>
      <c r="Q5888" t="n">
        <v>0.04537199390131156</v>
      </c>
      <c r="R5888" t="n">
        <v>-0.003382911363456383</v>
      </c>
    </row>
    <row r="5889">
      <c r="F5889" t="n">
        <v>0.08827660721760486</v>
      </c>
      <c r="G5889" t="n">
        <v>0.05694853071119824</v>
      </c>
      <c r="H5889" t="n">
        <v>-0.002860761604184025</v>
      </c>
      <c r="J5889" t="n">
        <v>0.05788303813026609</v>
      </c>
      <c r="K5889" t="n">
        <v>0.04476383498147948</v>
      </c>
      <c r="L5889" t="n">
        <v>-0.003612279483591193</v>
      </c>
      <c r="M5889" t="n">
        <v>0.1463253142044283</v>
      </c>
      <c r="N5889" t="n">
        <v>0.04805476823708038</v>
      </c>
      <c r="O5889" t="n">
        <v>-0.001925598359919192</v>
      </c>
      <c r="P5889" t="n">
        <v>0.2395251903027802</v>
      </c>
      <c r="Q5889" t="n">
        <v>0.04537981261471864</v>
      </c>
      <c r="R5889" t="n">
        <v>-0.003382911363456383</v>
      </c>
    </row>
    <row r="5890">
      <c r="F5890" t="n">
        <v>0.08830222613610847</v>
      </c>
      <c r="G5890" t="n">
        <v>0.05695834265653097</v>
      </c>
      <c r="H5890" t="n">
        <v>-0.002861619918496711</v>
      </c>
      <c r="J5890" t="n">
        <v>0.05788357491441157</v>
      </c>
      <c r="K5890" t="n">
        <v>0.04477154756503935</v>
      </c>
      <c r="L5890" t="n">
        <v>-0.003612640711539552</v>
      </c>
      <c r="M5890" t="n">
        <v>0.146267210870963</v>
      </c>
      <c r="N5890" t="n">
        <v>0.04806304783188347</v>
      </c>
      <c r="O5890" t="n">
        <v>-0.001925983479591175</v>
      </c>
      <c r="P5890" t="n">
        <v>0.2394294316738949</v>
      </c>
      <c r="Q5890" t="n">
        <v>0.04538763132812573</v>
      </c>
      <c r="R5890" t="n">
        <v>-0.003383249620766997</v>
      </c>
    </row>
    <row r="5891">
      <c r="F5891" t="n">
        <v>0.08829099341781063</v>
      </c>
      <c r="G5891" t="n">
        <v>0.05696815460186371</v>
      </c>
      <c r="H5891" t="n">
        <v>-0.002861619918496711</v>
      </c>
      <c r="J5891" t="n">
        <v>0.05788411118615895</v>
      </c>
      <c r="K5891" t="n">
        <v>0.04477926014859922</v>
      </c>
      <c r="L5891" t="n">
        <v>-0.003611918255642835</v>
      </c>
      <c r="M5891" t="n">
        <v>0.1462683664976071</v>
      </c>
      <c r="N5891" t="n">
        <v>0.04807132742668654</v>
      </c>
      <c r="O5891" t="n">
        <v>-0.0019254058000832</v>
      </c>
      <c r="P5891" t="n">
        <v>0.23938260967383</v>
      </c>
      <c r="Q5891" t="n">
        <v>0.04539545004153282</v>
      </c>
      <c r="R5891" t="n">
        <v>-0.003382234848835154</v>
      </c>
    </row>
    <row r="5892">
      <c r="F5892" t="n">
        <v>0.08831661283326192</v>
      </c>
      <c r="G5892" t="n">
        <v>0.05697796654719644</v>
      </c>
      <c r="H5892" t="n">
        <v>-0.002861296762493033</v>
      </c>
      <c r="J5892" t="n">
        <v>0.05788464694552589</v>
      </c>
      <c r="K5892" t="n">
        <v>0.04478697273215909</v>
      </c>
      <c r="L5892" t="n">
        <v>-0.003612310529948617</v>
      </c>
      <c r="M5892" t="n">
        <v>0.1463287817775298</v>
      </c>
      <c r="N5892" t="n">
        <v>0.04807960702148963</v>
      </c>
      <c r="O5892" t="n">
        <v>-0.001925823629261715</v>
      </c>
      <c r="P5892" t="n">
        <v>0.2395315550397537</v>
      </c>
      <c r="Q5892" t="n">
        <v>0.0454032687549399</v>
      </c>
      <c r="R5892" t="n">
        <v>-0.003378213812962702</v>
      </c>
    </row>
    <row r="5893">
      <c r="F5893" t="n">
        <v>0.08828081153137535</v>
      </c>
      <c r="G5893" t="n">
        <v>0.05698777849252918</v>
      </c>
      <c r="H5893" t="n">
        <v>-0.002860438545107762</v>
      </c>
      <c r="J5893" t="n">
        <v>0.05791755098406691</v>
      </c>
      <c r="K5893" t="n">
        <v>0.04479468531571896</v>
      </c>
      <c r="L5893" t="n">
        <v>-0.003612310529948617</v>
      </c>
      <c r="M5893" t="n">
        <v>0.1463003072500625</v>
      </c>
      <c r="N5893" t="n">
        <v>0.04808788661629271</v>
      </c>
      <c r="O5893" t="n">
        <v>-0.00192601619236833</v>
      </c>
      <c r="P5893" t="n">
        <v>0.2395336652590805</v>
      </c>
      <c r="Q5893" t="n">
        <v>0.04541108746834698</v>
      </c>
      <c r="R5893" t="n">
        <v>-0.003378551634343998</v>
      </c>
    </row>
    <row r="5894">
      <c r="F5894" t="n">
        <v>0.08829414690258017</v>
      </c>
      <c r="G5894" t="n">
        <v>0.05699759043786191</v>
      </c>
      <c r="H5894" t="n">
        <v>-0.002860724617569519</v>
      </c>
      <c r="J5894" t="n">
        <v>0.05790729622850445</v>
      </c>
      <c r="K5894" t="n">
        <v>0.04480239789927883</v>
      </c>
      <c r="L5894" t="n">
        <v>-0.003612671761001612</v>
      </c>
      <c r="M5894" t="n">
        <v>0.1463310926063638</v>
      </c>
      <c r="N5894" t="n">
        <v>0.04809616621109579</v>
      </c>
      <c r="O5894" t="n">
        <v>-0.001925438503048484</v>
      </c>
      <c r="P5894" t="n">
        <v>0.2395357697962857</v>
      </c>
      <c r="Q5894" t="n">
        <v>0.04541890618175407</v>
      </c>
      <c r="R5894" t="n">
        <v>-0.003377875991581405</v>
      </c>
    </row>
    <row r="5895">
      <c r="F5895" t="n">
        <v>0.08831976690344598</v>
      </c>
      <c r="G5895" t="n">
        <v>0.05700740238319466</v>
      </c>
      <c r="H5895" t="n">
        <v>-0.002861010690031276</v>
      </c>
      <c r="J5895" t="n">
        <v>0.05790783055769087</v>
      </c>
      <c r="K5895" t="n">
        <v>0.04481011048283869</v>
      </c>
      <c r="L5895" t="n">
        <v>-0.003613063747221451</v>
      </c>
      <c r="M5895" t="n">
        <v>0.146272987230484</v>
      </c>
      <c r="N5895" t="n">
        <v>0.04810444580589887</v>
      </c>
      <c r="O5895" t="n">
        <v>-0.001925438503048484</v>
      </c>
      <c r="P5895" t="n">
        <v>0.2394399806538646</v>
      </c>
      <c r="Q5895" t="n">
        <v>0.04542672489516116</v>
      </c>
      <c r="R5895" t="n">
        <v>-0.003378551634343998</v>
      </c>
    </row>
    <row r="5896">
      <c r="F5896" t="n">
        <v>0.08829624914928028</v>
      </c>
      <c r="G5896" t="n">
        <v>0.05701721432852738</v>
      </c>
      <c r="H5896" t="n">
        <v>-0.00286097336683199</v>
      </c>
      <c r="J5896" t="n">
        <v>0.05788678485954143</v>
      </c>
      <c r="K5896" t="n">
        <v>0.04481782306639857</v>
      </c>
      <c r="L5896" t="n">
        <v>-0.003612702513093555</v>
      </c>
      <c r="M5896" t="n">
        <v>0.1463037723461327</v>
      </c>
      <c r="N5896" t="n">
        <v>0.04811272540070195</v>
      </c>
      <c r="O5896" t="n">
        <v>-0.001925666602774308</v>
      </c>
      <c r="P5896" t="n">
        <v>0.2394420734041549</v>
      </c>
      <c r="Q5896" t="n">
        <v>0.04543454360856824</v>
      </c>
      <c r="R5896" t="n">
        <v>-0.003373843468732395</v>
      </c>
    </row>
    <row r="5897">
      <c r="F5897" t="n">
        <v>0.08829730024876489</v>
      </c>
      <c r="G5897" t="n">
        <v>0.05702702627386012</v>
      </c>
      <c r="H5897" t="n">
        <v>-0.00286097336683199</v>
      </c>
      <c r="J5897" t="n">
        <v>0.05789810786805713</v>
      </c>
      <c r="K5897" t="n">
        <v>0.04482553564995843</v>
      </c>
      <c r="L5897" t="n">
        <v>-0.003611980044837761</v>
      </c>
      <c r="M5897" t="n">
        <v>0.146275296528838</v>
      </c>
      <c r="N5897" t="n">
        <v>0.04812100499550503</v>
      </c>
      <c r="O5897" t="n">
        <v>-0.001925666602774308</v>
      </c>
      <c r="P5897" t="n">
        <v>0.2393952160532922</v>
      </c>
      <c r="Q5897" t="n">
        <v>0.04544236232197532</v>
      </c>
      <c r="R5897" t="n">
        <v>-0.003373506084385522</v>
      </c>
    </row>
    <row r="5898">
      <c r="F5898" t="n">
        <v>0.08831063608209092</v>
      </c>
      <c r="G5898" t="n">
        <v>0.05703683821919286</v>
      </c>
      <c r="H5898" t="n">
        <v>-0.002860115246446018</v>
      </c>
      <c r="J5898" t="n">
        <v>0.05788785074272447</v>
      </c>
      <c r="K5898" t="n">
        <v>0.0448332482335183</v>
      </c>
      <c r="L5898" t="n">
        <v>-0.003611980044837761</v>
      </c>
      <c r="M5898" t="n">
        <v>0.1463060815181796</v>
      </c>
      <c r="N5898" t="n">
        <v>0.04812928459030812</v>
      </c>
      <c r="O5898" t="n">
        <v>-0.001926051736094863</v>
      </c>
      <c r="P5898" t="n">
        <v>0.2394951864722284</v>
      </c>
      <c r="Q5898" t="n">
        <v>0.0454501810353824</v>
      </c>
      <c r="R5898" t="n">
        <v>-0.003373843468732395</v>
      </c>
    </row>
    <row r="5899">
      <c r="F5899" t="n">
        <v>0.08828711754319932</v>
      </c>
      <c r="G5899" t="n">
        <v>0.0570466501645256</v>
      </c>
      <c r="H5899" t="n">
        <v>-0.00286007771674103</v>
      </c>
      <c r="J5899" t="n">
        <v>0.05790996275048808</v>
      </c>
      <c r="K5899" t="n">
        <v>0.04484096081707817</v>
      </c>
      <c r="L5899" t="n">
        <v>-0.003613063747221451</v>
      </c>
      <c r="M5899" t="n">
        <v>0.1463072358357749</v>
      </c>
      <c r="N5899" t="n">
        <v>0.04813756418511119</v>
      </c>
      <c r="O5899" t="n">
        <v>-0.001926051736094863</v>
      </c>
      <c r="P5899" t="n">
        <v>0.2394483175388952</v>
      </c>
      <c r="Q5899" t="n">
        <v>0.04545799974878949</v>
      </c>
      <c r="R5899" t="n">
        <v>-0.003374518237426142</v>
      </c>
    </row>
    <row r="5900">
      <c r="F5900" t="n">
        <v>0.08830045344807072</v>
      </c>
      <c r="G5900" t="n">
        <v>0.05705646210985833</v>
      </c>
      <c r="H5900" t="n">
        <v>-0.002859791708969356</v>
      </c>
      <c r="J5900" t="n">
        <v>0.05791049451778839</v>
      </c>
      <c r="K5900" t="n">
        <v>0.04484867340063804</v>
      </c>
      <c r="L5900" t="n">
        <v>-0.003613094204056568</v>
      </c>
      <c r="M5900" t="n">
        <v>0.1462787591350525</v>
      </c>
      <c r="N5900" t="n">
        <v>0.04814584377991427</v>
      </c>
      <c r="O5900" t="n">
        <v>-0.001925897532019675</v>
      </c>
      <c r="P5900" t="n">
        <v>0.2394014425017661</v>
      </c>
      <c r="Q5900" t="n">
        <v>0.04546581846219657</v>
      </c>
      <c r="R5900" t="n">
        <v>-0.003369462198388118</v>
      </c>
    </row>
    <row r="5901">
      <c r="F5901" t="n">
        <v>0.08828921941495654</v>
      </c>
      <c r="G5901" t="n">
        <v>0.05706627405519106</v>
      </c>
      <c r="H5901" t="n">
        <v>-0.002860649732284378</v>
      </c>
      <c r="J5901" t="n">
        <v>0.05790023574918939</v>
      </c>
      <c r="K5901" t="n">
        <v>0.04485638598419791</v>
      </c>
      <c r="L5901" t="n">
        <v>-0.003612371729710625</v>
      </c>
      <c r="M5901" t="n">
        <v>0.1462799129783353</v>
      </c>
      <c r="N5901" t="n">
        <v>0.04815412337471735</v>
      </c>
      <c r="O5901" t="n">
        <v>-0.001926090102515828</v>
      </c>
      <c r="P5901" t="n">
        <v>0.239452451851545</v>
      </c>
      <c r="Q5901" t="n">
        <v>0.04547363717560366</v>
      </c>
      <c r="R5901" t="n">
        <v>-0.003370136090827795</v>
      </c>
    </row>
    <row r="5902">
      <c r="F5902" t="n">
        <v>0.0883271258364014</v>
      </c>
      <c r="G5902" t="n">
        <v>0.0570760860005238</v>
      </c>
      <c r="H5902" t="n">
        <v>-0.00286007771674103</v>
      </c>
      <c r="J5902" t="n">
        <v>0.05791155651543346</v>
      </c>
      <c r="K5902" t="n">
        <v>0.04486409856775778</v>
      </c>
      <c r="L5902" t="n">
        <v>-0.003612732966883596</v>
      </c>
      <c r="M5902" t="n">
        <v>0.1463699598510772</v>
      </c>
      <c r="N5902" t="n">
        <v>0.04816240296952044</v>
      </c>
      <c r="O5902" t="n">
        <v>-0.001925897532019675</v>
      </c>
      <c r="P5902" t="n">
        <v>0.239405565019549</v>
      </c>
      <c r="Q5902" t="n">
        <v>0.04548145588901074</v>
      </c>
      <c r="R5902" t="n">
        <v>-0.003369125252168279</v>
      </c>
    </row>
    <row r="5903">
      <c r="F5903" t="n">
        <v>0.08829132121652636</v>
      </c>
      <c r="G5903" t="n">
        <v>0.05708589794585653</v>
      </c>
      <c r="H5903" t="n">
        <v>-0.002859791708969356</v>
      </c>
      <c r="J5903" t="n">
        <v>0.05790129661615187</v>
      </c>
      <c r="K5903" t="n">
        <v>0.04487181115131764</v>
      </c>
      <c r="L5903" t="n">
        <v>-0.003612732966883596</v>
      </c>
      <c r="M5903" t="n">
        <v>0.1463118513101926</v>
      </c>
      <c r="N5903" t="n">
        <v>0.04817068256432352</v>
      </c>
      <c r="O5903" t="n">
        <v>-0.001926090102515828</v>
      </c>
      <c r="P5903" t="n">
        <v>0.2394076177399604</v>
      </c>
      <c r="Q5903" t="n">
        <v>0.04548927460241783</v>
      </c>
      <c r="R5903" t="n">
        <v>-0.00336473361985045</v>
      </c>
    </row>
    <row r="5904">
      <c r="F5904" t="n">
        <v>0.08829237209022309</v>
      </c>
      <c r="G5904" t="n">
        <v>0.05709570989118927</v>
      </c>
      <c r="H5904" t="n">
        <v>-0.002860039884230113</v>
      </c>
      <c r="J5904" t="n">
        <v>0.05790182628129387</v>
      </c>
      <c r="K5904" t="n">
        <v>0.04487952373487752</v>
      </c>
      <c r="L5904" t="n">
        <v>-0.003612401881251827</v>
      </c>
      <c r="M5904" t="n">
        <v>0.1463426360288988</v>
      </c>
      <c r="N5904" t="n">
        <v>0.04817896215912659</v>
      </c>
      <c r="O5904" t="n">
        <v>-0.001925746134149448</v>
      </c>
      <c r="P5904" t="n">
        <v>0.2394586106272835</v>
      </c>
      <c r="Q5904" t="n">
        <v>0.04549709331582491</v>
      </c>
      <c r="R5904" t="n">
        <v>-0.003365743140888509</v>
      </c>
    </row>
    <row r="5905">
      <c r="F5905" t="n">
        <v>0.08833027940306526</v>
      </c>
      <c r="G5905" t="n">
        <v>0.057105521836522</v>
      </c>
      <c r="H5905" t="n">
        <v>-0.002859753908839229</v>
      </c>
      <c r="J5905" t="n">
        <v>0.05792393590532002</v>
      </c>
      <c r="K5905" t="n">
        <v>0.04488723631843738</v>
      </c>
      <c r="L5905" t="n">
        <v>-0.003612763121439952</v>
      </c>
      <c r="M5905" t="n">
        <v>0.1463437893817551</v>
      </c>
      <c r="N5905" t="n">
        <v>0.04818724175392968</v>
      </c>
      <c r="O5905" t="n">
        <v>-0.001926131283376278</v>
      </c>
      <c r="P5905" t="n">
        <v>0.2395585442926052</v>
      </c>
      <c r="Q5905" t="n">
        <v>0.04550491202923199</v>
      </c>
      <c r="R5905" t="n">
        <v>-0.00336473361985045</v>
      </c>
    </row>
    <row r="5906">
      <c r="F5906" t="n">
        <v>0.08829447378190441</v>
      </c>
      <c r="G5906" t="n">
        <v>0.05711533378185474</v>
      </c>
      <c r="H5906" t="n">
        <v>-0.002860039884230113</v>
      </c>
      <c r="J5906" t="n">
        <v>0.05791367436339494</v>
      </c>
      <c r="K5906" t="n">
        <v>0.04489494890199725</v>
      </c>
      <c r="L5906" t="n">
        <v>-0.003613124361628078</v>
      </c>
      <c r="M5906" t="n">
        <v>0.1463153110225144</v>
      </c>
      <c r="N5906" t="n">
        <v>0.04819552134873276</v>
      </c>
      <c r="O5906" t="n">
        <v>-0.001925938708762863</v>
      </c>
      <c r="P5906" t="n">
        <v>0.2395605805371943</v>
      </c>
      <c r="Q5906" t="n">
        <v>0.04551273074263908</v>
      </c>
      <c r="R5906" t="n">
        <v>-0.00336473361985045</v>
      </c>
    </row>
    <row r="5907">
      <c r="F5907" t="n">
        <v>0.0883323816874477</v>
      </c>
      <c r="G5907" t="n">
        <v>0.05712514572718747</v>
      </c>
      <c r="H5907" t="n">
        <v>-0.002860325859620997</v>
      </c>
      <c r="J5907" t="n">
        <v>0.0579142025447946</v>
      </c>
      <c r="K5907" t="n">
        <v>0.04490266148555713</v>
      </c>
      <c r="L5907" t="n">
        <v>-0.003612040641063703</v>
      </c>
      <c r="M5907" t="n">
        <v>0.1463757271905972</v>
      </c>
      <c r="N5907" t="n">
        <v>0.04820380094353584</v>
      </c>
      <c r="O5907" t="n">
        <v>-0.001925790112398788</v>
      </c>
      <c r="P5907" t="n">
        <v>0.2395626110818023</v>
      </c>
      <c r="Q5907" t="n">
        <v>0.04552054945604617</v>
      </c>
      <c r="R5907" t="n">
        <v>-0.003365406633875823</v>
      </c>
    </row>
    <row r="5908">
      <c r="F5908" t="n">
        <v>0.08829657539725522</v>
      </c>
      <c r="G5908" t="n">
        <v>0.05713495767252021</v>
      </c>
      <c r="H5908" t="n">
        <v>-0.00286000174961264</v>
      </c>
      <c r="J5908" t="n">
        <v>0.05790393982001121</v>
      </c>
      <c r="K5908" t="n">
        <v>0.04491037406911699</v>
      </c>
      <c r="L5908" t="n">
        <v>-0.003612070489484308</v>
      </c>
      <c r="M5908" t="n">
        <v>0.1463768801149101</v>
      </c>
      <c r="N5908" t="n">
        <v>0.04821208053833892</v>
      </c>
      <c r="O5908" t="n">
        <v>-0.001925982691410027</v>
      </c>
      <c r="P5908" t="n">
        <v>0.2394177959022828</v>
      </c>
      <c r="Q5908" t="n">
        <v>0.04552836816945325</v>
      </c>
      <c r="R5908" t="n">
        <v>-0.00336133951256654</v>
      </c>
    </row>
    <row r="5909">
      <c r="F5909" t="n">
        <v>0.0883099120817751</v>
      </c>
      <c r="G5909" t="n">
        <v>0.05714476961785295</v>
      </c>
      <c r="H5909" t="n">
        <v>-0.002859429863639912</v>
      </c>
      <c r="J5909" t="n">
        <v>0.05792604781770086</v>
      </c>
      <c r="K5909" t="n">
        <v>0.04491808665267686</v>
      </c>
      <c r="L5909" t="n">
        <v>-0.003612792975830839</v>
      </c>
      <c r="M5909" t="n">
        <v>0.1462891372266508</v>
      </c>
      <c r="N5909" t="n">
        <v>0.04822036013314199</v>
      </c>
      <c r="O5909" t="n">
        <v>-0.001925982691410027</v>
      </c>
      <c r="P5909" t="n">
        <v>0.2395177081894493</v>
      </c>
      <c r="Q5909" t="n">
        <v>0.04553618688286034</v>
      </c>
      <c r="R5909" t="n">
        <v>-0.003360331312352813</v>
      </c>
    </row>
    <row r="5910">
      <c r="F5910" t="n">
        <v>0.08833553496778618</v>
      </c>
      <c r="G5910" t="n">
        <v>0.05715458156318569</v>
      </c>
      <c r="H5910" t="n">
        <v>-0.00286000174961264</v>
      </c>
      <c r="J5910" t="n">
        <v>0.05790499351650617</v>
      </c>
      <c r="K5910" t="n">
        <v>0.04492579923623673</v>
      </c>
      <c r="L5910" t="n">
        <v>-0.003612431732657574</v>
      </c>
      <c r="M5910" t="n">
        <v>0.1463495534255928</v>
      </c>
      <c r="N5910" t="n">
        <v>0.04822863972794508</v>
      </c>
      <c r="O5910" t="n">
        <v>-0.001925982691410027</v>
      </c>
      <c r="P5910" t="n">
        <v>0.2395197214245685</v>
      </c>
      <c r="Q5910" t="n">
        <v>0.04554400559626742</v>
      </c>
      <c r="R5910" t="n">
        <v>-0.00336133951256654</v>
      </c>
    </row>
    <row r="5911">
      <c r="F5911" t="n">
        <v>0.08829972767178651</v>
      </c>
      <c r="G5911" t="n">
        <v>0.05716439350851842</v>
      </c>
      <c r="H5911" t="n">
        <v>-0.002859143920653548</v>
      </c>
      <c r="J5911" t="n">
        <v>0.0578947290446397</v>
      </c>
      <c r="K5911" t="n">
        <v>0.0449335118197966</v>
      </c>
      <c r="L5911" t="n">
        <v>-0.003612431732657574</v>
      </c>
      <c r="M5911" t="n">
        <v>0.1463803377956968</v>
      </c>
      <c r="N5911" t="n">
        <v>0.04823691932274816</v>
      </c>
      <c r="O5911" t="n">
        <v>-0.001926175270421267</v>
      </c>
      <c r="P5911" t="n">
        <v>0.239521728954782</v>
      </c>
      <c r="Q5911" t="n">
        <v>0.04555182430967451</v>
      </c>
      <c r="R5911" t="n">
        <v>-0.003360331312352813</v>
      </c>
    </row>
    <row r="5912">
      <c r="F5912" t="n">
        <v>0.08831306461062552</v>
      </c>
      <c r="G5912" t="n">
        <v>0.05717420545385116</v>
      </c>
      <c r="H5912" t="n">
        <v>-0.002859677403030107</v>
      </c>
      <c r="J5912" t="n">
        <v>0.0579060451646132</v>
      </c>
      <c r="K5912" t="n">
        <v>0.04494122440335647</v>
      </c>
      <c r="L5912" t="n">
        <v>-0.003612822529124472</v>
      </c>
      <c r="M5912" t="n">
        <v>0.1463518577684332</v>
      </c>
      <c r="N5912" t="n">
        <v>0.04824519891755125</v>
      </c>
      <c r="O5912" t="n">
        <v>-0.001926222055395851</v>
      </c>
      <c r="P5912" t="n">
        <v>0.2395237307787162</v>
      </c>
      <c r="Q5912" t="n">
        <v>0.0455596430230816</v>
      </c>
      <c r="R5912" t="n">
        <v>-0.003356925330820145</v>
      </c>
    </row>
    <row r="5913">
      <c r="F5913" t="n">
        <v>0.08831411541212994</v>
      </c>
      <c r="G5913" t="n">
        <v>0.05718401739918389</v>
      </c>
      <c r="H5913" t="n">
        <v>-0.002859105581913724</v>
      </c>
      <c r="J5913" t="n">
        <v>0.05791736087758735</v>
      </c>
      <c r="K5913" t="n">
        <v>0.04494893698691634</v>
      </c>
      <c r="L5913" t="n">
        <v>-0.003613183775252771</v>
      </c>
      <c r="M5913" t="n">
        <v>0.1463233773278673</v>
      </c>
      <c r="N5913" t="n">
        <v>0.04825347851235432</v>
      </c>
      <c r="O5913" t="n">
        <v>-0.001926222055395851</v>
      </c>
      <c r="P5913" t="n">
        <v>0.2394278315391542</v>
      </c>
      <c r="Q5913" t="n">
        <v>0.04556746173648868</v>
      </c>
      <c r="R5913" t="n">
        <v>-0.003356589705412145</v>
      </c>
    </row>
    <row r="5914">
      <c r="F5914" t="n">
        <v>0.08830287976075216</v>
      </c>
      <c r="G5914" t="n">
        <v>0.05719382934451663</v>
      </c>
      <c r="H5914" t="n">
        <v>-0.002859391492471916</v>
      </c>
      <c r="J5914" t="n">
        <v>0.05789630405499684</v>
      </c>
      <c r="K5914" t="n">
        <v>0.0449566495704762</v>
      </c>
      <c r="L5914" t="n">
        <v>-0.003612461282996172</v>
      </c>
      <c r="M5914" t="n">
        <v>0.1463245289266707</v>
      </c>
      <c r="N5914" t="n">
        <v>0.0482617581071574</v>
      </c>
      <c r="O5914" t="n">
        <v>-0.001926222055395851</v>
      </c>
      <c r="P5914" t="n">
        <v>0.2394298215483672</v>
      </c>
      <c r="Q5914" t="n">
        <v>0.04557528044989576</v>
      </c>
      <c r="R5914" t="n">
        <v>-0.003356925330820145</v>
      </c>
    </row>
    <row r="5915">
      <c r="F5915" t="n">
        <v>0.08830393041440382</v>
      </c>
      <c r="G5915" t="n">
        <v>0.05720364128984936</v>
      </c>
      <c r="H5915" t="n">
        <v>-0.002859105581913724</v>
      </c>
      <c r="J5915" t="n">
        <v>0.05791840955823437</v>
      </c>
      <c r="K5915" t="n">
        <v>0.04496436215403608</v>
      </c>
      <c r="L5915" t="n">
        <v>-0.003612461282996172</v>
      </c>
      <c r="M5915" t="n">
        <v>0.146384945478081</v>
      </c>
      <c r="N5915" t="n">
        <v>0.04827003770196048</v>
      </c>
      <c r="O5915" t="n">
        <v>-0.001925836888018247</v>
      </c>
      <c r="P5915" t="n">
        <v>0.2395786500744991</v>
      </c>
      <c r="Q5915" t="n">
        <v>0.04558309916330285</v>
      </c>
      <c r="R5915" t="n">
        <v>-0.003352165537572127</v>
      </c>
    </row>
    <row r="5916">
      <c r="F5916" t="n">
        <v>0.08831726768800541</v>
      </c>
      <c r="G5916" t="n">
        <v>0.0572134532351821</v>
      </c>
      <c r="H5916" t="n">
        <v>-0.00285906694253775</v>
      </c>
      <c r="J5916" t="n">
        <v>0.0579081423162273</v>
      </c>
      <c r="K5916" t="n">
        <v>0.04497207473759594</v>
      </c>
      <c r="L5916" t="n">
        <v>-0.003612851780389066</v>
      </c>
      <c r="M5916" t="n">
        <v>0.1463860969399318</v>
      </c>
      <c r="N5916" t="n">
        <v>0.04827831729676357</v>
      </c>
      <c r="O5916" t="n">
        <v>-0.001926271630045081</v>
      </c>
      <c r="P5916" t="n">
        <v>0.2394337844376451</v>
      </c>
      <c r="Q5916" t="n">
        <v>0.04559091787670993</v>
      </c>
      <c r="R5916" t="n">
        <v>-0.003352500720607581</v>
      </c>
    </row>
    <row r="5917">
      <c r="F5917" t="n">
        <v>0.08830603165585896</v>
      </c>
      <c r="G5917" t="n">
        <v>0.05722326518051483</v>
      </c>
      <c r="H5917" t="n">
        <v>-0.002858781064431307</v>
      </c>
      <c r="J5917" t="n">
        <v>0.05793024705717341</v>
      </c>
      <c r="K5917" t="n">
        <v>0.04497978732115581</v>
      </c>
      <c r="L5917" t="n">
        <v>-0.003612129282282799</v>
      </c>
      <c r="M5917" t="n">
        <v>0.1463872482177321</v>
      </c>
      <c r="N5917" t="n">
        <v>0.04828659689156665</v>
      </c>
      <c r="O5917" t="n">
        <v>-0.001926271630045081</v>
      </c>
      <c r="P5917" t="n">
        <v>0.2394357573149632</v>
      </c>
      <c r="Q5917" t="n">
        <v>0.04559873659011702</v>
      </c>
      <c r="R5917" t="n">
        <v>-0.003351830354536674</v>
      </c>
    </row>
    <row r="5918">
      <c r="F5918" t="n">
        <v>0.08833165594692335</v>
      </c>
      <c r="G5918" t="n">
        <v>0.05723307712584758</v>
      </c>
      <c r="H5918" t="n">
        <v>-0.00285906694253775</v>
      </c>
      <c r="J5918" t="n">
        <v>0.05791997873879823</v>
      </c>
      <c r="K5918" t="n">
        <v>0.04498749990471568</v>
      </c>
      <c r="L5918" t="n">
        <v>-0.003612129282282799</v>
      </c>
      <c r="M5918" t="n">
        <v>0.1463291334845091</v>
      </c>
      <c r="N5918" t="n">
        <v>0.04829487648636973</v>
      </c>
      <c r="O5918" t="n">
        <v>-0.001926271630045081</v>
      </c>
      <c r="P5918" t="n">
        <v>0.2395356218135323</v>
      </c>
      <c r="Q5918" t="n">
        <v>0.0456065553035241</v>
      </c>
      <c r="R5918" t="n">
        <v>-0.003352165537572127</v>
      </c>
    </row>
    <row r="5919">
      <c r="F5919" t="n">
        <v>0.08830813280746877</v>
      </c>
      <c r="G5919" t="n">
        <v>0.0572428890711803</v>
      </c>
      <c r="H5919" t="n">
        <v>-0.002859352820644194</v>
      </c>
      <c r="J5919" t="n">
        <v>0.05789891883298742</v>
      </c>
      <c r="K5919" t="n">
        <v>0.04499521248827555</v>
      </c>
      <c r="L5919" t="n">
        <v>-0.003612490531335933</v>
      </c>
      <c r="M5919" t="n">
        <v>0.1463895502200772</v>
      </c>
      <c r="N5919" t="n">
        <v>0.0483031560811728</v>
      </c>
      <c r="O5919" t="n">
        <v>-0.001926079041399806</v>
      </c>
      <c r="P5919" t="n">
        <v>0.2395375836550493</v>
      </c>
      <c r="Q5919" t="n">
        <v>0.04561437401693118</v>
      </c>
      <c r="R5919" t="n">
        <v>-0.003352500720607581</v>
      </c>
    </row>
    <row r="5920">
      <c r="F5920" t="n">
        <v>0.08834604453502143</v>
      </c>
      <c r="G5920" t="n">
        <v>0.05725270101651305</v>
      </c>
      <c r="H5920" t="n">
        <v>-0.002859028003225698</v>
      </c>
      <c r="J5920" t="n">
        <v>0.05792102229910856</v>
      </c>
      <c r="K5920" t="n">
        <v>0.04500292507183542</v>
      </c>
      <c r="L5920" t="n">
        <v>-0.003612519476745163</v>
      </c>
      <c r="M5920" t="n">
        <v>0.1463018015136725</v>
      </c>
      <c r="N5920" t="n">
        <v>0.04831143567597589</v>
      </c>
      <c r="O5920" t="n">
        <v>-0.001925746204474507</v>
      </c>
      <c r="P5920" t="n">
        <v>0.2394416416611539</v>
      </c>
      <c r="Q5920" t="n">
        <v>0.04562219273033827</v>
      </c>
      <c r="R5920" t="n">
        <v>-0.003347061587988816</v>
      </c>
    </row>
    <row r="5921">
      <c r="F5921" t="n">
        <v>0.08833480820103906</v>
      </c>
      <c r="G5921" t="n">
        <v>0.05726251296184578</v>
      </c>
      <c r="H5921" t="n">
        <v>-0.002858170466332109</v>
      </c>
      <c r="J5921" t="n">
        <v>0.05793233438652054</v>
      </c>
      <c r="K5921" t="n">
        <v>0.04501063765539529</v>
      </c>
      <c r="L5921" t="n">
        <v>-0.003613241980640512</v>
      </c>
      <c r="M5921" t="n">
        <v>0.1463918514829071</v>
      </c>
      <c r="N5921" t="n">
        <v>0.04831971527077897</v>
      </c>
      <c r="O5921" t="n">
        <v>-0.001925746204474507</v>
      </c>
      <c r="P5921" t="n">
        <v>0.2395414901849042</v>
      </c>
      <c r="Q5921" t="n">
        <v>0.04563001144374535</v>
      </c>
      <c r="R5921" t="n">
        <v>-0.003347061587988816</v>
      </c>
    </row>
    <row r="5922">
      <c r="F5922" t="n">
        <v>0.08831128436104832</v>
      </c>
      <c r="G5922" t="n">
        <v>0.05727232490717852</v>
      </c>
      <c r="H5922" t="n">
        <v>-0.002858170466332109</v>
      </c>
      <c r="J5922" t="n">
        <v>0.05793285493879934</v>
      </c>
      <c r="K5922" t="n">
        <v>0.04501835023895515</v>
      </c>
      <c r="L5922" t="n">
        <v>-0.003612158224797489</v>
      </c>
      <c r="M5922" t="n">
        <v>0.1463633684628047</v>
      </c>
      <c r="N5922" t="n">
        <v>0.04832799486558205</v>
      </c>
      <c r="O5922" t="n">
        <v>-0.001926323986114013</v>
      </c>
      <c r="P5922" t="n">
        <v>0.2394944854219527</v>
      </c>
      <c r="Q5922" t="n">
        <v>0.04563783015715243</v>
      </c>
      <c r="R5922" t="n">
        <v>-0.003347396327621578</v>
      </c>
    </row>
    <row r="5923">
      <c r="F5923" t="n">
        <v>0.08833690958582147</v>
      </c>
      <c r="G5923" t="n">
        <v>0.05728213685251125</v>
      </c>
      <c r="H5923" t="n">
        <v>-0.002858170466332109</v>
      </c>
      <c r="J5923" t="n">
        <v>0.05793337497909018</v>
      </c>
      <c r="K5923" t="n">
        <v>0.04502606282251503</v>
      </c>
      <c r="L5923" t="n">
        <v>-0.003613241980640512</v>
      </c>
      <c r="M5923" t="n">
        <v>0.1463941520040128</v>
      </c>
      <c r="N5923" t="n">
        <v>0.04833627446038513</v>
      </c>
      <c r="O5923" t="n">
        <v>-0.001925801317172731</v>
      </c>
      <c r="P5923" t="n">
        <v>0.2394964241922769</v>
      </c>
      <c r="Q5923" t="n">
        <v>0.04564564887055952</v>
      </c>
      <c r="R5923" t="n">
        <v>-0.003347061587988816</v>
      </c>
    </row>
    <row r="5924">
      <c r="F5924" t="n">
        <v>0.08833796024190257</v>
      </c>
      <c r="G5924" t="n">
        <v>0.05729194879784398</v>
      </c>
      <c r="H5924" t="n">
        <v>-0.002857845512147832</v>
      </c>
      <c r="J5924" t="n">
        <v>0.0579231032762062</v>
      </c>
      <c r="K5924" t="n">
        <v>0.04503377540607489</v>
      </c>
      <c r="L5924" t="n">
        <v>-0.003612909373104003</v>
      </c>
      <c r="M5924" t="n">
        <v>0.1463656683822508</v>
      </c>
      <c r="N5924" t="n">
        <v>0.04834455405518821</v>
      </c>
      <c r="O5924" t="n">
        <v>-0.001925993916564388</v>
      </c>
      <c r="P5924" t="n">
        <v>0.2394983572404104</v>
      </c>
      <c r="Q5924" t="n">
        <v>0.04565346758396661</v>
      </c>
      <c r="R5924" t="n">
        <v>-0.003343620714616964</v>
      </c>
    </row>
    <row r="5925">
      <c r="F5925" t="n">
        <v>0.08831443569865394</v>
      </c>
      <c r="G5925" t="n">
        <v>0.05730176074317672</v>
      </c>
      <c r="H5925" t="n">
        <v>-0.002857845512147832</v>
      </c>
      <c r="J5925" t="n">
        <v>0.05791283095758697</v>
      </c>
      <c r="K5925" t="n">
        <v>0.04504148798963476</v>
      </c>
      <c r="L5925" t="n">
        <v>-0.003612186863480344</v>
      </c>
      <c r="M5925" t="n">
        <v>0.1463668180627508</v>
      </c>
      <c r="N5925" t="n">
        <v>0.04835283364999129</v>
      </c>
      <c r="O5925" t="n">
        <v>-0.001925993916564388</v>
      </c>
      <c r="P5925" t="n">
        <v>0.2395492345934357</v>
      </c>
      <c r="Q5925" t="n">
        <v>0.04566128629737369</v>
      </c>
      <c r="R5925" t="n">
        <v>-0.003343620714616964</v>
      </c>
    </row>
    <row r="5926">
      <c r="F5926" t="n">
        <v>0.08832777378750173</v>
      </c>
      <c r="G5926" t="n">
        <v>0.05731157268850945</v>
      </c>
      <c r="H5926" t="n">
        <v>-0.002858417138412888</v>
      </c>
      <c r="J5926" t="n">
        <v>0.05791334935833954</v>
      </c>
      <c r="K5926" t="n">
        <v>0.04504920057319464</v>
      </c>
      <c r="L5926" t="n">
        <v>-0.003612548118292174</v>
      </c>
      <c r="M5926" t="n">
        <v>0.1463976013901061</v>
      </c>
      <c r="N5926" t="n">
        <v>0.04836111324479437</v>
      </c>
      <c r="O5926" t="n">
        <v>-0.001925993916564388</v>
      </c>
      <c r="P5926" t="n">
        <v>0.2395022061646104</v>
      </c>
      <c r="Q5926" t="n">
        <v>0.04566910501078077</v>
      </c>
      <c r="R5926" t="n">
        <v>-0.003343620714616964</v>
      </c>
    </row>
    <row r="5927">
      <c r="F5927" t="n">
        <v>0.08831653646631007</v>
      </c>
      <c r="G5927" t="n">
        <v>0.0573213846338422</v>
      </c>
      <c r="H5927" t="n">
        <v>-0.002857845512147832</v>
      </c>
      <c r="J5927" t="n">
        <v>0.05790307586055227</v>
      </c>
      <c r="K5927" t="n">
        <v>0.0450569131567545</v>
      </c>
      <c r="L5927" t="n">
        <v>-0.003612548118292174</v>
      </c>
      <c r="M5927" t="n">
        <v>0.1463394829156321</v>
      </c>
      <c r="N5927" t="n">
        <v>0.04836939283959746</v>
      </c>
      <c r="O5927" t="n">
        <v>-0.001925993916564388</v>
      </c>
      <c r="P5927" t="n">
        <v>0.2396020228623378</v>
      </c>
      <c r="Q5927" t="n">
        <v>0.04567692372418786</v>
      </c>
      <c r="R5927" t="n">
        <v>-0.003342952124192125</v>
      </c>
    </row>
    <row r="5928">
      <c r="F5928" t="n">
        <v>0.08835445051949115</v>
      </c>
      <c r="G5928" t="n">
        <v>0.05733119657917492</v>
      </c>
      <c r="H5928" t="n">
        <v>-0.002858091885763629</v>
      </c>
      <c r="J5928" t="n">
        <v>0.05791438462441696</v>
      </c>
      <c r="K5928" t="n">
        <v>0.04506462574031438</v>
      </c>
      <c r="L5928" t="n">
        <v>-0.003612937712690777</v>
      </c>
      <c r="M5928" t="n">
        <v>0.1463406319208523</v>
      </c>
      <c r="N5928" t="n">
        <v>0.04837767243440053</v>
      </c>
      <c r="O5928" t="n">
        <v>-0.001926437009491198</v>
      </c>
      <c r="P5928" t="n">
        <v>0.2395549827867834</v>
      </c>
      <c r="Q5928" t="n">
        <v>0.04568474243759494</v>
      </c>
      <c r="R5928" t="n">
        <v>-0.003338831718968507</v>
      </c>
    </row>
    <row r="5929">
      <c r="F5929" t="n">
        <v>0.08833092513937679</v>
      </c>
      <c r="G5929" t="n">
        <v>0.05734100852450767</v>
      </c>
      <c r="H5929" t="n">
        <v>-0.002857806105153114</v>
      </c>
      <c r="J5929" t="n">
        <v>0.05792569297992602</v>
      </c>
      <c r="K5929" t="n">
        <v>0.04507233832387424</v>
      </c>
      <c r="L5929" t="n">
        <v>-0.003612937712690777</v>
      </c>
      <c r="M5929" t="n">
        <v>0.146341780738746</v>
      </c>
      <c r="N5929" t="n">
        <v>0.04838595202920361</v>
      </c>
      <c r="O5929" t="n">
        <v>-0.001926437009491198</v>
      </c>
      <c r="P5929" t="n">
        <v>0.2396058381874616</v>
      </c>
      <c r="Q5929" t="n">
        <v>0.04569256115100203</v>
      </c>
      <c r="R5929" t="n">
        <v>-0.003338831718968507</v>
      </c>
    </row>
    <row r="5930">
      <c r="F5930" t="n">
        <v>0.08831968742552984</v>
      </c>
      <c r="G5930" t="n">
        <v>0.05735082046984039</v>
      </c>
      <c r="H5930" t="n">
        <v>-0.002858377666374144</v>
      </c>
      <c r="J5930" t="n">
        <v>0.05790462630159053</v>
      </c>
      <c r="K5930" t="n">
        <v>0.04508005090743411</v>
      </c>
      <c r="L5930" t="n">
        <v>-0.003612576455045272</v>
      </c>
      <c r="M5930" t="n">
        <v>0.1463429293690371</v>
      </c>
      <c r="N5930" t="n">
        <v>0.0483942316240067</v>
      </c>
      <c r="O5930" t="n">
        <v>-0.001926244404311284</v>
      </c>
      <c r="P5930" t="n">
        <v>0.2395587862698147</v>
      </c>
      <c r="Q5930" t="n">
        <v>0.04570037986440911</v>
      </c>
      <c r="R5930" t="n">
        <v>-0.003339165568755425</v>
      </c>
    </row>
    <row r="5931">
      <c r="F5931" t="n">
        <v>0.08835760234562812</v>
      </c>
      <c r="G5931" t="n">
        <v>0.05736063241517314</v>
      </c>
      <c r="H5931" t="n">
        <v>-0.002857806105153114</v>
      </c>
      <c r="J5931" t="n">
        <v>0.05793751687196511</v>
      </c>
      <c r="K5931" t="n">
        <v>0.04508776349099398</v>
      </c>
      <c r="L5931" t="n">
        <v>-0.003612576455045272</v>
      </c>
      <c r="M5931" t="n">
        <v>0.1463144434036684</v>
      </c>
      <c r="N5931" t="n">
        <v>0.04840251121880977</v>
      </c>
      <c r="O5931" t="n">
        <v>-0.001925859193951458</v>
      </c>
      <c r="P5931" t="n">
        <v>0.2396096305862733</v>
      </c>
      <c r="Q5931" t="n">
        <v>0.0457081985778162</v>
      </c>
      <c r="R5931" t="n">
        <v>-0.003338164019394671</v>
      </c>
    </row>
    <row r="5932">
      <c r="F5932" t="n">
        <v>0.08832178793324991</v>
      </c>
      <c r="G5932" t="n">
        <v>0.05737044436050587</v>
      </c>
      <c r="H5932" t="n">
        <v>-0.002858052148482681</v>
      </c>
      <c r="J5932" t="n">
        <v>0.05793803230515729</v>
      </c>
      <c r="K5932" t="n">
        <v>0.04509547607455385</v>
      </c>
      <c r="L5932" t="n">
        <v>-0.003612965746521374</v>
      </c>
      <c r="M5932" t="n">
        <v>0.1463155915431006</v>
      </c>
      <c r="N5932" t="n">
        <v>0.04841079081361286</v>
      </c>
      <c r="O5932" t="n">
        <v>-0.001926112437801997</v>
      </c>
      <c r="P5932" t="n">
        <v>0.2396115181848778</v>
      </c>
      <c r="Q5932" t="n">
        <v>0.04571601729122328</v>
      </c>
      <c r="R5932" t="n">
        <v>-0.003334367090891988</v>
      </c>
    </row>
    <row r="5933">
      <c r="F5933" t="n">
        <v>0.08833512657434608</v>
      </c>
      <c r="G5933" t="n">
        <v>0.05738025630583861</v>
      </c>
      <c r="H5933" t="n">
        <v>-0.002857766400417446</v>
      </c>
      <c r="J5933" t="n">
        <v>0.05793854722653774</v>
      </c>
      <c r="K5933" t="n">
        <v>0.04510318865811372</v>
      </c>
      <c r="L5933" t="n">
        <v>-0.003613327006969982</v>
      </c>
      <c r="M5933" t="n">
        <v>0.146346374131534</v>
      </c>
      <c r="N5933" t="n">
        <v>0.04841907040841593</v>
      </c>
      <c r="O5933" t="n">
        <v>-0.001926305049045777</v>
      </c>
      <c r="P5933" t="n">
        <v>0.239613400047783</v>
      </c>
      <c r="Q5933" t="n">
        <v>0.04572383600463036</v>
      </c>
      <c r="R5933" t="n">
        <v>-0.003333700284154484</v>
      </c>
    </row>
    <row r="5934">
      <c r="F5934" t="n">
        <v>0.08832388833269536</v>
      </c>
      <c r="G5934" t="n">
        <v>0.05739006825117134</v>
      </c>
      <c r="H5934" t="n">
        <v>-0.002857194904286976</v>
      </c>
      <c r="J5934" t="n">
        <v>0.05792826988830999</v>
      </c>
      <c r="K5934" t="n">
        <v>0.04511090124167359</v>
      </c>
      <c r="L5934" t="n">
        <v>-0.003612604486072767</v>
      </c>
      <c r="M5934" t="n">
        <v>0.146317887256453</v>
      </c>
      <c r="N5934" t="n">
        <v>0.04842735000321902</v>
      </c>
      <c r="O5934" t="n">
        <v>-0.001926497660289558</v>
      </c>
      <c r="P5934" t="n">
        <v>0.2395173726990751</v>
      </c>
      <c r="Q5934" t="n">
        <v>0.04573165471803745</v>
      </c>
      <c r="R5934" t="n">
        <v>-0.003333700284154484</v>
      </c>
    </row>
    <row r="5935">
      <c r="F5935" t="n">
        <v>0.08836180440427024</v>
      </c>
      <c r="G5935" t="n">
        <v>0.05739988019650408</v>
      </c>
      <c r="H5935" t="n">
        <v>-0.002858052148482681</v>
      </c>
      <c r="J5935" t="n">
        <v>0.05791799193554674</v>
      </c>
      <c r="K5935" t="n">
        <v>0.04511861382523346</v>
      </c>
      <c r="L5935" t="n">
        <v>-0.003612965746521374</v>
      </c>
      <c r="M5935" t="n">
        <v>0.1464079394307301</v>
      </c>
      <c r="N5935" t="n">
        <v>0.0484356295980221</v>
      </c>
      <c r="O5935" t="n">
        <v>-0.001926112437801997</v>
      </c>
      <c r="P5935" t="n">
        <v>0.2395681946367287</v>
      </c>
      <c r="Q5935" t="n">
        <v>0.04573947343144454</v>
      </c>
      <c r="R5935" t="n">
        <v>-0.003329892660120752</v>
      </c>
    </row>
    <row r="5936">
      <c r="F5936" t="n">
        <v>0.08835056610693809</v>
      </c>
      <c r="G5936" t="n">
        <v>0.05740969214183681</v>
      </c>
      <c r="H5936" t="n">
        <v>-0.002857726398641823</v>
      </c>
      <c r="J5936" t="n">
        <v>0.05794008891998476</v>
      </c>
      <c r="K5936" t="n">
        <v>0.04512632640879333</v>
      </c>
      <c r="L5936" t="n">
        <v>-0.003612993473664013</v>
      </c>
      <c r="M5936" t="n">
        <v>0.146320182213949</v>
      </c>
      <c r="N5936" t="n">
        <v>0.04844390919282518</v>
      </c>
      <c r="O5936" t="n">
        <v>-0.001926561059487835</v>
      </c>
      <c r="P5936" t="n">
        <v>0.2395211069871668</v>
      </c>
      <c r="Q5936" t="n">
        <v>0.04574729214485162</v>
      </c>
      <c r="R5936" t="n">
        <v>-0.003329226748179922</v>
      </c>
    </row>
    <row r="5937">
      <c r="F5937" t="n">
        <v>0.08835161641904396</v>
      </c>
      <c r="G5937" t="n">
        <v>0.05741950408716955</v>
      </c>
      <c r="H5937" t="n">
        <v>-0.002857440683145058</v>
      </c>
      <c r="J5937" t="n">
        <v>0.05790822608889722</v>
      </c>
      <c r="K5937" t="n">
        <v>0.04513403899235319</v>
      </c>
      <c r="L5937" t="n">
        <v>-0.003613354736885057</v>
      </c>
      <c r="M5937" t="n">
        <v>0.1463213294085607</v>
      </c>
      <c r="N5937" t="n">
        <v>0.04845218878762826</v>
      </c>
      <c r="O5937" t="n">
        <v>-0.001925983206740538</v>
      </c>
      <c r="P5937" t="n">
        <v>0.2394740132252776</v>
      </c>
      <c r="Q5937" t="n">
        <v>0.0457551108582587</v>
      </c>
      <c r="R5937" t="n">
        <v>-0.003330225616091167</v>
      </c>
    </row>
    <row r="5938">
      <c r="F5938" t="n">
        <v>0.08834037774973666</v>
      </c>
      <c r="G5938" t="n">
        <v>0.05742931603250229</v>
      </c>
      <c r="H5938" t="n">
        <v>-0.002857154967648293</v>
      </c>
      <c r="J5938" t="n">
        <v>0.05790873829780516</v>
      </c>
      <c r="K5938" t="n">
        <v>0.04514175157591307</v>
      </c>
      <c r="L5938" t="n">
        <v>-0.003612993473664013</v>
      </c>
      <c r="M5938" t="n">
        <v>0.146381746835705</v>
      </c>
      <c r="N5938" t="n">
        <v>0.04846046838243134</v>
      </c>
      <c r="O5938" t="n">
        <v>-0.001926368441905402</v>
      </c>
      <c r="P5938" t="n">
        <v>0.2396227232787357</v>
      </c>
      <c r="Q5938" t="n">
        <v>0.04576292957166578</v>
      </c>
      <c r="R5938" t="n">
        <v>-0.003329226748179922</v>
      </c>
    </row>
    <row r="5939">
      <c r="F5939" t="n">
        <v>0.08835371695711813</v>
      </c>
      <c r="G5939" t="n">
        <v>0.05743912797783503</v>
      </c>
      <c r="H5939" t="n">
        <v>-0.002857440683145058</v>
      </c>
      <c r="J5939" t="n">
        <v>0.05793083400356044</v>
      </c>
      <c r="K5939" t="n">
        <v>0.04514946415947294</v>
      </c>
      <c r="L5939" t="n">
        <v>-0.003612270947221924</v>
      </c>
      <c r="M5939" t="n">
        <v>0.1463532585539866</v>
      </c>
      <c r="N5939" t="n">
        <v>0.04846874797723442</v>
      </c>
      <c r="O5939" t="n">
        <v>-0.00192617582432297</v>
      </c>
      <c r="P5939" t="n">
        <v>0.2394777126989855</v>
      </c>
      <c r="Q5939" t="n">
        <v>0.04577074828507287</v>
      </c>
      <c r="R5939" t="n">
        <v>-0.003329559704150337</v>
      </c>
    </row>
    <row r="5940">
      <c r="F5940" t="n">
        <v>0.08835476718247198</v>
      </c>
      <c r="G5940" t="n">
        <v>0.05744893992316775</v>
      </c>
      <c r="H5940" t="n">
        <v>-0.002857114734717185</v>
      </c>
      <c r="J5940" t="n">
        <v>0.0579313452916283</v>
      </c>
      <c r="K5940" t="n">
        <v>0.0451571767430328</v>
      </c>
      <c r="L5940" t="n">
        <v>-0.003612298361261462</v>
      </c>
      <c r="M5940" t="n">
        <v>0.1463544052930673</v>
      </c>
      <c r="N5940" t="n">
        <v>0.0484770275720375</v>
      </c>
      <c r="O5940" t="n">
        <v>-0.001926049326245951</v>
      </c>
      <c r="P5940" t="n">
        <v>0.2395774595224718</v>
      </c>
      <c r="Q5940" t="n">
        <v>0.04577856699847996</v>
      </c>
      <c r="R5940" t="n">
        <v>-0.003325076043996159</v>
      </c>
    </row>
    <row r="5941">
      <c r="F5941" t="n">
        <v>0.08836810664613318</v>
      </c>
      <c r="G5941" t="n">
        <v>0.0574587518685005</v>
      </c>
      <c r="H5941" t="n">
        <v>-0.002856543368906823</v>
      </c>
      <c r="J5941" t="n">
        <v>0.0579102718552842</v>
      </c>
      <c r="K5941" t="n">
        <v>0.04516488932659267</v>
      </c>
      <c r="L5941" t="n">
        <v>-0.003613020893186907</v>
      </c>
      <c r="M5941" t="n">
        <v>0.1463259162863243</v>
      </c>
      <c r="N5941" t="n">
        <v>0.04848530716684058</v>
      </c>
      <c r="O5941" t="n">
        <v>-0.001926241950440995</v>
      </c>
      <c r="P5941" t="n">
        <v>0.239628248300993</v>
      </c>
      <c r="Q5941" t="n">
        <v>0.04578638571188704</v>
      </c>
      <c r="R5941" t="n">
        <v>-0.003325408551600558</v>
      </c>
    </row>
    <row r="5942">
      <c r="F5942" t="n">
        <v>0.08835686754427705</v>
      </c>
      <c r="G5942" t="n">
        <v>0.05746856381383323</v>
      </c>
      <c r="H5942" t="n">
        <v>-0.002857400417622366</v>
      </c>
      <c r="J5942" t="n">
        <v>0.05791078201808768</v>
      </c>
      <c r="K5942" t="n">
        <v>0.04517260191015254</v>
      </c>
      <c r="L5942" t="n">
        <v>-0.003612298361261462</v>
      </c>
      <c r="M5942" t="n">
        <v>0.1463270625292142</v>
      </c>
      <c r="N5942" t="n">
        <v>0.04849358676164366</v>
      </c>
      <c r="O5942" t="n">
        <v>-0.001926241950440995</v>
      </c>
      <c r="P5942" t="n">
        <v>0.239581125263579</v>
      </c>
      <c r="Q5942" t="n">
        <v>0.04579420442529412</v>
      </c>
      <c r="R5942" t="n">
        <v>-0.003325408551600558</v>
      </c>
    </row>
    <row r="5943">
      <c r="F5943" t="n">
        <v>0.08837020715796218</v>
      </c>
      <c r="G5943" t="n">
        <v>0.05747837575916597</v>
      </c>
      <c r="H5943" t="n">
        <v>-0.002856543368906823</v>
      </c>
      <c r="J5943" t="n">
        <v>0.05792208387779682</v>
      </c>
      <c r="K5943" t="n">
        <v>0.04518031449371241</v>
      </c>
      <c r="L5943" t="n">
        <v>-0.003612659627224185</v>
      </c>
      <c r="M5943" t="n">
        <v>0.1463282085809315</v>
      </c>
      <c r="N5943" t="n">
        <v>0.04850186635644674</v>
      </c>
      <c r="O5943" t="n">
        <v>-0.001926241950440995</v>
      </c>
      <c r="P5943" t="n">
        <v>0.2394850427123036</v>
      </c>
      <c r="Q5943" t="n">
        <v>0.04580202313870121</v>
      </c>
      <c r="R5943" t="n">
        <v>-0.003325408551600558</v>
      </c>
    </row>
    <row r="5944">
      <c r="F5944" t="n">
        <v>0.08835896778549721</v>
      </c>
      <c r="G5944" t="n">
        <v>0.0574881877044987</v>
      </c>
      <c r="H5944" t="n">
        <v>-0.002856788555904548</v>
      </c>
      <c r="J5944" t="n">
        <v>0.05792259306857281</v>
      </c>
      <c r="K5944" t="n">
        <v>0.04518802707727228</v>
      </c>
      <c r="L5944" t="n">
        <v>-0.003613409272831822</v>
      </c>
      <c r="M5944" t="n">
        <v>0.1463886262392683</v>
      </c>
      <c r="N5944" t="n">
        <v>0.04851014595124983</v>
      </c>
      <c r="O5944" t="n">
        <v>-0.001926503438983567</v>
      </c>
      <c r="P5944" t="n">
        <v>0.2396337215906795</v>
      </c>
      <c r="Q5944" t="n">
        <v>0.04580984185210829</v>
      </c>
      <c r="R5944" t="n">
        <v>-0.003320914890277173</v>
      </c>
    </row>
    <row r="5945">
      <c r="F5945" t="n">
        <v>0.08833543848442921</v>
      </c>
      <c r="G5945" t="n">
        <v>0.05749799964983144</v>
      </c>
      <c r="H5945" t="n">
        <v>-0.002857074206195109</v>
      </c>
      <c r="J5945" t="n">
        <v>0.05792310174785079</v>
      </c>
      <c r="K5945" t="n">
        <v>0.04519573966083214</v>
      </c>
      <c r="L5945" t="n">
        <v>-0.003612686735484725</v>
      </c>
      <c r="M5945" t="n">
        <v>0.1464194081505815</v>
      </c>
      <c r="N5945" t="n">
        <v>0.04851842554605291</v>
      </c>
      <c r="O5945" t="n">
        <v>-0.001926310807902776</v>
      </c>
      <c r="P5945" t="n">
        <v>0.2394886732299394</v>
      </c>
      <c r="Q5945" t="n">
        <v>0.04581766056551538</v>
      </c>
      <c r="R5945" t="n">
        <v>-0.003320250773710774</v>
      </c>
    </row>
    <row r="5946">
      <c r="F5946" t="n">
        <v>0.08836106790367476</v>
      </c>
      <c r="G5946" t="n">
        <v>0.05750781159516417</v>
      </c>
      <c r="H5946" t="n">
        <v>-0.002857074206195109</v>
      </c>
      <c r="J5946" t="n">
        <v>0.05791281755465683</v>
      </c>
      <c r="K5946" t="n">
        <v>0.04520345224439202</v>
      </c>
      <c r="L5946" t="n">
        <v>-0.003613409272831822</v>
      </c>
      <c r="M5946" t="n">
        <v>0.146331645586288</v>
      </c>
      <c r="N5946" t="n">
        <v>0.04852670514085598</v>
      </c>
      <c r="O5946" t="n">
        <v>-0.001926310807902776</v>
      </c>
      <c r="P5946" t="n">
        <v>0.2395394338050754</v>
      </c>
      <c r="Q5946" t="n">
        <v>0.04582547927892246</v>
      </c>
      <c r="R5946" t="n">
        <v>-0.003320582831993974</v>
      </c>
    </row>
    <row r="5947">
      <c r="F5947" t="n">
        <v>0.08834982801802457</v>
      </c>
      <c r="G5947" t="n">
        <v>0.0575176235404969</v>
      </c>
      <c r="H5947" t="n">
        <v>-0.002856788555904548</v>
      </c>
      <c r="J5947" t="n">
        <v>0.057913325160226</v>
      </c>
      <c r="K5947" t="n">
        <v>0.04521116482795189</v>
      </c>
      <c r="L5947" t="n">
        <v>-0.003612686735484725</v>
      </c>
      <c r="M5947" t="n">
        <v>0.1463920633559774</v>
      </c>
      <c r="N5947" t="n">
        <v>0.04853498473565907</v>
      </c>
      <c r="O5947" t="n">
        <v>-0.001926118176821986</v>
      </c>
      <c r="P5947" t="n">
        <v>0.2396391431107033</v>
      </c>
      <c r="Q5947" t="n">
        <v>0.04583329799232955</v>
      </c>
      <c r="R5947" t="n">
        <v>-0.003316411801096359</v>
      </c>
    </row>
    <row r="5948">
      <c r="F5948" t="n">
        <v>0.08837545789916942</v>
      </c>
      <c r="G5948" t="n">
        <v>0.05752743548582964</v>
      </c>
      <c r="H5948" t="n">
        <v>-0.002856176529824883</v>
      </c>
      <c r="J5948" t="n">
        <v>0.05792462471687286</v>
      </c>
      <c r="K5948" t="n">
        <v>0.04521887741151175</v>
      </c>
      <c r="L5948" t="n">
        <v>-0.003612352262939468</v>
      </c>
      <c r="M5948" t="n">
        <v>0.1463932086767327</v>
      </c>
      <c r="N5948" t="n">
        <v>0.04854326433046215</v>
      </c>
      <c r="O5948" t="n">
        <v>-0.00192676766493271</v>
      </c>
      <c r="P5948" t="n">
        <v>0.2395430301672306</v>
      </c>
      <c r="Q5948" t="n">
        <v>0.04584111670573663</v>
      </c>
      <c r="R5948" t="n">
        <v>-0.003316080193077051</v>
      </c>
    </row>
    <row r="5949">
      <c r="F5949" t="n">
        <v>0.08836421784485987</v>
      </c>
      <c r="G5949" t="n">
        <v>0.05753724743116238</v>
      </c>
      <c r="H5949" t="n">
        <v>-0.002856747765130847</v>
      </c>
      <c r="J5949" t="n">
        <v>0.05791433883719996</v>
      </c>
      <c r="K5949" t="n">
        <v>0.04522658999507162</v>
      </c>
      <c r="L5949" t="n">
        <v>-0.003612713534292897</v>
      </c>
      <c r="M5949" t="n">
        <v>0.1463350808611539</v>
      </c>
      <c r="N5949" t="n">
        <v>0.04855154392526523</v>
      </c>
      <c r="O5949" t="n">
        <v>-0.00192676766493271</v>
      </c>
      <c r="P5949" t="n">
        <v>0.2394958652322304</v>
      </c>
      <c r="Q5949" t="n">
        <v>0.04584893541914372</v>
      </c>
      <c r="R5949" t="n">
        <v>-0.003316080193077051</v>
      </c>
    </row>
    <row r="5950">
      <c r="F5950" t="n">
        <v>0.08836526776107106</v>
      </c>
      <c r="G5950" t="n">
        <v>0.05754705937649512</v>
      </c>
      <c r="H5950" t="n">
        <v>-0.002856747765130847</v>
      </c>
      <c r="J5950" t="n">
        <v>0.05791484490863993</v>
      </c>
      <c r="K5950" t="n">
        <v>0.04523430257863149</v>
      </c>
      <c r="L5950" t="n">
        <v>-0.003612713534292897</v>
      </c>
      <c r="M5950" t="n">
        <v>0.1464251353255801</v>
      </c>
      <c r="N5950" t="n">
        <v>0.04855982352006831</v>
      </c>
      <c r="O5950" t="n">
        <v>-0.001926189750216173</v>
      </c>
      <c r="P5950" t="n">
        <v>0.2395955581636214</v>
      </c>
      <c r="Q5950" t="n">
        <v>0.0458567541325508</v>
      </c>
      <c r="R5950" t="n">
        <v>-0.003316080193077051</v>
      </c>
    </row>
    <row r="5951">
      <c r="F5951" t="n">
        <v>0.08834173700915665</v>
      </c>
      <c r="G5951" t="n">
        <v>0.05755687132182784</v>
      </c>
      <c r="H5951" t="n">
        <v>-0.002856462147477865</v>
      </c>
      <c r="J5951" t="n">
        <v>0.05792614308304708</v>
      </c>
      <c r="K5951" t="n">
        <v>0.04524201516219136</v>
      </c>
      <c r="L5951" t="n">
        <v>-0.003613074805646326</v>
      </c>
      <c r="M5951" t="n">
        <v>0.1464262801813676</v>
      </c>
      <c r="N5951" t="n">
        <v>0.04856810311487138</v>
      </c>
      <c r="O5951" t="n">
        <v>-0.00192676766493271</v>
      </c>
      <c r="P5951" t="n">
        <v>0.2395483815330648</v>
      </c>
      <c r="Q5951" t="n">
        <v>0.04586457284595789</v>
      </c>
      <c r="R5951" t="n">
        <v>-0.003316080193077051</v>
      </c>
    </row>
    <row r="5952">
      <c r="F5952" t="n">
        <v>0.08836736749537435</v>
      </c>
      <c r="G5952" t="n">
        <v>0.05756668326716059</v>
      </c>
      <c r="H5952" t="n">
        <v>-0.002856135510207857</v>
      </c>
      <c r="J5952" t="n">
        <v>0.0579266481823323</v>
      </c>
      <c r="K5952" t="n">
        <v>0.04524972774575123</v>
      </c>
      <c r="L5952" t="n">
        <v>-0.003613462570721554</v>
      </c>
      <c r="M5952" t="n">
        <v>0.146338514398076</v>
      </c>
      <c r="N5952" t="n">
        <v>0.04857638270967447</v>
      </c>
      <c r="O5952" t="n">
        <v>-0.001926264038176042</v>
      </c>
      <c r="P5952" t="n">
        <v>0.2395991088175896</v>
      </c>
      <c r="Q5952" t="n">
        <v>0.04587239155936498</v>
      </c>
      <c r="R5952" t="n">
        <v>-0.003312230565829095</v>
      </c>
    </row>
    <row r="5953">
      <c r="F5953" t="n">
        <v>0.08836841731285205</v>
      </c>
      <c r="G5953" t="n">
        <v>0.05757649521249332</v>
      </c>
      <c r="H5953" t="n">
        <v>-0.002856135510207857</v>
      </c>
      <c r="J5953" t="n">
        <v>0.05794873820081449</v>
      </c>
      <c r="K5953" t="n">
        <v>0.0452574403293111</v>
      </c>
      <c r="L5953" t="n">
        <v>-0.003613462570721554</v>
      </c>
      <c r="M5953" t="n">
        <v>0.146428569311521</v>
      </c>
      <c r="N5953" t="n">
        <v>0.04858466230447755</v>
      </c>
      <c r="O5953" t="n">
        <v>-0.001926264038176042</v>
      </c>
      <c r="P5953" t="n">
        <v>0.2396008755013621</v>
      </c>
      <c r="Q5953" t="n">
        <v>0.04588021027277206</v>
      </c>
      <c r="R5953" t="n">
        <v>-0.003311899409003877</v>
      </c>
    </row>
    <row r="5954">
      <c r="F5954" t="n">
        <v>0.08834488583145506</v>
      </c>
      <c r="G5954" t="n">
        <v>0.05758630715782606</v>
      </c>
      <c r="H5954" t="n">
        <v>-0.002856135510207857</v>
      </c>
      <c r="J5954" t="n">
        <v>0.05792765684684911</v>
      </c>
      <c r="K5954" t="n">
        <v>0.04526515291287097</v>
      </c>
      <c r="L5954" t="n">
        <v>-0.003613101296719282</v>
      </c>
      <c r="M5954" t="n">
        <v>0.1464297135853347</v>
      </c>
      <c r="N5954" t="n">
        <v>0.04859294189928063</v>
      </c>
      <c r="O5954" t="n">
        <v>-0.001926264038176042</v>
      </c>
      <c r="P5954" t="n">
        <v>0.2395047256849517</v>
      </c>
      <c r="Q5954" t="n">
        <v>0.04588802898617914</v>
      </c>
      <c r="R5954" t="n">
        <v>-0.003311899409003877</v>
      </c>
    </row>
    <row r="5955">
      <c r="F5955" t="n">
        <v>0.08835822610928434</v>
      </c>
      <c r="G5955" t="n">
        <v>0.05759611910315879</v>
      </c>
      <c r="H5955" t="n">
        <v>-0.002856135510207857</v>
      </c>
      <c r="J5955" t="n">
        <v>0.05794974604419836</v>
      </c>
      <c r="K5955" t="n">
        <v>0.04527286549643084</v>
      </c>
      <c r="L5955" t="n">
        <v>-0.003613101296719282</v>
      </c>
      <c r="M5955" t="n">
        <v>0.1464308576646051</v>
      </c>
      <c r="N5955" t="n">
        <v>0.04860122149408371</v>
      </c>
      <c r="O5955" t="n">
        <v>-0.001926841975181195</v>
      </c>
      <c r="P5955" t="n">
        <v>0.2396533471192195</v>
      </c>
      <c r="Q5955" t="n">
        <v>0.04589584769958623</v>
      </c>
      <c r="R5955" t="n">
        <v>-0.003311568252178659</v>
      </c>
    </row>
    <row r="5956">
      <c r="F5956" t="n">
        <v>0.08838385740550281</v>
      </c>
      <c r="G5956" t="n">
        <v>0.05760593104849153</v>
      </c>
      <c r="H5956" t="n">
        <v>-0.002855237540246733</v>
      </c>
      <c r="J5956" t="n">
        <v>0.05792866346607858</v>
      </c>
      <c r="K5956" t="n">
        <v>0.0452805780799907</v>
      </c>
      <c r="L5956" t="n">
        <v>-0.003612766199825375</v>
      </c>
      <c r="M5956" t="n">
        <v>0.1464023642763553</v>
      </c>
      <c r="N5956" t="n">
        <v>0.04860950108888679</v>
      </c>
      <c r="O5956" t="n">
        <v>-0.001926533685817705</v>
      </c>
      <c r="P5956" t="n">
        <v>0.2396061409633504</v>
      </c>
      <c r="Q5956" t="n">
        <v>0.04590366641299332</v>
      </c>
      <c r="R5956" t="n">
        <v>-0.003306716429518643</v>
      </c>
    </row>
    <row r="5957">
      <c r="F5957" t="n">
        <v>0.08836032529687682</v>
      </c>
      <c r="G5957" t="n">
        <v>0.05761574299382426</v>
      </c>
      <c r="H5957" t="n">
        <v>-0.0028560941971745</v>
      </c>
      <c r="J5957" t="n">
        <v>0.05793995892535547</v>
      </c>
      <c r="K5957" t="n">
        <v>0.04528829066355058</v>
      </c>
      <c r="L5957" t="n">
        <v>-0.003612404923205392</v>
      </c>
      <c r="M5957" t="n">
        <v>0.1463738704643178</v>
      </c>
      <c r="N5957" t="n">
        <v>0.04861778068368987</v>
      </c>
      <c r="O5957" t="n">
        <v>-0.001926918992554868</v>
      </c>
      <c r="P5957" t="n">
        <v>0.2395589286901222</v>
      </c>
      <c r="Q5957" t="n">
        <v>0.0459114851264004</v>
      </c>
      <c r="R5957" t="n">
        <v>-0.003307708543658913</v>
      </c>
    </row>
    <row r="5958">
      <c r="F5958" t="n">
        <v>0.08834908378618819</v>
      </c>
      <c r="G5958" t="n">
        <v>0.057625554939157</v>
      </c>
      <c r="H5958" t="n">
        <v>-0.002855808644865245</v>
      </c>
      <c r="J5958" t="n">
        <v>0.05794046100696565</v>
      </c>
      <c r="K5958" t="n">
        <v>0.04529600324711044</v>
      </c>
      <c r="L5958" t="n">
        <v>-0.003612766199825375</v>
      </c>
      <c r="M5958" t="n">
        <v>0.1463750137296477</v>
      </c>
      <c r="N5958" t="n">
        <v>0.04862606027849296</v>
      </c>
      <c r="O5958" t="n">
        <v>-0.001926533685817705</v>
      </c>
      <c r="P5958" t="n">
        <v>0.2396096224331649</v>
      </c>
      <c r="Q5958" t="n">
        <v>0.04591930383980748</v>
      </c>
      <c r="R5958" t="n">
        <v>-0.003306716429518643</v>
      </c>
    </row>
    <row r="5959">
      <c r="F5959" t="n">
        <v>0.088374715502928</v>
      </c>
      <c r="G5959" t="n">
        <v>0.05763536688448973</v>
      </c>
      <c r="H5959" t="n">
        <v>-0.0028560941971745</v>
      </c>
      <c r="J5959" t="n">
        <v>0.05795175559422935</v>
      </c>
      <c r="K5959" t="n">
        <v>0.04530371583067031</v>
      </c>
      <c r="L5959" t="n">
        <v>-0.003613127476445357</v>
      </c>
      <c r="M5959" t="n">
        <v>0.1464057944150487</v>
      </c>
      <c r="N5959" t="n">
        <v>0.04863433987329604</v>
      </c>
      <c r="O5959" t="n">
        <v>-0.001926726339186286</v>
      </c>
      <c r="P5959" t="n">
        <v>0.2395623982726706</v>
      </c>
      <c r="Q5959" t="n">
        <v>0.04592712255321457</v>
      </c>
      <c r="R5959" t="n">
        <v>-0.003306716429518643</v>
      </c>
    </row>
    <row r="5960">
      <c r="F5960" t="n">
        <v>0.08838805634168478</v>
      </c>
      <c r="G5960" t="n">
        <v>0.05764517882982247</v>
      </c>
      <c r="H5960" t="n">
        <v>-0.002855767071824008</v>
      </c>
      <c r="J5960" t="n">
        <v>0.05795225670335306</v>
      </c>
      <c r="K5960" t="n">
        <v>0.04531142841423018</v>
      </c>
      <c r="L5960" t="n">
        <v>-0.003613153343892767</v>
      </c>
      <c r="M5960" t="n">
        <v>0.1464365751331395</v>
      </c>
      <c r="N5960" t="n">
        <v>0.04864261946809912</v>
      </c>
      <c r="O5960" t="n">
        <v>-0.001926998708798782</v>
      </c>
      <c r="P5960" t="n">
        <v>0.2396620372320571</v>
      </c>
      <c r="Q5960" t="n">
        <v>0.04593494126662165</v>
      </c>
      <c r="R5960" t="n">
        <v>-0.003302847215866962</v>
      </c>
    </row>
    <row r="5961">
      <c r="F5961" t="n">
        <v>0.08836452325259242</v>
      </c>
      <c r="G5961" t="n">
        <v>0.05765499077515521</v>
      </c>
      <c r="H5961" t="n">
        <v>-0.002854910513014224</v>
      </c>
      <c r="J5961" t="n">
        <v>0.05793117106694498</v>
      </c>
      <c r="K5961" t="n">
        <v>0.04531914099779005</v>
      </c>
      <c r="L5961" t="n">
        <v>-0.003613514623099235</v>
      </c>
      <c r="M5961" t="n">
        <v>0.1464080801951149</v>
      </c>
      <c r="N5961" t="n">
        <v>0.04865089906290219</v>
      </c>
      <c r="O5961" t="n">
        <v>-0.001926613386121558</v>
      </c>
      <c r="P5961" t="n">
        <v>0.2396637579376239</v>
      </c>
      <c r="Q5961" t="n">
        <v>0.04594275998002873</v>
      </c>
      <c r="R5961" t="n">
        <v>-0.003302847215866962</v>
      </c>
    </row>
    <row r="5962">
      <c r="F5962" t="n">
        <v>0.08836557265233996</v>
      </c>
      <c r="G5962" t="n">
        <v>0.05766480272048795</v>
      </c>
      <c r="H5962" t="n">
        <v>-0.002855767071824008</v>
      </c>
      <c r="J5962" t="n">
        <v>0.05792087788634689</v>
      </c>
      <c r="K5962" t="n">
        <v>0.04532685358134992</v>
      </c>
      <c r="L5962" t="n">
        <v>-0.003613153343892767</v>
      </c>
      <c r="M5962" t="n">
        <v>0.1464092227906009</v>
      </c>
      <c r="N5962" t="n">
        <v>0.04865917865770528</v>
      </c>
      <c r="O5962" t="n">
        <v>-0.001926998708798782</v>
      </c>
      <c r="P5962" t="n">
        <v>0.2396165161117159</v>
      </c>
      <c r="Q5962" t="n">
        <v>0.04595057869343582</v>
      </c>
      <c r="R5962" t="n">
        <v>-0.003303177467563379</v>
      </c>
    </row>
    <row r="5963">
      <c r="F5963" t="n">
        <v>0.08837891359303029</v>
      </c>
      <c r="G5963" t="n">
        <v>0.05767461466582068</v>
      </c>
      <c r="H5963" t="n">
        <v>-0.002855481552220747</v>
      </c>
      <c r="J5963" t="n">
        <v>0.05794296374583145</v>
      </c>
      <c r="K5963" t="n">
        <v>0.04533456616490979</v>
      </c>
      <c r="L5963" t="n">
        <v>-0.003613514623099235</v>
      </c>
      <c r="M5963" t="n">
        <v>0.1463807271166424</v>
      </c>
      <c r="N5963" t="n">
        <v>0.04866745825250836</v>
      </c>
      <c r="O5963" t="n">
        <v>-0.001926998708798782</v>
      </c>
      <c r="P5963" t="n">
        <v>0.2396671820207661</v>
      </c>
      <c r="Q5963" t="n">
        <v>0.0459583974068429</v>
      </c>
      <c r="R5963" t="n">
        <v>-0.003302516964170545</v>
      </c>
    </row>
    <row r="5964">
      <c r="F5964" t="n">
        <v>0.08839225470699191</v>
      </c>
      <c r="G5964" t="n">
        <v>0.05768442661115342</v>
      </c>
      <c r="H5964" t="n">
        <v>-0.002855154233045084</v>
      </c>
      <c r="J5964" t="n">
        <v>0.05792187622599235</v>
      </c>
      <c r="K5964" t="n">
        <v>0.04534227874846965</v>
      </c>
      <c r="L5964" t="n">
        <v>-0.003613178898129726</v>
      </c>
      <c r="M5964" t="n">
        <v>0.1464115073910982</v>
      </c>
      <c r="N5964" t="n">
        <v>0.04867573784731144</v>
      </c>
      <c r="O5964" t="n">
        <v>-0.00192688844608034</v>
      </c>
      <c r="P5964" t="n">
        <v>0.239570971201354</v>
      </c>
      <c r="Q5964" t="n">
        <v>0.04596621612024999</v>
      </c>
      <c r="R5964" t="n">
        <v>-0.00329764806914067</v>
      </c>
    </row>
    <row r="5965">
      <c r="F5965" t="n">
        <v>0.08835642884554096</v>
      </c>
      <c r="G5965" t="n">
        <v>0.05769423855648615</v>
      </c>
      <c r="H5965" t="n">
        <v>-0.002854868746170467</v>
      </c>
      <c r="J5965" t="n">
        <v>0.05795475457954823</v>
      </c>
      <c r="K5965" t="n">
        <v>0.04534999133202953</v>
      </c>
      <c r="L5965" t="n">
        <v>-0.003612817616368089</v>
      </c>
      <c r="M5965" t="n">
        <v>0.1464422876966666</v>
      </c>
      <c r="N5965" t="n">
        <v>0.04868401744211452</v>
      </c>
      <c r="O5965" t="n">
        <v>-0.00192669577650269</v>
      </c>
      <c r="P5965" t="n">
        <v>0.2396216257239161</v>
      </c>
      <c r="Q5965" t="n">
        <v>0.04597403483365707</v>
      </c>
      <c r="R5965" t="n">
        <v>-0.00329764806914067</v>
      </c>
    </row>
    <row r="5966">
      <c r="F5966" t="n">
        <v>0.08839435366942244</v>
      </c>
      <c r="G5966" t="n">
        <v>0.05770405050181889</v>
      </c>
      <c r="H5966" t="n">
        <v>-0.002854583259295849</v>
      </c>
      <c r="J5966" t="n">
        <v>0.05795525262102594</v>
      </c>
      <c r="K5966" t="n">
        <v>0.0453577039155894</v>
      </c>
      <c r="L5966" t="n">
        <v>-0.003612817616368089</v>
      </c>
      <c r="M5966" t="n">
        <v>0.1463545143718975</v>
      </c>
      <c r="N5966" t="n">
        <v>0.0486922970369176</v>
      </c>
      <c r="O5966" t="n">
        <v>-0.00192688844608034</v>
      </c>
      <c r="P5966" t="n">
        <v>0.2395743599329085</v>
      </c>
      <c r="Q5966" t="n">
        <v>0.04598185354706415</v>
      </c>
      <c r="R5966" t="n">
        <v>-0.00329764806914067</v>
      </c>
    </row>
    <row r="5967">
      <c r="F5967" t="n">
        <v>0.08838311109756841</v>
      </c>
      <c r="G5967" t="n">
        <v>0.05771386244715162</v>
      </c>
      <c r="H5967" t="n">
        <v>-0.002854826688108976</v>
      </c>
      <c r="J5967" t="n">
        <v>0.05795575015129099</v>
      </c>
      <c r="K5967" t="n">
        <v>0.04536541649914926</v>
      </c>
      <c r="L5967" t="n">
        <v>-0.003613178898129726</v>
      </c>
      <c r="M5967" t="n">
        <v>0.1464445713409436</v>
      </c>
      <c r="N5967" t="n">
        <v>0.04870057663172069</v>
      </c>
      <c r="O5967" t="n">
        <v>-0.00192669577650269</v>
      </c>
      <c r="P5967" t="n">
        <v>0.2396250032320576</v>
      </c>
      <c r="Q5967" t="n">
        <v>0.04598967226047124</v>
      </c>
      <c r="R5967" t="n">
        <v>-0.003293100624439046</v>
      </c>
    </row>
    <row r="5968">
      <c r="F5968" t="n">
        <v>0.08837186827804849</v>
      </c>
      <c r="G5968" t="n">
        <v>0.05772367439248436</v>
      </c>
      <c r="H5968" t="n">
        <v>-0.002854255779862178</v>
      </c>
      <c r="J5968" t="n">
        <v>0.05795624717036102</v>
      </c>
      <c r="K5968" t="n">
        <v>0.04537312908270913</v>
      </c>
      <c r="L5968" t="n">
        <v>-0.003613204138224451</v>
      </c>
      <c r="M5968" t="n">
        <v>0.1463864355789046</v>
      </c>
      <c r="N5968" t="n">
        <v>0.04870885622652376</v>
      </c>
      <c r="O5968" t="n">
        <v>-0.001926973526792677</v>
      </c>
      <c r="P5968" t="n">
        <v>0.2396266833120099</v>
      </c>
      <c r="Q5968" t="n">
        <v>0.04599749097387833</v>
      </c>
      <c r="R5968" t="n">
        <v>-0.00329342996743579</v>
      </c>
    </row>
    <row r="5969">
      <c r="F5969" t="n">
        <v>0.08836062521056687</v>
      </c>
      <c r="G5969" t="n">
        <v>0.05773348633781709</v>
      </c>
      <c r="H5969" t="n">
        <v>-0.002854541233985577</v>
      </c>
      <c r="J5969" t="n">
        <v>0.05794595016258892</v>
      </c>
      <c r="K5969" t="n">
        <v>0.045380841666269</v>
      </c>
      <c r="L5969" t="n">
        <v>-0.003613204138224451</v>
      </c>
      <c r="M5969" t="n">
        <v>0.1463875766773522</v>
      </c>
      <c r="N5969" t="n">
        <v>0.04871713582132684</v>
      </c>
      <c r="O5969" t="n">
        <v>-0.001927166204877548</v>
      </c>
      <c r="P5969" t="n">
        <v>0.2396283576073849</v>
      </c>
      <c r="Q5969" t="n">
        <v>0.04600530968728541</v>
      </c>
      <c r="R5969" t="n">
        <v>-0.003294088653429277</v>
      </c>
    </row>
    <row r="5970">
      <c r="F5970" t="n">
        <v>0.08839855114154765</v>
      </c>
      <c r="G5970" t="n">
        <v>0.05774329828314984</v>
      </c>
      <c r="H5970" t="n">
        <v>-0.002854541233985577</v>
      </c>
      <c r="J5970" t="n">
        <v>0.05795723967498644</v>
      </c>
      <c r="K5970" t="n">
        <v>0.04538855424982887</v>
      </c>
      <c r="L5970" t="n">
        <v>-0.003612842853939057</v>
      </c>
      <c r="M5970" t="n">
        <v>0.1463887175771542</v>
      </c>
      <c r="N5970" t="n">
        <v>0.04872541541612992</v>
      </c>
      <c r="O5970" t="n">
        <v>-0.001926780848707806</v>
      </c>
      <c r="P5970" t="n">
        <v>0.2395810680100082</v>
      </c>
      <c r="Q5970" t="n">
        <v>0.04601312840069249</v>
      </c>
      <c r="R5970" t="n">
        <v>-0.00329342996743579</v>
      </c>
    </row>
    <row r="5971">
      <c r="F5971" t="n">
        <v>0.08836272316370825</v>
      </c>
      <c r="G5971" t="n">
        <v>0.05775311022848256</v>
      </c>
      <c r="H5971" t="n">
        <v>-0.002854255779862178</v>
      </c>
      <c r="J5971" t="n">
        <v>0.05792535431619776</v>
      </c>
      <c r="K5971" t="n">
        <v>0.04539626683338874</v>
      </c>
      <c r="L5971" t="n">
        <v>-0.003612842853939057</v>
      </c>
      <c r="M5971" t="n">
        <v>0.1463898582780343</v>
      </c>
      <c r="N5971" t="n">
        <v>0.048733695010933</v>
      </c>
      <c r="O5971" t="n">
        <v>-0.001926780848707806</v>
      </c>
      <c r="P5971" t="n">
        <v>0.2396806471119656</v>
      </c>
      <c r="Q5971" t="n">
        <v>0.04602094711409958</v>
      </c>
      <c r="R5971" t="n">
        <v>-0.003293759310432534</v>
      </c>
    </row>
    <row r="5972">
      <c r="F5972" t="n">
        <v>0.08840064964632638</v>
      </c>
      <c r="G5972" t="n">
        <v>0.0577629221738153</v>
      </c>
      <c r="H5972" t="n">
        <v>-0.002854784339532825</v>
      </c>
      <c r="J5972" t="n">
        <v>0.05795823013504314</v>
      </c>
      <c r="K5972" t="n">
        <v>0.0454039794169486</v>
      </c>
      <c r="L5972" t="n">
        <v>-0.003612506489689864</v>
      </c>
      <c r="M5972" t="n">
        <v>0.1464502769794724</v>
      </c>
      <c r="N5972" t="n">
        <v>0.04874197460573609</v>
      </c>
      <c r="O5972" t="n">
        <v>-0.00192706128134306</v>
      </c>
      <c r="P5972" t="n">
        <v>0.2395354288948437</v>
      </c>
      <c r="Q5972" t="n">
        <v>0.04602876582750666</v>
      </c>
      <c r="R5972" t="n">
        <v>-0.003288873390629094</v>
      </c>
    </row>
    <row r="5973">
      <c r="F5973" t="n">
        <v>0.08837711358704575</v>
      </c>
      <c r="G5973" t="n">
        <v>0.05777273411914804</v>
      </c>
      <c r="H5973" t="n">
        <v>-0.002854784339532825</v>
      </c>
      <c r="J5973" t="n">
        <v>0.05794793088468517</v>
      </c>
      <c r="K5973" t="n">
        <v>0.04541169200050848</v>
      </c>
      <c r="L5973" t="n">
        <v>-0.003612867776467511</v>
      </c>
      <c r="M5973" t="n">
        <v>0.1463921390819246</v>
      </c>
      <c r="N5973" t="n">
        <v>0.04875025420053916</v>
      </c>
      <c r="O5973" t="n">
        <v>-0.00192706128134306</v>
      </c>
      <c r="P5973" t="n">
        <v>0.2395370797079779</v>
      </c>
      <c r="Q5973" t="n">
        <v>0.04603658454091375</v>
      </c>
      <c r="R5973" t="n">
        <v>-0.003288873390629094</v>
      </c>
    </row>
    <row r="5974">
      <c r="F5974" t="n">
        <v>0.08837816253107608</v>
      </c>
      <c r="G5974" t="n">
        <v>0.05778254606448077</v>
      </c>
      <c r="H5974" t="n">
        <v>-0.002853928075483775</v>
      </c>
      <c r="J5974" t="n">
        <v>0.05792683726136476</v>
      </c>
      <c r="K5974" t="n">
        <v>0.04541940458406835</v>
      </c>
      <c r="L5974" t="n">
        <v>-0.003613229063245158</v>
      </c>
      <c r="M5974" t="n">
        <v>0.1464525578402194</v>
      </c>
      <c r="N5974" t="n">
        <v>0.04875853379534225</v>
      </c>
      <c r="O5974" t="n">
        <v>-0.001926675907624163</v>
      </c>
      <c r="P5974" t="n">
        <v>0.2396856010358745</v>
      </c>
      <c r="Q5974" t="n">
        <v>0.04604440325432083</v>
      </c>
      <c r="R5974" t="n">
        <v>-0.003288873390629094</v>
      </c>
    </row>
    <row r="5975">
      <c r="F5975" t="n">
        <v>0.0883915042713049</v>
      </c>
      <c r="G5975" t="n">
        <v>0.05779235800981351</v>
      </c>
      <c r="H5975" t="n">
        <v>-0.002854784339532825</v>
      </c>
      <c r="J5975" t="n">
        <v>0.05794891817943351</v>
      </c>
      <c r="K5975" t="n">
        <v>0.04542711716762821</v>
      </c>
      <c r="L5975" t="n">
        <v>-0.003612506489689864</v>
      </c>
      <c r="M5975" t="n">
        <v>0.1463944190868145</v>
      </c>
      <c r="N5975" t="n">
        <v>0.04876681339014532</v>
      </c>
      <c r="O5975" t="n">
        <v>-0.001927344397377925</v>
      </c>
      <c r="P5975" t="n">
        <v>0.2396872407588794</v>
      </c>
      <c r="Q5975" t="n">
        <v>0.04605222196772792</v>
      </c>
      <c r="R5975" t="n">
        <v>-0.003288544503290031</v>
      </c>
    </row>
    <row r="5976">
      <c r="F5976" t="n">
        <v>0.08839255323996814</v>
      </c>
      <c r="G5976" t="n">
        <v>0.05780216995514624</v>
      </c>
      <c r="H5976" t="n">
        <v>-0.002854170924038302</v>
      </c>
      <c r="J5976" t="n">
        <v>0.05796020492201427</v>
      </c>
      <c r="K5976" t="n">
        <v>0.04543482975118809</v>
      </c>
      <c r="L5976" t="n">
        <v>-0.003613614961498363</v>
      </c>
      <c r="M5976" t="n">
        <v>0.1464548379007019</v>
      </c>
      <c r="N5976" t="n">
        <v>0.04877509298494841</v>
      </c>
      <c r="O5976" t="n">
        <v>-0.001927151701477368</v>
      </c>
      <c r="P5976" t="n">
        <v>0.2395909564958129</v>
      </c>
      <c r="Q5976" t="n">
        <v>0.046060040681135</v>
      </c>
      <c r="R5976" t="n">
        <v>-0.003284636692266691</v>
      </c>
    </row>
    <row r="5977">
      <c r="F5977" t="n">
        <v>0.08840589521398018</v>
      </c>
      <c r="G5977" t="n">
        <v>0.05781198190047898</v>
      </c>
      <c r="H5977" t="n">
        <v>-0.002853600146931205</v>
      </c>
      <c r="J5977" t="n">
        <v>0.05794990343016995</v>
      </c>
      <c r="K5977" t="n">
        <v>0.04544254233474795</v>
      </c>
      <c r="L5977" t="n">
        <v>-0.003613253672260061</v>
      </c>
      <c r="M5977" t="n">
        <v>0.1463670586206663</v>
      </c>
      <c r="N5977" t="n">
        <v>0.04878337257975149</v>
      </c>
      <c r="O5977" t="n">
        <v>-0.001927344397377925</v>
      </c>
      <c r="P5977" t="n">
        <v>0.2396415435607686</v>
      </c>
      <c r="Q5977" t="n">
        <v>0.04606785939454208</v>
      </c>
      <c r="R5977" t="n">
        <v>-0.003284636692266691</v>
      </c>
    </row>
    <row r="5978">
      <c r="F5978" t="n">
        <v>0.08838235790439417</v>
      </c>
      <c r="G5978" t="n">
        <v>0.05782179384581171</v>
      </c>
      <c r="H5978" t="n">
        <v>-0.002853600146931205</v>
      </c>
      <c r="J5978" t="n">
        <v>0.05793960132894484</v>
      </c>
      <c r="K5978" t="n">
        <v>0.04545025491830782</v>
      </c>
      <c r="L5978" t="n">
        <v>-0.003612892383021759</v>
      </c>
      <c r="M5978" t="n">
        <v>0.1464571171587106</v>
      </c>
      <c r="N5978" t="n">
        <v>0.04879165217455457</v>
      </c>
      <c r="O5978" t="n">
        <v>-0.00192695900557681</v>
      </c>
      <c r="P5978" t="n">
        <v>0.239692125153766</v>
      </c>
      <c r="Q5978" t="n">
        <v>0.04607567810794917</v>
      </c>
      <c r="R5978" t="n">
        <v>-0.003284636692266691</v>
      </c>
    </row>
    <row r="5979">
      <c r="F5979" t="n">
        <v>0.08839569990117963</v>
      </c>
      <c r="G5979" t="n">
        <v>0.05783160579114446</v>
      </c>
      <c r="H5979" t="n">
        <v>-0.00285445631259185</v>
      </c>
      <c r="J5979" t="n">
        <v>0.05794009262777262</v>
      </c>
      <c r="K5979" t="n">
        <v>0.04545796750186769</v>
      </c>
      <c r="L5979" t="n">
        <v>-0.003612892383021759</v>
      </c>
      <c r="M5979" t="n">
        <v>0.1463989766907587</v>
      </c>
      <c r="N5979" t="n">
        <v>0.04879993176935765</v>
      </c>
      <c r="O5979" t="n">
        <v>-0.001927344397377925</v>
      </c>
      <c r="P5979" t="n">
        <v>0.2396447821071872</v>
      </c>
      <c r="Q5979" t="n">
        <v>0.04608349682135626</v>
      </c>
      <c r="R5979" t="n">
        <v>-0.003279734704803417</v>
      </c>
    </row>
    <row r="5980">
      <c r="F5980" t="n">
        <v>0.08838445534507067</v>
      </c>
      <c r="G5980" t="n">
        <v>0.05784141773647718</v>
      </c>
      <c r="H5980" t="n">
        <v>-0.002853557350710106</v>
      </c>
      <c r="J5980" t="n">
        <v>0.05794058341571899</v>
      </c>
      <c r="K5980" t="n">
        <v>0.04546568008542756</v>
      </c>
      <c r="L5980" t="n">
        <v>-0.003613639256004645</v>
      </c>
      <c r="M5980" t="n">
        <v>0.1463704755773598</v>
      </c>
      <c r="N5980" t="n">
        <v>0.04880821136416073</v>
      </c>
      <c r="O5980" t="n">
        <v>-0.001927052073734106</v>
      </c>
      <c r="P5980" t="n">
        <v>0.2396953524248462</v>
      </c>
      <c r="Q5980" t="n">
        <v>0.04609131553476334</v>
      </c>
      <c r="R5980" t="n">
        <v>-0.003279406731332936</v>
      </c>
    </row>
    <row r="5981">
      <c r="F5981" t="n">
        <v>0.08837321053740974</v>
      </c>
      <c r="G5981" t="n">
        <v>0.05785122968180993</v>
      </c>
      <c r="H5981" t="n">
        <v>-0.002853557350710106</v>
      </c>
      <c r="J5981" t="n">
        <v>0.05794107369280153</v>
      </c>
      <c r="K5981" t="n">
        <v>0.04547339266898743</v>
      </c>
      <c r="L5981" t="n">
        <v>-0.003612916672670111</v>
      </c>
      <c r="M5981" t="n">
        <v>0.1464605345362529</v>
      </c>
      <c r="N5981" t="n">
        <v>0.04881649095896381</v>
      </c>
      <c r="O5981" t="n">
        <v>-0.001927052073734106</v>
      </c>
      <c r="P5981" t="n">
        <v>0.2396969573586115</v>
      </c>
      <c r="Q5981" t="n">
        <v>0.04609913424817042</v>
      </c>
      <c r="R5981" t="n">
        <v>-0.003280390651744377</v>
      </c>
    </row>
    <row r="5982">
      <c r="F5982" t="n">
        <v>0.08841113975906215</v>
      </c>
      <c r="G5982" t="n">
        <v>0.05786104162714265</v>
      </c>
      <c r="H5982" t="n">
        <v>-0.002853557350710106</v>
      </c>
      <c r="J5982" t="n">
        <v>0.05793076930269203</v>
      </c>
      <c r="K5982" t="n">
        <v>0.0454811052525473</v>
      </c>
      <c r="L5982" t="n">
        <v>-0.003613639256004645</v>
      </c>
      <c r="M5982" t="n">
        <v>0.1464320330191923</v>
      </c>
      <c r="N5982" t="n">
        <v>0.04882477055376689</v>
      </c>
      <c r="O5982" t="n">
        <v>-0.001927437484148853</v>
      </c>
      <c r="P5982" t="n">
        <v>0.2396006363620898</v>
      </c>
      <c r="Q5982" t="n">
        <v>0.0461069529615775</v>
      </c>
      <c r="R5982" t="n">
        <v>-0.003280390651744377</v>
      </c>
    </row>
    <row r="5983">
      <c r="F5983" t="n">
        <v>0.08839989486684291</v>
      </c>
      <c r="G5983" t="n">
        <v>0.0578708535724754</v>
      </c>
      <c r="H5983" t="n">
        <v>-0.002854128062180248</v>
      </c>
      <c r="J5983" t="n">
        <v>0.05795284691971719</v>
      </c>
      <c r="K5983" t="n">
        <v>0.04548881783610716</v>
      </c>
      <c r="L5983" t="n">
        <v>-0.003613639256004645</v>
      </c>
      <c r="M5983" t="n">
        <v>0.1464035310721981</v>
      </c>
      <c r="N5983" t="n">
        <v>0.04883305014856997</v>
      </c>
      <c r="O5983" t="n">
        <v>-0.001927437484148853</v>
      </c>
      <c r="P5983" t="n">
        <v>0.2396022293698503</v>
      </c>
      <c r="Q5983" t="n">
        <v>0.04611477167498459</v>
      </c>
      <c r="R5983" t="n">
        <v>-0.003280062678273897</v>
      </c>
    </row>
    <row r="5984">
      <c r="F5984" t="n">
        <v>0.08840094350217156</v>
      </c>
      <c r="G5984" t="n">
        <v>0.05788066551780813</v>
      </c>
      <c r="H5984" t="n">
        <v>-0.002853514266174487</v>
      </c>
      <c r="J5984" t="n">
        <v>0.05795333571318852</v>
      </c>
      <c r="K5984" t="n">
        <v>0.04549653041966704</v>
      </c>
      <c r="L5984" t="n">
        <v>-0.003613663232609772</v>
      </c>
      <c r="M5984" t="n">
        <v>0.1464639500958032</v>
      </c>
      <c r="N5984" t="n">
        <v>0.04884132974337305</v>
      </c>
      <c r="O5984" t="n">
        <v>-0.001927147790702205</v>
      </c>
      <c r="P5984" t="n">
        <v>0.2396527769546667</v>
      </c>
      <c r="Q5984" t="n">
        <v>0.04612259038839168</v>
      </c>
      <c r="R5984" t="n">
        <v>-0.003274825330366409</v>
      </c>
    </row>
    <row r="5985">
      <c r="F5985" t="n">
        <v>0.08840199209445093</v>
      </c>
      <c r="G5985" t="n">
        <v>0.05789047746314087</v>
      </c>
      <c r="H5985" t="n">
        <v>-0.002853228943280159</v>
      </c>
      <c r="J5985" t="n">
        <v>0.0579646182987847</v>
      </c>
      <c r="K5985" t="n">
        <v>0.0455042430032269</v>
      </c>
      <c r="L5985" t="n">
        <v>-0.003612940644480876</v>
      </c>
      <c r="M5985" t="n">
        <v>0.1464058070489568</v>
      </c>
      <c r="N5985" t="n">
        <v>0.04884960933817614</v>
      </c>
      <c r="O5985" t="n">
        <v>-0.001927533220260345</v>
      </c>
      <c r="P5985" t="n">
        <v>0.2397033190497875</v>
      </c>
      <c r="Q5985" t="n">
        <v>0.04613040910179876</v>
      </c>
      <c r="R5985" t="n">
        <v>-0.003275152845650975</v>
      </c>
    </row>
    <row r="5986">
      <c r="F5986" t="n">
        <v>0.08837845266398681</v>
      </c>
      <c r="G5986" t="n">
        <v>0.0579002894084736</v>
      </c>
      <c r="H5986" t="n">
        <v>-0.002853228943280159</v>
      </c>
      <c r="J5986" t="n">
        <v>0.05796510611935714</v>
      </c>
      <c r="K5986" t="n">
        <v>0.04551195558678677</v>
      </c>
      <c r="L5986" t="n">
        <v>-0.003612579350416428</v>
      </c>
      <c r="M5986" t="n">
        <v>0.1463773040384063</v>
      </c>
      <c r="N5986" t="n">
        <v>0.04885788893297921</v>
      </c>
      <c r="O5986" t="n">
        <v>-0.001926955075923135</v>
      </c>
      <c r="P5986" t="n">
        <v>0.239558012862673</v>
      </c>
      <c r="Q5986" t="n">
        <v>0.04613822781520584</v>
      </c>
      <c r="R5986" t="n">
        <v>-0.00327548036093554</v>
      </c>
    </row>
    <row r="5987">
      <c r="F5987" t="n">
        <v>0.08841638324316645</v>
      </c>
      <c r="G5987" t="n">
        <v>0.05791010135380634</v>
      </c>
      <c r="H5987" t="n">
        <v>-0.002853228943280159</v>
      </c>
      <c r="J5987" t="n">
        <v>0.05796559342906929</v>
      </c>
      <c r="K5987" t="n">
        <v>0.04551966817034664</v>
      </c>
      <c r="L5987" t="n">
        <v>-0.003613301938545324</v>
      </c>
      <c r="M5987" t="n">
        <v>0.1463784414052419</v>
      </c>
      <c r="N5987" t="n">
        <v>0.0488661685277823</v>
      </c>
      <c r="O5987" t="n">
        <v>-0.001927533220260345</v>
      </c>
      <c r="P5987" t="n">
        <v>0.2397064650498109</v>
      </c>
      <c r="Q5987" t="n">
        <v>0.04614604652861293</v>
      </c>
      <c r="R5987" t="n">
        <v>-0.003275152845650975</v>
      </c>
    </row>
    <row r="5988">
      <c r="F5988" t="n">
        <v>0.08840513760992111</v>
      </c>
      <c r="G5988" t="n">
        <v>0.05791991329913907</v>
      </c>
      <c r="H5988" t="n">
        <v>-0.002853470894028347</v>
      </c>
      <c r="J5988" t="n">
        <v>0.0579444913296729</v>
      </c>
      <c r="K5988" t="n">
        <v>0.04552738075390651</v>
      </c>
      <c r="L5988" t="n">
        <v>-0.003613325593952113</v>
      </c>
      <c r="M5988" t="n">
        <v>0.1464685013343299</v>
      </c>
      <c r="N5988" t="n">
        <v>0.04887444812258537</v>
      </c>
      <c r="O5988" t="n">
        <v>-0.001927053423612988</v>
      </c>
      <c r="P5988" t="n">
        <v>0.239659068322892</v>
      </c>
      <c r="Q5988" t="n">
        <v>0.04615386524202001</v>
      </c>
      <c r="R5988" t="n">
        <v>-0.00327121692147827</v>
      </c>
    </row>
    <row r="5989">
      <c r="F5989" t="n">
        <v>0.08840618602693115</v>
      </c>
      <c r="G5989" t="n">
        <v>0.05792972524447181</v>
      </c>
      <c r="H5989" t="n">
        <v>-0.002853185603996951</v>
      </c>
      <c r="J5989" t="n">
        <v>0.05794497752047925</v>
      </c>
      <c r="K5989" t="n">
        <v>0.04553509333746638</v>
      </c>
      <c r="L5989" t="n">
        <v>-0.003613325593952113</v>
      </c>
      <c r="M5989" t="n">
        <v>0.1464103565635091</v>
      </c>
      <c r="N5989" t="n">
        <v>0.04888272771738846</v>
      </c>
      <c r="O5989" t="n">
        <v>-0.001927631597457456</v>
      </c>
      <c r="P5989" t="n">
        <v>0.2397095878048043</v>
      </c>
      <c r="Q5989" t="n">
        <v>0.0461616839554271</v>
      </c>
      <c r="R5989" t="n">
        <v>-0.003270235752635595</v>
      </c>
    </row>
    <row r="5990">
      <c r="F5990" t="n">
        <v>0.08841952880838294</v>
      </c>
      <c r="G5990" t="n">
        <v>0.05793953718980455</v>
      </c>
      <c r="H5990" t="n">
        <v>-0.002852900313965554</v>
      </c>
      <c r="J5990" t="n">
        <v>0.05796705229322048</v>
      </c>
      <c r="K5990" t="n">
        <v>0.04554280592102625</v>
      </c>
      <c r="L5990" t="n">
        <v>-0.003612964297522361</v>
      </c>
      <c r="M5990" t="n">
        <v>0.1463818522830758</v>
      </c>
      <c r="N5990" t="n">
        <v>0.04889100731219154</v>
      </c>
      <c r="O5990" t="n">
        <v>-0.001927053423612988</v>
      </c>
      <c r="P5990" t="n">
        <v>0.2397111404619801</v>
      </c>
      <c r="Q5990" t="n">
        <v>0.04616950266883418</v>
      </c>
      <c r="R5990" t="n">
        <v>-0.003270562808916487</v>
      </c>
    </row>
    <row r="5991">
      <c r="F5991" t="n">
        <v>0.08842057724073726</v>
      </c>
      <c r="G5991" t="n">
        <v>0.05794934913513729</v>
      </c>
      <c r="H5991" t="n">
        <v>-0.002852615023934158</v>
      </c>
      <c r="J5991" t="n">
        <v>0.05793515377515686</v>
      </c>
      <c r="K5991" t="n">
        <v>0.04555051850458611</v>
      </c>
      <c r="L5991" t="n">
        <v>-0.003612603001092609</v>
      </c>
      <c r="M5991" t="n">
        <v>0.1464126300968855</v>
      </c>
      <c r="N5991" t="n">
        <v>0.04889928690699462</v>
      </c>
      <c r="O5991" t="n">
        <v>-0.001927539872771434</v>
      </c>
      <c r="P5991" t="n">
        <v>0.239565802874472</v>
      </c>
      <c r="Q5991" t="n">
        <v>0.04617732138224127</v>
      </c>
      <c r="R5991" t="n">
        <v>-0.00327121692147827</v>
      </c>
    </row>
    <row r="5992">
      <c r="F5992" t="n">
        <v>0.0884093310092201</v>
      </c>
      <c r="G5992" t="n">
        <v>0.05795916108047001</v>
      </c>
      <c r="H5992" t="n">
        <v>-0.002853141977829643</v>
      </c>
      <c r="J5992" t="n">
        <v>0.05796802231534304</v>
      </c>
      <c r="K5992" t="n">
        <v>0.04555823108814599</v>
      </c>
      <c r="L5992" t="n">
        <v>-0.003613348929625963</v>
      </c>
      <c r="M5992" t="n">
        <v>0.1464434079332881</v>
      </c>
      <c r="N5992" t="n">
        <v>0.0489075665017977</v>
      </c>
      <c r="O5992" t="n">
        <v>-0.001927347138057628</v>
      </c>
      <c r="P5992" t="n">
        <v>0.2397142283288217</v>
      </c>
      <c r="Q5992" t="n">
        <v>0.04618514009564836</v>
      </c>
      <c r="R5992" t="n">
        <v>-0.003266617912477132</v>
      </c>
    </row>
    <row r="5993">
      <c r="F5993" t="n">
        <v>0.08841037924604533</v>
      </c>
      <c r="G5993" t="n">
        <v>0.05796897302580276</v>
      </c>
      <c r="H5993" t="n">
        <v>-0.002852856720683289</v>
      </c>
      <c r="J5993" t="n">
        <v>0.05795771186854606</v>
      </c>
      <c r="K5993" t="n">
        <v>0.04556594367170586</v>
      </c>
      <c r="L5993" t="n">
        <v>-0.003612987630862876</v>
      </c>
      <c r="M5993" t="n">
        <v>0.1464149028113839</v>
      </c>
      <c r="N5993" t="n">
        <v>0.04891584609660077</v>
      </c>
      <c r="O5993" t="n">
        <v>-0.001927732607485239</v>
      </c>
      <c r="P5993" t="n">
        <v>0.2395688781837494</v>
      </c>
      <c r="Q5993" t="n">
        <v>0.04619295880905544</v>
      </c>
      <c r="R5993" t="n">
        <v>-0.003265638123061273</v>
      </c>
    </row>
    <row r="5994">
      <c r="F5994" t="n">
        <v>0.08842372226534534</v>
      </c>
      <c r="G5994" t="n">
        <v>0.05797878497113549</v>
      </c>
      <c r="H5994" t="n">
        <v>-0.002852286206390582</v>
      </c>
      <c r="J5994" t="n">
        <v>0.05794740081428466</v>
      </c>
      <c r="K5994" t="n">
        <v>0.04557365625526572</v>
      </c>
      <c r="L5994" t="n">
        <v>-0.00361262633209979</v>
      </c>
      <c r="M5994" t="n">
        <v>0.1464753220686357</v>
      </c>
      <c r="N5994" t="n">
        <v>0.04892412569140386</v>
      </c>
      <c r="O5994" t="n">
        <v>-0.001927732607485239</v>
      </c>
      <c r="P5994" t="n">
        <v>0.2395704071124427</v>
      </c>
      <c r="Q5994" t="n">
        <v>0.04620077752246252</v>
      </c>
      <c r="R5994" t="n">
        <v>-0.003265964719533226</v>
      </c>
    </row>
    <row r="5995">
      <c r="F5995" t="n">
        <v>0.08841247558194587</v>
      </c>
      <c r="G5995" t="n">
        <v>0.05798859691646822</v>
      </c>
      <c r="H5995" t="n">
        <v>-0.002852571463536936</v>
      </c>
      <c r="J5995" t="n">
        <v>0.05795867872951788</v>
      </c>
      <c r="K5995" t="n">
        <v>0.0455813688388256</v>
      </c>
      <c r="L5995" t="n">
        <v>-0.003613348929625963</v>
      </c>
      <c r="M5995" t="n">
        <v>0.146446816422266</v>
      </c>
      <c r="N5995" t="n">
        <v>0.04893240528620694</v>
      </c>
      <c r="O5995" t="n">
        <v>-0.001927732607485239</v>
      </c>
      <c r="P5995" t="n">
        <v>0.239620892311239</v>
      </c>
      <c r="Q5995" t="n">
        <v>0.04620859623586961</v>
      </c>
      <c r="R5995" t="n">
        <v>-0.003266291316005179</v>
      </c>
    </row>
    <row r="5996">
      <c r="F5996" t="n">
        <v>0.0884258187182991</v>
      </c>
      <c r="G5996" t="n">
        <v>0.05799840886180096</v>
      </c>
      <c r="H5996" t="n">
        <v>-0.002851957168525669</v>
      </c>
      <c r="J5996" t="n">
        <v>0.05795916139401908</v>
      </c>
      <c r="K5996" t="n">
        <v>0.04558908142238546</v>
      </c>
      <c r="L5996" t="n">
        <v>-0.003612649342506374</v>
      </c>
      <c r="M5996" t="n">
        <v>0.1464183103429036</v>
      </c>
      <c r="N5996" t="n">
        <v>0.04894068488101002</v>
      </c>
      <c r="O5996" t="n">
        <v>-0.001927450751938362</v>
      </c>
      <c r="P5996" t="n">
        <v>0.2396224097520468</v>
      </c>
      <c r="Q5996" t="n">
        <v>0.0462164149492767</v>
      </c>
      <c r="R5996" t="n">
        <v>-0.003261032566564216</v>
      </c>
    </row>
    <row r="5997">
      <c r="F5997" t="n">
        <v>0.08838998144675755</v>
      </c>
      <c r="G5997" t="n">
        <v>0.05800822080713369</v>
      </c>
      <c r="H5997" t="n">
        <v>-0.002852242392764945</v>
      </c>
      <c r="J5997" t="n">
        <v>0.05793805377815467</v>
      </c>
      <c r="K5997" t="n">
        <v>0.04559679400594533</v>
      </c>
      <c r="L5997" t="n">
        <v>-0.003613733245699445</v>
      </c>
      <c r="M5997" t="n">
        <v>0.1464194457749118</v>
      </c>
      <c r="N5997" t="n">
        <v>0.0489489644758131</v>
      </c>
      <c r="O5997" t="n">
        <v>-0.001927836242088749</v>
      </c>
      <c r="P5997" t="n">
        <v>0.2396728837625346</v>
      </c>
      <c r="Q5997" t="n">
        <v>0.04622423366268378</v>
      </c>
      <c r="R5997" t="n">
        <v>-0.003261684838304703</v>
      </c>
    </row>
    <row r="5998">
      <c r="F5998" t="n">
        <v>0.08840332448933649</v>
      </c>
      <c r="G5998" t="n">
        <v>0.05801803275246643</v>
      </c>
      <c r="H5998" t="n">
        <v>-0.002851957168525669</v>
      </c>
      <c r="J5998" t="n">
        <v>0.0579493302581143</v>
      </c>
      <c r="K5998" t="n">
        <v>0.0456045065895052</v>
      </c>
      <c r="L5998" t="n">
        <v>-0.003613733245699445</v>
      </c>
      <c r="M5998" t="n">
        <v>0.1464502230586442</v>
      </c>
      <c r="N5998" t="n">
        <v>0.04895724407061618</v>
      </c>
      <c r="O5998" t="n">
        <v>-0.001927836242088749</v>
      </c>
      <c r="P5998" t="n">
        <v>0.2395764646222013</v>
      </c>
      <c r="Q5998" t="n">
        <v>0.04623205237609086</v>
      </c>
      <c r="R5998" t="n">
        <v>-0.003261032566564216</v>
      </c>
    </row>
    <row r="5999">
      <c r="F5999" t="n">
        <v>0.08840437234188281</v>
      </c>
      <c r="G5999" t="n">
        <v>0.05802784469779916</v>
      </c>
      <c r="H5999" t="n">
        <v>-0.002851957168525669</v>
      </c>
      <c r="J5999" t="n">
        <v>0.05796060632379518</v>
      </c>
      <c r="K5999" t="n">
        <v>0.04561221917306507</v>
      </c>
      <c r="L5999" t="n">
        <v>-0.003612649342506374</v>
      </c>
      <c r="M5999" t="n">
        <v>0.1464810003627282</v>
      </c>
      <c r="N5999" t="n">
        <v>0.04896552366541927</v>
      </c>
      <c r="O5999" t="n">
        <v>-0.001927258006863168</v>
      </c>
      <c r="P5999" t="n">
        <v>0.2397248525196606</v>
      </c>
      <c r="Q5999" t="n">
        <v>0.04623987108949795</v>
      </c>
      <c r="R5999" t="n">
        <v>-0.003256419208065203</v>
      </c>
    </row>
    <row r="6000">
      <c r="F6000" t="n">
        <v>0.08840542014677635</v>
      </c>
      <c r="G6000" t="n">
        <v>0.0580376566431319</v>
      </c>
      <c r="H6000" t="n">
        <v>-0.002851627911109984</v>
      </c>
      <c r="J6000" t="n">
        <v>0.0579394968874868</v>
      </c>
      <c r="K6000" t="n">
        <v>0.04561993175662494</v>
      </c>
      <c r="L6000" t="n">
        <v>-0.003613755941381176</v>
      </c>
      <c r="M6000" t="n">
        <v>0.1464821354017427</v>
      </c>
      <c r="N6000" t="n">
        <v>0.04897380326022235</v>
      </c>
      <c r="O6000" t="n">
        <v>-0.001927364225918555</v>
      </c>
      <c r="P6000" t="n">
        <v>0.2396284212769721</v>
      </c>
      <c r="Q6000" t="n">
        <v>0.04624768980290503</v>
      </c>
      <c r="R6000" t="n">
        <v>-0.003257396231529969</v>
      </c>
    </row>
    <row r="6001">
      <c r="F6001" t="n">
        <v>0.08839417234189142</v>
      </c>
      <c r="G6001" t="n">
        <v>0.05804746858846464</v>
      </c>
      <c r="H6001" t="n">
        <v>-0.002851627911109984</v>
      </c>
      <c r="J6001" t="n">
        <v>0.05797236213458058</v>
      </c>
      <c r="K6001" t="n">
        <v>0.04562764434018481</v>
      </c>
      <c r="L6001" t="n">
        <v>-0.003613394638047705</v>
      </c>
      <c r="M6001" t="n">
        <v>0.1464239854364242</v>
      </c>
      <c r="N6001" t="n">
        <v>0.04898208285502542</v>
      </c>
      <c r="O6001" t="n">
        <v>-0.001927364225918555</v>
      </c>
      <c r="P6001" t="n">
        <v>0.2396299095917594</v>
      </c>
      <c r="Q6001" t="n">
        <v>0.04625550851631212</v>
      </c>
      <c r="R6001" t="n">
        <v>-0.003256419208065203</v>
      </c>
    </row>
    <row r="6002">
      <c r="F6002" t="n">
        <v>0.08841981127896573</v>
      </c>
      <c r="G6002" t="n">
        <v>0.05805728053379738</v>
      </c>
      <c r="H6002" t="n">
        <v>-0.002851627911109984</v>
      </c>
      <c r="J6002" t="n">
        <v>0.05796204665835007</v>
      </c>
      <c r="K6002" t="n">
        <v>0.04563535692374467</v>
      </c>
      <c r="L6002" t="n">
        <v>-0.003613394638047705</v>
      </c>
      <c r="M6002" t="n">
        <v>0.146454762345775</v>
      </c>
      <c r="N6002" t="n">
        <v>0.0489903624498285</v>
      </c>
      <c r="O6002" t="n">
        <v>-0.001927749737314878</v>
      </c>
      <c r="P6002" t="n">
        <v>0.2395824289380144</v>
      </c>
      <c r="Q6002" t="n">
        <v>0.0462633272297192</v>
      </c>
      <c r="R6002" t="n">
        <v>-0.003256419208065203</v>
      </c>
    </row>
    <row r="6003">
      <c r="F6003" t="n">
        <v>0.08840856327246846</v>
      </c>
      <c r="G6003" t="n">
        <v>0.0580670924791301</v>
      </c>
      <c r="H6003" t="n">
        <v>-0.00285248348504071</v>
      </c>
      <c r="J6003" t="n">
        <v>0.0579733209218479</v>
      </c>
      <c r="K6003" t="n">
        <v>0.04564306950730455</v>
      </c>
      <c r="L6003" t="n">
        <v>-0.003613755941381176</v>
      </c>
      <c r="M6003" t="n">
        <v>0.1464558966488052</v>
      </c>
      <c r="N6003" t="n">
        <v>0.04899864204463159</v>
      </c>
      <c r="O6003" t="n">
        <v>-0.001927556981616716</v>
      </c>
      <c r="P6003" t="n">
        <v>0.2397307953057331</v>
      </c>
      <c r="Q6003" t="n">
        <v>0.04627114594312629</v>
      </c>
      <c r="R6003" t="n">
        <v>-0.003257070557041714</v>
      </c>
    </row>
    <row r="6004">
      <c r="F6004" t="n">
        <v>0.08840961088367907</v>
      </c>
      <c r="G6004" t="n">
        <v>0.05807690442446285</v>
      </c>
      <c r="H6004" t="n">
        <v>-0.002852153909992076</v>
      </c>
      <c r="J6004" t="n">
        <v>0.05797379954963171</v>
      </c>
      <c r="K6004" t="n">
        <v>0.04565078209086441</v>
      </c>
      <c r="L6004" t="n">
        <v>-0.003612694397791355</v>
      </c>
      <c r="M6004" t="n">
        <v>0.1464866734825825</v>
      </c>
      <c r="N6004" t="n">
        <v>0.04900692163943467</v>
      </c>
      <c r="O6004" t="n">
        <v>-0.001927858585421281</v>
      </c>
      <c r="P6004" t="n">
        <v>0.2397322664225905</v>
      </c>
      <c r="Q6004" t="n">
        <v>0.04627896465653337</v>
      </c>
      <c r="R6004" t="n">
        <v>-0.003252773809500455</v>
      </c>
    </row>
    <row r="6005">
      <c r="F6005" t="n">
        <v>0.08843525040744635</v>
      </c>
      <c r="G6005" t="n">
        <v>0.05808671636979558</v>
      </c>
      <c r="H6005" t="n">
        <v>-0.002852153909992076</v>
      </c>
      <c r="J6005" t="n">
        <v>0.05796348239815949</v>
      </c>
      <c r="K6005" t="n">
        <v>0.04565849467442428</v>
      </c>
      <c r="L6005" t="n">
        <v>-0.003613055703361692</v>
      </c>
      <c r="M6005" t="n">
        <v>0.1463988789260739</v>
      </c>
      <c r="N6005" t="n">
        <v>0.04901520123423775</v>
      </c>
      <c r="O6005" t="n">
        <v>-0.001927473052257513</v>
      </c>
      <c r="P6005" t="n">
        <v>0.2396358045439272</v>
      </c>
      <c r="Q6005" t="n">
        <v>0.04628678336994045</v>
      </c>
      <c r="R6005" t="n">
        <v>-0.003252448597161972</v>
      </c>
    </row>
    <row r="6006">
      <c r="F6006" t="n">
        <v>0.08839940987260303</v>
      </c>
      <c r="G6006" t="n">
        <v>0.05809652831512832</v>
      </c>
      <c r="H6006" t="n">
        <v>-0.002851868751632749</v>
      </c>
      <c r="J6006" t="n">
        <v>0.05797475527358767</v>
      </c>
      <c r="K6006" t="n">
        <v>0.04566620725798415</v>
      </c>
      <c r="L6006" t="n">
        <v>-0.003613055703361692</v>
      </c>
      <c r="M6006" t="n">
        <v>0.1464889412740058</v>
      </c>
      <c r="N6006" t="n">
        <v>0.04902348082904082</v>
      </c>
      <c r="O6006" t="n">
        <v>-0.001927858585421281</v>
      </c>
      <c r="P6006" t="n">
        <v>0.2395882999719864</v>
      </c>
      <c r="Q6006" t="n">
        <v>0.04629460208334753</v>
      </c>
      <c r="R6006" t="n">
        <v>-0.00325212338482349</v>
      </c>
    </row>
    <row r="6007">
      <c r="F6007" t="n">
        <v>0.08840045723057971</v>
      </c>
      <c r="G6007" t="n">
        <v>0.05810634026046105</v>
      </c>
      <c r="H6007" t="n">
        <v>-0.002851298434914094</v>
      </c>
      <c r="J6007" t="n">
        <v>0.05797523236979507</v>
      </c>
      <c r="K6007" t="n">
        <v>0.04567391984154402</v>
      </c>
      <c r="L6007" t="n">
        <v>-0.003613055703361692</v>
      </c>
      <c r="M6007" t="n">
        <v>0.1464900748565018</v>
      </c>
      <c r="N6007" t="n">
        <v>0.04903176042384391</v>
      </c>
      <c r="O6007" t="n">
        <v>-0.001927665818839397</v>
      </c>
      <c r="P6007" t="n">
        <v>0.2396387170165931</v>
      </c>
      <c r="Q6007" t="n">
        <v>0.04630242079675462</v>
      </c>
      <c r="R6007" t="n">
        <v>-0.003252773809500455</v>
      </c>
    </row>
    <row r="6008">
      <c r="F6008" t="n">
        <v>0.08843839342378559</v>
      </c>
      <c r="G6008" t="n">
        <v>0.05811615220579379</v>
      </c>
      <c r="H6008" t="n">
        <v>-0.002851253866095174</v>
      </c>
      <c r="J6008" t="n">
        <v>0.05797570895551225</v>
      </c>
      <c r="K6008" t="n">
        <v>0.04568163242510389</v>
      </c>
      <c r="L6008" t="n">
        <v>-0.003613800364131132</v>
      </c>
      <c r="M6008" t="n">
        <v>0.1464022786532656</v>
      </c>
      <c r="N6008" t="n">
        <v>0.04904004001864699</v>
      </c>
      <c r="O6008" t="n">
        <v>-0.001928162810804178</v>
      </c>
      <c r="P6008" t="n">
        <v>0.2397380925301636</v>
      </c>
      <c r="Q6008" t="n">
        <v>0.04631023951016171</v>
      </c>
      <c r="R6008" t="n">
        <v>-0.003247819083611244</v>
      </c>
    </row>
    <row r="6009">
      <c r="F6009" t="n">
        <v>0.0884148481957579</v>
      </c>
      <c r="G6009" t="n">
        <v>0.05812596415112652</v>
      </c>
      <c r="H6009" t="n">
        <v>-0.002850968740708564</v>
      </c>
      <c r="J6009" t="n">
        <v>0.05797618503075681</v>
      </c>
      <c r="K6009" t="n">
        <v>0.04568934500866376</v>
      </c>
      <c r="L6009" t="n">
        <v>-0.003612716440806558</v>
      </c>
      <c r="M6009" t="n">
        <v>0.1464923413936819</v>
      </c>
      <c r="N6009" t="n">
        <v>0.04904831961345008</v>
      </c>
      <c r="O6009" t="n">
        <v>-0.001927584477627572</v>
      </c>
      <c r="P6009" t="n">
        <v>0.23969057029961</v>
      </c>
      <c r="Q6009" t="n">
        <v>0.04631805822356879</v>
      </c>
      <c r="R6009" t="n">
        <v>-0.003247819083611244</v>
      </c>
    </row>
    <row r="6010">
      <c r="F6010" t="n">
        <v>0.08842819201180738</v>
      </c>
      <c r="G6010" t="n">
        <v>0.05813577609645926</v>
      </c>
      <c r="H6010" t="n">
        <v>-0.002851824116868393</v>
      </c>
      <c r="J6010" t="n">
        <v>0.05797666059554642</v>
      </c>
      <c r="K6010" t="n">
        <v>0.04569705759222362</v>
      </c>
      <c r="L6010" t="n">
        <v>-0.003613439056356274</v>
      </c>
      <c r="M6010" t="n">
        <v>0.1464638309290626</v>
      </c>
      <c r="N6010" t="n">
        <v>0.04905659920825315</v>
      </c>
      <c r="O6010" t="n">
        <v>-0.001927970033078643</v>
      </c>
      <c r="P6010" t="n">
        <v>0.2395940776362213</v>
      </c>
      <c r="Q6010" t="n">
        <v>0.04632587693697587</v>
      </c>
      <c r="R6010" t="n">
        <v>-0.003247819083611244</v>
      </c>
    </row>
    <row r="6011">
      <c r="F6011" t="n">
        <v>0.08841694276766737</v>
      </c>
      <c r="G6011" t="n">
        <v>0.05814558804179199</v>
      </c>
      <c r="H6011" t="n">
        <v>-0.002851538991481783</v>
      </c>
      <c r="J6011" t="n">
        <v>0.05797713564989863</v>
      </c>
      <c r="K6011" t="n">
        <v>0.0457047701757835</v>
      </c>
      <c r="L6011" t="n">
        <v>-0.003613439056356274</v>
      </c>
      <c r="M6011" t="n">
        <v>0.1464353200279329</v>
      </c>
      <c r="N6011" t="n">
        <v>0.04906487880305623</v>
      </c>
      <c r="O6011" t="n">
        <v>-0.001927777255353107</v>
      </c>
      <c r="P6011" t="n">
        <v>0.2396444719001484</v>
      </c>
      <c r="Q6011" t="n">
        <v>0.04633369565038296</v>
      </c>
      <c r="R6011" t="n">
        <v>-0.003242857855549736</v>
      </c>
    </row>
    <row r="6012">
      <c r="F6012" t="n">
        <v>0.08841798997676723</v>
      </c>
      <c r="G6012" t="n">
        <v>0.05815539998712473</v>
      </c>
      <c r="H6012" t="n">
        <v>-0.002850923921656126</v>
      </c>
      <c r="J6012" t="n">
        <v>0.05797761019383113</v>
      </c>
      <c r="K6012" t="n">
        <v>0.04571248275934336</v>
      </c>
      <c r="L6012" t="n">
        <v>-0.003613822089335604</v>
      </c>
      <c r="M6012" t="n">
        <v>0.1464957396257802</v>
      </c>
      <c r="N6012" t="n">
        <v>0.04907315839785931</v>
      </c>
      <c r="O6012" t="n">
        <v>-0.001928084072032843</v>
      </c>
      <c r="P6012" t="n">
        <v>0.2396458960168216</v>
      </c>
      <c r="Q6012" t="n">
        <v>0.04634151436379005</v>
      </c>
      <c r="R6012" t="n">
        <v>-0.003243182141335291</v>
      </c>
    </row>
    <row r="6013">
      <c r="F6013" t="n">
        <v>0.08844363077170397</v>
      </c>
      <c r="G6013" t="n">
        <v>0.05816521193245747</v>
      </c>
      <c r="H6013" t="n">
        <v>-0.002851209014048292</v>
      </c>
      <c r="J6013" t="n">
        <v>0.05796728857806861</v>
      </c>
      <c r="K6013" t="n">
        <v>0.04572019534290323</v>
      </c>
      <c r="L6013" t="n">
        <v>-0.003612738159494771</v>
      </c>
      <c r="M6013" t="n">
        <v>0.1464672281906194</v>
      </c>
      <c r="N6013" t="n">
        <v>0.04908143799266239</v>
      </c>
      <c r="O6013" t="n">
        <v>-0.001928276861161133</v>
      </c>
      <c r="P6013" t="n">
        <v>0.2396962790204906</v>
      </c>
      <c r="Q6013" t="n">
        <v>0.04634933307719713</v>
      </c>
      <c r="R6013" t="n">
        <v>-0.003242533569764181</v>
      </c>
    </row>
    <row r="6014">
      <c r="F6014" t="n">
        <v>0.08843238116317328</v>
      </c>
      <c r="G6014" t="n">
        <v>0.05817502387779021</v>
      </c>
      <c r="H6014" t="n">
        <v>-0.00285063882926396</v>
      </c>
      <c r="J6014" t="n">
        <v>0.05795696635723591</v>
      </c>
      <c r="K6014" t="n">
        <v>0.04572790792646311</v>
      </c>
      <c r="L6014" t="n">
        <v>-0.003613822089335604</v>
      </c>
      <c r="M6014" t="n">
        <v>0.1464980040615095</v>
      </c>
      <c r="N6014" t="n">
        <v>0.04908971758746548</v>
      </c>
      <c r="O6014" t="n">
        <v>-0.001927698493776262</v>
      </c>
      <c r="P6014" t="n">
        <v>0.2396976915881664</v>
      </c>
      <c r="Q6014" t="n">
        <v>0.04635715179060421</v>
      </c>
      <c r="R6014" t="n">
        <v>-0.003242533569764181</v>
      </c>
    </row>
    <row r="6015">
      <c r="F6015" t="n">
        <v>0.08844572534927578</v>
      </c>
      <c r="G6015" t="n">
        <v>0.05818483582312294</v>
      </c>
      <c r="H6015" t="n">
        <v>-0.002851209014048292</v>
      </c>
      <c r="J6015" t="n">
        <v>0.05797903076328631</v>
      </c>
      <c r="K6015" t="n">
        <v>0.04573562051002297</v>
      </c>
      <c r="L6015" t="n">
        <v>-0.003612738159494771</v>
      </c>
      <c r="M6015" t="n">
        <v>0.146499135962845</v>
      </c>
      <c r="N6015" t="n">
        <v>0.04909799718226855</v>
      </c>
      <c r="O6015" t="n">
        <v>-0.001927698493776262</v>
      </c>
      <c r="P6015" t="n">
        <v>0.2397480633214068</v>
      </c>
      <c r="Q6015" t="n">
        <v>0.0463649705040113</v>
      </c>
      <c r="R6015" t="n">
        <v>-0.003243182141335291</v>
      </c>
    </row>
    <row r="6016">
      <c r="F6016" t="n">
        <v>0.08840988116077547</v>
      </c>
      <c r="G6016" t="n">
        <v>0.05819464776845568</v>
      </c>
      <c r="H6016" t="n">
        <v>-0.002850878820102994</v>
      </c>
      <c r="J6016" t="n">
        <v>0.05795791168337935</v>
      </c>
      <c r="K6016" t="n">
        <v>0.04574333309358284</v>
      </c>
      <c r="L6016" t="n">
        <v>-0.003613120865010898</v>
      </c>
      <c r="M6016" t="n">
        <v>0.1464113353589556</v>
      </c>
      <c r="N6016" t="n">
        <v>0.04910627677707163</v>
      </c>
      <c r="O6016" t="n">
        <v>-0.001928393494819085</v>
      </c>
      <c r="P6016" t="n">
        <v>0.2396515340254471</v>
      </c>
      <c r="Q6016" t="n">
        <v>0.04637278921741838</v>
      </c>
      <c r="R6016" t="n">
        <v>-0.003238861716687262</v>
      </c>
    </row>
    <row r="6017">
      <c r="F6017" t="n">
        <v>0.08844781971653456</v>
      </c>
      <c r="G6017" t="n">
        <v>0.05820445971378841</v>
      </c>
      <c r="H6017" t="n">
        <v>-0.002851163879479067</v>
      </c>
      <c r="J6017" t="n">
        <v>0.05795838358109789</v>
      </c>
      <c r="K6017" t="n">
        <v>0.04575104567714271</v>
      </c>
      <c r="L6017" t="n">
        <v>-0.0036138434891839</v>
      </c>
      <c r="M6017" t="n">
        <v>0.1465013991310766</v>
      </c>
      <c r="N6017" t="n">
        <v>0.04911455637187472</v>
      </c>
      <c r="O6017" t="n">
        <v>-0.001927815092451113</v>
      </c>
      <c r="P6017" t="n">
        <v>0.2397018941991097</v>
      </c>
      <c r="Q6017" t="n">
        <v>0.04638060793082546</v>
      </c>
      <c r="R6017" t="n">
        <v>-0.003238861716687262</v>
      </c>
    </row>
    <row r="6018">
      <c r="F6018" t="n">
        <v>0.08844886682052849</v>
      </c>
      <c r="G6018" t="n">
        <v>0.05821427165912114</v>
      </c>
      <c r="H6018" t="n">
        <v>-0.002850308701350849</v>
      </c>
      <c r="J6018" t="n">
        <v>0.05794805908310757</v>
      </c>
      <c r="K6018" t="n">
        <v>0.04575875826070258</v>
      </c>
      <c r="L6018" t="n">
        <v>-0.003612759552924396</v>
      </c>
      <c r="M6018" t="n">
        <v>0.1464728860732458</v>
      </c>
      <c r="N6018" t="n">
        <v>0.0491228359666778</v>
      </c>
      <c r="O6018" t="n">
        <v>-0.001928007893240437</v>
      </c>
      <c r="P6018" t="n">
        <v>0.2396543179356901</v>
      </c>
      <c r="Q6018" t="n">
        <v>0.04638842664423255</v>
      </c>
      <c r="R6018" t="n">
        <v>-0.003238214073872487</v>
      </c>
    </row>
    <row r="6019">
      <c r="F6019" t="n">
        <v>0.08843761642409659</v>
      </c>
      <c r="G6019" t="n">
        <v>0.05822408360445388</v>
      </c>
      <c r="H6019" t="n">
        <v>-0.002850593760726922</v>
      </c>
      <c r="J6019" t="n">
        <v>0.05795932584591662</v>
      </c>
      <c r="K6019" t="n">
        <v>0.04576647084426245</v>
      </c>
      <c r="L6019" t="n">
        <v>-0.0036138434891839</v>
      </c>
      <c r="M6019" t="n">
        <v>0.1464740170142909</v>
      </c>
      <c r="N6019" t="n">
        <v>0.04913111556148088</v>
      </c>
      <c r="O6019" t="n">
        <v>-0.001928007893240437</v>
      </c>
      <c r="P6019" t="n">
        <v>0.2397046666825982</v>
      </c>
      <c r="Q6019" t="n">
        <v>0.04639624535763964</v>
      </c>
      <c r="R6019" t="n">
        <v>-0.0032378902524651</v>
      </c>
    </row>
    <row r="6020">
      <c r="F6020" t="n">
        <v>0.08842636576449997</v>
      </c>
      <c r="G6020" t="n">
        <v>0.05823389554978661</v>
      </c>
      <c r="H6020" t="n">
        <v>-0.002849978357739795</v>
      </c>
      <c r="J6020" t="n">
        <v>0.05795979621305206</v>
      </c>
      <c r="K6020" t="n">
        <v>0.04577418342782232</v>
      </c>
      <c r="L6020" t="n">
        <v>-0.003613503248550707</v>
      </c>
      <c r="M6020" t="n">
        <v>0.1464751477428651</v>
      </c>
      <c r="N6020" t="n">
        <v>0.04913939515628396</v>
      </c>
      <c r="O6020" t="n">
        <v>-0.001928319890815276</v>
      </c>
      <c r="P6020" t="n">
        <v>0.239657078435236</v>
      </c>
      <c r="Q6020" t="n">
        <v>0.04640406407104672</v>
      </c>
      <c r="R6020" t="n">
        <v>-0.003233886470390757</v>
      </c>
    </row>
    <row r="6021">
      <c r="F6021" t="n">
        <v>0.08841511484144765</v>
      </c>
      <c r="G6021" t="n">
        <v>0.05824370749511935</v>
      </c>
      <c r="H6021" t="n">
        <v>-0.002850833436755019</v>
      </c>
      <c r="J6021" t="n">
        <v>0.05798185812324239</v>
      </c>
      <c r="K6021" t="n">
        <v>0.04578189601138218</v>
      </c>
      <c r="L6021" t="n">
        <v>-0.003613503248550707</v>
      </c>
      <c r="M6021" t="n">
        <v>0.1465059229220517</v>
      </c>
      <c r="N6021" t="n">
        <v>0.04914767475108704</v>
      </c>
      <c r="O6021" t="n">
        <v>-0.001928512703523087</v>
      </c>
      <c r="P6021" t="n">
        <v>0.2397563815925443</v>
      </c>
      <c r="Q6021" t="n">
        <v>0.0464118827844538</v>
      </c>
      <c r="R6021" t="n">
        <v>-0.003233886470390757</v>
      </c>
    </row>
    <row r="6022">
      <c r="F6022" t="n">
        <v>0.08845305469843184</v>
      </c>
      <c r="G6022" t="n">
        <v>0.05825351944045208</v>
      </c>
      <c r="H6022" t="n">
        <v>-0.002849978357739795</v>
      </c>
      <c r="J6022" t="n">
        <v>0.05794993934332149</v>
      </c>
      <c r="K6022" t="n">
        <v>0.04578960859494206</v>
      </c>
      <c r="L6022" t="n">
        <v>-0.003612780620163836</v>
      </c>
      <c r="M6022" t="n">
        <v>0.1464181190087391</v>
      </c>
      <c r="N6022" t="n">
        <v>0.04915595434589012</v>
      </c>
      <c r="O6022" t="n">
        <v>-0.001927934265399655</v>
      </c>
      <c r="P6022" t="n">
        <v>0.2397577474761992</v>
      </c>
      <c r="Q6022" t="n">
        <v>0.04641970149786089</v>
      </c>
      <c r="R6022" t="n">
        <v>-0.003233563114079349</v>
      </c>
    </row>
    <row r="6023">
      <c r="F6023" t="n">
        <v>0.08842950580063696</v>
      </c>
      <c r="G6023" t="n">
        <v>0.05826333138578482</v>
      </c>
      <c r="H6023" t="n">
        <v>-0.00285054841041661</v>
      </c>
      <c r="J6023" t="n">
        <v>0.05796120425357407</v>
      </c>
      <c r="K6023" t="n">
        <v>0.04579732117850192</v>
      </c>
      <c r="L6023" t="n">
        <v>-0.003613141934357272</v>
      </c>
      <c r="M6023" t="n">
        <v>0.1464192488722484</v>
      </c>
      <c r="N6023" t="n">
        <v>0.0491642339406932</v>
      </c>
      <c r="O6023" t="n">
        <v>-0.001928127078107466</v>
      </c>
      <c r="P6023" t="n">
        <v>0.239759107500514</v>
      </c>
      <c r="Q6023" t="n">
        <v>0.04642752021126798</v>
      </c>
      <c r="R6023" t="n">
        <v>-0.003233886470390757</v>
      </c>
    </row>
    <row r="6024">
      <c r="F6024" t="n">
        <v>0.08841825439944334</v>
      </c>
      <c r="G6024" t="n">
        <v>0.05827314333111756</v>
      </c>
      <c r="H6024" t="n">
        <v>-0.002849932792480612</v>
      </c>
      <c r="J6024" t="n">
        <v>0.0579616725801787</v>
      </c>
      <c r="K6024" t="n">
        <v>0.04580503376206179</v>
      </c>
      <c r="L6024" t="n">
        <v>-0.003613885309084457</v>
      </c>
      <c r="M6024" t="n">
        <v>0.14647966852693</v>
      </c>
      <c r="N6024" t="n">
        <v>0.04917251353549628</v>
      </c>
      <c r="O6024" t="n">
        <v>-0.001928634479018193</v>
      </c>
      <c r="P6024" t="n">
        <v>0.2397114954111995</v>
      </c>
      <c r="Q6024" t="n">
        <v>0.04643533892467506</v>
      </c>
      <c r="R6024" t="n">
        <v>-0.003229227991613704</v>
      </c>
    </row>
    <row r="6025">
      <c r="F6025" t="n">
        <v>0.08845619503328045</v>
      </c>
      <c r="G6025" t="n">
        <v>0.0582829552764503</v>
      </c>
      <c r="H6025" t="n">
        <v>-0.002849647799201364</v>
      </c>
      <c r="J6025" t="n">
        <v>0.05796214039669466</v>
      </c>
      <c r="K6025" t="n">
        <v>0.04581274634562166</v>
      </c>
      <c r="L6025" t="n">
        <v>-0.003612801360281492</v>
      </c>
      <c r="M6025" t="n">
        <v>0.146510443304315</v>
      </c>
      <c r="N6025" t="n">
        <v>0.04918079313029936</v>
      </c>
      <c r="O6025" t="n">
        <v>-0.001928248829252343</v>
      </c>
      <c r="P6025" t="n">
        <v>0.239761809965629</v>
      </c>
      <c r="Q6025" t="n">
        <v>0.04644315763808214</v>
      </c>
      <c r="R6025" t="n">
        <v>-0.003229550882123815</v>
      </c>
    </row>
    <row r="6026">
      <c r="F6026" t="n">
        <v>0.08845724170067157</v>
      </c>
      <c r="G6026" t="n">
        <v>0.05829276722178302</v>
      </c>
      <c r="H6026" t="n">
        <v>-0.002849647799201364</v>
      </c>
      <c r="J6026" t="n">
        <v>0.05796260770313959</v>
      </c>
      <c r="K6026" t="n">
        <v>0.04582045892918153</v>
      </c>
      <c r="L6026" t="n">
        <v>-0.003612801360281492</v>
      </c>
      <c r="M6026" t="n">
        <v>0.1464819276369578</v>
      </c>
      <c r="N6026" t="n">
        <v>0.04918907272510244</v>
      </c>
      <c r="O6026" t="n">
        <v>-0.001928056004369417</v>
      </c>
      <c r="P6026" t="n">
        <v>0.2397141858817454</v>
      </c>
      <c r="Q6026" t="n">
        <v>0.04645097635148922</v>
      </c>
      <c r="R6026" t="n">
        <v>-0.003228582210593484</v>
      </c>
    </row>
    <row r="6027">
      <c r="F6027" t="n">
        <v>0.08843369174369972</v>
      </c>
      <c r="G6027" t="n">
        <v>0.05830257916711577</v>
      </c>
      <c r="H6027" t="n">
        <v>-0.002849647799201364</v>
      </c>
      <c r="J6027" t="n">
        <v>0.05796307449953107</v>
      </c>
      <c r="K6027" t="n">
        <v>0.0458281715127414</v>
      </c>
      <c r="L6027" t="n">
        <v>-0.003613162676549147</v>
      </c>
      <c r="M6027" t="n">
        <v>0.1464534115293512</v>
      </c>
      <c r="N6027" t="n">
        <v>0.04919735231990553</v>
      </c>
      <c r="O6027" t="n">
        <v>-0.001928056004369417</v>
      </c>
      <c r="P6027" t="n">
        <v>0.2396175890101989</v>
      </c>
      <c r="Q6027" t="n">
        <v>0.04645879506489631</v>
      </c>
      <c r="R6027" t="n">
        <v>-0.003228905101103594</v>
      </c>
    </row>
    <row r="6028">
      <c r="F6028" t="n">
        <v>0.08844703647843558</v>
      </c>
      <c r="G6028" t="n">
        <v>0.0583123911124485</v>
      </c>
      <c r="H6028" t="n">
        <v>-0.002849601986704794</v>
      </c>
      <c r="J6028" t="n">
        <v>0.05797433713996537</v>
      </c>
      <c r="K6028" t="n">
        <v>0.04583588409630127</v>
      </c>
      <c r="L6028" t="n">
        <v>-0.003613544408963898</v>
      </c>
      <c r="M6028" t="n">
        <v>0.1464545404353273</v>
      </c>
      <c r="N6028" t="n">
        <v>0.0492056319147086</v>
      </c>
      <c r="O6028" t="n">
        <v>-0.001928373138421773</v>
      </c>
      <c r="P6028" t="n">
        <v>0.2397658196839068</v>
      </c>
      <c r="Q6028" t="n">
        <v>0.04646661377830339</v>
      </c>
      <c r="R6028" t="n">
        <v>-0.00322424015987849</v>
      </c>
    </row>
    <row r="6029">
      <c r="F6029" t="n">
        <v>0.08843578437893609</v>
      </c>
      <c r="G6029" t="n">
        <v>0.05832220305778124</v>
      </c>
      <c r="H6029" t="n">
        <v>-0.002850171907102135</v>
      </c>
      <c r="J6029" t="n">
        <v>0.05795321016156803</v>
      </c>
      <c r="K6029" t="n">
        <v>0.04584359667986113</v>
      </c>
      <c r="L6029" t="n">
        <v>-0.003613183090654832</v>
      </c>
      <c r="M6029" t="n">
        <v>0.1465149602601941</v>
      </c>
      <c r="N6029" t="n">
        <v>0.04921391150951169</v>
      </c>
      <c r="O6029" t="n">
        <v>-0.001928565975735615</v>
      </c>
      <c r="P6029" t="n">
        <v>0.2397181776022643</v>
      </c>
      <c r="Q6029" t="n">
        <v>0.04647443249171048</v>
      </c>
      <c r="R6029" t="n">
        <v>-0.003224885007910465</v>
      </c>
    </row>
    <row r="6030">
      <c r="F6030" t="n">
        <v>0.08843683061140539</v>
      </c>
      <c r="G6030" t="n">
        <v>0.05833201500311397</v>
      </c>
      <c r="H6030" t="n">
        <v>-0.002849317026506123</v>
      </c>
      <c r="J6030" t="n">
        <v>0.0579536753813783</v>
      </c>
      <c r="K6030" t="n">
        <v>0.04585130926342101</v>
      </c>
      <c r="L6030" t="n">
        <v>-0.003613183090654832</v>
      </c>
      <c r="M6030" t="n">
        <v>0.1465160889617203</v>
      </c>
      <c r="N6030" t="n">
        <v>0.04922219110431476</v>
      </c>
      <c r="O6030" t="n">
        <v>-0.001928565975735615</v>
      </c>
      <c r="P6030" t="n">
        <v>0.2397684634938016</v>
      </c>
      <c r="Q6030" t="n">
        <v>0.04648225120511756</v>
      </c>
      <c r="R6030" t="n">
        <v>-0.003223917735862502</v>
      </c>
    </row>
    <row r="6031">
      <c r="F6031" t="n">
        <v>0.08845017548940595</v>
      </c>
      <c r="G6031" t="n">
        <v>0.05834182694844672</v>
      </c>
      <c r="H6031" t="n">
        <v>-0.002850171907102135</v>
      </c>
      <c r="J6031" t="n">
        <v>0.05796493658491511</v>
      </c>
      <c r="K6031" t="n">
        <v>0.04585902184698087</v>
      </c>
      <c r="L6031" t="n">
        <v>-0.003612821772345767</v>
      </c>
      <c r="M6031" t="n">
        <v>0.1464282800699581</v>
      </c>
      <c r="N6031" t="n">
        <v>0.04923047069911785</v>
      </c>
      <c r="O6031" t="n">
        <v>-0.001928373138421773</v>
      </c>
      <c r="P6031" t="n">
        <v>0.2397697765939405</v>
      </c>
      <c r="Q6031" t="n">
        <v>0.04649006991852465</v>
      </c>
      <c r="R6031" t="n">
        <v>-0.003219890372178839</v>
      </c>
    </row>
    <row r="6032">
      <c r="F6032" t="n">
        <v>0.08846352051914738</v>
      </c>
      <c r="G6032" t="n">
        <v>0.05835163889377944</v>
      </c>
      <c r="H6032" t="n">
        <v>-0.002849270967521389</v>
      </c>
      <c r="J6032" t="n">
        <v>0.05798699391146998</v>
      </c>
      <c r="K6032" t="n">
        <v>0.04586673443054074</v>
      </c>
      <c r="L6032" t="n">
        <v>-0.003613203175742636</v>
      </c>
      <c r="M6032" t="n">
        <v>0.1464590539071261</v>
      </c>
      <c r="N6032" t="n">
        <v>0.04923875029392093</v>
      </c>
      <c r="O6032" t="n">
        <v>-0.001928885697361934</v>
      </c>
      <c r="P6032" t="n">
        <v>0.2397710838223752</v>
      </c>
      <c r="Q6032" t="n">
        <v>0.04649788863193174</v>
      </c>
      <c r="R6032" t="n">
        <v>-0.003219568415337306</v>
      </c>
    </row>
    <row r="6033">
      <c r="F6033" t="n">
        <v>0.08845226787645599</v>
      </c>
      <c r="G6033" t="n">
        <v>0.05836145083911218</v>
      </c>
      <c r="H6033" t="n">
        <v>-0.002848986040424637</v>
      </c>
      <c r="J6033" t="n">
        <v>0.05795506798128781</v>
      </c>
      <c r="K6033" t="n">
        <v>0.04587444701410062</v>
      </c>
      <c r="L6033" t="n">
        <v>-0.00361356449606021</v>
      </c>
      <c r="M6033" t="n">
        <v>0.1464898277538427</v>
      </c>
      <c r="N6033" t="n">
        <v>0.049247029888724</v>
      </c>
      <c r="O6033" t="n">
        <v>-0.001928499997362461</v>
      </c>
      <c r="P6033" t="n">
        <v>0.2397234177327036</v>
      </c>
      <c r="Q6033" t="n">
        <v>0.04650570734533882</v>
      </c>
      <c r="R6033" t="n">
        <v>-0.003219568415337306</v>
      </c>
    </row>
    <row r="6034">
      <c r="F6034" t="n">
        <v>0.08844101496645554</v>
      </c>
      <c r="G6034" t="n">
        <v>0.05837126278444491</v>
      </c>
      <c r="H6034" t="n">
        <v>-0.002849555894618141</v>
      </c>
      <c r="J6034" t="n">
        <v>0.05796632779425537</v>
      </c>
      <c r="K6034" t="n">
        <v>0.04588215959766048</v>
      </c>
      <c r="L6034" t="n">
        <v>-0.003612841855425062</v>
      </c>
      <c r="M6034" t="n">
        <v>0.1465206016097669</v>
      </c>
      <c r="N6034" t="n">
        <v>0.04925530948352709</v>
      </c>
      <c r="O6034" t="n">
        <v>-0.001928499997362461</v>
      </c>
      <c r="P6034" t="n">
        <v>0.2397736806586377</v>
      </c>
      <c r="Q6034" t="n">
        <v>0.0465135260587459</v>
      </c>
      <c r="R6034" t="n">
        <v>-0.003219246458495772</v>
      </c>
    </row>
    <row r="6035">
      <c r="F6035" t="n">
        <v>0.08844206090997542</v>
      </c>
      <c r="G6035" t="n">
        <v>0.05838107472977766</v>
      </c>
      <c r="H6035" t="n">
        <v>-0.002849509523648181</v>
      </c>
      <c r="J6035" t="n">
        <v>0.05797758718990473</v>
      </c>
      <c r="K6035" t="n">
        <v>0.04588987218122035</v>
      </c>
      <c r="L6035" t="n">
        <v>-0.003613203175742636</v>
      </c>
      <c r="M6035" t="n">
        <v>0.1465217292308833</v>
      </c>
      <c r="N6035" t="n">
        <v>0.04926358907833017</v>
      </c>
      <c r="O6035" t="n">
        <v>-0.001928307147362725</v>
      </c>
      <c r="P6035" t="n">
        <v>0.2396770348567464</v>
      </c>
      <c r="Q6035" t="n">
        <v>0.04652134477215299</v>
      </c>
      <c r="R6035" t="n">
        <v>-0.003219246458495772</v>
      </c>
    </row>
    <row r="6036">
      <c r="F6036" t="n">
        <v>0.08846770524619907</v>
      </c>
      <c r="G6036" t="n">
        <v>0.05839088667511039</v>
      </c>
      <c r="H6036" t="n">
        <v>-0.002849224629674612</v>
      </c>
      <c r="J6036" t="n">
        <v>0.05797804944282879</v>
      </c>
      <c r="K6036" t="n">
        <v>0.04589758476478022</v>
      </c>
      <c r="L6036" t="n">
        <v>-0.003613945575467044</v>
      </c>
      <c r="M6036" t="n">
        <v>0.146463563922305</v>
      </c>
      <c r="N6036" t="n">
        <v>0.04927186867313325</v>
      </c>
      <c r="O6036" t="n">
        <v>-0.00192843653488133</v>
      </c>
      <c r="P6036" t="n">
        <v>0.2397272861597657</v>
      </c>
      <c r="Q6036" t="n">
        <v>0.04652916348556008</v>
      </c>
      <c r="R6036" t="n">
        <v>-0.003214568503414068</v>
      </c>
    </row>
    <row r="6037">
      <c r="F6037" t="n">
        <v>0.08846875128115403</v>
      </c>
      <c r="G6037" t="n">
        <v>0.05840069862044313</v>
      </c>
      <c r="H6037" t="n">
        <v>-0.002849509523648181</v>
      </c>
      <c r="J6037" t="n">
        <v>0.0579785111858246</v>
      </c>
      <c r="K6037" t="n">
        <v>0.04590529734834009</v>
      </c>
      <c r="L6037" t="n">
        <v>-0.00361286160858778</v>
      </c>
      <c r="M6037" t="n">
        <v>0.1464646908839322</v>
      </c>
      <c r="N6037" t="n">
        <v>0.04928014826793633</v>
      </c>
      <c r="O6037" t="n">
        <v>-0.001929015123700676</v>
      </c>
      <c r="P6037" t="n">
        <v>0.2396306279621298</v>
      </c>
      <c r="Q6037" t="n">
        <v>0.04653698219896716</v>
      </c>
      <c r="R6037" t="n">
        <v>-0.003214568503414068</v>
      </c>
    </row>
    <row r="6038">
      <c r="F6038" t="n">
        <v>0.08845749782190448</v>
      </c>
      <c r="G6038" t="n">
        <v>0.05841051056577586</v>
      </c>
      <c r="H6038" t="n">
        <v>-0.002849224629674612</v>
      </c>
      <c r="J6038" t="n">
        <v>0.05795737878378954</v>
      </c>
      <c r="K6038" t="n">
        <v>0.04591300993189996</v>
      </c>
      <c r="L6038" t="n">
        <v>-0.003613222930880868</v>
      </c>
      <c r="M6038" t="n">
        <v>0.1464361710463775</v>
      </c>
      <c r="N6038" t="n">
        <v>0.04928842786273941</v>
      </c>
      <c r="O6038" t="n">
        <v>-0.001928629397821112</v>
      </c>
      <c r="P6038" t="n">
        <v>0.2396808676367402</v>
      </c>
      <c r="Q6038" t="n">
        <v>0.04654480091237424</v>
      </c>
      <c r="R6038" t="n">
        <v>-0.003215211481412551</v>
      </c>
    </row>
    <row r="6039">
      <c r="F6039" t="n">
        <v>0.08844624409386864</v>
      </c>
      <c r="G6039" t="n">
        <v>0.0584203225111086</v>
      </c>
      <c r="H6039" t="n">
        <v>-0.002848939735701041</v>
      </c>
      <c r="J6039" t="n">
        <v>0.05797943314210199</v>
      </c>
      <c r="K6039" t="n">
        <v>0.04592072251545982</v>
      </c>
      <c r="L6039" t="n">
        <v>-0.003613222930880868</v>
      </c>
      <c r="M6039" t="n">
        <v>0.1464965908490686</v>
      </c>
      <c r="N6039" t="n">
        <v>0.04929670745754249</v>
      </c>
      <c r="O6039" t="n">
        <v>-0.00192843653488133</v>
      </c>
      <c r="P6039" t="n">
        <v>0.2396331652582666</v>
      </c>
      <c r="Q6039" t="n">
        <v>0.04655261962578133</v>
      </c>
      <c r="R6039" t="n">
        <v>-0.003215211481412551</v>
      </c>
    </row>
    <row r="6040">
      <c r="F6040" t="n">
        <v>0.08847188902876388</v>
      </c>
      <c r="G6040" t="n">
        <v>0.05843013445644133</v>
      </c>
      <c r="H6040" t="n">
        <v>-0.002848323431185193</v>
      </c>
      <c r="J6040" t="n">
        <v>0.05795829953612963</v>
      </c>
      <c r="K6040" t="n">
        <v>0.04592843509901969</v>
      </c>
      <c r="L6040" t="n">
        <v>-0.003612881030902322</v>
      </c>
      <c r="M6040" t="n">
        <v>0.1464384236561484</v>
      </c>
      <c r="N6040" t="n">
        <v>0.04930498705234557</v>
      </c>
      <c r="O6040" t="n">
        <v>-0.001928954207677584</v>
      </c>
      <c r="P6040" t="n">
        <v>0.2396833934249694</v>
      </c>
      <c r="Q6040" t="n">
        <v>0.04656043833918842</v>
      </c>
      <c r="R6040" t="n">
        <v>-0.003210526036541379</v>
      </c>
    </row>
    <row r="6041">
      <c r="F6041" t="n">
        <v>0.08847293482452465</v>
      </c>
      <c r="G6041" t="n">
        <v>0.05843994640177406</v>
      </c>
      <c r="H6041" t="n">
        <v>-0.002848608292014394</v>
      </c>
      <c r="J6041" t="n">
        <v>0.05799115001448814</v>
      </c>
      <c r="K6041" t="n">
        <v>0.04593614768257957</v>
      </c>
      <c r="L6041" t="n">
        <v>-0.003613242355137836</v>
      </c>
      <c r="M6041" t="n">
        <v>0.1464988434731443</v>
      </c>
      <c r="N6041" t="n">
        <v>0.04931326664714866</v>
      </c>
      <c r="O6041" t="n">
        <v>-0.001928954207677584</v>
      </c>
      <c r="P6041" t="n">
        <v>0.2397336159601829</v>
      </c>
      <c r="Q6041" t="n">
        <v>0.0465682570525955</v>
      </c>
      <c r="R6041" t="n">
        <v>-0.003210526036541379</v>
      </c>
    </row>
    <row r="6042">
      <c r="F6042" t="n">
        <v>0.08844938085349183</v>
      </c>
      <c r="G6042" t="n">
        <v>0.05844975834710681</v>
      </c>
      <c r="H6042" t="n">
        <v>-0.002848608292014394</v>
      </c>
      <c r="J6042" t="n">
        <v>0.05798081225249667</v>
      </c>
      <c r="K6042" t="n">
        <v>0.04594386026613943</v>
      </c>
      <c r="L6042" t="n">
        <v>-0.003613965003608863</v>
      </c>
      <c r="M6042" t="n">
        <v>0.1464999694575022</v>
      </c>
      <c r="N6042" t="n">
        <v>0.04932154624195174</v>
      </c>
      <c r="O6042" t="n">
        <v>-0.001928761331544429</v>
      </c>
      <c r="P6042" t="n">
        <v>0.2397348642712005</v>
      </c>
      <c r="Q6042" t="n">
        <v>0.04657607576600258</v>
      </c>
      <c r="R6042" t="n">
        <v>-0.003210526036541379</v>
      </c>
    </row>
    <row r="6043">
      <c r="F6043" t="n">
        <v>0.08843812636105899</v>
      </c>
      <c r="G6043" t="n">
        <v>0.05845957029243953</v>
      </c>
      <c r="H6043" t="n">
        <v>-0.002849178013672797</v>
      </c>
      <c r="J6043" t="n">
        <v>0.05795967684151522</v>
      </c>
      <c r="K6043" t="n">
        <v>0.0459515728496993</v>
      </c>
      <c r="L6043" t="n">
        <v>-0.003612881030902322</v>
      </c>
      <c r="M6043" t="n">
        <v>0.1465010952230387</v>
      </c>
      <c r="N6043" t="n">
        <v>0.04932982583675481</v>
      </c>
      <c r="O6043" t="n">
        <v>-0.001928702900700091</v>
      </c>
      <c r="P6043" t="n">
        <v>0.2396871379821928</v>
      </c>
      <c r="Q6043" t="n">
        <v>0.04658389447940967</v>
      </c>
      <c r="R6043" t="n">
        <v>-0.003206154713872198</v>
      </c>
    </row>
    <row r="6044">
      <c r="F6044" t="n">
        <v>0.08845147172277723</v>
      </c>
      <c r="G6044" t="n">
        <v>0.05846938223777227</v>
      </c>
      <c r="H6044" t="n">
        <v>-0.00284827663723209</v>
      </c>
      <c r="J6044" t="n">
        <v>0.05796013492388098</v>
      </c>
      <c r="K6044" t="n">
        <v>0.04595928543325917</v>
      </c>
      <c r="L6044" t="n">
        <v>-0.003612900121437091</v>
      </c>
      <c r="M6044" t="n">
        <v>0.1464725735121264</v>
      </c>
      <c r="N6044" t="n">
        <v>0.04933810543155789</v>
      </c>
      <c r="O6044" t="n">
        <v>-0.001928895790279119</v>
      </c>
      <c r="P6044" t="n">
        <v>0.2396883743957412</v>
      </c>
      <c r="Q6044" t="n">
        <v>0.04659171319281675</v>
      </c>
      <c r="R6044" t="n">
        <v>-0.003205193059788853</v>
      </c>
    </row>
    <row r="6045">
      <c r="F6045" t="n">
        <v>0.08845251706535937</v>
      </c>
      <c r="G6045" t="n">
        <v>0.05847919418310501</v>
      </c>
      <c r="H6045" t="n">
        <v>-0.002847991809568367</v>
      </c>
      <c r="J6045" t="n">
        <v>0.05797138963552496</v>
      </c>
      <c r="K6045" t="n">
        <v>0.04596699801681904</v>
      </c>
      <c r="L6045" t="n">
        <v>-0.003612900121437091</v>
      </c>
      <c r="M6045" t="n">
        <v>0.1465033460965429</v>
      </c>
      <c r="N6045" t="n">
        <v>0.04934638502636098</v>
      </c>
      <c r="O6045" t="n">
        <v>-0.001928702900700091</v>
      </c>
      <c r="P6045" t="n">
        <v>0.2397875428418882</v>
      </c>
      <c r="Q6045" t="n">
        <v>0.04659953190622383</v>
      </c>
      <c r="R6045" t="n">
        <v>-0.003205193059788853</v>
      </c>
    </row>
    <row r="6046">
      <c r="F6046" t="n">
        <v>0.08845356234615823</v>
      </c>
      <c r="G6046" t="n">
        <v>0.05848900612843775</v>
      </c>
      <c r="H6046" t="n">
        <v>-0.002848846292559536</v>
      </c>
      <c r="J6046" t="n">
        <v>0.05799344111359736</v>
      </c>
      <c r="K6046" t="n">
        <v>0.04597471060037891</v>
      </c>
      <c r="L6046" t="n">
        <v>-0.003612900121437091</v>
      </c>
      <c r="M6046" t="n">
        <v>0.1465341186863307</v>
      </c>
      <c r="N6046" t="n">
        <v>0.04935466462116406</v>
      </c>
      <c r="O6046" t="n">
        <v>-0.001928895790279119</v>
      </c>
      <c r="P6046" t="n">
        <v>0.239788767722219</v>
      </c>
      <c r="Q6046" t="n">
        <v>0.04660735061963092</v>
      </c>
      <c r="R6046" t="n">
        <v>-0.003205513611149968</v>
      </c>
    </row>
    <row r="6047">
      <c r="F6047" t="n">
        <v>0.08847920831643583</v>
      </c>
      <c r="G6047" t="n">
        <v>0.05849881807377048</v>
      </c>
      <c r="H6047" t="n">
        <v>-0.002847991809568367</v>
      </c>
      <c r="J6047" t="n">
        <v>0.05796150611293667</v>
      </c>
      <c r="K6047" t="n">
        <v>0.04598242318393878</v>
      </c>
      <c r="L6047" t="n">
        <v>-0.003612900121437091</v>
      </c>
      <c r="M6047" t="n">
        <v>0.1464759484965986</v>
      </c>
      <c r="N6047" t="n">
        <v>0.04936294421596714</v>
      </c>
      <c r="O6047" t="n">
        <v>-0.001929088679858146</v>
      </c>
      <c r="P6047" t="n">
        <v>0.239789986710239</v>
      </c>
      <c r="Q6047" t="n">
        <v>0.046615169333038</v>
      </c>
      <c r="R6047" t="n">
        <v>-0.003206154713872198</v>
      </c>
    </row>
    <row r="6048">
      <c r="F6048" t="n">
        <v>0.08846795320147752</v>
      </c>
      <c r="G6048" t="n">
        <v>0.05850863001910322</v>
      </c>
      <c r="H6048" t="n">
        <v>-0.002847944772124771</v>
      </c>
      <c r="J6048" t="n">
        <v>0.05798355670855324</v>
      </c>
      <c r="K6048" t="n">
        <v>0.04599013576749864</v>
      </c>
      <c r="L6048" t="n">
        <v>-0.003614002863322673</v>
      </c>
      <c r="M6048" t="n">
        <v>0.1465363684660412</v>
      </c>
      <c r="N6048" t="n">
        <v>0.04937122381077021</v>
      </c>
      <c r="O6048" t="n">
        <v>-0.001929032765771884</v>
      </c>
      <c r="P6048" t="n">
        <v>0.2396442918262287</v>
      </c>
      <c r="Q6048" t="n">
        <v>0.04662298804644509</v>
      </c>
      <c r="R6048" t="n">
        <v>-0.003200495821086892</v>
      </c>
    </row>
    <row r="6049">
      <c r="F6049" t="n">
        <v>0.08844439722997355</v>
      </c>
      <c r="G6049" t="n">
        <v>0.05851844196443595</v>
      </c>
      <c r="H6049" t="n">
        <v>-0.002848229566601983</v>
      </c>
      <c r="J6049" t="n">
        <v>0.05798401233378433</v>
      </c>
      <c r="K6049" t="n">
        <v>0.04599784835105852</v>
      </c>
      <c r="L6049" t="n">
        <v>-0.003612918879260489</v>
      </c>
      <c r="M6049" t="n">
        <v>0.1465374930252843</v>
      </c>
      <c r="N6049" t="n">
        <v>0.0493795034055733</v>
      </c>
      <c r="O6049" t="n">
        <v>-0.001928839862495307</v>
      </c>
      <c r="P6049" t="n">
        <v>0.2396454986634184</v>
      </c>
      <c r="Q6049" t="n">
        <v>0.04663080675985217</v>
      </c>
      <c r="R6049" t="n">
        <v>-0.003201135984267427</v>
      </c>
    </row>
    <row r="6050">
      <c r="F6050" t="n">
        <v>0.08847004353468962</v>
      </c>
      <c r="G6050" t="n">
        <v>0.05852825390976869</v>
      </c>
      <c r="H6050" t="n">
        <v>-0.002848229566601983</v>
      </c>
      <c r="J6050" t="n">
        <v>0.057973670082308</v>
      </c>
      <c r="K6050" t="n">
        <v>0.04600556093461839</v>
      </c>
      <c r="L6050" t="n">
        <v>-0.003614002863322673</v>
      </c>
      <c r="M6050" t="n">
        <v>0.1465089694316013</v>
      </c>
      <c r="N6050" t="n">
        <v>0.04938778300037638</v>
      </c>
      <c r="O6050" t="n">
        <v>-0.001929418572325038</v>
      </c>
      <c r="P6050" t="n">
        <v>0.2397446387397791</v>
      </c>
      <c r="Q6050" t="n">
        <v>0.04663862547325925</v>
      </c>
      <c r="R6050" t="n">
        <v>-0.003200495821086892</v>
      </c>
    </row>
    <row r="6051">
      <c r="F6051" t="n">
        <v>0.0884464870188422</v>
      </c>
      <c r="G6051" t="n">
        <v>0.05853806585510142</v>
      </c>
      <c r="H6051" t="n">
        <v>-0.002848229566601983</v>
      </c>
      <c r="J6051" t="n">
        <v>0.05797412464270227</v>
      </c>
      <c r="K6051" t="n">
        <v>0.04601327351817826</v>
      </c>
      <c r="L6051" t="n">
        <v>-0.003613641535301945</v>
      </c>
      <c r="M6051" t="n">
        <v>0.1464804453920874</v>
      </c>
      <c r="N6051" t="n">
        <v>0.04939606259517946</v>
      </c>
      <c r="O6051" t="n">
        <v>-0.001929225669048461</v>
      </c>
      <c r="P6051" t="n">
        <v>0.2397948037117352</v>
      </c>
      <c r="Q6051" t="n">
        <v>0.04664644418666634</v>
      </c>
      <c r="R6051" t="n">
        <v>-0.003201135984267427</v>
      </c>
    </row>
    <row r="6052">
      <c r="F6052" t="n">
        <v>0.08848443451289931</v>
      </c>
      <c r="G6052" t="n">
        <v>0.05854787780043416</v>
      </c>
      <c r="H6052" t="n">
        <v>-0.002847612697463081</v>
      </c>
      <c r="J6052" t="n">
        <v>0.05796378123561417</v>
      </c>
      <c r="K6052" t="n">
        <v>0.04602098610173812</v>
      </c>
      <c r="L6052" t="n">
        <v>-0.003614021293030908</v>
      </c>
      <c r="M6052" t="n">
        <v>0.1464519209065329</v>
      </c>
      <c r="N6052" t="n">
        <v>0.04940434218998254</v>
      </c>
      <c r="O6052" t="n">
        <v>-0.001929365166994407</v>
      </c>
      <c r="P6052" t="n">
        <v>0.239698053606873</v>
      </c>
      <c r="Q6052" t="n">
        <v>0.04665426290007343</v>
      </c>
      <c r="R6052" t="n">
        <v>-0.003196112015554617</v>
      </c>
    </row>
    <row r="6053">
      <c r="F6053" t="n">
        <v>0.08846087755601439</v>
      </c>
      <c r="G6053" t="n">
        <v>0.0585576897457669</v>
      </c>
      <c r="H6053" t="n">
        <v>-0.002847897458732827</v>
      </c>
      <c r="J6053" t="n">
        <v>0.05798582973789286</v>
      </c>
      <c r="K6053" t="n">
        <v>0.046028698685298</v>
      </c>
      <c r="L6053" t="n">
        <v>-0.003613659963167578</v>
      </c>
      <c r="M6053" t="n">
        <v>0.1464530442439793</v>
      </c>
      <c r="N6053" t="n">
        <v>0.04941262178478562</v>
      </c>
      <c r="O6053" t="n">
        <v>-0.001928979332544453</v>
      </c>
      <c r="P6053" t="n">
        <v>0.2397482068992026</v>
      </c>
      <c r="Q6053" t="n">
        <v>0.04666208161348051</v>
      </c>
      <c r="R6053" t="n">
        <v>-0.003196431626756173</v>
      </c>
    </row>
    <row r="6054">
      <c r="F6054" t="n">
        <v>0.08846192233148825</v>
      </c>
      <c r="G6054" t="n">
        <v>0.05856750169109964</v>
      </c>
      <c r="H6054" t="n">
        <v>-0.002848182220002573</v>
      </c>
      <c r="J6054" t="n">
        <v>0.05796468771775087</v>
      </c>
      <c r="K6054" t="n">
        <v>0.04603641126885787</v>
      </c>
      <c r="L6054" t="n">
        <v>-0.003613659963167578</v>
      </c>
      <c r="M6054" t="n">
        <v>0.1465134641227598</v>
      </c>
      <c r="N6054" t="n">
        <v>0.0494209013795887</v>
      </c>
      <c r="O6054" t="n">
        <v>-0.001929558084219384</v>
      </c>
      <c r="P6054" t="n">
        <v>0.2397004144433897</v>
      </c>
      <c r="Q6054" t="n">
        <v>0.04666990032688759</v>
      </c>
      <c r="R6054" t="n">
        <v>-0.003196751237957728</v>
      </c>
    </row>
    <row r="6055">
      <c r="F6055" t="n">
        <v>0.08848756946587888</v>
      </c>
      <c r="G6055" t="n">
        <v>0.05857731363643236</v>
      </c>
      <c r="H6055" t="n">
        <v>-0.002847327936193334</v>
      </c>
      <c r="J6055" t="n">
        <v>0.05799753297588309</v>
      </c>
      <c r="K6055" t="n">
        <v>0.04604412385241773</v>
      </c>
      <c r="L6055" t="n">
        <v>-0.003614021293030908</v>
      </c>
      <c r="M6055" t="n">
        <v>0.1465442357347776</v>
      </c>
      <c r="N6055" t="n">
        <v>0.04942918097439178</v>
      </c>
      <c r="O6055" t="n">
        <v>-0.00192917224976943</v>
      </c>
      <c r="P6055" t="n">
        <v>0.2397505561677548</v>
      </c>
      <c r="Q6055" t="n">
        <v>0.04667771904029468</v>
      </c>
      <c r="R6055" t="n">
        <v>-0.003196431626756173</v>
      </c>
    </row>
    <row r="6056">
      <c r="F6056" t="n">
        <v>0.08846401168848486</v>
      </c>
      <c r="G6056" t="n">
        <v>0.05858712558176511</v>
      </c>
      <c r="H6056" t="n">
        <v>-0.002847565142059064</v>
      </c>
      <c r="J6056" t="n">
        <v>0.05798718743981091</v>
      </c>
      <c r="K6056" t="n">
        <v>0.0460518364359776</v>
      </c>
      <c r="L6056" t="n">
        <v>-0.003613678056391722</v>
      </c>
      <c r="M6056" t="n">
        <v>0.1464860615304822</v>
      </c>
      <c r="N6056" t="n">
        <v>0.04943746056919487</v>
      </c>
      <c r="O6056" t="n">
        <v>-0.001929314234018462</v>
      </c>
      <c r="P6056" t="n">
        <v>0.239800692221758</v>
      </c>
      <c r="Q6056" t="n">
        <v>0.04668553775370176</v>
      </c>
      <c r="R6056" t="n">
        <v>-0.003192040355130556</v>
      </c>
    </row>
    <row r="6057">
      <c r="F6057" t="n">
        <v>0.08846505626939327</v>
      </c>
      <c r="G6057" t="n">
        <v>0.05859693752709784</v>
      </c>
      <c r="H6057" t="n">
        <v>-0.002847565142059064</v>
      </c>
      <c r="J6057" t="n">
        <v>0.05798763898794168</v>
      </c>
      <c r="K6057" t="n">
        <v>0.04605954901953747</v>
      </c>
      <c r="L6057" t="n">
        <v>-0.003613678056391722</v>
      </c>
      <c r="M6057" t="n">
        <v>0.1465464815280898</v>
      </c>
      <c r="N6057" t="n">
        <v>0.04944574016399794</v>
      </c>
      <c r="O6057" t="n">
        <v>-0.001929314234018462</v>
      </c>
      <c r="P6057" t="n">
        <v>0.2397528818199688</v>
      </c>
      <c r="Q6057" t="n">
        <v>0.04669335646710885</v>
      </c>
      <c r="R6057" t="n">
        <v>-0.003191402074715613</v>
      </c>
    </row>
    <row r="6058">
      <c r="F6058" t="n">
        <v>0.08846610078483216</v>
      </c>
      <c r="G6058" t="n">
        <v>0.05860674947243058</v>
      </c>
      <c r="H6058" t="n">
        <v>-0.002846995685976261</v>
      </c>
      <c r="J6058" t="n">
        <v>0.0579880900265142</v>
      </c>
      <c r="K6058" t="n">
        <v>0.04606726160309734</v>
      </c>
      <c r="L6058" t="n">
        <v>-0.003614039388064194</v>
      </c>
      <c r="M6058" t="n">
        <v>0.1465179552597631</v>
      </c>
      <c r="N6058" t="n">
        <v>0.04945401975880102</v>
      </c>
      <c r="O6058" t="n">
        <v>-0.001929507165441864</v>
      </c>
      <c r="P6058" t="n">
        <v>0.239803006293043</v>
      </c>
      <c r="Q6058" t="n">
        <v>0.04670117518051593</v>
      </c>
      <c r="R6058" t="n">
        <v>-0.003191402074715613</v>
      </c>
    </row>
    <row r="6059">
      <c r="F6059" t="n">
        <v>0.08849174849359751</v>
      </c>
      <c r="G6059" t="n">
        <v>0.05861656141776331</v>
      </c>
      <c r="H6059" t="n">
        <v>-0.002847280414017662</v>
      </c>
      <c r="J6059" t="n">
        <v>0.05796694500698982</v>
      </c>
      <c r="K6059" t="n">
        <v>0.04607497418665721</v>
      </c>
      <c r="L6059" t="n">
        <v>-0.003613678056391722</v>
      </c>
      <c r="M6059" t="n">
        <v>0.1464597796008976</v>
      </c>
      <c r="N6059" t="n">
        <v>0.04946229935360411</v>
      </c>
      <c r="O6059" t="n">
        <v>-0.00192965165613671</v>
      </c>
      <c r="P6059" t="n">
        <v>0.2397062132235333</v>
      </c>
      <c r="Q6059" t="n">
        <v>0.04670899389392302</v>
      </c>
      <c r="R6059" t="n">
        <v>-0.003191721214923085</v>
      </c>
    </row>
    <row r="6060">
      <c r="F6060" t="n">
        <v>0.0884804913520626</v>
      </c>
      <c r="G6060" t="n">
        <v>0.05862637336309605</v>
      </c>
      <c r="H6060" t="n">
        <v>-0.002846663227766902</v>
      </c>
      <c r="J6060" t="n">
        <v>0.0579997883943305</v>
      </c>
      <c r="K6060" t="n">
        <v>0.04608268677021708</v>
      </c>
      <c r="L6060" t="n">
        <v>-0.003612973147146474</v>
      </c>
      <c r="M6060" t="n">
        <v>0.1465201994899343</v>
      </c>
      <c r="N6060" t="n">
        <v>0.04947057894840719</v>
      </c>
      <c r="O6060" t="n">
        <v>-0.001929844602007737</v>
      </c>
      <c r="P6060" t="n">
        <v>0.2396583845225655</v>
      </c>
      <c r="Q6060" t="n">
        <v>0.0467168126073301</v>
      </c>
      <c r="R6060" t="n">
        <v>-0.003186686205093416</v>
      </c>
    </row>
    <row r="6061">
      <c r="F6061" t="n">
        <v>0.08849383761210319</v>
      </c>
      <c r="G6061" t="n">
        <v>0.05863618530842878</v>
      </c>
      <c r="H6061" t="n">
        <v>-0.002846663227766902</v>
      </c>
      <c r="J6061" t="n">
        <v>0.05798944008505837</v>
      </c>
      <c r="K6061" t="n">
        <v>0.04609039935377695</v>
      </c>
      <c r="L6061" t="n">
        <v>-0.003614057147490653</v>
      </c>
      <c r="M6061" t="n">
        <v>0.1464916721022608</v>
      </c>
      <c r="N6061" t="n">
        <v>0.04947885854321027</v>
      </c>
      <c r="O6061" t="n">
        <v>-0.001929844602007737</v>
      </c>
      <c r="P6061" t="n">
        <v>0.2397084913822877</v>
      </c>
      <c r="Q6061" t="n">
        <v>0.04672463132073718</v>
      </c>
      <c r="R6061" t="n">
        <v>-0.003186686205093416</v>
      </c>
    </row>
    <row r="6062">
      <c r="F6062" t="n">
        <v>0.08848258012859556</v>
      </c>
      <c r="G6062" t="n">
        <v>0.05864599725376152</v>
      </c>
      <c r="H6062" t="n">
        <v>-0.00284751731214367</v>
      </c>
      <c r="J6062" t="n">
        <v>0.05796829326733874</v>
      </c>
      <c r="K6062" t="n">
        <v>0.04609811193733682</v>
      </c>
      <c r="L6062" t="n">
        <v>-0.003613334480594534</v>
      </c>
      <c r="M6062" t="n">
        <v>0.1465224428249403</v>
      </c>
      <c r="N6062" t="n">
        <v>0.04948713813801335</v>
      </c>
      <c r="O6062" t="n">
        <v>-0.00192965165613671</v>
      </c>
      <c r="P6062" t="n">
        <v>0.2398075635190678</v>
      </c>
      <c r="Q6062" t="n">
        <v>0.04673245003414427</v>
      </c>
      <c r="R6062" t="n">
        <v>-0.003186367536472907</v>
      </c>
    </row>
    <row r="6063">
      <c r="F6063" t="n">
        <v>0.08847132236923239</v>
      </c>
      <c r="G6063" t="n">
        <v>0.05865580919909425</v>
      </c>
      <c r="H6063" t="n">
        <v>-0.002846663227766902</v>
      </c>
      <c r="J6063" t="n">
        <v>0.05796874166869502</v>
      </c>
      <c r="K6063" t="n">
        <v>0.04610582452089668</v>
      </c>
      <c r="L6063" t="n">
        <v>-0.003613334480594534</v>
      </c>
      <c r="M6063" t="n">
        <v>0.1464939147645896</v>
      </c>
      <c r="N6063" t="n">
        <v>0.04949541773281643</v>
      </c>
      <c r="O6063" t="n">
        <v>-0.001929844602007737</v>
      </c>
      <c r="P6063" t="n">
        <v>0.2396617748195118</v>
      </c>
      <c r="Q6063" t="n">
        <v>0.04674026874755136</v>
      </c>
      <c r="R6063" t="n">
        <v>-0.003181646335168132</v>
      </c>
    </row>
    <row r="6064">
      <c r="F6064" t="n">
        <v>0.08846006433372663</v>
      </c>
      <c r="G6064" t="n">
        <v>0.05866562114442699</v>
      </c>
      <c r="H6064" t="n">
        <v>-0.002847184546902983</v>
      </c>
      <c r="J6064" t="n">
        <v>0.05800158355696845</v>
      </c>
      <c r="K6064" t="n">
        <v>0.04611353710445656</v>
      </c>
      <c r="L6064" t="n">
        <v>-0.003613713235188407</v>
      </c>
      <c r="M6064" t="n">
        <v>0.1464950357589961</v>
      </c>
      <c r="N6064" t="n">
        <v>0.04950369732761951</v>
      </c>
      <c r="O6064" t="n">
        <v>-0.001929798630824826</v>
      </c>
      <c r="P6064" t="n">
        <v>0.2398098066518271</v>
      </c>
      <c r="Q6064" t="n">
        <v>0.04674808746095844</v>
      </c>
      <c r="R6064" t="n">
        <v>-0.003181964531621294</v>
      </c>
    </row>
    <row r="6065">
      <c r="F6065" t="n">
        <v>0.08847341053395441</v>
      </c>
      <c r="G6065" t="n">
        <v>0.05867543308975973</v>
      </c>
      <c r="H6065" t="n">
        <v>-0.002847184546902983</v>
      </c>
      <c r="J6065" t="n">
        <v>0.05799123303037051</v>
      </c>
      <c r="K6065" t="n">
        <v>0.04612124968801642</v>
      </c>
      <c r="L6065" t="n">
        <v>-0.003614074570378407</v>
      </c>
      <c r="M6065" t="n">
        <v>0.1465554557598351</v>
      </c>
      <c r="N6065" t="n">
        <v>0.04951197692242259</v>
      </c>
      <c r="O6065" t="n">
        <v>-0.001929798630824826</v>
      </c>
      <c r="P6065" t="n">
        <v>0.2397619480456604</v>
      </c>
      <c r="Q6065" t="n">
        <v>0.04675590617436552</v>
      </c>
      <c r="R6065" t="n">
        <v>-0.003181646335168132</v>
      </c>
    </row>
    <row r="6066">
      <c r="F6066" t="n">
        <v>0.08848675687505808</v>
      </c>
      <c r="G6066" t="n">
        <v>0.05868524503509245</v>
      </c>
      <c r="H6066" t="n">
        <v>-0.002846330562335826</v>
      </c>
      <c r="J6066" t="n">
        <v>0.05798088190492076</v>
      </c>
      <c r="K6066" t="n">
        <v>0.04612896227157629</v>
      </c>
      <c r="L6066" t="n">
        <v>-0.003613713235188407</v>
      </c>
      <c r="M6066" t="n">
        <v>0.1464676273452061</v>
      </c>
      <c r="N6066" t="n">
        <v>0.04952025651722567</v>
      </c>
      <c r="O6066" t="n">
        <v>-0.001929991591391852</v>
      </c>
      <c r="P6066" t="n">
        <v>0.2397140832997707</v>
      </c>
      <c r="Q6066" t="n">
        <v>0.0467637248877726</v>
      </c>
      <c r="R6066" t="n">
        <v>-0.003182600924527618</v>
      </c>
    </row>
    <row r="6067">
      <c r="F6067" t="n">
        <v>0.08846319596209759</v>
      </c>
      <c r="G6067" t="n">
        <v>0.05869505698042519</v>
      </c>
      <c r="H6067" t="n">
        <v>-0.002846615223858211</v>
      </c>
      <c r="J6067" t="n">
        <v>0.05798132831362092</v>
      </c>
      <c r="K6067" t="n">
        <v>0.04613667485513616</v>
      </c>
      <c r="L6067" t="n">
        <v>-0.003614074570378407</v>
      </c>
      <c r="M6067" t="n">
        <v>0.1464983973918719</v>
      </c>
      <c r="N6067" t="n">
        <v>0.04952853611202875</v>
      </c>
      <c r="O6067" t="n">
        <v>-0.001929798630824826</v>
      </c>
      <c r="P6067" t="n">
        <v>0.2396662124145597</v>
      </c>
      <c r="Q6067" t="n">
        <v>0.04677154360117969</v>
      </c>
      <c r="R6067" t="n">
        <v>-0.003181964531621294</v>
      </c>
    </row>
    <row r="6068">
      <c r="F6068" t="n">
        <v>0.08850114740932738</v>
      </c>
      <c r="G6068" t="n">
        <v>0.05870486892575793</v>
      </c>
      <c r="H6068" t="n">
        <v>-0.002846851575149201</v>
      </c>
      <c r="J6068" t="n">
        <v>0.05797097603556867</v>
      </c>
      <c r="K6068" t="n">
        <v>0.04614438743869603</v>
      </c>
      <c r="L6068" t="n">
        <v>-0.003613730318897378</v>
      </c>
      <c r="M6068" t="n">
        <v>0.1464995174851289</v>
      </c>
      <c r="N6068" t="n">
        <v>0.04953681570683183</v>
      </c>
      <c r="O6068" t="n">
        <v>-0.001930141056762664</v>
      </c>
      <c r="P6068" t="n">
        <v>0.2396673070182944</v>
      </c>
      <c r="Q6068" t="n">
        <v>0.04677936231458678</v>
      </c>
      <c r="R6068" t="n">
        <v>-0.003177237179232516</v>
      </c>
    </row>
    <row r="6069">
      <c r="F6069" t="n">
        <v>0.08848988871944968</v>
      </c>
      <c r="G6069" t="n">
        <v>0.05871468087109067</v>
      </c>
      <c r="H6069" t="n">
        <v>-0.002846566946917333</v>
      </c>
      <c r="J6069" t="n">
        <v>0.05798221960304545</v>
      </c>
      <c r="K6069" t="n">
        <v>0.0461521000222559</v>
      </c>
      <c r="L6069" t="n">
        <v>-0.003613007645100979</v>
      </c>
      <c r="M6069" t="n">
        <v>0.1465599374798788</v>
      </c>
      <c r="N6069" t="n">
        <v>0.04954509530163492</v>
      </c>
      <c r="O6069" t="n">
        <v>-0.001930141056762664</v>
      </c>
      <c r="P6069" t="n">
        <v>0.2397663391747589</v>
      </c>
      <c r="Q6069" t="n">
        <v>0.04678718102799386</v>
      </c>
      <c r="R6069" t="n">
        <v>-0.003176919455514593</v>
      </c>
    </row>
    <row r="6070">
      <c r="F6070" t="n">
        <v>0.08846632697365794</v>
      </c>
      <c r="G6070" t="n">
        <v>0.0587244928164234</v>
      </c>
      <c r="H6070" t="n">
        <v>-0.002845997690453596</v>
      </c>
      <c r="J6070" t="n">
        <v>0.05798266448380504</v>
      </c>
      <c r="K6070" t="n">
        <v>0.04615981260581577</v>
      </c>
      <c r="L6070" t="n">
        <v>-0.003613368981999179</v>
      </c>
      <c r="M6070" t="n">
        <v>0.1464721068177347</v>
      </c>
      <c r="N6070" t="n">
        <v>0.04955337489643799</v>
      </c>
      <c r="O6070" t="n">
        <v>-0.00192994808125209</v>
      </c>
      <c r="P6070" t="n">
        <v>0.2397184503071479</v>
      </c>
      <c r="Q6070" t="n">
        <v>0.04679499974140094</v>
      </c>
      <c r="R6070" t="n">
        <v>-0.003177237179232516</v>
      </c>
    </row>
    <row r="6071">
      <c r="F6071" t="n">
        <v>0.08850427915277639</v>
      </c>
      <c r="G6071" t="n">
        <v>0.05873430476175614</v>
      </c>
      <c r="H6071" t="n">
        <v>-0.002846566946917333</v>
      </c>
      <c r="J6071" t="n">
        <v>0.05800470547705741</v>
      </c>
      <c r="K6071" t="n">
        <v>0.04616752518937563</v>
      </c>
      <c r="L6071" t="n">
        <v>-0.003613007645100979</v>
      </c>
      <c r="M6071" t="n">
        <v>0.1464732261202892</v>
      </c>
      <c r="N6071" t="n">
        <v>0.04956165449124108</v>
      </c>
      <c r="O6071" t="n">
        <v>-0.001929562130230942</v>
      </c>
      <c r="P6071" t="n">
        <v>0.2397195272521839</v>
      </c>
      <c r="Q6071" t="n">
        <v>0.04680281845480803</v>
      </c>
      <c r="R6071" t="n">
        <v>-0.003177872626668363</v>
      </c>
    </row>
    <row r="6072">
      <c r="F6072" t="n">
        <v>0.08846841396793018</v>
      </c>
      <c r="G6072" t="n">
        <v>0.05874411670708887</v>
      </c>
      <c r="H6072" t="n">
        <v>-0.002846233802732342</v>
      </c>
      <c r="J6072" t="n">
        <v>0.05798355271750699</v>
      </c>
      <c r="K6072" t="n">
        <v>0.04617523777293551</v>
      </c>
      <c r="L6072" t="n">
        <v>-0.003613024387092591</v>
      </c>
      <c r="M6072" t="n">
        <v>0.1465039955956202</v>
      </c>
      <c r="N6072" t="n">
        <v>0.04956993408604415</v>
      </c>
      <c r="O6072" t="n">
        <v>-0.001929907008463536</v>
      </c>
      <c r="P6072" t="n">
        <v>0.2396716262119224</v>
      </c>
      <c r="Q6072" t="n">
        <v>0.04681063716821512</v>
      </c>
      <c r="R6072" t="n">
        <v>-0.003173138773714927</v>
      </c>
    </row>
    <row r="6073">
      <c r="F6073" t="n">
        <v>0.08850636663333419</v>
      </c>
      <c r="G6073" t="n">
        <v>0.05875392865242161</v>
      </c>
      <c r="H6073" t="n">
        <v>-0.002846518397653123</v>
      </c>
      <c r="J6073" t="n">
        <v>0.05800559286969867</v>
      </c>
      <c r="K6073" t="n">
        <v>0.04618295035649538</v>
      </c>
      <c r="L6073" t="n">
        <v>-0.003613385725665158</v>
      </c>
      <c r="M6073" t="n">
        <v>0.1464754640447728</v>
      </c>
      <c r="N6073" t="n">
        <v>0.04957821368084724</v>
      </c>
      <c r="O6073" t="n">
        <v>-0.001930292989865229</v>
      </c>
      <c r="P6073" t="n">
        <v>0.239672691198135</v>
      </c>
      <c r="Q6073" t="n">
        <v>0.0468184558816222</v>
      </c>
      <c r="R6073" t="n">
        <v>-0.00317218702243307</v>
      </c>
    </row>
    <row r="6074">
      <c r="F6074" t="n">
        <v>0.08849510707275302</v>
      </c>
      <c r="G6074" t="n">
        <v>0.05876374059775434</v>
      </c>
      <c r="H6074" t="n">
        <v>-0.002846518397653123</v>
      </c>
      <c r="J6074" t="n">
        <v>0.05798443891423671</v>
      </c>
      <c r="K6074" t="n">
        <v>0.04619066294005524</v>
      </c>
      <c r="L6074" t="n">
        <v>-0.003613024387092591</v>
      </c>
      <c r="M6074" t="n">
        <v>0.1464765826661497</v>
      </c>
      <c r="N6074" t="n">
        <v>0.04958649327565032</v>
      </c>
      <c r="O6074" t="n">
        <v>-0.001929714017762689</v>
      </c>
      <c r="P6074" t="n">
        <v>0.2397227225289758</v>
      </c>
      <c r="Q6074" t="n">
        <v>0.04682627459502928</v>
      </c>
      <c r="R6074" t="n">
        <v>-0.003172821523287641</v>
      </c>
    </row>
    <row r="6075">
      <c r="F6075" t="n">
        <v>0.08848384723279493</v>
      </c>
      <c r="G6075" t="n">
        <v>0.05877355254308708</v>
      </c>
      <c r="H6075" t="n">
        <v>-0.002846518397653123</v>
      </c>
      <c r="J6075" t="n">
        <v>0.05797408276065616</v>
      </c>
      <c r="K6075" t="n">
        <v>0.04619837552361511</v>
      </c>
      <c r="L6075" t="n">
        <v>-0.003614108402810291</v>
      </c>
      <c r="M6075" t="n">
        <v>0.1465370025302744</v>
      </c>
      <c r="N6075" t="n">
        <v>0.04959477287045339</v>
      </c>
      <c r="O6075" t="n">
        <v>-0.001929714017762689</v>
      </c>
      <c r="P6075" t="n">
        <v>0.2397727481414658</v>
      </c>
      <c r="Q6075" t="n">
        <v>0.04683409330843637</v>
      </c>
      <c r="R6075" t="n">
        <v>-0.003167449160844335</v>
      </c>
    </row>
    <row r="6076">
      <c r="F6076" t="n">
        <v>0.08848489051725389</v>
      </c>
      <c r="G6076" t="n">
        <v>0.05878336448841982</v>
      </c>
      <c r="H6076" t="n">
        <v>-0.002846185015185544</v>
      </c>
      <c r="J6076" t="n">
        <v>0.05799612160644255</v>
      </c>
      <c r="K6076" t="n">
        <v>0.04620608810717498</v>
      </c>
      <c r="L6076" t="n">
        <v>-0.003614124810490666</v>
      </c>
      <c r="M6076" t="n">
        <v>0.1464788192257936</v>
      </c>
      <c r="N6076" t="n">
        <v>0.04960305246525648</v>
      </c>
      <c r="O6076" t="n">
        <v>-0.001930447382444598</v>
      </c>
      <c r="P6076" t="n">
        <v>0.2396758505855318</v>
      </c>
      <c r="Q6076" t="n">
        <v>0.04684191202184346</v>
      </c>
      <c r="R6076" t="n">
        <v>-0.003168082714031822</v>
      </c>
    </row>
    <row r="6077">
      <c r="F6077" t="n">
        <v>0.08847363022200561</v>
      </c>
      <c r="G6077" t="n">
        <v>0.05879317643375256</v>
      </c>
      <c r="H6077" t="n">
        <v>-0.002845900453596343</v>
      </c>
      <c r="J6077" t="n">
        <v>0.05800736154319473</v>
      </c>
      <c r="K6077" t="n">
        <v>0.04621380069073485</v>
      </c>
      <c r="L6077" t="n">
        <v>-0.003614124810490666</v>
      </c>
      <c r="M6077" t="n">
        <v>0.1465392390811329</v>
      </c>
      <c r="N6077" t="n">
        <v>0.04961133206005956</v>
      </c>
      <c r="O6077" t="n">
        <v>-0.001929868364033547</v>
      </c>
      <c r="P6077" t="n">
        <v>0.2397748370258939</v>
      </c>
      <c r="Q6077" t="n">
        <v>0.04684973073525054</v>
      </c>
      <c r="R6077" t="n">
        <v>-0.003167765937438078</v>
      </c>
    </row>
    <row r="6078">
      <c r="F6078" t="n">
        <v>0.08851158409737708</v>
      </c>
      <c r="G6078" t="n">
        <v>0.05880298837908528</v>
      </c>
      <c r="H6078" t="n">
        <v>-0.002846185015185544</v>
      </c>
      <c r="J6078" t="n">
        <v>0.0580078024383827</v>
      </c>
      <c r="K6078" t="n">
        <v>0.04622151327429472</v>
      </c>
      <c r="L6078" t="n">
        <v>-0.00361376347027766</v>
      </c>
      <c r="M6078" t="n">
        <v>0.1465700080845668</v>
      </c>
      <c r="N6078" t="n">
        <v>0.04961961165486264</v>
      </c>
      <c r="O6078" t="n">
        <v>-0.001930447382444598</v>
      </c>
      <c r="P6078" t="n">
        <v>0.2396779271873622</v>
      </c>
      <c r="Q6078" t="n">
        <v>0.04685754944865762</v>
      </c>
      <c r="R6078" t="n">
        <v>-0.003168082714031822</v>
      </c>
    </row>
    <row r="6079">
      <c r="F6079" t="n">
        <v>0.08851262737561028</v>
      </c>
      <c r="G6079" t="n">
        <v>0.05881280032441803</v>
      </c>
      <c r="H6079" t="n">
        <v>-0.002845331330417942</v>
      </c>
      <c r="J6079" t="n">
        <v>0.05797584683068291</v>
      </c>
      <c r="K6079" t="n">
        <v>0.04622922585785458</v>
      </c>
      <c r="L6079" t="n">
        <v>-0.003613402130064653</v>
      </c>
      <c r="M6079" t="n">
        <v>0.1465118235356973</v>
      </c>
      <c r="N6079" t="n">
        <v>0.04962789124966572</v>
      </c>
      <c r="O6079" t="n">
        <v>-0.001929868364033547</v>
      </c>
      <c r="P6079" t="n">
        <v>0.2396789565872268</v>
      </c>
      <c r="Q6079" t="n">
        <v>0.04686536816206471</v>
      </c>
      <c r="R6079" t="n">
        <v>-0.003167765937438078</v>
      </c>
    </row>
    <row r="6080">
      <c r="F6080" t="n">
        <v>0.08847675911763539</v>
      </c>
      <c r="G6080" t="n">
        <v>0.05882261226975076</v>
      </c>
      <c r="H6080" t="n">
        <v>-0.002845282372042854</v>
      </c>
      <c r="J6080" t="n">
        <v>0.05799788399253029</v>
      </c>
      <c r="K6080" t="n">
        <v>0.04623693844141446</v>
      </c>
      <c r="L6080" t="n">
        <v>-0.0036137795360854</v>
      </c>
      <c r="M6080" t="n">
        <v>0.1465129408990019</v>
      </c>
      <c r="N6080" t="n">
        <v>0.0496361708444688</v>
      </c>
      <c r="O6080" t="n">
        <v>-0.001930411204427566</v>
      </c>
      <c r="P6080" t="n">
        <v>0.239777925841816</v>
      </c>
      <c r="Q6080" t="n">
        <v>0.0468731868754718</v>
      </c>
      <c r="R6080" t="n">
        <v>-0.003163338600128745</v>
      </c>
    </row>
    <row r="6081">
      <c r="F6081" t="n">
        <v>0.08851471371504332</v>
      </c>
      <c r="G6081" t="n">
        <v>0.0588324242150835</v>
      </c>
      <c r="H6081" t="n">
        <v>-0.00284499784380565</v>
      </c>
      <c r="J6081" t="n">
        <v>0.05799832331612562</v>
      </c>
      <c r="K6081" t="n">
        <v>0.04624465102497433</v>
      </c>
      <c r="L6081" t="n">
        <v>-0.003613056852446547</v>
      </c>
      <c r="M6081" t="n">
        <v>0.146514058033016</v>
      </c>
      <c r="N6081" t="n">
        <v>0.04964445043927188</v>
      </c>
      <c r="O6081" t="n">
        <v>-0.001930604226245827</v>
      </c>
      <c r="P6081" t="n">
        <v>0.2397789435721036</v>
      </c>
      <c r="Q6081" t="n">
        <v>0.04688100558887888</v>
      </c>
      <c r="R6081" t="n">
        <v>-0.003163338600128745</v>
      </c>
    </row>
    <row r="6082">
      <c r="F6082" t="n">
        <v>0.08851575677562867</v>
      </c>
      <c r="G6082" t="n">
        <v>0.05884223616041623</v>
      </c>
      <c r="H6082" t="n">
        <v>-0.00284499784380565</v>
      </c>
      <c r="J6082" t="n">
        <v>0.05799876213058552</v>
      </c>
      <c r="K6082" t="n">
        <v>0.04625236360853419</v>
      </c>
      <c r="L6082" t="n">
        <v>-0.003614140877904827</v>
      </c>
      <c r="M6082" t="n">
        <v>0.1465151749374635</v>
      </c>
      <c r="N6082" t="n">
        <v>0.04965273003407496</v>
      </c>
      <c r="O6082" t="n">
        <v>-0.001930025160791045</v>
      </c>
      <c r="P6082" t="n">
        <v>0.2396820091661389</v>
      </c>
      <c r="Q6082" t="n">
        <v>0.04688882430228596</v>
      </c>
      <c r="R6082" t="n">
        <v>-0.003162705995669165</v>
      </c>
    </row>
    <row r="6083">
      <c r="F6083" t="n">
        <v>0.08847988736051746</v>
      </c>
      <c r="G6083" t="n">
        <v>0.05885204810574898</v>
      </c>
      <c r="H6083" t="n">
        <v>-0.002845282372042854</v>
      </c>
      <c r="J6083" t="n">
        <v>0.05799920043592761</v>
      </c>
      <c r="K6083" t="n">
        <v>0.04626007619209407</v>
      </c>
      <c r="L6083" t="n">
        <v>-0.003614140877904827</v>
      </c>
      <c r="M6083" t="n">
        <v>0.1465162916120683</v>
      </c>
      <c r="N6083" t="n">
        <v>0.04966100962887804</v>
      </c>
      <c r="O6083" t="n">
        <v>-0.001930411204427566</v>
      </c>
      <c r="P6083" t="n">
        <v>0.2396830148143042</v>
      </c>
      <c r="Q6083" t="n">
        <v>0.04689664301569305</v>
      </c>
      <c r="R6083" t="n">
        <v>-0.003163338600128745</v>
      </c>
    </row>
    <row r="6084">
      <c r="F6084" t="n">
        <v>0.08851784267700077</v>
      </c>
      <c r="G6084" t="n">
        <v>0.0588618600510817</v>
      </c>
      <c r="H6084" t="n">
        <v>-0.002844664153824467</v>
      </c>
      <c r="J6084" t="n">
        <v>0.05799963823216955</v>
      </c>
      <c r="K6084" t="n">
        <v>0.04626778877565393</v>
      </c>
      <c r="L6084" t="n">
        <v>-0.003613795260729162</v>
      </c>
      <c r="M6084" t="n">
        <v>0.1464877563157486</v>
      </c>
      <c r="N6084" t="n">
        <v>0.04966928922368113</v>
      </c>
      <c r="O6084" t="n">
        <v>-0.001930184399782712</v>
      </c>
      <c r="P6084" t="n">
        <v>0.2396840145211112</v>
      </c>
      <c r="Q6084" t="n">
        <v>0.04690446172910013</v>
      </c>
      <c r="R6084" t="n">
        <v>-0.003158905133872089</v>
      </c>
    </row>
    <row r="6085">
      <c r="F6085" t="n">
        <v>0.08849427683175048</v>
      </c>
      <c r="G6085" t="n">
        <v>0.05887167199641444</v>
      </c>
      <c r="H6085" t="n">
        <v>-0.002845517638419073</v>
      </c>
      <c r="J6085" t="n">
        <v>0.05800007551932893</v>
      </c>
      <c r="K6085" t="n">
        <v>0.0462755013592138</v>
      </c>
      <c r="L6085" t="n">
        <v>-0.003613072573945695</v>
      </c>
      <c r="M6085" t="n">
        <v>0.1465481761230725</v>
      </c>
      <c r="N6085" t="n">
        <v>0.0496775688184842</v>
      </c>
      <c r="O6085" t="n">
        <v>-0.001930570475270217</v>
      </c>
      <c r="P6085" t="n">
        <v>0.2397339816833551</v>
      </c>
      <c r="Q6085" t="n">
        <v>0.04691228044250722</v>
      </c>
      <c r="R6085" t="n">
        <v>-0.003157957651828336</v>
      </c>
    </row>
    <row r="6086">
      <c r="F6086" t="n">
        <v>0.08849531938932573</v>
      </c>
      <c r="G6086" t="n">
        <v>0.05888148394174717</v>
      </c>
      <c r="H6086" t="n">
        <v>-0.002845517638419073</v>
      </c>
      <c r="J6086" t="n">
        <v>0.05797891435475815</v>
      </c>
      <c r="K6086" t="n">
        <v>0.04628321394277367</v>
      </c>
      <c r="L6086" t="n">
        <v>-0.003613072573945695</v>
      </c>
      <c r="M6086" t="n">
        <v>0.1464899882900403</v>
      </c>
      <c r="N6086" t="n">
        <v>0.04968584841328728</v>
      </c>
      <c r="O6086" t="n">
        <v>-0.001930377437526465</v>
      </c>
      <c r="P6086" t="n">
        <v>0.2397349696021174</v>
      </c>
      <c r="Q6086" t="n">
        <v>0.0469200991559143</v>
      </c>
      <c r="R6086" t="n">
        <v>-0.003158273479176253</v>
      </c>
    </row>
    <row r="6087">
      <c r="F6087" t="n">
        <v>0.08850866642373845</v>
      </c>
      <c r="G6087" t="n">
        <v>0.05889129588707992</v>
      </c>
      <c r="H6087" t="n">
        <v>-0.002844948648689336</v>
      </c>
      <c r="J6087" t="n">
        <v>0.05797935053656018</v>
      </c>
      <c r="K6087" t="n">
        <v>0.04629092652633354</v>
      </c>
      <c r="L6087" t="n">
        <v>-0.003613795260729162</v>
      </c>
      <c r="M6087" t="n">
        <v>0.1465504080821395</v>
      </c>
      <c r="N6087" t="n">
        <v>0.04969412800809037</v>
      </c>
      <c r="O6087" t="n">
        <v>-0.001930377437526465</v>
      </c>
      <c r="P6087" t="n">
        <v>0.2396869779796493</v>
      </c>
      <c r="Q6087" t="n">
        <v>0.04692791786932139</v>
      </c>
      <c r="R6087" t="n">
        <v>-0.003157957651828336</v>
      </c>
    </row>
    <row r="6088">
      <c r="F6088" t="n">
        <v>0.08850970893649157</v>
      </c>
      <c r="G6088" t="n">
        <v>0.05890110783241265</v>
      </c>
      <c r="H6088" t="n">
        <v>-0.002844330261244961</v>
      </c>
      <c r="J6088" t="n">
        <v>0.05797978620943431</v>
      </c>
      <c r="K6088" t="n">
        <v>0.04629863910989341</v>
      </c>
      <c r="L6088" t="n">
        <v>-0.003613449298347325</v>
      </c>
      <c r="M6088" t="n">
        <v>0.1464922193406361</v>
      </c>
      <c r="N6088" t="n">
        <v>0.04970240760289344</v>
      </c>
      <c r="O6088" t="n">
        <v>-0.001930539126668746</v>
      </c>
      <c r="P6088" t="n">
        <v>0.2396879539072895</v>
      </c>
      <c r="Q6088" t="n">
        <v>0.04693573658272847</v>
      </c>
      <c r="R6088" t="n">
        <v>-0.003153204254242626</v>
      </c>
    </row>
    <row r="6089">
      <c r="F6089" t="n">
        <v>0.08851075137424497</v>
      </c>
      <c r="G6089" t="n">
        <v>0.05891091977774537</v>
      </c>
      <c r="H6089" t="n">
        <v>-0.002845183645661776</v>
      </c>
      <c r="J6089" t="n">
        <v>0.05798022137339816</v>
      </c>
      <c r="K6089" t="n">
        <v>0.04630635169345328</v>
      </c>
      <c r="L6089" t="n">
        <v>-0.003613449298347325</v>
      </c>
      <c r="M6089" t="n">
        <v>0.1464933345188581</v>
      </c>
      <c r="N6089" t="n">
        <v>0.04971068719769653</v>
      </c>
      <c r="O6089" t="n">
        <v>-0.001930346072756079</v>
      </c>
      <c r="P6089" t="n">
        <v>0.2397378976764724</v>
      </c>
      <c r="Q6089" t="n">
        <v>0.04694355529613555</v>
      </c>
      <c r="R6089" t="n">
        <v>-0.003154150310124487</v>
      </c>
    </row>
    <row r="6090">
      <c r="F6090" t="n">
        <v>0.08848718400886055</v>
      </c>
      <c r="G6090" t="n">
        <v>0.05892073172307812</v>
      </c>
      <c r="H6090" t="n">
        <v>-0.002844330261244961</v>
      </c>
      <c r="J6090" t="n">
        <v>0.05799145517398671</v>
      </c>
      <c r="K6090" t="n">
        <v>0.04631406427701314</v>
      </c>
      <c r="L6090" t="n">
        <v>-0.003613087953417491</v>
      </c>
      <c r="M6090" t="n">
        <v>0.1465834066958905</v>
      </c>
      <c r="N6090" t="n">
        <v>0.0497189667924996</v>
      </c>
      <c r="O6090" t="n">
        <v>-0.001930346072756079</v>
      </c>
      <c r="P6090" t="n">
        <v>0.2396898879165215</v>
      </c>
      <c r="Q6090" t="n">
        <v>0.04695137400954264</v>
      </c>
      <c r="R6090" t="n">
        <v>-0.003153834958163866</v>
      </c>
    </row>
    <row r="6091">
      <c r="F6091" t="n">
        <v>0.08848822608725626</v>
      </c>
      <c r="G6091" t="n">
        <v>0.05893054366841085</v>
      </c>
      <c r="H6091" t="n">
        <v>-0.002844330261244961</v>
      </c>
      <c r="J6091" t="n">
        <v>0.05800268855253815</v>
      </c>
      <c r="K6091" t="n">
        <v>0.04632177686057302</v>
      </c>
      <c r="L6091" t="n">
        <v>-0.00361381064327716</v>
      </c>
      <c r="M6091" t="n">
        <v>0.1465845217447801</v>
      </c>
      <c r="N6091" t="n">
        <v>0.04972724638730269</v>
      </c>
      <c r="O6091" t="n">
        <v>-0.001930539126668746</v>
      </c>
      <c r="P6091" t="n">
        <v>0.239739819977364</v>
      </c>
      <c r="Q6091" t="n">
        <v>0.04695919272294972</v>
      </c>
      <c r="R6091" t="n">
        <v>-0.003153519606203246</v>
      </c>
    </row>
    <row r="6092">
      <c r="F6092" t="n">
        <v>0.08848926808974572</v>
      </c>
      <c r="G6092" t="n">
        <v>0.05894035561374359</v>
      </c>
      <c r="H6092" t="n">
        <v>-0.002844565022956677</v>
      </c>
      <c r="J6092" t="n">
        <v>0.0579815238120041</v>
      </c>
      <c r="K6092" t="n">
        <v>0.04632948944413288</v>
      </c>
      <c r="L6092" t="n">
        <v>-0.003613464336363975</v>
      </c>
      <c r="M6092" t="n">
        <v>0.1465559839281662</v>
      </c>
      <c r="N6092" t="n">
        <v>0.04973552598210577</v>
      </c>
      <c r="O6092" t="n">
        <v>-0.001930896312107033</v>
      </c>
      <c r="P6092" t="n">
        <v>0.2397897462763056</v>
      </c>
      <c r="Q6092" t="n">
        <v>0.04696701143635681</v>
      </c>
      <c r="R6092" t="n">
        <v>-0.003149075679993592</v>
      </c>
    </row>
    <row r="6093">
      <c r="F6093" t="n">
        <v>0.08852722554566392</v>
      </c>
      <c r="G6093" t="n">
        <v>0.05895016755907632</v>
      </c>
      <c r="H6093" t="n">
        <v>-0.002843996166837697</v>
      </c>
      <c r="J6093" t="n">
        <v>0.05798195694050291</v>
      </c>
      <c r="K6093" t="n">
        <v>0.04633720202769275</v>
      </c>
      <c r="L6093" t="n">
        <v>-0.003613102989930338</v>
      </c>
      <c r="M6093" t="n">
        <v>0.1465570984005958</v>
      </c>
      <c r="N6093" t="n">
        <v>0.04974380557690885</v>
      </c>
      <c r="O6093" t="n">
        <v>-0.001930703241782855</v>
      </c>
      <c r="P6093" t="n">
        <v>0.2396927442946467</v>
      </c>
      <c r="Q6093" t="n">
        <v>0.04697483014976389</v>
      </c>
      <c r="R6093" t="n">
        <v>-0.003148445927832809</v>
      </c>
    </row>
    <row r="6094">
      <c r="F6094" t="n">
        <v>0.08851596242726292</v>
      </c>
      <c r="G6094" t="n">
        <v>0.05895997950440907</v>
      </c>
      <c r="H6094" t="n">
        <v>-0.002844280594897187</v>
      </c>
      <c r="J6094" t="n">
        <v>0.05800398819795535</v>
      </c>
      <c r="K6094" t="n">
        <v>0.04634491461125262</v>
      </c>
      <c r="L6094" t="n">
        <v>-0.003614187029231247</v>
      </c>
      <c r="M6094" t="n">
        <v>0.1464989069281656</v>
      </c>
      <c r="N6094" t="n">
        <v>0.04975208517171193</v>
      </c>
      <c r="O6094" t="n">
        <v>-0.001930703241782855</v>
      </c>
      <c r="P6094" t="n">
        <v>0.2397426587782135</v>
      </c>
      <c r="Q6094" t="n">
        <v>0.04698264886317097</v>
      </c>
      <c r="R6094" t="n">
        <v>-0.003148445927832809</v>
      </c>
    </row>
    <row r="6095">
      <c r="F6095" t="n">
        <v>0.08852930979349669</v>
      </c>
      <c r="G6095" t="n">
        <v>0.05896979144974179</v>
      </c>
      <c r="H6095" t="n">
        <v>-0.002844565022956677</v>
      </c>
      <c r="J6095" t="n">
        <v>0.05798282167105155</v>
      </c>
      <c r="K6095" t="n">
        <v>0.04635262719481249</v>
      </c>
      <c r="L6095" t="n">
        <v>-0.003613102989930338</v>
      </c>
      <c r="M6095" t="n">
        <v>0.1465593266464701</v>
      </c>
      <c r="N6095" t="n">
        <v>0.04976036476651501</v>
      </c>
      <c r="O6095" t="n">
        <v>-0.001930510171458676</v>
      </c>
      <c r="P6095" t="n">
        <v>0.2396946187735592</v>
      </c>
      <c r="Q6095" t="n">
        <v>0.04699046757657806</v>
      </c>
      <c r="R6095" t="n">
        <v>-0.003144311596959111</v>
      </c>
    </row>
    <row r="6096">
      <c r="F6096" t="n">
        <v>0.08851804631271923</v>
      </c>
      <c r="G6096" t="n">
        <v>0.05897960339507453</v>
      </c>
      <c r="H6096" t="n">
        <v>-0.002843946265999841</v>
      </c>
      <c r="J6096" t="n">
        <v>0.05801565148894011</v>
      </c>
      <c r="K6096" t="n">
        <v>0.04636033977837236</v>
      </c>
      <c r="L6096" t="n">
        <v>-0.003613479030455685</v>
      </c>
      <c r="M6096" t="n">
        <v>0.1465604404193627</v>
      </c>
      <c r="N6096" t="n">
        <v>0.04976864436131809</v>
      </c>
      <c r="O6096" t="n">
        <v>-0.001931255948570418</v>
      </c>
      <c r="P6096" t="n">
        <v>0.2397934959812499</v>
      </c>
      <c r="Q6096" t="n">
        <v>0.04699828628998515</v>
      </c>
      <c r="R6096" t="n">
        <v>-0.003143997197239387</v>
      </c>
    </row>
    <row r="6097">
      <c r="F6097" t="n">
        <v>0.08850678254613203</v>
      </c>
      <c r="G6097" t="n">
        <v>0.05898941534040727</v>
      </c>
      <c r="H6097" t="n">
        <v>-0.00284423066062644</v>
      </c>
      <c r="J6097" t="n">
        <v>0.05798368436645225</v>
      </c>
      <c r="K6097" t="n">
        <v>0.04636805236193223</v>
      </c>
      <c r="L6097" t="n">
        <v>-0.003613117682552639</v>
      </c>
      <c r="M6097" t="n">
        <v>0.146591207148601</v>
      </c>
      <c r="N6097" t="n">
        <v>0.04977692395612117</v>
      </c>
      <c r="O6097" t="n">
        <v>-0.001931062861592956</v>
      </c>
      <c r="P6097" t="n">
        <v>0.2396964694211167</v>
      </c>
      <c r="Q6097" t="n">
        <v>0.04700610500339223</v>
      </c>
      <c r="R6097" t="n">
        <v>-0.003143997197239387</v>
      </c>
    </row>
    <row r="6098">
      <c r="F6098" t="n">
        <v>0.08852012988834559</v>
      </c>
      <c r="G6098" t="n">
        <v>0.05899922728574001</v>
      </c>
      <c r="H6098" t="n">
        <v>-0.002844515055253041</v>
      </c>
      <c r="J6098" t="n">
        <v>0.05798411495101617</v>
      </c>
      <c r="K6098" t="n">
        <v>0.04637576494549209</v>
      </c>
      <c r="L6098" t="n">
        <v>-0.00361384037835873</v>
      </c>
      <c r="M6098" t="n">
        <v>0.1465033606608859</v>
      </c>
      <c r="N6098" t="n">
        <v>0.04978520355092425</v>
      </c>
      <c r="O6098" t="n">
        <v>-0.001931255948570418</v>
      </c>
      <c r="P6098" t="n">
        <v>0.2397953350767921</v>
      </c>
      <c r="Q6098" t="n">
        <v>0.04701392371679931</v>
      </c>
      <c r="R6098" t="n">
        <v>-0.003144311596959111</v>
      </c>
    </row>
    <row r="6099">
      <c r="F6099" t="n">
        <v>0.08853347736080841</v>
      </c>
      <c r="G6099" t="n">
        <v>0.05900903923107274</v>
      </c>
      <c r="H6099" t="n">
        <v>-0.002843946265999841</v>
      </c>
      <c r="J6099" t="n">
        <v>0.05798454502684594</v>
      </c>
      <c r="K6099" t="n">
        <v>0.04638347752905197</v>
      </c>
      <c r="L6099" t="n">
        <v>-0.003613854729028733</v>
      </c>
      <c r="M6099" t="n">
        <v>0.1465637803345491</v>
      </c>
      <c r="N6099" t="n">
        <v>0.04979348314572733</v>
      </c>
      <c r="O6099" t="n">
        <v>-0.001930869774615495</v>
      </c>
      <c r="P6099" t="n">
        <v>0.2397472709534277</v>
      </c>
      <c r="Q6099" t="n">
        <v>0.0470217424302064</v>
      </c>
      <c r="R6099" t="n">
        <v>-0.003144625996678835</v>
      </c>
    </row>
    <row r="6100">
      <c r="F6100" t="n">
        <v>0.08853451905743703</v>
      </c>
      <c r="G6100" t="n">
        <v>0.05901885117640548</v>
      </c>
      <c r="H6100" t="n">
        <v>-0.002843896097969518</v>
      </c>
      <c r="J6100" t="n">
        <v>0.05801737332621057</v>
      </c>
      <c r="K6100" t="n">
        <v>0.04639119011261184</v>
      </c>
      <c r="L6100" t="n">
        <v>-0.003613132030352795</v>
      </c>
      <c r="M6100" t="n">
        <v>0.1465352396468957</v>
      </c>
      <c r="N6100" t="n">
        <v>0.04980176274053041</v>
      </c>
      <c r="O6100" t="n">
        <v>-0.001930845613041679</v>
      </c>
      <c r="P6100" t="n">
        <v>0.239797150319729</v>
      </c>
      <c r="Q6100" t="n">
        <v>0.04702956114361348</v>
      </c>
      <c r="R6100" t="n">
        <v>-0.003139542834006184</v>
      </c>
    </row>
    <row r="6101">
      <c r="F6101" t="n">
        <v>0.08851094865558407</v>
      </c>
      <c r="G6101" t="n">
        <v>0.05902866312173821</v>
      </c>
      <c r="H6101" t="n">
        <v>-0.002843896097969518</v>
      </c>
      <c r="J6101" t="n">
        <v>0.05799620327270079</v>
      </c>
      <c r="K6101" t="n">
        <v>0.0463989026961717</v>
      </c>
      <c r="L6101" t="n">
        <v>-0.003613132030352795</v>
      </c>
      <c r="M6101" t="n">
        <v>0.1465956594075498</v>
      </c>
      <c r="N6101" t="n">
        <v>0.0498100423353335</v>
      </c>
      <c r="O6101" t="n">
        <v>-0.001931038716913371</v>
      </c>
      <c r="P6101" t="n">
        <v>0.2397490740856277</v>
      </c>
      <c r="Q6101" t="n">
        <v>0.04703737985702057</v>
      </c>
      <c r="R6101" t="n">
        <v>-0.003139542834006184</v>
      </c>
    </row>
    <row r="6102">
      <c r="F6102" t="n">
        <v>0.08849968387222409</v>
      </c>
      <c r="G6102" t="n">
        <v>0.05903847506707095</v>
      </c>
      <c r="H6102" t="n">
        <v>-0.002843327375622158</v>
      </c>
      <c r="J6102" t="n">
        <v>0.05798583220210655</v>
      </c>
      <c r="K6102" t="n">
        <v>0.04640661527973158</v>
      </c>
      <c r="L6102" t="n">
        <v>-0.003613493379690764</v>
      </c>
      <c r="M6102" t="n">
        <v>0.1465967718851393</v>
      </c>
      <c r="N6102" t="n">
        <v>0.04981832193013658</v>
      </c>
      <c r="O6102" t="n">
        <v>-0.001931038716913371</v>
      </c>
      <c r="P6102" t="n">
        <v>0.2397499667024008</v>
      </c>
      <c r="Q6102" t="n">
        <v>0.04704519857042765</v>
      </c>
      <c r="R6102" t="n">
        <v>-0.003139228911115073</v>
      </c>
    </row>
    <row r="6103">
      <c r="F6103" t="n">
        <v>0.0885253374557767</v>
      </c>
      <c r="G6103" t="n">
        <v>0.05904828701240368</v>
      </c>
      <c r="H6103" t="n">
        <v>-0.002843845663457432</v>
      </c>
      <c r="J6103" t="n">
        <v>0.05798626024317591</v>
      </c>
      <c r="K6103" t="n">
        <v>0.04641432786329144</v>
      </c>
      <c r="L6103" t="n">
        <v>-0.003614216078366702</v>
      </c>
      <c r="M6103" t="n">
        <v>0.1465978841273173</v>
      </c>
      <c r="N6103" t="n">
        <v>0.04982660152493965</v>
      </c>
      <c r="O6103" t="n">
        <v>-0.001931424924656753</v>
      </c>
      <c r="P6103" t="n">
        <v>0.2397998284364601</v>
      </c>
      <c r="Q6103" t="n">
        <v>0.04705301728383474</v>
      </c>
      <c r="R6103" t="n">
        <v>-0.003139542834006184</v>
      </c>
    </row>
    <row r="6104">
      <c r="F6104" t="n">
        <v>0.08850176608712965</v>
      </c>
      <c r="G6104" t="n">
        <v>0.05905809895773642</v>
      </c>
      <c r="H6104" t="n">
        <v>-0.002843845663457432</v>
      </c>
      <c r="J6104" t="n">
        <v>0.0579866877755992</v>
      </c>
      <c r="K6104" t="n">
        <v>0.04642204044685131</v>
      </c>
      <c r="L6104" t="n">
        <v>-0.003613146032399208</v>
      </c>
      <c r="M6104" t="n">
        <v>0.146598996133808</v>
      </c>
      <c r="N6104" t="n">
        <v>0.04983488111974274</v>
      </c>
      <c r="O6104" t="n">
        <v>-0.00193140318142923</v>
      </c>
      <c r="P6104" t="n">
        <v>0.2398007092038293</v>
      </c>
      <c r="Q6104" t="n">
        <v>0.04706083599724182</v>
      </c>
      <c r="R6104" t="n">
        <v>-0.003135082961687625</v>
      </c>
    </row>
    <row r="6105">
      <c r="F6105" t="n">
        <v>0.08850280707488714</v>
      </c>
      <c r="G6105" t="n">
        <v>0.05906791090306916</v>
      </c>
      <c r="H6105" t="n">
        <v>-0.002842992680355016</v>
      </c>
      <c r="J6105" t="n">
        <v>0.05801951417377132</v>
      </c>
      <c r="K6105" t="n">
        <v>0.04642975303041118</v>
      </c>
      <c r="L6105" t="n">
        <v>-0.003614230084614149</v>
      </c>
      <c r="M6105" t="n">
        <v>0.1465407997443861</v>
      </c>
      <c r="N6105" t="n">
        <v>0.04984316071454582</v>
      </c>
      <c r="O6105" t="n">
        <v>-0.001931596302435272</v>
      </c>
      <c r="P6105" t="n">
        <v>0.2398015839998056</v>
      </c>
      <c r="Q6105" t="n">
        <v>0.0470686547106489</v>
      </c>
      <c r="R6105" t="n">
        <v>-0.003134456070473531</v>
      </c>
    </row>
    <row r="6106">
      <c r="F6106" t="n">
        <v>0.08852846104339712</v>
      </c>
      <c r="G6106" t="n">
        <v>0.0590777228484019</v>
      </c>
      <c r="H6106" t="n">
        <v>-0.002843277008055821</v>
      </c>
      <c r="J6106" t="n">
        <v>0.05800914098280781</v>
      </c>
      <c r="K6106" t="n">
        <v>0.04643746561397105</v>
      </c>
      <c r="L6106" t="n">
        <v>-0.003613146032399208</v>
      </c>
      <c r="M6106" t="n">
        <v>0.1465715652475166</v>
      </c>
      <c r="N6106" t="n">
        <v>0.0498514403093489</v>
      </c>
      <c r="O6106" t="n">
        <v>-0.001931210060423188</v>
      </c>
      <c r="P6106" t="n">
        <v>0.2398514281707623</v>
      </c>
      <c r="Q6106" t="n">
        <v>0.04707647342405599</v>
      </c>
      <c r="R6106" t="n">
        <v>-0.003134769516080578</v>
      </c>
    </row>
    <row r="6107">
      <c r="F6107" t="n">
        <v>0.08850488880947585</v>
      </c>
      <c r="G6107" t="n">
        <v>0.05908753479373462</v>
      </c>
      <c r="H6107" t="n">
        <v>-0.002842992680355016</v>
      </c>
      <c r="J6107" t="n">
        <v>0.05802036695132823</v>
      </c>
      <c r="K6107" t="n">
        <v>0.04644517819753092</v>
      </c>
      <c r="L6107" t="n">
        <v>-0.003613146032399208</v>
      </c>
      <c r="M6107" t="n">
        <v>0.1465133678297539</v>
      </c>
      <c r="N6107" t="n">
        <v>0.04985971990415198</v>
      </c>
      <c r="O6107" t="n">
        <v>-0.00193140318142923</v>
      </c>
      <c r="P6107" t="n">
        <v>0.2397053648040357</v>
      </c>
      <c r="Q6107" t="n">
        <v>0.04708429213746308</v>
      </c>
      <c r="R6107" t="n">
        <v>-0.003129365832368003</v>
      </c>
    </row>
    <row r="6108">
      <c r="F6108" t="n">
        <v>0.08851823629435029</v>
      </c>
      <c r="G6108" t="n">
        <v>0.05909734673906736</v>
      </c>
      <c r="H6108" t="n">
        <v>-0.002842942080550433</v>
      </c>
      <c r="J6108" t="n">
        <v>0.0579991927384579</v>
      </c>
      <c r="K6108" t="n">
        <v>0.04645289078109079</v>
      </c>
      <c r="L6108" t="n">
        <v>-0.00361315968776028</v>
      </c>
      <c r="M6108" t="n">
        <v>0.1465144785574816</v>
      </c>
      <c r="N6108" t="n">
        <v>0.04986799949895506</v>
      </c>
      <c r="O6108" t="n">
        <v>-0.001931576935271339</v>
      </c>
      <c r="P6108" t="n">
        <v>0.2397062215062326</v>
      </c>
      <c r="Q6108" t="n">
        <v>0.04709211085087016</v>
      </c>
      <c r="R6108" t="n">
        <v>-0.003129991768128053</v>
      </c>
    </row>
    <row r="6109">
      <c r="F6109" t="n">
        <v>0.08851927706351623</v>
      </c>
      <c r="G6109" t="n">
        <v>0.0591071586844001</v>
      </c>
      <c r="H6109" t="n">
        <v>-0.002842657786342378</v>
      </c>
      <c r="J6109" t="n">
        <v>0.05802121769397238</v>
      </c>
      <c r="K6109" t="n">
        <v>0.04646060336465065</v>
      </c>
      <c r="L6109" t="n">
        <v>-0.003614243744072239</v>
      </c>
      <c r="M6109" t="n">
        <v>0.1465155890482123</v>
      </c>
      <c r="N6109" t="n">
        <v>0.04987627909375814</v>
      </c>
      <c r="O6109" t="n">
        <v>-0.001931190658511961</v>
      </c>
      <c r="P6109" t="n">
        <v>0.2398050234423044</v>
      </c>
      <c r="Q6109" t="n">
        <v>0.04709992956427724</v>
      </c>
      <c r="R6109" t="n">
        <v>-0.003130304736008078</v>
      </c>
    </row>
    <row r="6110">
      <c r="F6110" t="n">
        <v>0.08853262469804229</v>
      </c>
      <c r="G6110" t="n">
        <v>0.05911697062973284</v>
      </c>
      <c r="H6110" t="n">
        <v>-0.002843510668966543</v>
      </c>
      <c r="J6110" t="n">
        <v>0.0579892422895581</v>
      </c>
      <c r="K6110" t="n">
        <v>0.04646831594821053</v>
      </c>
      <c r="L6110" t="n">
        <v>-0.003613521039864267</v>
      </c>
      <c r="M6110" t="n">
        <v>0.1465463539370635</v>
      </c>
      <c r="N6110" t="n">
        <v>0.04988455868856122</v>
      </c>
      <c r="O6110" t="n">
        <v>-0.001931576935271339</v>
      </c>
      <c r="P6110" t="n">
        <v>0.2398058683607096</v>
      </c>
      <c r="Q6110" t="n">
        <v>0.04710774827768432</v>
      </c>
      <c r="R6110" t="n">
        <v>-0.003129365832368003</v>
      </c>
    </row>
    <row r="6111">
      <c r="F6111" t="n">
        <v>0.08853366540807533</v>
      </c>
      <c r="G6111" t="n">
        <v>0.05912678257506557</v>
      </c>
      <c r="H6111" t="n">
        <v>-0.002842657786342378</v>
      </c>
      <c r="J6111" t="n">
        <v>0.05802206640184474</v>
      </c>
      <c r="K6111" t="n">
        <v>0.04647602853177039</v>
      </c>
      <c r="L6111" t="n">
        <v>-0.003614243744072239</v>
      </c>
      <c r="M6111" t="n">
        <v>0.1466067735567974</v>
      </c>
      <c r="N6111" t="n">
        <v>0.04989283828336431</v>
      </c>
      <c r="O6111" t="n">
        <v>-0.001931559918065462</v>
      </c>
      <c r="P6111" t="n">
        <v>0.2398067072994796</v>
      </c>
      <c r="Q6111" t="n">
        <v>0.04711556699109141</v>
      </c>
      <c r="R6111" t="n">
        <v>-0.003129991768128053</v>
      </c>
    </row>
    <row r="6112">
      <c r="F6112" t="n">
        <v>0.08851009172621022</v>
      </c>
      <c r="G6112" t="n">
        <v>0.0591365945203983</v>
      </c>
      <c r="H6112" t="n">
        <v>-0.002842606955050316</v>
      </c>
      <c r="J6112" t="n">
        <v>0.05801168990380405</v>
      </c>
      <c r="K6112" t="n">
        <v>0.04648374111533026</v>
      </c>
      <c r="L6112" t="n">
        <v>-0.003614257055809096</v>
      </c>
      <c r="M6112" t="n">
        <v>0.1466078836678473</v>
      </c>
      <c r="N6112" t="n">
        <v>0.04990111787816738</v>
      </c>
      <c r="O6112" t="n">
        <v>-0.001931753074057269</v>
      </c>
      <c r="P6112" t="n">
        <v>0.2398565161136807</v>
      </c>
      <c r="Q6112" t="n">
        <v>0.0471233857044985</v>
      </c>
      <c r="R6112" t="n">
        <v>-0.003125209715094372</v>
      </c>
    </row>
    <row r="6113">
      <c r="F6113" t="n">
        <v>0.08854805384059744</v>
      </c>
      <c r="G6113" t="n">
        <v>0.05914640646573104</v>
      </c>
      <c r="H6113" t="n">
        <v>-0.002843175476441326</v>
      </c>
      <c r="J6113" t="n">
        <v>0.05799051268124247</v>
      </c>
      <c r="K6113" t="n">
        <v>0.04649145369889013</v>
      </c>
      <c r="L6113" t="n">
        <v>-0.003613895702374202</v>
      </c>
      <c r="M6113" t="n">
        <v>0.146579338572364</v>
      </c>
      <c r="N6113" t="n">
        <v>0.04990939747297046</v>
      </c>
      <c r="O6113" t="n">
        <v>-0.001931366762073656</v>
      </c>
      <c r="P6113" t="n">
        <v>0.2397104153543608</v>
      </c>
      <c r="Q6113" t="n">
        <v>0.04713120441790558</v>
      </c>
      <c r="R6113" t="n">
        <v>-0.003124897225371836</v>
      </c>
    </row>
    <row r="6114">
      <c r="F6114" t="n">
        <v>0.08854909440754757</v>
      </c>
      <c r="G6114" t="n">
        <v>0.05915621841106377</v>
      </c>
      <c r="H6114" t="n">
        <v>-0.002843175476441326</v>
      </c>
      <c r="J6114" t="n">
        <v>0.05802333564876447</v>
      </c>
      <c r="K6114" t="n">
        <v>0.04649916628245</v>
      </c>
      <c r="L6114" t="n">
        <v>-0.003613534348939308</v>
      </c>
      <c r="M6114" t="n">
        <v>0.1465211379372479</v>
      </c>
      <c r="N6114" t="n">
        <v>0.04991767706777354</v>
      </c>
      <c r="O6114" t="n">
        <v>-0.001931753074057269</v>
      </c>
      <c r="P6114" t="n">
        <v>0.2397602122030218</v>
      </c>
      <c r="Q6114" t="n">
        <v>0.04713902313131266</v>
      </c>
      <c r="R6114" t="n">
        <v>-0.003125209715094372</v>
      </c>
    </row>
    <row r="6115">
      <c r="F6115" t="n">
        <v>0.08853782742447819</v>
      </c>
      <c r="G6115" t="n">
        <v>0.05916603035639651</v>
      </c>
      <c r="H6115" t="n">
        <v>-0.002842322694354811</v>
      </c>
      <c r="J6115" t="n">
        <v>0.05801295749810963</v>
      </c>
      <c r="K6115" t="n">
        <v>0.04650687886600987</v>
      </c>
      <c r="L6115" t="n">
        <v>-0.003613534348939308</v>
      </c>
      <c r="M6115" t="n">
        <v>0.1465222470001991</v>
      </c>
      <c r="N6115" t="n">
        <v>0.04992595666257663</v>
      </c>
      <c r="O6115" t="n">
        <v>-0.001931366762073656</v>
      </c>
      <c r="P6115" t="n">
        <v>0.2398589793334479</v>
      </c>
      <c r="Q6115" t="n">
        <v>0.04714684184471975</v>
      </c>
      <c r="R6115" t="n">
        <v>-0.003124897225371836</v>
      </c>
    </row>
    <row r="6116">
      <c r="F6116" t="n">
        <v>0.08851425257902418</v>
      </c>
      <c r="G6116" t="n">
        <v>0.05917584230172925</v>
      </c>
      <c r="H6116" t="n">
        <v>-0.002841987405162882</v>
      </c>
      <c r="J6116" t="n">
        <v>0.0580025787545731</v>
      </c>
      <c r="K6116" t="n">
        <v>0.04651459144956974</v>
      </c>
      <c r="L6116" t="n">
        <v>-0.003613547309430954</v>
      </c>
      <c r="M6116" t="n">
        <v>0.1465233558242209</v>
      </c>
      <c r="N6116" t="n">
        <v>0.04993423625737971</v>
      </c>
      <c r="O6116" t="n">
        <v>-0.001931738415691329</v>
      </c>
      <c r="P6116" t="n">
        <v>0.2397128598835113</v>
      </c>
      <c r="Q6116" t="n">
        <v>0.04715466055812684</v>
      </c>
      <c r="R6116" t="n">
        <v>-0.003119799459631143</v>
      </c>
    </row>
    <row r="6117">
      <c r="F6117" t="n">
        <v>0.08852760025908687</v>
      </c>
      <c r="G6117" t="n">
        <v>0.05918565424706199</v>
      </c>
      <c r="H6117" t="n">
        <v>-0.00284284008665258</v>
      </c>
      <c r="J6117" t="n">
        <v>0.05802460031824057</v>
      </c>
      <c r="K6117" t="n">
        <v>0.0465223040331296</v>
      </c>
      <c r="L6117" t="n">
        <v>-0.00361427001889284</v>
      </c>
      <c r="M6117" t="n">
        <v>0.1465541198210193</v>
      </c>
      <c r="N6117" t="n">
        <v>0.04994251585218278</v>
      </c>
      <c r="O6117" t="n">
        <v>-0.001931738415691329</v>
      </c>
      <c r="P6117" t="n">
        <v>0.2398116152828372</v>
      </c>
      <c r="Q6117" t="n">
        <v>0.04716247927153392</v>
      </c>
      <c r="R6117" t="n">
        <v>-0.003120735493072376</v>
      </c>
    </row>
    <row r="6118">
      <c r="F6118" t="n">
        <v>0.08854094806326238</v>
      </c>
      <c r="G6118" t="n">
        <v>0.05919546619239471</v>
      </c>
      <c r="H6118" t="n">
        <v>-0.002842555859489347</v>
      </c>
      <c r="J6118" t="n">
        <v>0.05799261983155307</v>
      </c>
      <c r="K6118" t="n">
        <v>0.04653001661668948</v>
      </c>
      <c r="L6118" t="n">
        <v>-0.00361427001889284</v>
      </c>
      <c r="M6118" t="n">
        <v>0.1465552282771997</v>
      </c>
      <c r="N6118" t="n">
        <v>0.04995079544698586</v>
      </c>
      <c r="O6118" t="n">
        <v>-0.001931738415691329</v>
      </c>
      <c r="P6118" t="n">
        <v>0.2398613886692974</v>
      </c>
      <c r="Q6118" t="n">
        <v>0.04717029798494101</v>
      </c>
      <c r="R6118" t="n">
        <v>-0.003120735493072376</v>
      </c>
    </row>
    <row r="6119">
      <c r="F6119" t="n">
        <v>0.08852968022511692</v>
      </c>
      <c r="G6119" t="n">
        <v>0.05920527813772745</v>
      </c>
      <c r="H6119" t="n">
        <v>-0.00284284008665258</v>
      </c>
      <c r="J6119" t="n">
        <v>0.05800384012041125</v>
      </c>
      <c r="K6119" t="n">
        <v>0.04653772920024934</v>
      </c>
      <c r="L6119" t="n">
        <v>-0.003613908664161897</v>
      </c>
      <c r="M6119" t="n">
        <v>0.146585992127248</v>
      </c>
      <c r="N6119" t="n">
        <v>0.04995907504178895</v>
      </c>
      <c r="O6119" t="n">
        <v>-0.001931931589532898</v>
      </c>
      <c r="P6119" t="n">
        <v>0.2397152505325457</v>
      </c>
      <c r="Q6119" t="n">
        <v>0.04717811669834809</v>
      </c>
      <c r="R6119" t="n">
        <v>-0.003119799459631143</v>
      </c>
    </row>
    <row r="6120">
      <c r="F6120" t="n">
        <v>0.0885553360555856</v>
      </c>
      <c r="G6120" t="n">
        <v>0.05921509008306019</v>
      </c>
      <c r="H6120" t="n">
        <v>-0.00284193611314847</v>
      </c>
      <c r="J6120" t="n">
        <v>0.05802586041074877</v>
      </c>
      <c r="K6120" t="n">
        <v>0.04654544178380921</v>
      </c>
      <c r="L6120" t="n">
        <v>-0.003613198564415472</v>
      </c>
      <c r="M6120" t="n">
        <v>0.1465871002143869</v>
      </c>
      <c r="N6120" t="n">
        <v>0.04996735463659203</v>
      </c>
      <c r="O6120" t="n">
        <v>-0.001932112473444107</v>
      </c>
      <c r="P6120" t="n">
        <v>0.2397650119369827</v>
      </c>
      <c r="Q6120" t="n">
        <v>0.04718593541175518</v>
      </c>
      <c r="R6120" t="n">
        <v>-0.003115944725732734</v>
      </c>
    </row>
    <row r="6121">
      <c r="F6121" t="n">
        <v>0.08851945176207354</v>
      </c>
      <c r="G6121" t="n">
        <v>0.05922490202839293</v>
      </c>
      <c r="H6121" t="n">
        <v>-0.002841651919537155</v>
      </c>
      <c r="J6121" t="n">
        <v>0.05802627942456307</v>
      </c>
      <c r="K6121" t="n">
        <v>0.04655315436736909</v>
      </c>
      <c r="L6121" t="n">
        <v>-0.003613921276399554</v>
      </c>
      <c r="M6121" t="n">
        <v>0.1465585522059474</v>
      </c>
      <c r="N6121" t="n">
        <v>0.04997563423139511</v>
      </c>
      <c r="O6121" t="n">
        <v>-0.001931919281515956</v>
      </c>
      <c r="P6121" t="n">
        <v>0.2398637440841368</v>
      </c>
      <c r="Q6121" t="n">
        <v>0.04719375412516226</v>
      </c>
      <c r="R6121" t="n">
        <v>-0.003115010129234314</v>
      </c>
    </row>
    <row r="6122">
      <c r="F6122" t="n">
        <v>0.0885451077345136</v>
      </c>
      <c r="G6122" t="n">
        <v>0.05923471397372566</v>
      </c>
      <c r="H6122" t="n">
        <v>-0.0028425045003711</v>
      </c>
      <c r="J6122" t="n">
        <v>0.0580266979298959</v>
      </c>
      <c r="K6122" t="n">
        <v>0.04656086695092895</v>
      </c>
      <c r="L6122" t="n">
        <v>-0.003614282632391595</v>
      </c>
      <c r="M6122" t="n">
        <v>0.1466189716332855</v>
      </c>
      <c r="N6122" t="n">
        <v>0.04998391382619819</v>
      </c>
      <c r="O6122" t="n">
        <v>-0.001931919281515956</v>
      </c>
      <c r="P6122" t="n">
        <v>0.2397665639207749</v>
      </c>
      <c r="Q6122" t="n">
        <v>0.04720157283856934</v>
      </c>
      <c r="R6122" t="n">
        <v>-0.003115944725732734</v>
      </c>
    </row>
    <row r="6123">
      <c r="F6123" t="n">
        <v>0.08852153084159733</v>
      </c>
      <c r="G6123" t="n">
        <v>0.0592445259190584</v>
      </c>
      <c r="H6123" t="n">
        <v>-0.002841651919537155</v>
      </c>
      <c r="J6123" t="n">
        <v>0.05800551482380005</v>
      </c>
      <c r="K6123" t="n">
        <v>0.04656857953448882</v>
      </c>
      <c r="L6123" t="n">
        <v>-0.003613921276399554</v>
      </c>
      <c r="M6123" t="n">
        <v>0.1465311108791615</v>
      </c>
      <c r="N6123" t="n">
        <v>0.04999219342100127</v>
      </c>
      <c r="O6123" t="n">
        <v>-0.001932112473444107</v>
      </c>
      <c r="P6123" t="n">
        <v>0.2397183541869869</v>
      </c>
      <c r="Q6123" t="n">
        <v>0.04720939155197643</v>
      </c>
      <c r="R6123" t="n">
        <v>-0.003115010129234314</v>
      </c>
    </row>
    <row r="6124">
      <c r="F6124" t="n">
        <v>0.08852257025291008</v>
      </c>
      <c r="G6124" t="n">
        <v>0.05925433786439113</v>
      </c>
      <c r="H6124" t="n">
        <v>-0.002841600398288026</v>
      </c>
      <c r="J6124" t="n">
        <v>0.05801673282196461</v>
      </c>
      <c r="K6124" t="n">
        <v>0.04657629211804869</v>
      </c>
      <c r="L6124" t="n">
        <v>-0.003613210823719202</v>
      </c>
      <c r="M6124" t="n">
        <v>0.1465322177818102</v>
      </c>
      <c r="N6124" t="n">
        <v>0.05000047301580435</v>
      </c>
      <c r="O6124" t="n">
        <v>-0.001932295717536774</v>
      </c>
      <c r="P6124" t="n">
        <v>0.2398660455408744</v>
      </c>
      <c r="Q6124" t="n">
        <v>0.04721721026538352</v>
      </c>
      <c r="R6124" t="n">
        <v>-0.003111150027756241</v>
      </c>
    </row>
    <row r="6125">
      <c r="F6125" t="n">
        <v>0.08854822659185374</v>
      </c>
      <c r="G6125" t="n">
        <v>0.05926414980972387</v>
      </c>
      <c r="H6125" t="n">
        <v>-0.002841884558327854</v>
      </c>
      <c r="J6125" t="n">
        <v>0.05801714976026894</v>
      </c>
      <c r="K6125" t="n">
        <v>0.04658400470160856</v>
      </c>
      <c r="L6125" t="n">
        <v>-0.003614294895373483</v>
      </c>
      <c r="M6125" t="n">
        <v>0.1465629807411191</v>
      </c>
      <c r="N6125" t="n">
        <v>0.05000875261060743</v>
      </c>
      <c r="O6125" t="n">
        <v>-0.001932295717536774</v>
      </c>
      <c r="P6125" t="n">
        <v>0.2398668006960198</v>
      </c>
      <c r="Q6125" t="n">
        <v>0.0472250289787906</v>
      </c>
      <c r="R6125" t="n">
        <v>-0.003110838974964024</v>
      </c>
    </row>
    <row r="6126">
      <c r="F6126" t="n">
        <v>0.08856157464941414</v>
      </c>
      <c r="G6126" t="n">
        <v>0.0592739617550566</v>
      </c>
      <c r="H6126" t="n">
        <v>-0.002841316238248197</v>
      </c>
      <c r="J6126" t="n">
        <v>0.0580175661902131</v>
      </c>
      <c r="K6126" t="n">
        <v>0.04659171728516843</v>
      </c>
      <c r="L6126" t="n">
        <v>-0.003613210823719202</v>
      </c>
      <c r="M6126" t="n">
        <v>0.1465937436800441</v>
      </c>
      <c r="N6126" t="n">
        <v>0.05001703220541051</v>
      </c>
      <c r="O6126" t="n">
        <v>-0.001932102507286046</v>
      </c>
      <c r="P6126" t="n">
        <v>0.2397695959311393</v>
      </c>
      <c r="Q6126" t="n">
        <v>0.04723284769219768</v>
      </c>
      <c r="R6126" t="n">
        <v>-0.003110527922171807</v>
      </c>
    </row>
    <row r="6127">
      <c r="F6127" t="n">
        <v>0.08852568796936572</v>
      </c>
      <c r="G6127" t="n">
        <v>0.05928377370038934</v>
      </c>
      <c r="H6127" t="n">
        <v>-0.002841884558327854</v>
      </c>
      <c r="J6127" t="n">
        <v>0.05802878282995405</v>
      </c>
      <c r="K6127" t="n">
        <v>0.0465994298687283</v>
      </c>
      <c r="L6127" t="n">
        <v>-0.003613933538155389</v>
      </c>
      <c r="M6127" t="n">
        <v>0.1465651935595246</v>
      </c>
      <c r="N6127" t="n">
        <v>0.05002531180021359</v>
      </c>
      <c r="O6127" t="n">
        <v>-0.001932481313556779</v>
      </c>
      <c r="P6127" t="n">
        <v>0.2397213619007372</v>
      </c>
      <c r="Q6127" t="n">
        <v>0.04724066640560477</v>
      </c>
      <c r="R6127" t="n">
        <v>-0.003106351524101151</v>
      </c>
    </row>
    <row r="6128">
      <c r="F6128" t="n">
        <v>0.08852672703466621</v>
      </c>
      <c r="G6128" t="n">
        <v>0.05929358564572208</v>
      </c>
      <c r="H6128" t="n">
        <v>-0.002841832741413127</v>
      </c>
      <c r="J6128" t="n">
        <v>0.05801839752509128</v>
      </c>
      <c r="K6128" t="n">
        <v>0.04660714245228816</v>
      </c>
      <c r="L6128" t="n">
        <v>-0.003613222731679601</v>
      </c>
      <c r="M6128" t="n">
        <v>0.1466256128653872</v>
      </c>
      <c r="N6128" t="n">
        <v>0.05003359139501667</v>
      </c>
      <c r="O6128" t="n">
        <v>-0.001932094855939829</v>
      </c>
      <c r="P6128" t="n">
        <v>0.2398200530433287</v>
      </c>
      <c r="Q6128" t="n">
        <v>0.04724848511901185</v>
      </c>
      <c r="R6128" t="n">
        <v>-0.003105730378025546</v>
      </c>
    </row>
    <row r="6129">
      <c r="F6129" t="n">
        <v>0.08856469278026072</v>
      </c>
      <c r="G6129" t="n">
        <v>0.05930339759105482</v>
      </c>
      <c r="H6129" t="n">
        <v>-0.002840980362066573</v>
      </c>
      <c r="J6129" t="n">
        <v>0.0579972108277348</v>
      </c>
      <c r="K6129" t="n">
        <v>0.04661485503584804</v>
      </c>
      <c r="L6129" t="n">
        <v>-0.003613222731679601</v>
      </c>
      <c r="M6129" t="n">
        <v>0.1465377486683243</v>
      </c>
      <c r="N6129" t="n">
        <v>0.05004187098981976</v>
      </c>
      <c r="O6129" t="n">
        <v>-0.001932674542365254</v>
      </c>
      <c r="P6129" t="n">
        <v>0.2397228297523859</v>
      </c>
      <c r="Q6129" t="n">
        <v>0.04725630383241894</v>
      </c>
      <c r="R6129" t="n">
        <v>-0.003105730378025546</v>
      </c>
    </row>
    <row r="6130">
      <c r="F6130" t="n">
        <v>0.08856573198241049</v>
      </c>
      <c r="G6130" t="n">
        <v>0.05931320953638754</v>
      </c>
      <c r="H6130" t="n">
        <v>-0.002841548614964276</v>
      </c>
      <c r="J6130" t="n">
        <v>0.05803002766933853</v>
      </c>
      <c r="K6130" t="n">
        <v>0.0466225676194079</v>
      </c>
      <c r="L6130" t="n">
        <v>-0.003613222731679601</v>
      </c>
      <c r="M6130" t="n">
        <v>0.1465981678205427</v>
      </c>
      <c r="N6130" t="n">
        <v>0.05005015058462283</v>
      </c>
      <c r="O6130" t="n">
        <v>-0.001932288084748304</v>
      </c>
      <c r="P6130" t="n">
        <v>0.2397725319252892</v>
      </c>
      <c r="Q6130" t="n">
        <v>0.04726412254582602</v>
      </c>
      <c r="R6130" t="n">
        <v>-0.003106351524101151</v>
      </c>
    </row>
    <row r="6131">
      <c r="F6131" t="n">
        <v>0.08852984370571348</v>
      </c>
      <c r="G6131" t="n">
        <v>0.05932302148172029</v>
      </c>
      <c r="H6131" t="n">
        <v>-0.002841832741413127</v>
      </c>
      <c r="J6131" t="n">
        <v>0.05803044159913071</v>
      </c>
      <c r="K6131" t="n">
        <v>0.04663028020296777</v>
      </c>
      <c r="L6131" t="n">
        <v>-0.00361358409008861</v>
      </c>
      <c r="M6131" t="n">
        <v>0.1466289302101893</v>
      </c>
      <c r="N6131" t="n">
        <v>0.05005843017942592</v>
      </c>
      <c r="O6131" t="n">
        <v>-0.001932674542365254</v>
      </c>
      <c r="P6131" t="n">
        <v>0.2398712055611741</v>
      </c>
      <c r="Q6131" t="n">
        <v>0.04727194125923311</v>
      </c>
      <c r="R6131" t="n">
        <v>-0.003105419804987744</v>
      </c>
    </row>
    <row r="6132">
      <c r="F6132" t="n">
        <v>0.08853088242008728</v>
      </c>
      <c r="G6132" t="n">
        <v>0.05933283342705302</v>
      </c>
      <c r="H6132" t="n">
        <v>-0.002840928384601309</v>
      </c>
      <c r="J6132" t="n">
        <v>0.05799845224466656</v>
      </c>
      <c r="K6132" t="n">
        <v>0.04663799278652764</v>
      </c>
      <c r="L6132" t="n">
        <v>-0.003613234287365071</v>
      </c>
      <c r="M6132" t="n">
        <v>0.1466003784331836</v>
      </c>
      <c r="N6132" t="n">
        <v>0.05006670977422899</v>
      </c>
      <c r="O6132" t="n">
        <v>-0.001932669253250001</v>
      </c>
      <c r="P6132" t="n">
        <v>0.2398229412852026</v>
      </c>
      <c r="Q6132" t="n">
        <v>0.04727975997264019</v>
      </c>
      <c r="R6132" t="n">
        <v>-0.00310123924681033</v>
      </c>
    </row>
    <row r="6133">
      <c r="F6133" t="n">
        <v>0.08854423038402809</v>
      </c>
      <c r="G6133" t="n">
        <v>0.05934264537238576</v>
      </c>
      <c r="H6133" t="n">
        <v>-0.002841496570278229</v>
      </c>
      <c r="J6133" t="n">
        <v>0.05802046696721666</v>
      </c>
      <c r="K6133" t="n">
        <v>0.04664570537008751</v>
      </c>
      <c r="L6133" t="n">
        <v>-0.00361431836605915</v>
      </c>
      <c r="M6133" t="n">
        <v>0.1466014833741357</v>
      </c>
      <c r="N6133" t="n">
        <v>0.05007498936903208</v>
      </c>
      <c r="O6133" t="n">
        <v>-0.001932282758048871</v>
      </c>
      <c r="P6133" t="n">
        <v>0.2398236483244667</v>
      </c>
      <c r="Q6133" t="n">
        <v>0.04728757868604727</v>
      </c>
      <c r="R6133" t="n">
        <v>-0.003100929153894941</v>
      </c>
    </row>
    <row r="6134">
      <c r="F6134" t="n">
        <v>0.08854526902495971</v>
      </c>
      <c r="G6134" t="n">
        <v>0.05935245731771849</v>
      </c>
      <c r="H6134" t="n">
        <v>-0.002841496570278229</v>
      </c>
      <c r="J6134" t="n">
        <v>0.05801007832308122</v>
      </c>
      <c r="K6134" t="n">
        <v>0.04665341795364738</v>
      </c>
      <c r="L6134" t="n">
        <v>-0.003613957006494457</v>
      </c>
      <c r="M6134" t="n">
        <v>0.1466025880711406</v>
      </c>
      <c r="N6134" t="n">
        <v>0.05008326896383516</v>
      </c>
      <c r="O6134" t="n">
        <v>-0.001932862500850565</v>
      </c>
      <c r="P6134" t="n">
        <v>0.2397263942781389</v>
      </c>
      <c r="Q6134" t="n">
        <v>0.04729539739945435</v>
      </c>
      <c r="R6134" t="n">
        <v>-0.00310123924681033</v>
      </c>
    </row>
    <row r="6135">
      <c r="F6135" t="n">
        <v>0.08857092666834016</v>
      </c>
      <c r="G6135" t="n">
        <v>0.05936226926305122</v>
      </c>
      <c r="H6135" t="n">
        <v>-0.002840928384601309</v>
      </c>
      <c r="J6135" t="n">
        <v>0.05803209223542248</v>
      </c>
      <c r="K6135" t="n">
        <v>0.04666113053720725</v>
      </c>
      <c r="L6135" t="n">
        <v>-0.00361431836605915</v>
      </c>
      <c r="M6135" t="n">
        <v>0.1465443777168981</v>
      </c>
      <c r="N6135" t="n">
        <v>0.05009154855863824</v>
      </c>
      <c r="O6135" t="n">
        <v>-0.001932669253250001</v>
      </c>
      <c r="P6135" t="n">
        <v>0.2398740219746103</v>
      </c>
      <c r="Q6135" t="n">
        <v>0.04730321611286144</v>
      </c>
      <c r="R6135" t="n">
        <v>-0.00310123924681033</v>
      </c>
    </row>
    <row r="6136">
      <c r="F6136" t="n">
        <v>0.08854734603914746</v>
      </c>
      <c r="G6136" t="n">
        <v>0.05937208120838396</v>
      </c>
      <c r="H6136" t="n">
        <v>-0.002840308028107591</v>
      </c>
      <c r="J6136" t="n">
        <v>0.05800010035343127</v>
      </c>
      <c r="K6136" t="n">
        <v>0.04666884312076711</v>
      </c>
      <c r="L6136" t="n">
        <v>-0.003614329571899174</v>
      </c>
      <c r="M6136" t="n">
        <v>0.1466047967322044</v>
      </c>
      <c r="N6136" t="n">
        <v>0.05009982815344132</v>
      </c>
      <c r="O6136" t="n">
        <v>-0.001932859528362318</v>
      </c>
      <c r="P6136" t="n">
        <v>0.2398747110449598</v>
      </c>
      <c r="Q6136" t="n">
        <v>0.04731103482626853</v>
      </c>
      <c r="R6136" t="n">
        <v>-0.003095814762275792</v>
      </c>
    </row>
    <row r="6137">
      <c r="F6137" t="n">
        <v>0.08853607465831989</v>
      </c>
      <c r="G6137" t="n">
        <v>0.05938189315371669</v>
      </c>
      <c r="H6137" t="n">
        <v>-0.002840876146525054</v>
      </c>
      <c r="J6137" t="n">
        <v>0.05802211337286481</v>
      </c>
      <c r="K6137" t="n">
        <v>0.04667655570432699</v>
      </c>
      <c r="L6137" t="n">
        <v>-0.003613245489844015</v>
      </c>
      <c r="M6137" t="n">
        <v>0.1466355583200185</v>
      </c>
      <c r="N6137" t="n">
        <v>0.0501081077482444</v>
      </c>
      <c r="O6137" t="n">
        <v>-0.001932666261736145</v>
      </c>
      <c r="P6137" t="n">
        <v>0.2397284608677742</v>
      </c>
      <c r="Q6137" t="n">
        <v>0.04731885353967561</v>
      </c>
      <c r="R6137" t="n">
        <v>-0.003095814762275792</v>
      </c>
    </row>
    <row r="6138">
      <c r="F6138" t="n">
        <v>0.08854942269438659</v>
      </c>
      <c r="G6138" t="n">
        <v>0.05939170509904943</v>
      </c>
      <c r="H6138" t="n">
        <v>-0.002840308028107591</v>
      </c>
      <c r="J6138" t="n">
        <v>0.05803332487611404</v>
      </c>
      <c r="K6138" t="n">
        <v>0.04668426828788685</v>
      </c>
      <c r="L6138" t="n">
        <v>-0.003614329571899174</v>
      </c>
      <c r="M6138" t="n">
        <v>0.1465476889448307</v>
      </c>
      <c r="N6138" t="n">
        <v>0.05011638734304748</v>
      </c>
      <c r="O6138" t="n">
        <v>-0.001933052794988492</v>
      </c>
      <c r="P6138" t="n">
        <v>0.2397781155133277</v>
      </c>
      <c r="Q6138" t="n">
        <v>0.04732667225308269</v>
      </c>
      <c r="R6138" t="n">
        <v>-0.003096433987150735</v>
      </c>
    </row>
    <row r="6139">
      <c r="F6139" t="n">
        <v>0.08855046088663246</v>
      </c>
      <c r="G6139" t="n">
        <v>0.05940151704438217</v>
      </c>
      <c r="H6139" t="n">
        <v>-0.002841160205733786</v>
      </c>
      <c r="J6139" t="n">
        <v>0.05801213231349442</v>
      </c>
      <c r="K6139" t="n">
        <v>0.04669198087144672</v>
      </c>
      <c r="L6139" t="n">
        <v>-0.003613245489844015</v>
      </c>
      <c r="M6139" t="n">
        <v>0.1465784500422901</v>
      </c>
      <c r="N6139" t="n">
        <v>0.05012466693785056</v>
      </c>
      <c r="O6139" t="n">
        <v>-0.001933052794988492</v>
      </c>
      <c r="P6139" t="n">
        <v>0.2397298085188848</v>
      </c>
      <c r="Q6139" t="n">
        <v>0.04733449096648978</v>
      </c>
      <c r="R6139" t="n">
        <v>-0.00309100703379724</v>
      </c>
    </row>
    <row r="6140">
      <c r="F6140" t="n">
        <v>0.08855149898821965</v>
      </c>
      <c r="G6140" t="n">
        <v>0.05941132898971491</v>
      </c>
      <c r="H6140" t="n">
        <v>-0.002839971571871364</v>
      </c>
      <c r="J6140" t="n">
        <v>0.05802334284147714</v>
      </c>
      <c r="K6140" t="n">
        <v>0.0466996934550066</v>
      </c>
      <c r="L6140" t="n">
        <v>-0.00361361769995483</v>
      </c>
      <c r="M6140" t="n">
        <v>0.1465795531595022</v>
      </c>
      <c r="N6140" t="n">
        <v>0.05013294653265364</v>
      </c>
      <c r="O6140" t="n">
        <v>-0.001932858844755136</v>
      </c>
      <c r="P6140" t="n">
        <v>0.2398774071531048</v>
      </c>
      <c r="Q6140" t="n">
        <v>0.04734230967989687</v>
      </c>
      <c r="R6140" t="n">
        <v>-0.003091316165413781</v>
      </c>
    </row>
    <row r="6141">
      <c r="F6141" t="n">
        <v>0.08856484716756893</v>
      </c>
      <c r="G6141" t="n">
        <v>0.05942114093504763</v>
      </c>
      <c r="H6141" t="n">
        <v>-0.002840539622990851</v>
      </c>
      <c r="J6141" t="n">
        <v>0.05802375164813259</v>
      </c>
      <c r="K6141" t="n">
        <v>0.04670740603856646</v>
      </c>
      <c r="L6141" t="n">
        <v>-0.003614340423494821</v>
      </c>
      <c r="M6141" t="n">
        <v>0.1465806560308591</v>
      </c>
      <c r="N6141" t="n">
        <v>0.05014122612745672</v>
      </c>
      <c r="O6141" t="n">
        <v>-0.001932665558870661</v>
      </c>
      <c r="P6141" t="n">
        <v>0.2397801101079376</v>
      </c>
      <c r="Q6141" t="n">
        <v>0.04735012839330395</v>
      </c>
      <c r="R6141" t="n">
        <v>-0.00309100703379724</v>
      </c>
    </row>
    <row r="6142">
      <c r="F6142" t="n">
        <v>0.08855357491818913</v>
      </c>
      <c r="G6142" t="n">
        <v>0.05943095288038038</v>
      </c>
      <c r="H6142" t="n">
        <v>-0.002839971571871364</v>
      </c>
      <c r="J6142" t="n">
        <v>0.05800255727498758</v>
      </c>
      <c r="K6142" t="n">
        <v>0.04671511862212633</v>
      </c>
      <c r="L6142" t="n">
        <v>-0.00361361769995483</v>
      </c>
      <c r="M6142" t="n">
        <v>0.1466410750078159</v>
      </c>
      <c r="N6142" t="n">
        <v>0.0501495057222598</v>
      </c>
      <c r="O6142" t="n">
        <v>-0.001932665558870661</v>
      </c>
      <c r="P6142" t="n">
        <v>0.2397807629314068</v>
      </c>
      <c r="Q6142" t="n">
        <v>0.04735794710671103</v>
      </c>
      <c r="R6142" t="n">
        <v>-0.003091316165413781</v>
      </c>
    </row>
    <row r="6143">
      <c r="F6143" t="n">
        <v>0.0885792334985625</v>
      </c>
      <c r="G6143" t="n">
        <v>0.05944076482571311</v>
      </c>
      <c r="H6143" t="n">
        <v>-0.002839971571871364</v>
      </c>
      <c r="J6143" t="n">
        <v>0.05800296498395412</v>
      </c>
      <c r="K6143" t="n">
        <v>0.0467228312056862</v>
      </c>
      <c r="L6143" t="n">
        <v>-0.003613979061724825</v>
      </c>
      <c r="M6143" t="n">
        <v>0.1466125193210061</v>
      </c>
      <c r="N6143" t="n">
        <v>0.05015778531706289</v>
      </c>
      <c r="O6143" t="n">
        <v>-0.001932858844755136</v>
      </c>
      <c r="P6143" t="n">
        <v>0.2398303878728598</v>
      </c>
      <c r="Q6143" t="n">
        <v>0.04736576582011812</v>
      </c>
      <c r="R6143" t="n">
        <v>-0.003091316165413781</v>
      </c>
    </row>
    <row r="6144">
      <c r="F6144" t="n">
        <v>0.08856796096191386</v>
      </c>
      <c r="G6144" t="n">
        <v>0.05945057677104585</v>
      </c>
      <c r="H6144" t="n">
        <v>-0.002839634923824735</v>
      </c>
      <c r="J6144" t="n">
        <v>0.0580141736023394</v>
      </c>
      <c r="K6144" t="n">
        <v>0.04673054378924607</v>
      </c>
      <c r="L6144" t="n">
        <v>-0.003614350919914213</v>
      </c>
      <c r="M6144" t="n">
        <v>0.1466432799596706</v>
      </c>
      <c r="N6144" t="n">
        <v>0.05016606491186597</v>
      </c>
      <c r="O6144" t="n">
        <v>-0.00193324705182776</v>
      </c>
      <c r="P6144" t="n">
        <v>0.2398800069181046</v>
      </c>
      <c r="Q6144" t="n">
        <v>0.0473735845335252</v>
      </c>
      <c r="R6144" t="n">
        <v>-0.003086196000464672</v>
      </c>
    </row>
    <row r="6145">
      <c r="F6145" t="n">
        <v>0.08855668812552339</v>
      </c>
      <c r="G6145" t="n">
        <v>0.05946038871637858</v>
      </c>
      <c r="H6145" t="n">
        <v>-0.002840202907607879</v>
      </c>
      <c r="J6145" t="n">
        <v>0.05801458033611401</v>
      </c>
      <c r="K6145" t="n">
        <v>0.04673825637280594</v>
      </c>
      <c r="L6145" t="n">
        <v>-0.003613628194275359</v>
      </c>
      <c r="M6145" t="n">
        <v>0.146555406545707</v>
      </c>
      <c r="N6145" t="n">
        <v>0.05017434450666904</v>
      </c>
      <c r="O6145" t="n">
        <v>-0.001933053746453115</v>
      </c>
      <c r="P6145" t="n">
        <v>0.239782685258383</v>
      </c>
      <c r="Q6145" t="n">
        <v>0.04738140324693228</v>
      </c>
      <c r="R6145" t="n">
        <v>-0.003086196000464672</v>
      </c>
    </row>
    <row r="6146">
      <c r="F6146" t="n">
        <v>0.08855772567670747</v>
      </c>
      <c r="G6146" t="n">
        <v>0.05947020066171133</v>
      </c>
      <c r="H6146" t="n">
        <v>-0.002839918915716307</v>
      </c>
      <c r="J6146" t="n">
        <v>0.05803658955924396</v>
      </c>
      <c r="K6146" t="n">
        <v>0.0467459689563658</v>
      </c>
      <c r="L6146" t="n">
        <v>-0.003613266831455931</v>
      </c>
      <c r="M6146" t="n">
        <v>0.1465861666901515</v>
      </c>
      <c r="N6146" t="n">
        <v>0.05018262410147213</v>
      </c>
      <c r="O6146" t="n">
        <v>-0.00193324705182776</v>
      </c>
      <c r="P6146" t="n">
        <v>0.2398322923130512</v>
      </c>
      <c r="Q6146" t="n">
        <v>0.04738922196033937</v>
      </c>
      <c r="R6146" t="n">
        <v>-0.003086813301394858</v>
      </c>
    </row>
    <row r="6147">
      <c r="F6147" t="n">
        <v>0.0885710739264241</v>
      </c>
      <c r="G6147" t="n">
        <v>0.05948001260704405</v>
      </c>
      <c r="H6147" t="n">
        <v>-0.002840202907607879</v>
      </c>
      <c r="J6147" t="n">
        <v>0.05801539227980973</v>
      </c>
      <c r="K6147" t="n">
        <v>0.04675368153992567</v>
      </c>
      <c r="L6147" t="n">
        <v>-0.003613266831455931</v>
      </c>
      <c r="M6147" t="n">
        <v>0.1466465855341951</v>
      </c>
      <c r="N6147" t="n">
        <v>0.05019090369627521</v>
      </c>
      <c r="O6147" t="n">
        <v>-0.001933053746453115</v>
      </c>
      <c r="P6147" t="n">
        <v>0.2398818934637746</v>
      </c>
      <c r="Q6147" t="n">
        <v>0.04739704067374646</v>
      </c>
      <c r="R6147" t="n">
        <v>-0.003086504650929765</v>
      </c>
    </row>
    <row r="6148">
      <c r="F6148" t="n">
        <v>0.08857211139541948</v>
      </c>
      <c r="G6148" t="n">
        <v>0.05948982455237679</v>
      </c>
      <c r="H6148" t="n">
        <v>-0.00283929808473827</v>
      </c>
      <c r="J6148" t="n">
        <v>0.0580157974897661</v>
      </c>
      <c r="K6148" t="n">
        <v>0.04676139412348555</v>
      </c>
      <c r="L6148" t="n">
        <v>-0.003614361060225475</v>
      </c>
      <c r="M6148" t="n">
        <v>0.1466476868970633</v>
      </c>
      <c r="N6148" t="n">
        <v>0.05019918329107829</v>
      </c>
      <c r="O6148" t="n">
        <v>-0.001933444283672642</v>
      </c>
      <c r="P6148" t="n">
        <v>0.2397355748860345</v>
      </c>
      <c r="Q6148" t="n">
        <v>0.04740485938715354</v>
      </c>
      <c r="R6148" t="n">
        <v>-0.0030819981251901</v>
      </c>
    </row>
    <row r="6149">
      <c r="F6149" t="n">
        <v>0.08858545976978749</v>
      </c>
      <c r="G6149" t="n">
        <v>0.05949963649770953</v>
      </c>
      <c r="H6149" t="n">
        <v>-0.002840149959351152</v>
      </c>
      <c r="J6149" t="n">
        <v>0.05801620219181826</v>
      </c>
      <c r="K6149" t="n">
        <v>0.04676910670704541</v>
      </c>
      <c r="L6149" t="n">
        <v>-0.00361399969639222</v>
      </c>
      <c r="M6149" t="n">
        <v>0.1465598111707827</v>
      </c>
      <c r="N6149" t="n">
        <v>0.05020746288588137</v>
      </c>
      <c r="O6149" t="n">
        <v>-0.001933444283672642</v>
      </c>
      <c r="P6149" t="n">
        <v>0.2397361854586696</v>
      </c>
      <c r="Q6149" t="n">
        <v>0.04741267810056062</v>
      </c>
      <c r="R6149" t="n">
        <v>-0.0030819981251901</v>
      </c>
    </row>
    <row r="6150">
      <c r="F6150" t="n">
        <v>0.08857418605280487</v>
      </c>
      <c r="G6150" t="n">
        <v>0.05950944844304227</v>
      </c>
      <c r="H6150" t="n">
        <v>-0.00283929808473827</v>
      </c>
      <c r="J6150" t="n">
        <v>0.0580274080466225</v>
      </c>
      <c r="K6150" t="n">
        <v>0.04677681929060528</v>
      </c>
      <c r="L6150" t="n">
        <v>-0.003613638332558964</v>
      </c>
      <c r="M6150" t="n">
        <v>0.1466498888781829</v>
      </c>
      <c r="N6150" t="n">
        <v>0.05021574248068444</v>
      </c>
      <c r="O6150" t="n">
        <v>-0.001933250958576785</v>
      </c>
      <c r="P6150" t="n">
        <v>0.2398837257298769</v>
      </c>
      <c r="Q6150" t="n">
        <v>0.04742049681396771</v>
      </c>
      <c r="R6150" t="n">
        <v>-0.0030819981251901</v>
      </c>
    </row>
    <row r="6151">
      <c r="F6151" t="n">
        <v>0.0885506008281173</v>
      </c>
      <c r="G6151" t="n">
        <v>0.059519260388375</v>
      </c>
      <c r="H6151" t="n">
        <v>-0.002839866001146859</v>
      </c>
      <c r="J6151" t="n">
        <v>0.05801701007228056</v>
      </c>
      <c r="K6151" t="n">
        <v>0.04678453187416515</v>
      </c>
      <c r="L6151" t="n">
        <v>-0.00361399969639222</v>
      </c>
      <c r="M6151" t="n">
        <v>0.1465916711616498</v>
      </c>
      <c r="N6151" t="n">
        <v>0.05022402207548753</v>
      </c>
      <c r="O6151" t="n">
        <v>-0.001933250958576785</v>
      </c>
      <c r="P6151" t="n">
        <v>0.2398843244167072</v>
      </c>
      <c r="Q6151" t="n">
        <v>0.0474283155273748</v>
      </c>
      <c r="R6151" t="n">
        <v>-0.003081381787198862</v>
      </c>
    </row>
    <row r="6152">
      <c r="F6152" t="n">
        <v>0.08857626033400165</v>
      </c>
      <c r="G6152" t="n">
        <v>0.05952907233370774</v>
      </c>
      <c r="H6152" t="n">
        <v>-0.002838961055382534</v>
      </c>
      <c r="J6152" t="n">
        <v>0.05802821499205101</v>
      </c>
      <c r="K6152" t="n">
        <v>0.04679224445772502</v>
      </c>
      <c r="L6152" t="n">
        <v>-0.003613286749062566</v>
      </c>
      <c r="M6152" t="n">
        <v>0.1465927713103773</v>
      </c>
      <c r="N6152" t="n">
        <v>0.05023230167029061</v>
      </c>
      <c r="O6152" t="n">
        <v>-0.001933450472872851</v>
      </c>
      <c r="P6152" t="n">
        <v>0.2398359383710117</v>
      </c>
      <c r="Q6152" t="n">
        <v>0.04743613424078188</v>
      </c>
      <c r="R6152" t="n">
        <v>-0.003077179893361817</v>
      </c>
    </row>
    <row r="6153">
      <c r="F6153" t="n">
        <v>0.08855267450552118</v>
      </c>
      <c r="G6153" t="n">
        <v>0.05953888427904047</v>
      </c>
      <c r="H6153" t="n">
        <v>-0.00283952890437851</v>
      </c>
      <c r="J6153" t="n">
        <v>0.05800701413974543</v>
      </c>
      <c r="K6153" t="n">
        <v>0.04679995704128489</v>
      </c>
      <c r="L6153" t="n">
        <v>-0.003614370843496728</v>
      </c>
      <c r="M6153" t="n">
        <v>0.1465642118228156</v>
      </c>
      <c r="N6153" t="n">
        <v>0.0502405812650937</v>
      </c>
      <c r="O6153" t="n">
        <v>-0.001933837162967425</v>
      </c>
      <c r="P6153" t="n">
        <v>0.2397385674154681</v>
      </c>
      <c r="Q6153" t="n">
        <v>0.04744395295418896</v>
      </c>
      <c r="R6153" t="n">
        <v>-0.003077179893361817</v>
      </c>
    </row>
    <row r="6154">
      <c r="F6154" t="n">
        <v>0.08855371120195199</v>
      </c>
      <c r="G6154" t="n">
        <v>0.05954869622437321</v>
      </c>
      <c r="H6154" t="n">
        <v>-0.00283952890437851</v>
      </c>
      <c r="J6154" t="n">
        <v>0.05802901990594152</v>
      </c>
      <c r="K6154" t="n">
        <v>0.04680766962484476</v>
      </c>
      <c r="L6154" t="n">
        <v>-0.003613286749062566</v>
      </c>
      <c r="M6154" t="n">
        <v>0.1466246303571377</v>
      </c>
      <c r="N6154" t="n">
        <v>0.05024886085989677</v>
      </c>
      <c r="O6154" t="n">
        <v>-0.001933837162967425</v>
      </c>
      <c r="P6154" t="n">
        <v>0.2397881266270281</v>
      </c>
      <c r="Q6154" t="n">
        <v>0.04745177166759604</v>
      </c>
      <c r="R6154" t="n">
        <v>-0.003077179893361817</v>
      </c>
    </row>
    <row r="6155">
      <c r="F6155" t="n">
        <v>0.08859168266603745</v>
      </c>
      <c r="G6155" t="n">
        <v>0.05955850816970594</v>
      </c>
      <c r="H6155" t="n">
        <v>-0.00283952890437851</v>
      </c>
      <c r="J6155" t="n">
        <v>0.05800781787715627</v>
      </c>
      <c r="K6155" t="n">
        <v>0.04681538220840462</v>
      </c>
      <c r="L6155" t="n">
        <v>-0.003613648113873953</v>
      </c>
      <c r="M6155" t="n">
        <v>0.1466257298674723</v>
      </c>
      <c r="N6155" t="n">
        <v>0.05025714045469985</v>
      </c>
      <c r="O6155" t="n">
        <v>-0.001933257127825563</v>
      </c>
      <c r="P6155" t="n">
        <v>0.2398866587847082</v>
      </c>
      <c r="Q6155" t="n">
        <v>0.04745959038100313</v>
      </c>
      <c r="R6155" t="n">
        <v>-0.003077487580582431</v>
      </c>
    </row>
    <row r="6156">
      <c r="F6156" t="n">
        <v>0.08855578430873556</v>
      </c>
      <c r="G6156" t="n">
        <v>0.05956832011503868</v>
      </c>
      <c r="H6156" t="n">
        <v>-0.002839475508846282</v>
      </c>
      <c r="J6156" t="n">
        <v>0.05804062469052365</v>
      </c>
      <c r="K6156" t="n">
        <v>0.0468230947919645</v>
      </c>
      <c r="L6156" t="n">
        <v>-0.003614018903042365</v>
      </c>
      <c r="M6156" t="n">
        <v>0.1465675096939033</v>
      </c>
      <c r="N6156" t="n">
        <v>0.05026542004950293</v>
      </c>
      <c r="O6156" t="n">
        <v>-0.001933458915859908</v>
      </c>
      <c r="P6156" t="n">
        <v>0.2397402904941832</v>
      </c>
      <c r="Q6156" t="n">
        <v>0.04746740909441022</v>
      </c>
      <c r="R6156" t="n">
        <v>-0.003072051525703198</v>
      </c>
    </row>
    <row r="6157">
      <c r="F6157" t="n">
        <v>0.08859375620332244</v>
      </c>
      <c r="G6157" t="n">
        <v>0.05957813206037142</v>
      </c>
      <c r="H6157" t="n">
        <v>-0.002838623836528092</v>
      </c>
      <c r="J6157" t="n">
        <v>0.05801942152579935</v>
      </c>
      <c r="K6157" t="n">
        <v>0.04683080737552436</v>
      </c>
      <c r="L6157" t="n">
        <v>-0.003614380268796094</v>
      </c>
      <c r="M6157" t="n">
        <v>0.1466279281378011</v>
      </c>
      <c r="N6157" t="n">
        <v>0.05027369964430601</v>
      </c>
      <c r="O6157" t="n">
        <v>-0.001933845646316126</v>
      </c>
      <c r="P6157" t="n">
        <v>0.2397408527723571</v>
      </c>
      <c r="Q6157" t="n">
        <v>0.0474752278078173</v>
      </c>
      <c r="R6157" t="n">
        <v>-0.003072665936008338</v>
      </c>
    </row>
    <row r="6158">
      <c r="F6158" t="n">
        <v>0.08857016896395861</v>
      </c>
      <c r="G6158" t="n">
        <v>0.05958794400570416</v>
      </c>
      <c r="H6158" t="n">
        <v>-0.002839475508846282</v>
      </c>
      <c r="J6158" t="n">
        <v>0.05804142562183819</v>
      </c>
      <c r="K6158" t="n">
        <v>0.04683851995908423</v>
      </c>
      <c r="L6158" t="n">
        <v>-0.003614380268796094</v>
      </c>
      <c r="M6158" t="n">
        <v>0.1465697070238507</v>
      </c>
      <c r="N6158" t="n">
        <v>0.0502819792391091</v>
      </c>
      <c r="O6158" t="n">
        <v>-0.001933845646316126</v>
      </c>
      <c r="P6158" t="n">
        <v>0.2398393670851522</v>
      </c>
      <c r="Q6158" t="n">
        <v>0.04748304652122439</v>
      </c>
      <c r="R6158" t="n">
        <v>-0.003072358730855768</v>
      </c>
    </row>
    <row r="6159">
      <c r="F6159" t="n">
        <v>0.08858351732022171</v>
      </c>
      <c r="G6159" t="n">
        <v>0.05959775595103688</v>
      </c>
      <c r="H6159" t="n">
        <v>-0.002838907727300822</v>
      </c>
      <c r="J6159" t="n">
        <v>0.05800941925935789</v>
      </c>
      <c r="K6159" t="n">
        <v>0.0468462325426441</v>
      </c>
      <c r="L6159" t="n">
        <v>-0.003613296171534908</v>
      </c>
      <c r="M6159" t="n">
        <v>0.1466004653592991</v>
      </c>
      <c r="N6159" t="n">
        <v>0.05029025883391217</v>
      </c>
      <c r="O6159" t="n">
        <v>-0.001933652281088017</v>
      </c>
      <c r="P6159" t="n">
        <v>0.239790938292197</v>
      </c>
      <c r="Q6159" t="n">
        <v>0.04749086523463147</v>
      </c>
      <c r="R6159" t="n">
        <v>-0.003067228039813736</v>
      </c>
    </row>
    <row r="6160">
      <c r="F6160" t="n">
        <v>0.08855992936939028</v>
      </c>
      <c r="G6160" t="n">
        <v>0.05960756789636962</v>
      </c>
      <c r="H6160" t="n">
        <v>-0.002838854143002706</v>
      </c>
      <c r="J6160" t="n">
        <v>0.05802062039775496</v>
      </c>
      <c r="K6160" t="n">
        <v>0.04685394512620397</v>
      </c>
      <c r="L6160" t="n">
        <v>-0.003614027968531509</v>
      </c>
      <c r="M6160" t="n">
        <v>0.1466312236633012</v>
      </c>
      <c r="N6160" t="n">
        <v>0.05029853842871525</v>
      </c>
      <c r="O6160" t="n">
        <v>-0.001933662989331492</v>
      </c>
      <c r="P6160" t="n">
        <v>0.2398404616399563</v>
      </c>
      <c r="Q6160" t="n">
        <v>0.04749868394803856</v>
      </c>
      <c r="R6160" t="n">
        <v>-0.003067841485421698</v>
      </c>
    </row>
    <row r="6161">
      <c r="F6161" t="n">
        <v>0.08856096539257211</v>
      </c>
      <c r="G6161" t="n">
        <v>0.05961737984170236</v>
      </c>
      <c r="H6161" t="n">
        <v>-0.002838286428945511</v>
      </c>
      <c r="J6161" t="n">
        <v>0.05801021690443052</v>
      </c>
      <c r="K6161" t="n">
        <v>0.04686165770976384</v>
      </c>
      <c r="L6161" t="n">
        <v>-0.003614027968531509</v>
      </c>
      <c r="M6161" t="n">
        <v>0.1466619819355057</v>
      </c>
      <c r="N6161" t="n">
        <v>0.05030681802351834</v>
      </c>
      <c r="O6161" t="n">
        <v>-0.001934243146243983</v>
      </c>
      <c r="P6161" t="n">
        <v>0.2398899790476333</v>
      </c>
      <c r="Q6161" t="n">
        <v>0.04750650266144564</v>
      </c>
      <c r="R6161" t="n">
        <v>-0.003067228039813736</v>
      </c>
    </row>
    <row r="6162">
      <c r="F6162" t="n">
        <v>0.08857431366474153</v>
      </c>
      <c r="G6162" t="n">
        <v>0.05962719178703509</v>
      </c>
      <c r="H6162" t="n">
        <v>-0.002839138000031303</v>
      </c>
      <c r="J6162" t="n">
        <v>0.05802141710723215</v>
      </c>
      <c r="K6162" t="n">
        <v>0.04686937029332371</v>
      </c>
      <c r="L6162" t="n">
        <v>-0.003614389335191696</v>
      </c>
      <c r="M6162" t="n">
        <v>0.1465740986719419</v>
      </c>
      <c r="N6162" t="n">
        <v>0.05031509761832142</v>
      </c>
      <c r="O6162" t="n">
        <v>-0.001933662989331492</v>
      </c>
      <c r="P6162" t="n">
        <v>0.239890511256765</v>
      </c>
      <c r="Q6162" t="n">
        <v>0.04751432137485272</v>
      </c>
      <c r="R6162" t="n">
        <v>-0.003067841485421698</v>
      </c>
    </row>
    <row r="6163">
      <c r="F6163" t="n">
        <v>0.08858766204638305</v>
      </c>
      <c r="G6163" t="n">
        <v>0.05963700373236783</v>
      </c>
      <c r="H6163" t="n">
        <v>-0.002839138000031303</v>
      </c>
      <c r="J6163" t="n">
        <v>0.05801101251900555</v>
      </c>
      <c r="K6163" t="n">
        <v>0.04687708287688358</v>
      </c>
      <c r="L6163" t="n">
        <v>-0.003614027968531509</v>
      </c>
      <c r="M6163" t="n">
        <v>0.1466345169261834</v>
      </c>
      <c r="N6163" t="n">
        <v>0.0503233772131245</v>
      </c>
      <c r="O6163" t="n">
        <v>-0.001933662989331492</v>
      </c>
      <c r="P6163" t="n">
        <v>0.2397930787984671</v>
      </c>
      <c r="Q6163" t="n">
        <v>0.04752214008825981</v>
      </c>
      <c r="R6163" t="n">
        <v>-0.003067228039813736</v>
      </c>
    </row>
    <row r="6164">
      <c r="F6164" t="n">
        <v>0.08860101053716016</v>
      </c>
      <c r="G6164" t="n">
        <v>0.05964681567770056</v>
      </c>
      <c r="H6164" t="n">
        <v>-0.002838516479936691</v>
      </c>
      <c r="J6164" t="n">
        <v>0.05802221178607914</v>
      </c>
      <c r="K6164" t="n">
        <v>0.04688479546044345</v>
      </c>
      <c r="L6164" t="n">
        <v>-0.003614036674220988</v>
      </c>
      <c r="M6164" t="n">
        <v>0.146635614176385</v>
      </c>
      <c r="N6164" t="n">
        <v>0.05033165680792758</v>
      </c>
      <c r="O6164" t="n">
        <v>-0.001934256152537097</v>
      </c>
      <c r="P6164" t="n">
        <v>0.2397446194390053</v>
      </c>
      <c r="Q6164" t="n">
        <v>0.0475299588016669</v>
      </c>
      <c r="R6164" t="n">
        <v>-0.003062401873406085</v>
      </c>
    </row>
    <row r="6165">
      <c r="F6165" t="n">
        <v>0.0886020464795915</v>
      </c>
      <c r="G6165" t="n">
        <v>0.0596566276230333</v>
      </c>
      <c r="H6165" t="n">
        <v>-0.002838800303202358</v>
      </c>
      <c r="J6165" t="n">
        <v>0.05804421288573317</v>
      </c>
      <c r="K6165" t="n">
        <v>0.04689250804400331</v>
      </c>
      <c r="L6165" t="n">
        <v>-0.003614036674220988</v>
      </c>
      <c r="M6165" t="n">
        <v>0.1466367111740801</v>
      </c>
      <c r="N6165" t="n">
        <v>0.05033993640273066</v>
      </c>
      <c r="O6165" t="n">
        <v>-0.001934449558811724</v>
      </c>
      <c r="P6165" t="n">
        <v>0.2397941127460966</v>
      </c>
      <c r="Q6165" t="n">
        <v>0.04753777751507398</v>
      </c>
      <c r="R6165" t="n">
        <v>-0.003063014353780766</v>
      </c>
    </row>
    <row r="6166">
      <c r="F6166" t="n">
        <v>0.08857845680194093</v>
      </c>
      <c r="G6166" t="n">
        <v>0.05966643956836603</v>
      </c>
      <c r="H6166" t="n">
        <v>-0.002838800303202358</v>
      </c>
      <c r="J6166" t="n">
        <v>0.05801220213399347</v>
      </c>
      <c r="K6166" t="n">
        <v>0.04690022062756318</v>
      </c>
      <c r="L6166" t="n">
        <v>-0.003614036674220988</v>
      </c>
      <c r="M6166" t="n">
        <v>0.1465784862895718</v>
      </c>
      <c r="N6166" t="n">
        <v>0.05034821599753374</v>
      </c>
      <c r="O6166" t="n">
        <v>-0.001934062746262471</v>
      </c>
      <c r="P6166" t="n">
        <v>0.2397946206387277</v>
      </c>
      <c r="Q6166" t="n">
        <v>0.04754559622848106</v>
      </c>
      <c r="R6166" t="n">
        <v>-0.003063014353780766</v>
      </c>
    </row>
    <row r="6167">
      <c r="F6167" t="n">
        <v>0.08860411806815116</v>
      </c>
      <c r="G6167" t="n">
        <v>0.05967625151369877</v>
      </c>
      <c r="H6167" t="n">
        <v>-0.002838800303202358</v>
      </c>
      <c r="J6167" t="n">
        <v>0.05801259765722662</v>
      </c>
      <c r="K6167" t="n">
        <v>0.04690793321112306</v>
      </c>
      <c r="L6167" t="n">
        <v>-0.00361331393915965</v>
      </c>
      <c r="M6167" t="n">
        <v>0.1465795825621494</v>
      </c>
      <c r="N6167" t="n">
        <v>0.05035649559233682</v>
      </c>
      <c r="O6167" t="n">
        <v>-0.001934256152537097</v>
      </c>
      <c r="P6167" t="n">
        <v>0.2397461429631573</v>
      </c>
      <c r="Q6167" t="n">
        <v>0.04755341494188815</v>
      </c>
      <c r="R6167" t="n">
        <v>-0.003063014353780766</v>
      </c>
    </row>
    <row r="6168">
      <c r="F6168" t="n">
        <v>0.08856821481024718</v>
      </c>
      <c r="G6168" t="n">
        <v>0.0596860634590315</v>
      </c>
      <c r="H6168" t="n">
        <v>-0.002837611050678195</v>
      </c>
      <c r="J6168" t="n">
        <v>0.05803459743195158</v>
      </c>
      <c r="K6168" t="n">
        <v>0.04691564579468292</v>
      </c>
      <c r="L6168" t="n">
        <v>-0.003614045019179018</v>
      </c>
      <c r="M6168" t="n">
        <v>0.1466400006493658</v>
      </c>
      <c r="N6168" t="n">
        <v>0.0503647751871399</v>
      </c>
      <c r="O6168" t="n">
        <v>-0.001934658240992511</v>
      </c>
      <c r="P6168" t="n">
        <v>0.2398935773784058</v>
      </c>
      <c r="Q6168" t="n">
        <v>0.04756123365529524</v>
      </c>
      <c r="R6168" t="n">
        <v>-0.003057573151413517</v>
      </c>
    </row>
    <row r="6169">
      <c r="F6169" t="n">
        <v>0.08860618925959185</v>
      </c>
      <c r="G6169" t="n">
        <v>0.05969587540436425</v>
      </c>
      <c r="H6169" t="n">
        <v>-0.002838178629646227</v>
      </c>
      <c r="J6169" t="n">
        <v>0.05804579443803452</v>
      </c>
      <c r="K6169" t="n">
        <v>0.0469233583782428</v>
      </c>
      <c r="L6169" t="n">
        <v>-0.003613322282448855</v>
      </c>
      <c r="M6169" t="n">
        <v>0.1466707577778232</v>
      </c>
      <c r="N6169" t="n">
        <v>0.05037305478194298</v>
      </c>
      <c r="O6169" t="n">
        <v>-0.001934464813853839</v>
      </c>
      <c r="P6169" t="n">
        <v>0.2398450875862015</v>
      </c>
      <c r="Q6169" t="n">
        <v>0.04756905236870232</v>
      </c>
      <c r="R6169" t="n">
        <v>-0.003057878908728658</v>
      </c>
    </row>
    <row r="6170">
      <c r="F6170" t="n">
        <v>0.08858259835589699</v>
      </c>
      <c r="G6170" t="n">
        <v>0.05970568734969697</v>
      </c>
      <c r="H6170" t="n">
        <v>-0.002838178629646227</v>
      </c>
      <c r="J6170" t="n">
        <v>0.05802458364024844</v>
      </c>
      <c r="K6170" t="n">
        <v>0.04693107096180266</v>
      </c>
      <c r="L6170" t="n">
        <v>-0.003614406387544099</v>
      </c>
      <c r="M6170" t="n">
        <v>0.1466125311121843</v>
      </c>
      <c r="N6170" t="n">
        <v>0.05038133437674606</v>
      </c>
      <c r="O6170" t="n">
        <v>-0.001934658240992511</v>
      </c>
      <c r="P6170" t="n">
        <v>0.239894550954306</v>
      </c>
      <c r="Q6170" t="n">
        <v>0.0475768710821094</v>
      </c>
      <c r="R6170" t="n">
        <v>-0.003057878908728658</v>
      </c>
    </row>
    <row r="6171">
      <c r="F6171" t="n">
        <v>0.08858363349470036</v>
      </c>
      <c r="G6171" t="n">
        <v>0.05971549929502971</v>
      </c>
      <c r="H6171" t="n">
        <v>-0.002838124348585757</v>
      </c>
      <c r="J6171" t="n">
        <v>0.05804658216830035</v>
      </c>
      <c r="K6171" t="n">
        <v>0.04693878354536254</v>
      </c>
      <c r="L6171" t="n">
        <v>-0.003614045019179018</v>
      </c>
      <c r="M6171" t="n">
        <v>0.1466136264795059</v>
      </c>
      <c r="N6171" t="n">
        <v>0.05038961397154915</v>
      </c>
      <c r="O6171" t="n">
        <v>-0.001934077959576496</v>
      </c>
      <c r="P6171" t="n">
        <v>0.2397970692351058</v>
      </c>
      <c r="Q6171" t="n">
        <v>0.04758468979551649</v>
      </c>
      <c r="R6171" t="n">
        <v>-0.003052436724569424</v>
      </c>
    </row>
    <row r="6172">
      <c r="F6172" t="n">
        <v>0.08858466853301508</v>
      </c>
      <c r="G6172" t="n">
        <v>0.05972531124036245</v>
      </c>
      <c r="H6172" t="n">
        <v>-0.002837840592902035</v>
      </c>
      <c r="J6172" t="n">
        <v>0.0580145676609643</v>
      </c>
      <c r="K6172" t="n">
        <v>0.0469464961289224</v>
      </c>
      <c r="L6172" t="n">
        <v>-0.003614053002473814</v>
      </c>
      <c r="M6172" t="n">
        <v>0.1466740445367322</v>
      </c>
      <c r="N6172" t="n">
        <v>0.05039789356635222</v>
      </c>
      <c r="O6172" t="n">
        <v>-0.001934675736302591</v>
      </c>
      <c r="P6172" t="n">
        <v>0.2398955002795656</v>
      </c>
      <c r="Q6172" t="n">
        <v>0.04759250850892357</v>
      </c>
      <c r="R6172" t="n">
        <v>-0.003052436724569424</v>
      </c>
    </row>
    <row r="6173">
      <c r="F6173" t="n">
        <v>0.08859801695590916</v>
      </c>
      <c r="G6173" t="n">
        <v>0.05973512318569519</v>
      </c>
      <c r="H6173" t="n">
        <v>-0.002837556837218313</v>
      </c>
      <c r="J6173" t="n">
        <v>0.0580473678681642</v>
      </c>
      <c r="K6173" t="n">
        <v>0.04695420871248227</v>
      </c>
      <c r="L6173" t="n">
        <v>-0.003614414371637144</v>
      </c>
      <c r="M6173" t="n">
        <v>0.1465861548689866</v>
      </c>
      <c r="N6173" t="n">
        <v>0.05040617316115531</v>
      </c>
      <c r="O6173" t="n">
        <v>-0.001934482288073784</v>
      </c>
      <c r="P6173" t="n">
        <v>0.239798006243522</v>
      </c>
      <c r="Q6173" t="n">
        <v>0.04760032722233065</v>
      </c>
      <c r="R6173" t="n">
        <v>-0.003052436724569424</v>
      </c>
    </row>
    <row r="6174">
      <c r="F6174" t="n">
        <v>0.0886113654846675</v>
      </c>
      <c r="G6174" t="n">
        <v>0.05974493513102792</v>
      </c>
      <c r="H6174" t="n">
        <v>-0.002837840592902035</v>
      </c>
      <c r="J6174" t="n">
        <v>0.05802615472579427</v>
      </c>
      <c r="K6174" t="n">
        <v>0.04696192129604214</v>
      </c>
      <c r="L6174" t="n">
        <v>-0.003613330264147152</v>
      </c>
      <c r="M6174" t="n">
        <v>0.1466762344360946</v>
      </c>
      <c r="N6174" t="n">
        <v>0.05041445275595838</v>
      </c>
      <c r="O6174" t="n">
        <v>-0.001934288839844976</v>
      </c>
      <c r="P6174" t="n">
        <v>0.2397494858034995</v>
      </c>
      <c r="Q6174" t="n">
        <v>0.04760814593573774</v>
      </c>
      <c r="R6174" t="n">
        <v>-0.0030527419987693</v>
      </c>
    </row>
    <row r="6175">
      <c r="F6175" t="n">
        <v>0.08861240042662019</v>
      </c>
      <c r="G6175" t="n">
        <v>0.05975474707636066</v>
      </c>
      <c r="H6175" t="n">
        <v>-0.002837840592902035</v>
      </c>
      <c r="J6175" t="n">
        <v>0.05802654622852134</v>
      </c>
      <c r="K6175" t="n">
        <v>0.04696963387960201</v>
      </c>
      <c r="L6175" t="n">
        <v>-0.003613330264147152</v>
      </c>
      <c r="M6175" t="n">
        <v>0.146618005401894</v>
      </c>
      <c r="N6175" t="n">
        <v>0.05042273235076147</v>
      </c>
      <c r="O6175" t="n">
        <v>-0.001934675736302591</v>
      </c>
      <c r="P6175" t="n">
        <v>0.239798918989665</v>
      </c>
      <c r="Q6175" t="n">
        <v>0.04761596464914482</v>
      </c>
      <c r="R6175" t="n">
        <v>-0.003053352547169054</v>
      </c>
    </row>
    <row r="6176">
      <c r="F6176" t="n">
        <v>0.08861343526683518</v>
      </c>
      <c r="G6176" t="n">
        <v>0.05976455902169339</v>
      </c>
      <c r="H6176" t="n">
        <v>-0.002836934926745111</v>
      </c>
      <c r="J6176" t="n">
        <v>0.05804854261126462</v>
      </c>
      <c r="K6176" t="n">
        <v>0.04697734646316188</v>
      </c>
      <c r="L6176" t="n">
        <v>-0.003614421993098917</v>
      </c>
      <c r="M6176" t="n">
        <v>0.1466487614043355</v>
      </c>
      <c r="N6176" t="n">
        <v>0.05043101194556455</v>
      </c>
      <c r="O6176" t="n">
        <v>-0.001934695442085023</v>
      </c>
      <c r="P6176" t="n">
        <v>0.2398973261342023</v>
      </c>
      <c r="Q6176" t="n">
        <v>0.04762378336255191</v>
      </c>
      <c r="R6176" t="n">
        <v>-0.003047603749552664</v>
      </c>
    </row>
    <row r="6177">
      <c r="F6177" t="n">
        <v>0.08860215610575645</v>
      </c>
      <c r="G6177" t="n">
        <v>0.05977437096702613</v>
      </c>
      <c r="H6177" t="n">
        <v>-0.002837218648609972</v>
      </c>
      <c r="J6177" t="n">
        <v>0.05803813044447866</v>
      </c>
      <c r="K6177" t="n">
        <v>0.04698505904672175</v>
      </c>
      <c r="L6177" t="n">
        <v>-0.003614421993098917</v>
      </c>
      <c r="M6177" t="n">
        <v>0.1466795173697503</v>
      </c>
      <c r="N6177" t="n">
        <v>0.05043929154036763</v>
      </c>
      <c r="O6177" t="n">
        <v>-0.001934695442085023</v>
      </c>
      <c r="P6177" t="n">
        <v>0.2397508274818</v>
      </c>
      <c r="Q6177" t="n">
        <v>0.04763160207595899</v>
      </c>
      <c r="R6177" t="n">
        <v>-0.003047908540406704</v>
      </c>
    </row>
    <row r="6178">
      <c r="F6178" t="n">
        <v>0.08857856263274799</v>
      </c>
      <c r="G6178" t="n">
        <v>0.05978418291235886</v>
      </c>
      <c r="H6178" t="n">
        <v>-0.002837786092339694</v>
      </c>
      <c r="J6178" t="n">
        <v>0.05801691492043262</v>
      </c>
      <c r="K6178" t="n">
        <v>0.04699277163028161</v>
      </c>
      <c r="L6178" t="n">
        <v>-0.003613337883322942</v>
      </c>
      <c r="M6178" t="n">
        <v>0.1466806111690942</v>
      </c>
      <c r="N6178" t="n">
        <v>0.05044757113517071</v>
      </c>
      <c r="O6178" t="n">
        <v>-0.001934888911629231</v>
      </c>
      <c r="P6178" t="n">
        <v>0.2397512625688208</v>
      </c>
      <c r="Q6178" t="n">
        <v>0.04763942078936607</v>
      </c>
      <c r="R6178" t="n">
        <v>-0.003047908540406704</v>
      </c>
    </row>
    <row r="6179">
      <c r="F6179" t="n">
        <v>0.08857959685560846</v>
      </c>
      <c r="G6179" t="n">
        <v>0.0597939948576916</v>
      </c>
      <c r="H6179" t="n">
        <v>-0.002837502370474833</v>
      </c>
      <c r="J6179" t="n">
        <v>0.05801730435460398</v>
      </c>
      <c r="K6179" t="n">
        <v>0.04700048421384149</v>
      </c>
      <c r="L6179" t="n">
        <v>-0.003614060623173592</v>
      </c>
      <c r="M6179" t="n">
        <v>0.1466223802359934</v>
      </c>
      <c r="N6179" t="n">
        <v>0.05045585072997379</v>
      </c>
      <c r="O6179" t="n">
        <v>-0.001934910840495591</v>
      </c>
      <c r="P6179" t="n">
        <v>0.2397516915840128</v>
      </c>
      <c r="Q6179" t="n">
        <v>0.04764723950277316</v>
      </c>
      <c r="R6179" t="n">
        <v>-0.003048213331260745</v>
      </c>
    </row>
    <row r="6180">
      <c r="F6180" t="n">
        <v>0.08861757360417297</v>
      </c>
      <c r="G6180" t="n">
        <v>0.05980380680302434</v>
      </c>
      <c r="H6180" t="n">
        <v>-0.002837447651162854</v>
      </c>
      <c r="J6180" t="n">
        <v>0.05803929898069422</v>
      </c>
      <c r="K6180" t="n">
        <v>0.04700819679740136</v>
      </c>
      <c r="L6180" t="n">
        <v>-0.003613706509695598</v>
      </c>
      <c r="M6180" t="n">
        <v>0.1466234733036525</v>
      </c>
      <c r="N6180" t="n">
        <v>0.05046413032477687</v>
      </c>
      <c r="O6180" t="n">
        <v>-0.001934910840495591</v>
      </c>
      <c r="P6180" t="n">
        <v>0.2398010946354664</v>
      </c>
      <c r="Q6180" t="n">
        <v>0.04765505821618025</v>
      </c>
      <c r="R6180" t="n">
        <v>-0.003043681515839249</v>
      </c>
    </row>
    <row r="6181">
      <c r="F6181" t="n">
        <v>0.08858166499221473</v>
      </c>
      <c r="G6181" t="n">
        <v>0.05981361874835708</v>
      </c>
      <c r="H6181" t="n">
        <v>-0.002836596587080321</v>
      </c>
      <c r="J6181" t="n">
        <v>0.05801808170104233</v>
      </c>
      <c r="K6181" t="n">
        <v>0.04701590938096122</v>
      </c>
      <c r="L6181" t="n">
        <v>-0.003614067880346568</v>
      </c>
      <c r="M6181" t="n">
        <v>0.146683891027636</v>
      </c>
      <c r="N6181" t="n">
        <v>0.05047240991957995</v>
      </c>
      <c r="O6181" t="n">
        <v>-0.00193529782266369</v>
      </c>
      <c r="P6181" t="n">
        <v>0.2398994718468807</v>
      </c>
      <c r="Q6181" t="n">
        <v>0.04766287692958733</v>
      </c>
      <c r="R6181" t="n">
        <v>-0.003043072901258998</v>
      </c>
    </row>
    <row r="6182">
      <c r="F6182" t="n">
        <v>0.08860732773806684</v>
      </c>
      <c r="G6182" t="n">
        <v>0.0598234306936898</v>
      </c>
      <c r="H6182" t="n">
        <v>-0.002836596587080321</v>
      </c>
      <c r="J6182" t="n">
        <v>0.05801846961334457</v>
      </c>
      <c r="K6182" t="n">
        <v>0.04702362196452109</v>
      </c>
      <c r="L6182" t="n">
        <v>-0.003614429250997537</v>
      </c>
      <c r="M6182" t="n">
        <v>0.1465959961021325</v>
      </c>
      <c r="N6182" t="n">
        <v>0.05048068951438303</v>
      </c>
      <c r="O6182" t="n">
        <v>-0.00193529782266369</v>
      </c>
      <c r="P6182" t="n">
        <v>0.2398019223771209</v>
      </c>
      <c r="Q6182" t="n">
        <v>0.04767069564299441</v>
      </c>
      <c r="R6182" t="n">
        <v>-0.003043681515839249</v>
      </c>
    </row>
    <row r="6183">
      <c r="F6183" t="n">
        <v>0.08858373271462047</v>
      </c>
      <c r="G6183" t="n">
        <v>0.05983324263902254</v>
      </c>
      <c r="H6183" t="n">
        <v>-0.002836596587080321</v>
      </c>
      <c r="J6183" t="n">
        <v>0.05801885701839232</v>
      </c>
      <c r="K6183" t="n">
        <v>0.04703133454808096</v>
      </c>
      <c r="L6183" t="n">
        <v>-0.003613345139044629</v>
      </c>
      <c r="M6183" t="n">
        <v>0.1465970882890384</v>
      </c>
      <c r="N6183" t="n">
        <v>0.05048896910918611</v>
      </c>
      <c r="O6183" t="n">
        <v>-0.00193529782266369</v>
      </c>
      <c r="P6183" t="n">
        <v>0.2397533468990269</v>
      </c>
      <c r="Q6183" t="n">
        <v>0.0476785143564015</v>
      </c>
      <c r="R6183" t="n">
        <v>-0.003043072901258998</v>
      </c>
    </row>
    <row r="6184">
      <c r="F6184" t="n">
        <v>0.08859708104286268</v>
      </c>
      <c r="G6184" t="n">
        <v>0.05984305458435528</v>
      </c>
      <c r="H6184" t="n">
        <v>-0.002836825371654283</v>
      </c>
      <c r="J6184" t="n">
        <v>0.0580408499255874</v>
      </c>
      <c r="K6184" t="n">
        <v>0.04703904713164083</v>
      </c>
      <c r="L6184" t="n">
        <v>-0.003614436144401129</v>
      </c>
      <c r="M6184" t="n">
        <v>0.1466871685711441</v>
      </c>
      <c r="N6184" t="n">
        <v>0.05049724870398919</v>
      </c>
      <c r="O6184" t="n">
        <v>-0.001935515500747202</v>
      </c>
      <c r="P6184" t="n">
        <v>0.239753745534475</v>
      </c>
      <c r="Q6184" t="n">
        <v>0.04768633306980858</v>
      </c>
      <c r="R6184" t="n">
        <v>-0.003037931382738826</v>
      </c>
    </row>
    <row r="6185">
      <c r="F6185" t="n">
        <v>0.0886227441998769</v>
      </c>
      <c r="G6185" t="n">
        <v>0.05985286652968801</v>
      </c>
      <c r="H6185" t="n">
        <v>-0.002836541717482534</v>
      </c>
      <c r="J6185" t="n">
        <v>0.0580412363934649</v>
      </c>
      <c r="K6185" t="n">
        <v>0.0470467597152007</v>
      </c>
      <c r="L6185" t="n">
        <v>-0.003614436144401129</v>
      </c>
      <c r="M6185" t="n">
        <v>0.1466882605699064</v>
      </c>
      <c r="N6185" t="n">
        <v>0.05050552829879227</v>
      </c>
      <c r="O6185" t="n">
        <v>-0.001935321987899697</v>
      </c>
      <c r="P6185" t="n">
        <v>0.2398031184016943</v>
      </c>
      <c r="Q6185" t="n">
        <v>0.04769415178321567</v>
      </c>
      <c r="R6185" t="n">
        <v>-0.003037931382738826</v>
      </c>
    </row>
    <row r="6186">
      <c r="F6186" t="n">
        <v>0.08859914834609064</v>
      </c>
      <c r="G6186" t="n">
        <v>0.05986267847502075</v>
      </c>
      <c r="H6186" t="n">
        <v>-0.002837109025826031</v>
      </c>
      <c r="J6186" t="n">
        <v>0.05805242543596653</v>
      </c>
      <c r="K6186" t="n">
        <v>0.04705447229876056</v>
      </c>
      <c r="L6186" t="n">
        <v>-0.003614074773060957</v>
      </c>
      <c r="M6186" t="n">
        <v>0.1466003633024465</v>
      </c>
      <c r="N6186" t="n">
        <v>0.05051380789359536</v>
      </c>
      <c r="O6186" t="n">
        <v>-0.001935128475052192</v>
      </c>
      <c r="P6186" t="n">
        <v>0.2398035049142824</v>
      </c>
      <c r="Q6186" t="n">
        <v>0.04770197049662275</v>
      </c>
      <c r="R6186" t="n">
        <v>-0.003038539029780078</v>
      </c>
    </row>
    <row r="6187">
      <c r="F6187" t="n">
        <v>0.08858786690700146</v>
      </c>
      <c r="G6187" t="n">
        <v>0.05987249042035348</v>
      </c>
      <c r="H6187" t="n">
        <v>-0.002837109025826031</v>
      </c>
      <c r="J6187" t="n">
        <v>0.05805281092779697</v>
      </c>
      <c r="K6187" t="n">
        <v>0.04706218488232044</v>
      </c>
      <c r="L6187" t="n">
        <v>-0.003613713401720785</v>
      </c>
      <c r="M6187" t="n">
        <v>0.1466014544568925</v>
      </c>
      <c r="N6187" t="n">
        <v>0.05052208748839843</v>
      </c>
      <c r="O6187" t="n">
        <v>-0.001935321987899697</v>
      </c>
      <c r="P6187" t="n">
        <v>0.2398038853434465</v>
      </c>
      <c r="Q6187" t="n">
        <v>0.04770978921002984</v>
      </c>
      <c r="R6187" t="n">
        <v>-0.003037931382738826</v>
      </c>
    </row>
    <row r="6188">
      <c r="F6188" t="n">
        <v>0.08862584530203499</v>
      </c>
      <c r="G6188" t="n">
        <v>0.05988230236568622</v>
      </c>
      <c r="H6188" t="n">
        <v>-0.002836770217100024</v>
      </c>
      <c r="J6188" t="n">
        <v>0.05804239275334939</v>
      </c>
      <c r="K6188" t="n">
        <v>0.04706989746588031</v>
      </c>
      <c r="L6188" t="n">
        <v>-0.003613358556399297</v>
      </c>
      <c r="M6188" t="n">
        <v>0.146661871794248</v>
      </c>
      <c r="N6188" t="n">
        <v>0.05053036708320151</v>
      </c>
      <c r="O6188" t="n">
        <v>-0.00193573540716903</v>
      </c>
      <c r="P6188" t="n">
        <v>0.239853240113782</v>
      </c>
      <c r="Q6188" t="n">
        <v>0.04771760792343692</v>
      </c>
      <c r="R6188" t="n">
        <v>-0.003033092240783301</v>
      </c>
    </row>
    <row r="6189">
      <c r="F6189" t="n">
        <v>0.08862687879170014</v>
      </c>
      <c r="G6189" t="n">
        <v>0.05989211431101895</v>
      </c>
      <c r="H6189" t="n">
        <v>-0.002836770217100024</v>
      </c>
      <c r="J6189" t="n">
        <v>0.05805358038951976</v>
      </c>
      <c r="K6189" t="n">
        <v>0.04707761004944017</v>
      </c>
      <c r="L6189" t="n">
        <v>-0.003614442672377815</v>
      </c>
      <c r="M6189" t="n">
        <v>0.1466926259788887</v>
      </c>
      <c r="N6189" t="n">
        <v>0.0505386466780046</v>
      </c>
      <c r="O6189" t="n">
        <v>-0.00193554187233528</v>
      </c>
      <c r="P6189" t="n">
        <v>0.2398046279460089</v>
      </c>
      <c r="Q6189" t="n">
        <v>0.047725426636844</v>
      </c>
      <c r="R6189" t="n">
        <v>-0.003033092240783301</v>
      </c>
    </row>
    <row r="6190">
      <c r="F6190" t="n">
        <v>0.08859096644573511</v>
      </c>
      <c r="G6190" t="n">
        <v>0.05990192625635169</v>
      </c>
      <c r="H6190" t="n">
        <v>-0.002835919356207073</v>
      </c>
      <c r="J6190" t="n">
        <v>0.058021554652081</v>
      </c>
      <c r="K6190" t="n">
        <v>0.04708532263300005</v>
      </c>
      <c r="L6190" t="n">
        <v>-0.003614081300384976</v>
      </c>
      <c r="M6190" t="n">
        <v>0.1466640532442566</v>
      </c>
      <c r="N6190" t="n">
        <v>0.05054692627280768</v>
      </c>
      <c r="O6190" t="n">
        <v>-0.00193554187233528</v>
      </c>
      <c r="P6190" t="n">
        <v>0.2397560096176483</v>
      </c>
      <c r="Q6190" t="n">
        <v>0.04773324535025109</v>
      </c>
      <c r="R6190" t="n">
        <v>-0.003033698919899369</v>
      </c>
    </row>
    <row r="6191">
      <c r="F6191" t="n">
        <v>0.08862894545260572</v>
      </c>
      <c r="G6191" t="n">
        <v>0.05991173820168443</v>
      </c>
      <c r="H6191" t="n">
        <v>-0.002836770217100024</v>
      </c>
      <c r="J6191" t="n">
        <v>0.05803274127385447</v>
      </c>
      <c r="K6191" t="n">
        <v>0.04709303521655991</v>
      </c>
      <c r="L6191" t="n">
        <v>-0.003613719928392137</v>
      </c>
      <c r="M6191" t="n">
        <v>0.146665143579871</v>
      </c>
      <c r="N6191" t="n">
        <v>0.05055520586761076</v>
      </c>
      <c r="O6191" t="n">
        <v>-0.00193515480266778</v>
      </c>
      <c r="P6191" t="n">
        <v>0.2397563656637731</v>
      </c>
      <c r="Q6191" t="n">
        <v>0.04774106406365818</v>
      </c>
      <c r="R6191" t="n">
        <v>-0.003028857003852761</v>
      </c>
    </row>
    <row r="6192">
      <c r="F6192" t="n">
        <v>0.08860534772363063</v>
      </c>
      <c r="G6192" t="n">
        <v>0.05992155014701717</v>
      </c>
      <c r="H6192" t="n">
        <v>-0.00283643122575563</v>
      </c>
      <c r="J6192" t="n">
        <v>0.05803312415269253</v>
      </c>
      <c r="K6192" t="n">
        <v>0.04710074780011978</v>
      </c>
      <c r="L6192" t="n">
        <v>-0.003614448833995717</v>
      </c>
      <c r="M6192" t="n">
        <v>0.1466662336555243</v>
      </c>
      <c r="N6192" t="n">
        <v>0.05056348546241383</v>
      </c>
      <c r="O6192" t="n">
        <v>-0.001935376862548351</v>
      </c>
      <c r="P6192" t="n">
        <v>0.2398546767594534</v>
      </c>
      <c r="Q6192" t="n">
        <v>0.04774888277706526</v>
      </c>
      <c r="R6192" t="n">
        <v>-0.003029159859267605</v>
      </c>
    </row>
    <row r="6193">
      <c r="F6193" t="n">
        <v>0.0886186961338104</v>
      </c>
      <c r="G6193" t="n">
        <v>0.05993136209234989</v>
      </c>
      <c r="H6193" t="n">
        <v>-0.002835864052945041</v>
      </c>
      <c r="J6193" t="n">
        <v>0.0580551132257064</v>
      </c>
      <c r="K6193" t="n">
        <v>0.04710846038367965</v>
      </c>
      <c r="L6193" t="n">
        <v>-0.003613726088777961</v>
      </c>
      <c r="M6193" t="n">
        <v>0.1466079959389991</v>
      </c>
      <c r="N6193" t="n">
        <v>0.05057176505721692</v>
      </c>
      <c r="O6193" t="n">
        <v>-0.00193557041959031</v>
      </c>
      <c r="P6193" t="n">
        <v>0.2399040012976288</v>
      </c>
      <c r="Q6193" t="n">
        <v>0.04775670149047234</v>
      </c>
      <c r="R6193" t="n">
        <v>-0.003028251293023073</v>
      </c>
    </row>
    <row r="6194">
      <c r="F6194" t="n">
        <v>0.08861972898693227</v>
      </c>
      <c r="G6194" t="n">
        <v>0.05994117403768264</v>
      </c>
      <c r="H6194" t="n">
        <v>-0.00283643122575563</v>
      </c>
      <c r="J6194" t="n">
        <v>0.05805549516667689</v>
      </c>
      <c r="K6194" t="n">
        <v>0.04711617296723952</v>
      </c>
      <c r="L6194" t="n">
        <v>-0.003614448833995717</v>
      </c>
      <c r="M6194" t="n">
        <v>0.1466387491509272</v>
      </c>
      <c r="N6194" t="n">
        <v>0.05058004465202</v>
      </c>
      <c r="O6194" t="n">
        <v>-0.001935957533674228</v>
      </c>
      <c r="P6194" t="n">
        <v>0.2397573972585591</v>
      </c>
      <c r="Q6194" t="n">
        <v>0.04776452020387943</v>
      </c>
      <c r="R6194" t="n">
        <v>-0.003028251293023073</v>
      </c>
    </row>
    <row r="6195">
      <c r="F6195" t="n">
        <v>0.08860844597286402</v>
      </c>
      <c r="G6195" t="n">
        <v>0.05995098598301537</v>
      </c>
      <c r="H6195" t="n">
        <v>-0.002836147639350335</v>
      </c>
      <c r="J6195" t="n">
        <v>0.05802346631952822</v>
      </c>
      <c r="K6195" t="n">
        <v>0.04712388555079939</v>
      </c>
      <c r="L6195" t="n">
        <v>-0.003614448833995717</v>
      </c>
      <c r="M6195" t="n">
        <v>0.146669502319955</v>
      </c>
      <c r="N6195" t="n">
        <v>0.05058832424682308</v>
      </c>
      <c r="O6195" t="n">
        <v>-0.001935988292536544</v>
      </c>
      <c r="P6195" t="n">
        <v>0.2397577289377136</v>
      </c>
      <c r="Q6195" t="n">
        <v>0.04777233891728652</v>
      </c>
      <c r="R6195" t="n">
        <v>-0.003028554148437917</v>
      </c>
    </row>
    <row r="6196">
      <c r="F6196" t="n">
        <v>0.08859716264441705</v>
      </c>
      <c r="G6196" t="n">
        <v>0.05996079792834811</v>
      </c>
      <c r="H6196" t="n">
        <v>-0.002835808500068888</v>
      </c>
      <c r="J6196" t="n">
        <v>0.05803465059693047</v>
      </c>
      <c r="K6196" t="n">
        <v>0.04713159813435926</v>
      </c>
      <c r="L6196" t="n">
        <v>-0.003614454628322958</v>
      </c>
      <c r="M6196" t="n">
        <v>0.1466705913530019</v>
      </c>
      <c r="N6196" t="n">
        <v>0.05059660384162616</v>
      </c>
      <c r="O6196" t="n">
        <v>-0.001936181872007851</v>
      </c>
      <c r="P6196" t="n">
        <v>0.2398560159287371</v>
      </c>
      <c r="Q6196" t="n">
        <v>0.0477801576306936</v>
      </c>
      <c r="R6196" t="n">
        <v>-0.003024013406586014</v>
      </c>
    </row>
    <row r="6197">
      <c r="F6197" t="n">
        <v>0.08859819496743804</v>
      </c>
      <c r="G6197" t="n">
        <v>0.05997060987368084</v>
      </c>
      <c r="H6197" t="n">
        <v>-0.002835524947574131</v>
      </c>
      <c r="J6197" t="n">
        <v>0.05804583444339351</v>
      </c>
      <c r="K6197" t="n">
        <v>0.04713931071791912</v>
      </c>
      <c r="L6197" t="n">
        <v>-0.003613731881946569</v>
      </c>
      <c r="M6197" t="n">
        <v>0.1466123517215223</v>
      </c>
      <c r="N6197" t="n">
        <v>0.05060488343642924</v>
      </c>
      <c r="O6197" t="n">
        <v>-0.001936181872007851</v>
      </c>
      <c r="P6197" t="n">
        <v>0.2399053162155447</v>
      </c>
      <c r="Q6197" t="n">
        <v>0.04778797634410068</v>
      </c>
      <c r="R6197" t="n">
        <v>-0.003023408664378917</v>
      </c>
    </row>
    <row r="6198">
      <c r="F6198" t="n">
        <v>0.08862385932070094</v>
      </c>
      <c r="G6198" t="n">
        <v>0.05998042181901359</v>
      </c>
      <c r="H6198" t="n">
        <v>-0.002835241395079373</v>
      </c>
      <c r="J6198" t="n">
        <v>0.05805701785878285</v>
      </c>
      <c r="K6198" t="n">
        <v>0.047147023301479</v>
      </c>
      <c r="L6198" t="n">
        <v>-0.003613370508758374</v>
      </c>
      <c r="M6198" t="n">
        <v>0.146672768634794</v>
      </c>
      <c r="N6198" t="n">
        <v>0.05061316303123232</v>
      </c>
      <c r="O6198" t="n">
        <v>-0.001935601133593931</v>
      </c>
      <c r="P6198" t="n">
        <v>0.2398076681654442</v>
      </c>
      <c r="Q6198" t="n">
        <v>0.04779579505750777</v>
      </c>
      <c r="R6198" t="n">
        <v>-0.003024013406586014</v>
      </c>
    </row>
    <row r="6199">
      <c r="F6199" t="n">
        <v>0.0886125754603532</v>
      </c>
      <c r="G6199" t="n">
        <v>0.05999023376434631</v>
      </c>
      <c r="H6199" t="n">
        <v>-0.002835524947574131</v>
      </c>
      <c r="J6199" t="n">
        <v>0.05804659368494286</v>
      </c>
      <c r="K6199" t="n">
        <v>0.04715473588503886</v>
      </c>
      <c r="L6199" t="n">
        <v>-0.003614093255134763</v>
      </c>
      <c r="M6199" t="n">
        <v>0.1466145280444943</v>
      </c>
      <c r="N6199" t="n">
        <v>0.0506214426260354</v>
      </c>
      <c r="O6199" t="n">
        <v>-0.001936181872007851</v>
      </c>
      <c r="P6199" t="n">
        <v>0.239758994688838</v>
      </c>
      <c r="Q6199" t="n">
        <v>0.04780361377091485</v>
      </c>
      <c r="R6199" t="n">
        <v>-0.003023408664378917</v>
      </c>
    </row>
    <row r="6200">
      <c r="F6200" t="n">
        <v>0.08862592383605306</v>
      </c>
      <c r="G6200" t="n">
        <v>0.06000004570967905</v>
      </c>
      <c r="H6200" t="n">
        <v>-0.002835469179728751</v>
      </c>
      <c r="J6200" t="n">
        <v>0.05805777616201692</v>
      </c>
      <c r="K6200" t="n">
        <v>0.04716244846859873</v>
      </c>
      <c r="L6200" t="n">
        <v>-0.003613737306966267</v>
      </c>
      <c r="M6200" t="n">
        <v>0.14667494486901</v>
      </c>
      <c r="N6200" t="n">
        <v>0.05062972222083848</v>
      </c>
      <c r="O6200" t="n">
        <v>-0.001936021209673017</v>
      </c>
      <c r="P6200" t="n">
        <v>0.2399062383613905</v>
      </c>
      <c r="Q6200" t="n">
        <v>0.04781143248432194</v>
      </c>
      <c r="R6200" t="n">
        <v>-0.003018564479771613</v>
      </c>
    </row>
    <row r="6201">
      <c r="F6201" t="n">
        <v>0.08863927230875401</v>
      </c>
      <c r="G6201" t="n">
        <v>0.06000985765501179</v>
      </c>
      <c r="H6201" t="n">
        <v>-0.002835185661162635</v>
      </c>
      <c r="J6201" t="n">
        <v>0.05805815455299089</v>
      </c>
      <c r="K6201" t="n">
        <v>0.0471701610521586</v>
      </c>
      <c r="L6201" t="n">
        <v>-0.003614098680696964</v>
      </c>
      <c r="M6201" t="n">
        <v>0.1466167033189953</v>
      </c>
      <c r="N6201" t="n">
        <v>0.05063800181564156</v>
      </c>
      <c r="O6201" t="n">
        <v>-0.001936408413914951</v>
      </c>
      <c r="P6201" t="n">
        <v>0.2397595909658765</v>
      </c>
      <c r="Q6201" t="n">
        <v>0.04781925119772902</v>
      </c>
      <c r="R6201" t="n">
        <v>-0.003019168253044894</v>
      </c>
    </row>
    <row r="6202">
      <c r="F6202" t="n">
        <v>0.08860335494943081</v>
      </c>
      <c r="G6202" t="n">
        <v>0.06001966960034453</v>
      </c>
      <c r="H6202" t="n">
        <v>-0.002835469179728751</v>
      </c>
      <c r="J6202" t="n">
        <v>0.05803692505188258</v>
      </c>
      <c r="K6202" t="n">
        <v>0.04717787363571847</v>
      </c>
      <c r="L6202" t="n">
        <v>-0.003614098680696964</v>
      </c>
      <c r="M6202" t="n">
        <v>0.1467067847989716</v>
      </c>
      <c r="N6202" t="n">
        <v>0.05064628141044464</v>
      </c>
      <c r="O6202" t="n">
        <v>-0.001936214811793984</v>
      </c>
      <c r="P6202" t="n">
        <v>0.2398578417221253</v>
      </c>
      <c r="Q6202" t="n">
        <v>0.04782706991113611</v>
      </c>
      <c r="R6202" t="n">
        <v>-0.003018866366408253</v>
      </c>
    </row>
    <row r="6203">
      <c r="F6203" t="n">
        <v>0.08862901978775356</v>
      </c>
      <c r="G6203" t="n">
        <v>0.06002948154567726</v>
      </c>
      <c r="H6203" t="n">
        <v>-0.002835469179728751</v>
      </c>
      <c r="J6203" t="n">
        <v>0.05802649862303481</v>
      </c>
      <c r="K6203" t="n">
        <v>0.04718558621927834</v>
      </c>
      <c r="L6203" t="n">
        <v>-0.003613380988669075</v>
      </c>
      <c r="M6203" t="n">
        <v>0.1467078721055363</v>
      </c>
      <c r="N6203" t="n">
        <v>0.05065456100524773</v>
      </c>
      <c r="O6203" t="n">
        <v>-0.001936021209673017</v>
      </c>
      <c r="P6203" t="n">
        <v>0.2397601628292502</v>
      </c>
      <c r="Q6203" t="n">
        <v>0.04783488862454319</v>
      </c>
      <c r="R6203" t="n">
        <v>-0.003014623070201777</v>
      </c>
    </row>
    <row r="6204">
      <c r="F6204" t="n">
        <v>0.08861773486288976</v>
      </c>
      <c r="G6204" t="n">
        <v>0.06003929349101</v>
      </c>
      <c r="H6204" t="n">
        <v>-0.002835129679100645</v>
      </c>
      <c r="J6204" t="n">
        <v>0.05803767914772241</v>
      </c>
      <c r="K6204" t="n">
        <v>0.04719329880283821</v>
      </c>
      <c r="L6204" t="n">
        <v>-0.003614465111377946</v>
      </c>
      <c r="M6204" t="n">
        <v>0.1466792941858777</v>
      </c>
      <c r="N6204" t="n">
        <v>0.05066284060005081</v>
      </c>
      <c r="O6204" t="n">
        <v>-0.001936249901160352</v>
      </c>
      <c r="P6204" t="n">
        <v>0.2398584014864879</v>
      </c>
      <c r="Q6204" t="n">
        <v>0.04784270733795028</v>
      </c>
      <c r="R6204" t="n">
        <v>-0.003014321668175163</v>
      </c>
    </row>
    <row r="6205">
      <c r="F6205" t="n">
        <v>0.08861876641274857</v>
      </c>
      <c r="G6205" t="n">
        <v>0.06004910543634273</v>
      </c>
      <c r="H6205" t="n">
        <v>-0.002835413163720093</v>
      </c>
      <c r="J6205" t="n">
        <v>0.05805966304634411</v>
      </c>
      <c r="K6205" t="n">
        <v>0.04720101138639807</v>
      </c>
      <c r="L6205" t="n">
        <v>-0.003614103737141655</v>
      </c>
      <c r="M6205" t="n">
        <v>0.1467100459284867</v>
      </c>
      <c r="N6205" t="n">
        <v>0.05067112019485389</v>
      </c>
      <c r="O6205" t="n">
        <v>-0.001936249901160352</v>
      </c>
      <c r="P6205" t="n">
        <v>0.2399076531753428</v>
      </c>
      <c r="Q6205" t="n">
        <v>0.04785052605135736</v>
      </c>
      <c r="R6205" t="n">
        <v>-0.003013718864121933</v>
      </c>
    </row>
    <row r="6206">
      <c r="F6206" t="n">
        <v>0.08864443164130101</v>
      </c>
      <c r="G6206" t="n">
        <v>0.06005891738167546</v>
      </c>
      <c r="H6206" t="n">
        <v>-0.002835129679100645</v>
      </c>
      <c r="J6206" t="n">
        <v>0.05806003890213488</v>
      </c>
      <c r="K6206" t="n">
        <v>0.04720872396995795</v>
      </c>
      <c r="L6206" t="n">
        <v>-0.003613380988669075</v>
      </c>
      <c r="M6206" t="n">
        <v>0.1466814672641119</v>
      </c>
      <c r="N6206" t="n">
        <v>0.05067939978965697</v>
      </c>
      <c r="O6206" t="n">
        <v>-0.001936443526150468</v>
      </c>
      <c r="P6206" t="n">
        <v>0.2399079178114007</v>
      </c>
      <c r="Q6206" t="n">
        <v>0.04785834476476444</v>
      </c>
      <c r="R6206" t="n">
        <v>-0.003013718864121933</v>
      </c>
    </row>
    <row r="6207">
      <c r="F6207" t="n">
        <v>0.08862082917936018</v>
      </c>
      <c r="G6207" t="n">
        <v>0.0600687293270082</v>
      </c>
      <c r="H6207" t="n">
        <v>-0.002834562709861748</v>
      </c>
      <c r="J6207" t="n">
        <v>0.05804961037029288</v>
      </c>
      <c r="K6207" t="n">
        <v>0.04721643655351782</v>
      </c>
      <c r="L6207" t="n">
        <v>-0.003614465111377946</v>
      </c>
      <c r="M6207" t="n">
        <v>0.1466528881184009</v>
      </c>
      <c r="N6207" t="n">
        <v>0.05068767938446005</v>
      </c>
      <c r="O6207" t="n">
        <v>-0.001936056276170236</v>
      </c>
      <c r="P6207" t="n">
        <v>0.2397612332710544</v>
      </c>
      <c r="Q6207" t="n">
        <v>0.04786616347817153</v>
      </c>
      <c r="R6207" t="n">
        <v>-0.003013718864121933</v>
      </c>
    </row>
    <row r="6208">
      <c r="F6208" t="n">
        <v>0.0886341774965663</v>
      </c>
      <c r="G6208" t="n">
        <v>0.06007854127234093</v>
      </c>
      <c r="H6208" t="n">
        <v>-0.002834506548300459</v>
      </c>
      <c r="J6208" t="n">
        <v>0.05802837733840571</v>
      </c>
      <c r="K6208" t="n">
        <v>0.04722414913707768</v>
      </c>
      <c r="L6208" t="n">
        <v>-0.003613385674127289</v>
      </c>
      <c r="M6208" t="n">
        <v>0.1466836392859344</v>
      </c>
      <c r="N6208" t="n">
        <v>0.05069595897926314</v>
      </c>
      <c r="O6208" t="n">
        <v>-0.00193628713119602</v>
      </c>
      <c r="P6208" t="n">
        <v>0.239810466652463</v>
      </c>
      <c r="Q6208" t="n">
        <v>0.04787398219157862</v>
      </c>
      <c r="R6208" t="n">
        <v>-0.003009172859636618</v>
      </c>
    </row>
    <row r="6209">
      <c r="F6209" t="n">
        <v>0.08864752590813876</v>
      </c>
      <c r="G6209" t="n">
        <v>0.06008835321767367</v>
      </c>
      <c r="H6209" t="n">
        <v>-0.002835073449610119</v>
      </c>
      <c r="J6209" t="n">
        <v>0.05806116342767495</v>
      </c>
      <c r="K6209" t="n">
        <v>0.04723186172063756</v>
      </c>
      <c r="L6209" t="n">
        <v>-0.003614108423537056</v>
      </c>
      <c r="M6209" t="n">
        <v>0.1466847249000011</v>
      </c>
      <c r="N6209" t="n">
        <v>0.05070423857406621</v>
      </c>
      <c r="O6209" t="n">
        <v>-0.001936674427351875</v>
      </c>
      <c r="P6209" t="n">
        <v>0.2397617318275111</v>
      </c>
      <c r="Q6209" t="n">
        <v>0.0478818009049857</v>
      </c>
      <c r="R6209" t="n">
        <v>-0.003009172859636618</v>
      </c>
    </row>
    <row r="6210">
      <c r="F6210" t="n">
        <v>0.08864855710645947</v>
      </c>
      <c r="G6210" t="n">
        <v>0.0600981651630064</v>
      </c>
      <c r="H6210" t="n">
        <v>-0.002834506548300459</v>
      </c>
      <c r="J6210" t="n">
        <v>0.05802912527685539</v>
      </c>
      <c r="K6210" t="n">
        <v>0.04723957430419742</v>
      </c>
      <c r="L6210" t="n">
        <v>-0.003613747048832172</v>
      </c>
      <c r="M6210" t="n">
        <v>0.1466264790202095</v>
      </c>
      <c r="N6210" t="n">
        <v>0.05071251816886929</v>
      </c>
      <c r="O6210" t="n">
        <v>-0.00193628713119602</v>
      </c>
      <c r="P6210" t="n">
        <v>0.2397619719348213</v>
      </c>
      <c r="Q6210" t="n">
        <v>0.04788961961839278</v>
      </c>
      <c r="R6210" t="n">
        <v>-0.003009172859636618</v>
      </c>
    </row>
    <row r="6211">
      <c r="F6211" t="n">
        <v>0.08861263596119298</v>
      </c>
      <c r="G6211" t="n">
        <v>0.06010797710833914</v>
      </c>
      <c r="H6211" t="n">
        <v>-0.002834789998955289</v>
      </c>
      <c r="J6211" t="n">
        <v>0.05802949848592952</v>
      </c>
      <c r="K6211" t="n">
        <v>0.04724728688775729</v>
      </c>
      <c r="L6211" t="n">
        <v>-0.003614108423537056</v>
      </c>
      <c r="M6211" t="n">
        <v>0.1466275638871425</v>
      </c>
      <c r="N6211" t="n">
        <v>0.05072079776367237</v>
      </c>
      <c r="O6211" t="n">
        <v>-0.001936674427351875</v>
      </c>
      <c r="P6211" t="n">
        <v>0.2397622059263549</v>
      </c>
      <c r="Q6211" t="n">
        <v>0.04789743833179987</v>
      </c>
      <c r="R6211" t="n">
        <v>-0.003009172859636618</v>
      </c>
    </row>
    <row r="6212">
      <c r="F6212" t="n">
        <v>0.08861366662499368</v>
      </c>
      <c r="G6212" t="n">
        <v>0.06011778905367188</v>
      </c>
      <c r="H6212" t="n">
        <v>-0.002834733556735742</v>
      </c>
      <c r="J6212" t="n">
        <v>0.05804067525578561</v>
      </c>
      <c r="K6212" t="n">
        <v>0.04725499947131716</v>
      </c>
      <c r="L6212" t="n">
        <v>-0.003614112738951379</v>
      </c>
      <c r="M6212" t="n">
        <v>0.1466879801515091</v>
      </c>
      <c r="N6212" t="n">
        <v>0.05072907735847545</v>
      </c>
      <c r="O6212" t="n">
        <v>-0.001936520164376932</v>
      </c>
      <c r="P6212" t="n">
        <v>0.2398114149422328</v>
      </c>
      <c r="Q6212" t="n">
        <v>0.04790525704520695</v>
      </c>
      <c r="R6212" t="n">
        <v>-0.003004624704232914</v>
      </c>
    </row>
    <row r="6213">
      <c r="F6213" t="n">
        <v>0.08861469717572243</v>
      </c>
      <c r="G6213" t="n">
        <v>0.06012760099900462</v>
      </c>
      <c r="H6213" t="n">
        <v>-0.002833883306718724</v>
      </c>
      <c r="J6213" t="n">
        <v>0.05805185159336225</v>
      </c>
      <c r="K6213" t="n">
        <v>0.04726271205487703</v>
      </c>
      <c r="L6213" t="n">
        <v>-0.003613751363814997</v>
      </c>
      <c r="M6213" t="n">
        <v>0.1466297328244414</v>
      </c>
      <c r="N6213" t="n">
        <v>0.05073735695327854</v>
      </c>
      <c r="O6213" t="n">
        <v>-0.00193710117852766</v>
      </c>
      <c r="P6213" t="n">
        <v>0.2397626555565989</v>
      </c>
      <c r="Q6213" t="n">
        <v>0.04791307575861404</v>
      </c>
      <c r="R6213" t="n">
        <v>-0.003004925136660095</v>
      </c>
    </row>
    <row r="6214">
      <c r="F6214" t="n">
        <v>0.08861572761307213</v>
      </c>
      <c r="G6214" t="n">
        <v>0.06013741294433735</v>
      </c>
      <c r="H6214" t="n">
        <v>-0.002834166723391064</v>
      </c>
      <c r="J6214" t="n">
        <v>0.05804141921468205</v>
      </c>
      <c r="K6214" t="n">
        <v>0.0472704246384369</v>
      </c>
      <c r="L6214" t="n">
        <v>-0.003614112738951379</v>
      </c>
      <c r="M6214" t="n">
        <v>0.1466901489908436</v>
      </c>
      <c r="N6214" t="n">
        <v>0.05074563654808161</v>
      </c>
      <c r="O6214" t="n">
        <v>-0.001936713835760508</v>
      </c>
      <c r="P6214" t="n">
        <v>0.2398608335630378</v>
      </c>
      <c r="Q6214" t="n">
        <v>0.04792089447202112</v>
      </c>
      <c r="R6214" t="n">
        <v>-0.003004324271805734</v>
      </c>
    </row>
    <row r="6215">
      <c r="F6215" t="n">
        <v>0.08861675793673557</v>
      </c>
      <c r="G6215" t="n">
        <v>0.06014722488967009</v>
      </c>
      <c r="H6215" t="n">
        <v>-0.002834450140063403</v>
      </c>
      <c r="J6215" t="n">
        <v>0.05806339879209607</v>
      </c>
      <c r="K6215" t="n">
        <v>0.04727813722199677</v>
      </c>
      <c r="L6215" t="n">
        <v>-0.003613389988678616</v>
      </c>
      <c r="M6215" t="n">
        <v>0.1466912330111813</v>
      </c>
      <c r="N6215" t="n">
        <v>0.05075391614288469</v>
      </c>
      <c r="O6215" t="n">
        <v>-0.001936520164376932</v>
      </c>
      <c r="P6215" t="n">
        <v>0.2397630807072558</v>
      </c>
      <c r="Q6215" t="n">
        <v>0.04792871318542821</v>
      </c>
      <c r="R6215" t="n">
        <v>-0.003004023839378553</v>
      </c>
    </row>
    <row r="6216">
      <c r="F6216" t="n">
        <v>0.0886547419233116</v>
      </c>
      <c r="G6216" t="n">
        <v>0.06015703683500282</v>
      </c>
      <c r="H6216" t="n">
        <v>-0.00283439348586776</v>
      </c>
      <c r="J6216" t="n">
        <v>0.05806376957884195</v>
      </c>
      <c r="K6216" t="n">
        <v>0.04728584980555663</v>
      </c>
      <c r="L6216" t="n">
        <v>-0.003613393931391457</v>
      </c>
      <c r="M6216" t="n">
        <v>0.1467219830299811</v>
      </c>
      <c r="N6216" t="n">
        <v>0.05076219573768777</v>
      </c>
      <c r="O6216" t="n">
        <v>-0.001937142757272975</v>
      </c>
      <c r="P6216" t="n">
        <v>0.2397632840993058</v>
      </c>
      <c r="Q6216" t="n">
        <v>0.04793653189883529</v>
      </c>
      <c r="R6216" t="n">
        <v>-0.002999474627589166</v>
      </c>
    </row>
    <row r="6217">
      <c r="F6217" t="n">
        <v>0.08864345429908549</v>
      </c>
      <c r="G6217" t="n">
        <v>0.06016684878033556</v>
      </c>
      <c r="H6217" t="n">
        <v>-0.00283439348586776</v>
      </c>
      <c r="J6217" t="n">
        <v>0.0580317270993745</v>
      </c>
      <c r="K6217" t="n">
        <v>0.04729356238911651</v>
      </c>
      <c r="L6217" t="n">
        <v>-0.003613755306922149</v>
      </c>
      <c r="M6217" t="n">
        <v>0.1466934002518169</v>
      </c>
      <c r="N6217" t="n">
        <v>0.05077047533249086</v>
      </c>
      <c r="O6217" t="n">
        <v>-0.001937336452179212</v>
      </c>
      <c r="P6217" t="n">
        <v>0.239910425106123</v>
      </c>
      <c r="Q6217" t="n">
        <v>0.04794435061224237</v>
      </c>
      <c r="R6217" t="n">
        <v>-0.002999474627589166</v>
      </c>
    </row>
    <row r="6218">
      <c r="F6218" t="n">
        <v>0.08863216635420051</v>
      </c>
      <c r="G6218" t="n">
        <v>0.06017666072566829</v>
      </c>
      <c r="H6218" t="n">
        <v>-0.002834110103195708</v>
      </c>
      <c r="J6218" t="n">
        <v>0.05804290105171825</v>
      </c>
      <c r="K6218" t="n">
        <v>0.04730127497267637</v>
      </c>
      <c r="L6218" t="n">
        <v>-0.003614478057983534</v>
      </c>
      <c r="M6218" t="n">
        <v>0.1466351505081646</v>
      </c>
      <c r="N6218" t="n">
        <v>0.05077875492729394</v>
      </c>
      <c r="O6218" t="n">
        <v>-0.001936949062366738</v>
      </c>
      <c r="P6218" t="n">
        <v>0.2399106163061144</v>
      </c>
      <c r="Q6218" t="n">
        <v>0.04795216932564946</v>
      </c>
      <c r="R6218" t="n">
        <v>-0.002999474627589166</v>
      </c>
    </row>
    <row r="6219">
      <c r="F6219" t="n">
        <v>0.08862087808838393</v>
      </c>
      <c r="G6219" t="n">
        <v>0.06018647267100103</v>
      </c>
      <c r="H6219" t="n">
        <v>-0.002833543337851603</v>
      </c>
      <c r="J6219" t="n">
        <v>0.05804327024425575</v>
      </c>
      <c r="K6219" t="n">
        <v>0.04730898755623624</v>
      </c>
      <c r="L6219" t="n">
        <v>-0.003613393931391457</v>
      </c>
      <c r="M6219" t="n">
        <v>0.1466362332439254</v>
      </c>
      <c r="N6219" t="n">
        <v>0.05078703452209701</v>
      </c>
      <c r="O6219" t="n">
        <v>-0.001937336452179212</v>
      </c>
      <c r="P6219" t="n">
        <v>0.2398618200936231</v>
      </c>
      <c r="Q6219" t="n">
        <v>0.04795998803905654</v>
      </c>
      <c r="R6219" t="n">
        <v>-0.002999174680126407</v>
      </c>
    </row>
    <row r="6220">
      <c r="F6220" t="n">
        <v>0.08864654451430046</v>
      </c>
      <c r="G6220" t="n">
        <v>0.06019628461633376</v>
      </c>
      <c r="H6220" t="n">
        <v>-0.002833486540468876</v>
      </c>
      <c r="J6220" t="n">
        <v>0.05805444329403289</v>
      </c>
      <c r="K6220" t="n">
        <v>0.04731670013979611</v>
      </c>
      <c r="L6220" t="n">
        <v>-0.003614120253109659</v>
      </c>
      <c r="M6220" t="n">
        <v>0.1467263158067705</v>
      </c>
      <c r="N6220" t="n">
        <v>0.0507953141169001</v>
      </c>
      <c r="O6220" t="n">
        <v>-0.001937186450839344</v>
      </c>
      <c r="P6220" t="n">
        <v>0.2398619990171467</v>
      </c>
      <c r="Q6220" t="n">
        <v>0.04796780675246363</v>
      </c>
      <c r="R6220" t="n">
        <v>-0.002994624051920183</v>
      </c>
    </row>
    <row r="6221">
      <c r="F6221" t="n">
        <v>0.08862293747410471</v>
      </c>
      <c r="G6221" t="n">
        <v>0.06020609656166651</v>
      </c>
      <c r="H6221" t="n">
        <v>-0.002833486540468876</v>
      </c>
      <c r="J6221" t="n">
        <v>0.05805481151009916</v>
      </c>
      <c r="K6221" t="n">
        <v>0.04732441272335598</v>
      </c>
      <c r="L6221" t="n">
        <v>-0.003613758877221936</v>
      </c>
      <c r="M6221" t="n">
        <v>0.1466383979122545</v>
      </c>
      <c r="N6221" t="n">
        <v>0.05080359371170318</v>
      </c>
      <c r="O6221" t="n">
        <v>-0.001937573888129511</v>
      </c>
      <c r="P6221" t="n">
        <v>0.2398621718099337</v>
      </c>
      <c r="Q6221" t="n">
        <v>0.04797562546587071</v>
      </c>
      <c r="R6221" t="n">
        <v>-0.002994923514325374</v>
      </c>
    </row>
    <row r="6222">
      <c r="F6222" t="n">
        <v>0.08864860408052783</v>
      </c>
      <c r="G6222" t="n">
        <v>0.06021590850699923</v>
      </c>
      <c r="H6222" t="n">
        <v>-0.002833769889122923</v>
      </c>
      <c r="J6222" t="n">
        <v>0.05806598365697482</v>
      </c>
      <c r="K6222" t="n">
        <v>0.04733212530691585</v>
      </c>
      <c r="L6222" t="n">
        <v>-0.003613397501334214</v>
      </c>
      <c r="M6222" t="n">
        <v>0.1467284805882985</v>
      </c>
      <c r="N6222" t="n">
        <v>0.05081187330650626</v>
      </c>
      <c r="O6222" t="n">
        <v>-0.00193699273219426</v>
      </c>
      <c r="P6222" t="n">
        <v>0.2398133571348974</v>
      </c>
      <c r="Q6222" t="n">
        <v>0.04798344417927779</v>
      </c>
      <c r="R6222" t="n">
        <v>-0.002994324589514991</v>
      </c>
    </row>
    <row r="6223">
      <c r="F6223" t="n">
        <v>0.08866195233607746</v>
      </c>
      <c r="G6223" t="n">
        <v>0.06022572045233197</v>
      </c>
      <c r="H6223" t="n">
        <v>-0.002833769889122923</v>
      </c>
      <c r="J6223" t="n">
        <v>0.05805554642224289</v>
      </c>
      <c r="K6223" t="n">
        <v>0.04733983789047572</v>
      </c>
      <c r="L6223" t="n">
        <v>-0.003614481628997381</v>
      </c>
      <c r="M6223" t="n">
        <v>0.1467295625763794</v>
      </c>
      <c r="N6223" t="n">
        <v>0.05082015290130934</v>
      </c>
      <c r="O6223" t="n">
        <v>-0.001937186450839344</v>
      </c>
      <c r="P6223" t="n">
        <v>0.2398624989978044</v>
      </c>
      <c r="Q6223" t="n">
        <v>0.04799126289268488</v>
      </c>
      <c r="R6223" t="n">
        <v>-0.00298947369246508</v>
      </c>
    </row>
    <row r="6224">
      <c r="F6224" t="n">
        <v>0.08863834443261701</v>
      </c>
      <c r="G6224" t="n">
        <v>0.06023553239766471</v>
      </c>
      <c r="H6224" t="n">
        <v>-0.002832862869378968</v>
      </c>
      <c r="J6224" t="n">
        <v>0.0580343040966341</v>
      </c>
      <c r="K6224" t="n">
        <v>0.04734755047403558</v>
      </c>
      <c r="L6224" t="n">
        <v>-0.003614484826197424</v>
      </c>
      <c r="M6224" t="n">
        <v>0.1466713100336299</v>
      </c>
      <c r="N6224" t="n">
        <v>0.05082843249611242</v>
      </c>
      <c r="O6224" t="n">
        <v>-0.001937232250325735</v>
      </c>
      <c r="P6224" t="n">
        <v>0.239764690655736</v>
      </c>
      <c r="Q6224" t="n">
        <v>0.04799908160609197</v>
      </c>
      <c r="R6224" t="n">
        <v>-0.002990370624266</v>
      </c>
    </row>
    <row r="6225">
      <c r="F6225" t="n">
        <v>0.08865169255785058</v>
      </c>
      <c r="G6225" t="n">
        <v>0.06024534434299745</v>
      </c>
      <c r="H6225" t="n">
        <v>-0.002833146183997368</v>
      </c>
      <c r="J6225" t="n">
        <v>0.05805627930785233</v>
      </c>
      <c r="K6225" t="n">
        <v>0.04735526305759546</v>
      </c>
      <c r="L6225" t="n">
        <v>-0.003614484826197424</v>
      </c>
      <c r="M6225" t="n">
        <v>0.146642724028414</v>
      </c>
      <c r="N6225" t="n">
        <v>0.0508367120909155</v>
      </c>
      <c r="O6225" t="n">
        <v>-0.001937425992925028</v>
      </c>
      <c r="P6225" t="n">
        <v>0.2399117830282723</v>
      </c>
      <c r="Q6225" t="n">
        <v>0.04800690031949905</v>
      </c>
      <c r="R6225" t="n">
        <v>-0.002990370624266</v>
      </c>
    </row>
    <row r="6226">
      <c r="F6226" t="n">
        <v>0.08865272181652439</v>
      </c>
      <c r="G6226" t="n">
        <v>0.06025515628833018</v>
      </c>
      <c r="H6226" t="n">
        <v>-0.002833712813234167</v>
      </c>
      <c r="J6226" t="n">
        <v>0.05805664499075072</v>
      </c>
      <c r="K6226" t="n">
        <v>0.04736297564115532</v>
      </c>
      <c r="L6226" t="n">
        <v>-0.003614123449990046</v>
      </c>
      <c r="M6226" t="n">
        <v>0.1467031395793527</v>
      </c>
      <c r="N6226" t="n">
        <v>0.05084499168571859</v>
      </c>
      <c r="O6226" t="n">
        <v>-0.001937425992925028</v>
      </c>
      <c r="P6226" t="n">
        <v>0.2399119251609834</v>
      </c>
      <c r="Q6226" t="n">
        <v>0.04801471903290613</v>
      </c>
      <c r="R6226" t="n">
        <v>-0.002990370624266</v>
      </c>
    </row>
    <row r="6227">
      <c r="F6227" t="n">
        <v>0.08862911284136651</v>
      </c>
      <c r="G6227" t="n">
        <v>0.06026496823366292</v>
      </c>
      <c r="H6227" t="n">
        <v>-0.002833429498615768</v>
      </c>
      <c r="J6227" t="n">
        <v>0.05804620554651375</v>
      </c>
      <c r="K6227" t="n">
        <v>0.04737068822471519</v>
      </c>
      <c r="L6227" t="n">
        <v>-0.003614123449990046</v>
      </c>
      <c r="M6227" t="n">
        <v>0.1467338878377056</v>
      </c>
      <c r="N6227" t="n">
        <v>0.05085327128052166</v>
      </c>
      <c r="O6227" t="n">
        <v>-0.00193761973552432</v>
      </c>
      <c r="P6227" t="n">
        <v>0.2398630797442689</v>
      </c>
      <c r="Q6227" t="n">
        <v>0.04802253774631322</v>
      </c>
      <c r="R6227" t="n">
        <v>-0.002990071646999027</v>
      </c>
    </row>
    <row r="6228">
      <c r="F6228" t="n">
        <v>0.08864246082026803</v>
      </c>
      <c r="G6228" t="n">
        <v>0.06027478017899565</v>
      </c>
      <c r="H6228" t="n">
        <v>-0.002833372213010151</v>
      </c>
      <c r="J6228" t="n">
        <v>0.058046570179805</v>
      </c>
      <c r="K6228" t="n">
        <v>0.04737840080827507</v>
      </c>
      <c r="L6228" t="n">
        <v>-0.003613764895672653</v>
      </c>
      <c r="M6228" t="n">
        <v>0.1467349684789072</v>
      </c>
      <c r="N6228" t="n">
        <v>0.05086155087532475</v>
      </c>
      <c r="O6228" t="n">
        <v>-0.001937861447138533</v>
      </c>
      <c r="P6228" t="n">
        <v>0.2399121910062554</v>
      </c>
      <c r="Q6228" t="n">
        <v>0.0480303564597203</v>
      </c>
      <c r="R6228" t="n">
        <v>-0.002984920605958047</v>
      </c>
    </row>
    <row r="6229">
      <c r="F6229" t="n">
        <v>0.08865580888694369</v>
      </c>
      <c r="G6229" t="n">
        <v>0.06028459212432839</v>
      </c>
      <c r="H6229" t="n">
        <v>-0.002832805651879775</v>
      </c>
      <c r="J6229" t="n">
        <v>0.05803612961317076</v>
      </c>
      <c r="K6229" t="n">
        <v>0.04738611339183493</v>
      </c>
      <c r="L6229" t="n">
        <v>-0.00361412627216222</v>
      </c>
      <c r="M6229" t="n">
        <v>0.1467360488499044</v>
      </c>
      <c r="N6229" t="n">
        <v>0.05086983047012782</v>
      </c>
      <c r="O6229" t="n">
        <v>-0.001937861447138533</v>
      </c>
      <c r="P6229" t="n">
        <v>0.2398633332808844</v>
      </c>
      <c r="Q6229" t="n">
        <v>0.04803817517312738</v>
      </c>
      <c r="R6229" t="n">
        <v>-0.002984920605958047</v>
      </c>
    </row>
    <row r="6230">
      <c r="F6230" t="n">
        <v>0.08863219894047425</v>
      </c>
      <c r="G6230" t="n">
        <v>0.06029440406966112</v>
      </c>
      <c r="H6230" t="n">
        <v>-0.002833372213010151</v>
      </c>
      <c r="J6230" t="n">
        <v>0.05806890738650598</v>
      </c>
      <c r="K6230" t="n">
        <v>0.0473938259753948</v>
      </c>
      <c r="L6230" t="n">
        <v>-0.003613764895672653</v>
      </c>
      <c r="M6230" t="n">
        <v>0.1467074611710821</v>
      </c>
      <c r="N6230" t="n">
        <v>0.05087811006493091</v>
      </c>
      <c r="O6230" t="n">
        <v>-0.001937473913602459</v>
      </c>
      <c r="P6230" t="n">
        <v>0.2397654879413525</v>
      </c>
      <c r="Q6230" t="n">
        <v>0.04804599388653447</v>
      </c>
      <c r="R6230" t="n">
        <v>-0.002984622113897451</v>
      </c>
    </row>
    <row r="6231">
      <c r="F6231" t="n">
        <v>0.08865786634281581</v>
      </c>
      <c r="G6231" t="n">
        <v>0.06030421601499385</v>
      </c>
      <c r="H6231" t="n">
        <v>-0.002833088932444963</v>
      </c>
      <c r="J6231" t="n">
        <v>0.05803685627467614</v>
      </c>
      <c r="K6231" t="n">
        <v>0.04740153855895467</v>
      </c>
      <c r="L6231" t="n">
        <v>-0.003613403519183085</v>
      </c>
      <c r="M6231" t="n">
        <v>0.1466788730055805</v>
      </c>
      <c r="N6231" t="n">
        <v>0.05088638965973399</v>
      </c>
      <c r="O6231" t="n">
        <v>-0.00193805521390657</v>
      </c>
      <c r="P6231" t="n">
        <v>0.2399125437031818</v>
      </c>
      <c r="Q6231" t="n">
        <v>0.04805381259994156</v>
      </c>
      <c r="R6231" t="n">
        <v>-0.002984920605958047</v>
      </c>
    </row>
    <row r="6232">
      <c r="F6232" t="n">
        <v>0.08867121446506818</v>
      </c>
      <c r="G6232" t="n">
        <v>0.0603140279603266</v>
      </c>
      <c r="H6232" t="n">
        <v>-0.002832181698392251</v>
      </c>
      <c r="J6232" t="n">
        <v>0.05806963325292745</v>
      </c>
      <c r="K6232" t="n">
        <v>0.04740925114251454</v>
      </c>
      <c r="L6232" t="n">
        <v>-0.003613405965226004</v>
      </c>
      <c r="M6232" t="n">
        <v>0.1466502843532048</v>
      </c>
      <c r="N6232" t="n">
        <v>0.05089466925453706</v>
      </c>
      <c r="O6232" t="n">
        <v>-0.001938105296072944</v>
      </c>
      <c r="P6232" t="n">
        <v>0.2398636675091296</v>
      </c>
      <c r="Q6232" t="n">
        <v>0.04806163131334864</v>
      </c>
      <c r="R6232" t="n">
        <v>-0.002980067985531435</v>
      </c>
    </row>
    <row r="6233">
      <c r="F6233" t="n">
        <v>0.08865992332296141</v>
      </c>
      <c r="G6233" t="n">
        <v>0.06032383990565932</v>
      </c>
      <c r="H6233" t="n">
        <v>-0.00283246494488674</v>
      </c>
      <c r="J6233" t="n">
        <v>0.05805919058776599</v>
      </c>
      <c r="K6233" t="n">
        <v>0.04741696372607441</v>
      </c>
      <c r="L6233" t="n">
        <v>-0.0036137673419602</v>
      </c>
      <c r="M6233" t="n">
        <v>0.1466513633169022</v>
      </c>
      <c r="N6233" t="n">
        <v>0.05090294884934015</v>
      </c>
      <c r="O6233" t="n">
        <v>-0.00193771771377196</v>
      </c>
      <c r="P6233" t="n">
        <v>0.2399127481044507</v>
      </c>
      <c r="Q6233" t="n">
        <v>0.04806945002675572</v>
      </c>
      <c r="R6233" t="n">
        <v>-0.002980663999128542</v>
      </c>
    </row>
    <row r="6234">
      <c r="F6234" t="n">
        <v>0.088648631855655</v>
      </c>
      <c r="G6234" t="n">
        <v>0.06033365185099206</v>
      </c>
      <c r="H6234" t="n">
        <v>-0.00283246494488674</v>
      </c>
      <c r="J6234" t="n">
        <v>0.05804874734377757</v>
      </c>
      <c r="K6234" t="n">
        <v>0.04742467630963428</v>
      </c>
      <c r="L6234" t="n">
        <v>-0.003614490095428592</v>
      </c>
      <c r="M6234" t="n">
        <v>0.1467117784311401</v>
      </c>
      <c r="N6234" t="n">
        <v>0.05091122844414323</v>
      </c>
      <c r="O6234" t="n">
        <v>-0.001938105296072944</v>
      </c>
      <c r="P6234" t="n">
        <v>0.2397658966185273</v>
      </c>
      <c r="Q6234" t="n">
        <v>0.04807726874016281</v>
      </c>
      <c r="R6234" t="n">
        <v>-0.002980067985531435</v>
      </c>
    </row>
    <row r="6235">
      <c r="F6235" t="n">
        <v>0.08864965994390014</v>
      </c>
      <c r="G6235" t="n">
        <v>0.0603434637963248</v>
      </c>
      <c r="H6235" t="n">
        <v>-0.00283246494488674</v>
      </c>
      <c r="J6235" t="n">
        <v>0.05805991334281813</v>
      </c>
      <c r="K6235" t="n">
        <v>0.04743238889319414</v>
      </c>
      <c r="L6235" t="n">
        <v>-0.0036137673419602</v>
      </c>
      <c r="M6235" t="n">
        <v>0.1467128570672602</v>
      </c>
      <c r="N6235" t="n">
        <v>0.05091950803894631</v>
      </c>
      <c r="O6235" t="n">
        <v>-0.001937911504922452</v>
      </c>
      <c r="P6235" t="n">
        <v>0.2397659834194106</v>
      </c>
      <c r="Q6235" t="n">
        <v>0.0480850874535699</v>
      </c>
      <c r="R6235" t="n">
        <v>-0.002975809976372163</v>
      </c>
    </row>
    <row r="6236">
      <c r="F6236" t="n">
        <v>0.0886383679281775</v>
      </c>
      <c r="G6236" t="n">
        <v>0.06035327574165754</v>
      </c>
      <c r="H6236" t="n">
        <v>-0.002832124063788905</v>
      </c>
      <c r="J6236" t="n">
        <v>0.05806027396070215</v>
      </c>
      <c r="K6236" t="n">
        <v>0.04744010147675402</v>
      </c>
      <c r="L6236" t="n">
        <v>-0.003614130788654789</v>
      </c>
      <c r="M6236" t="n">
        <v>0.1466545985778693</v>
      </c>
      <c r="N6236" t="n">
        <v>0.05092778763374939</v>
      </c>
      <c r="O6236" t="n">
        <v>-0.001938157458327601</v>
      </c>
      <c r="P6236" t="n">
        <v>0.2399130085838553</v>
      </c>
      <c r="Q6236" t="n">
        <v>0.04809290616697698</v>
      </c>
      <c r="R6236" t="n">
        <v>-0.002975214933385486</v>
      </c>
    </row>
    <row r="6237">
      <c r="F6237" t="n">
        <v>0.08865171575963782</v>
      </c>
      <c r="G6237" t="n">
        <v>0.06036308768699027</v>
      </c>
      <c r="H6237" t="n">
        <v>-0.002832690488601663</v>
      </c>
      <c r="J6237" t="n">
        <v>0.05806063407218165</v>
      </c>
      <c r="K6237" t="n">
        <v>0.04744781406031388</v>
      </c>
      <c r="L6237" t="n">
        <v>-0.00361449216559596</v>
      </c>
      <c r="M6237" t="n">
        <v>0.1467150135228941</v>
      </c>
      <c r="N6237" t="n">
        <v>0.05093606722855247</v>
      </c>
      <c r="O6237" t="n">
        <v>-0.001938545089819266</v>
      </c>
      <c r="P6237" t="n">
        <v>0.239815120081479</v>
      </c>
      <c r="Q6237" t="n">
        <v>0.04810072488038406</v>
      </c>
      <c r="R6237" t="n">
        <v>-0.002975214933385486</v>
      </c>
    </row>
    <row r="6238">
      <c r="F6238" t="n">
        <v>0.08865274348651594</v>
      </c>
      <c r="G6238" t="n">
        <v>0.06037289963232301</v>
      </c>
      <c r="H6238" t="n">
        <v>-0.002831840851382526</v>
      </c>
      <c r="J6238" t="n">
        <v>0.05803938363954256</v>
      </c>
      <c r="K6238" t="n">
        <v>0.04745552664387375</v>
      </c>
      <c r="L6238" t="n">
        <v>-0.00361449216559596</v>
      </c>
      <c r="M6238" t="n">
        <v>0.1467160913418558</v>
      </c>
      <c r="N6238" t="n">
        <v>0.05094434682335555</v>
      </c>
      <c r="O6238" t="n">
        <v>-0.001938157458327601</v>
      </c>
      <c r="P6238" t="n">
        <v>0.2397662069159013</v>
      </c>
      <c r="Q6238" t="n">
        <v>0.04810854359379115</v>
      </c>
      <c r="R6238" t="n">
        <v>-0.002974917411892148</v>
      </c>
    </row>
    <row r="6239">
      <c r="F6239" t="n">
        <v>0.08867841167659876</v>
      </c>
      <c r="G6239" t="n">
        <v>0.06038271157765574</v>
      </c>
      <c r="H6239" t="n">
        <v>-0.002832349365958785</v>
      </c>
      <c r="J6239" t="n">
        <v>0.05803974266645329</v>
      </c>
      <c r="K6239" t="n">
        <v>0.04746323922743362</v>
      </c>
      <c r="L6239" t="n">
        <v>-0.003613769411713617</v>
      </c>
      <c r="M6239" t="n">
        <v>0.1467171688878791</v>
      </c>
      <c r="N6239" t="n">
        <v>0.05095262641815863</v>
      </c>
      <c r="O6239" t="n">
        <v>-0.001938351274073434</v>
      </c>
      <c r="P6239" t="n">
        <v>0.2399132136832906</v>
      </c>
      <c r="Q6239" t="n">
        <v>0.04811636230719823</v>
      </c>
      <c r="R6239" t="n">
        <v>-0.002975809976372163</v>
      </c>
    </row>
    <row r="6240">
      <c r="F6240" t="n">
        <v>0.08865479857675487</v>
      </c>
      <c r="G6240" t="n">
        <v>0.06039252352298848</v>
      </c>
      <c r="H6240" t="n">
        <v>-0.002831499831055977</v>
      </c>
      <c r="J6240" t="n">
        <v>0.05806171136836911</v>
      </c>
      <c r="K6240" t="n">
        <v>0.04747095181099349</v>
      </c>
      <c r="L6240" t="n">
        <v>-0.003613771104001215</v>
      </c>
      <c r="M6240" t="n">
        <v>0.1467182461606881</v>
      </c>
      <c r="N6240" t="n">
        <v>0.05096090601296172</v>
      </c>
      <c r="O6240" t="n">
        <v>-0.001938599372885881</v>
      </c>
      <c r="P6240" t="n">
        <v>0.2398153066753631</v>
      </c>
      <c r="Q6240" t="n">
        <v>0.04812418102060532</v>
      </c>
      <c r="R6240" t="n">
        <v>-0.002970658610610912</v>
      </c>
    </row>
    <row r="6241">
      <c r="F6241" t="n">
        <v>0.0886681464371234</v>
      </c>
      <c r="G6241" t="n">
        <v>0.06040233546832121</v>
      </c>
      <c r="H6241" t="n">
        <v>-0.002832066187657849</v>
      </c>
      <c r="J6241" t="n">
        <v>0.05807287458083948</v>
      </c>
      <c r="K6241" t="n">
        <v>0.04747866439455336</v>
      </c>
      <c r="L6241" t="n">
        <v>-0.003614132481111615</v>
      </c>
      <c r="M6241" t="n">
        <v>0.1467193231600065</v>
      </c>
      <c r="N6241" t="n">
        <v>0.05096918560776479</v>
      </c>
      <c r="O6241" t="n">
        <v>-0.001938793213439114</v>
      </c>
      <c r="P6241" t="n">
        <v>0.2399133196312807</v>
      </c>
      <c r="Q6241" t="n">
        <v>0.04813199973401241</v>
      </c>
      <c r="R6241" t="n">
        <v>-0.002970658610610912</v>
      </c>
    </row>
    <row r="6242">
      <c r="F6242" t="n">
        <v>0.08865685318025615</v>
      </c>
      <c r="G6242" t="n">
        <v>0.06041214741365395</v>
      </c>
      <c r="H6242" t="n">
        <v>-0.002832066187657849</v>
      </c>
      <c r="J6242" t="n">
        <v>0.05805162187194059</v>
      </c>
      <c r="K6242" t="n">
        <v>0.04748637697811323</v>
      </c>
      <c r="L6242" t="n">
        <v>-0.003614493858222015</v>
      </c>
      <c r="M6242" t="n">
        <v>0.1467500689586395</v>
      </c>
      <c r="N6242" t="n">
        <v>0.05097746520256787</v>
      </c>
      <c r="O6242" t="n">
        <v>-0.001938405532332648</v>
      </c>
      <c r="P6242" t="n">
        <v>0.2398154002856072</v>
      </c>
      <c r="Q6242" t="n">
        <v>0.04813981844741949</v>
      </c>
      <c r="R6242" t="n">
        <v>-0.002970064538296022</v>
      </c>
    </row>
    <row r="6243">
      <c r="F6243" t="n">
        <v>0.08868252170482818</v>
      </c>
      <c r="G6243" t="n">
        <v>0.06042195935898668</v>
      </c>
      <c r="H6243" t="n">
        <v>-0.002832066187657849</v>
      </c>
      <c r="J6243" t="n">
        <v>0.05804117371176813</v>
      </c>
      <c r="K6243" t="n">
        <v>0.04749408956167309</v>
      </c>
      <c r="L6243" t="n">
        <v>-0.003614132481111615</v>
      </c>
      <c r="M6243" t="n">
        <v>0.146662137975636</v>
      </c>
      <c r="N6243" t="n">
        <v>0.05098574479737095</v>
      </c>
      <c r="O6243" t="n">
        <v>-0.001938793213439114</v>
      </c>
      <c r="P6243" t="n">
        <v>0.2398154378509052</v>
      </c>
      <c r="Q6243" t="n">
        <v>0.04814763716082657</v>
      </c>
      <c r="R6243" t="n">
        <v>-0.002970064538296022</v>
      </c>
    </row>
    <row r="6244">
      <c r="F6244" t="n">
        <v>0.08865890729456224</v>
      </c>
      <c r="G6244" t="n">
        <v>0.06043177130431943</v>
      </c>
      <c r="H6244" t="n">
        <v>-0.002831724926539643</v>
      </c>
      <c r="J6244" t="n">
        <v>0.05807394590823525</v>
      </c>
      <c r="K6244" t="n">
        <v>0.04750180214523297</v>
      </c>
      <c r="L6244" t="n">
        <v>-0.003613772417891301</v>
      </c>
      <c r="M6244" t="n">
        <v>0.14675222180258</v>
      </c>
      <c r="N6244" t="n">
        <v>0.05099402439217404</v>
      </c>
      <c r="O6244" t="n">
        <v>-0.001939043449828033</v>
      </c>
      <c r="P6244" t="n">
        <v>0.2398644508014145</v>
      </c>
      <c r="Q6244" t="n">
        <v>0.04815545587423366</v>
      </c>
      <c r="R6244" t="n">
        <v>-0.002965211482865285</v>
      </c>
    </row>
    <row r="6245">
      <c r="F6245" t="n">
        <v>0.08867225507594401</v>
      </c>
      <c r="G6245" t="n">
        <v>0.06044158324965215</v>
      </c>
      <c r="H6245" t="n">
        <v>-0.002831441782361408</v>
      </c>
      <c r="J6245" t="n">
        <v>0.05804188619727536</v>
      </c>
      <c r="K6245" t="n">
        <v>0.04750951472879283</v>
      </c>
      <c r="L6245" t="n">
        <v>-0.00361449517237488</v>
      </c>
      <c r="M6245" t="n">
        <v>0.1466642896250485</v>
      </c>
      <c r="N6245" t="n">
        <v>0.05100230398697712</v>
      </c>
      <c r="O6245" t="n">
        <v>-0.001939043449828033</v>
      </c>
      <c r="P6245" t="n">
        <v>0.2399134575938843</v>
      </c>
      <c r="Q6245" t="n">
        <v>0.04816327458764074</v>
      </c>
      <c r="R6245" t="n">
        <v>-0.002966101135275385</v>
      </c>
    </row>
    <row r="6246">
      <c r="F6246" t="n">
        <v>0.08864863990609584</v>
      </c>
      <c r="G6246" t="n">
        <v>0.0604513951949849</v>
      </c>
      <c r="H6246" t="n">
        <v>-0.00283200807071788</v>
      </c>
      <c r="J6246" t="n">
        <v>0.05806385229020015</v>
      </c>
      <c r="K6246" t="n">
        <v>0.0475172273123527</v>
      </c>
      <c r="L6246" t="n">
        <v>-0.00361449517237488</v>
      </c>
      <c r="M6246" t="n">
        <v>0.1466950345411227</v>
      </c>
      <c r="N6246" t="n">
        <v>0.0510105835817802</v>
      </c>
      <c r="O6246" t="n">
        <v>-0.001939043449828033</v>
      </c>
      <c r="P6246" t="n">
        <v>0.2398644951223777</v>
      </c>
      <c r="Q6246" t="n">
        <v>0.04817109330104783</v>
      </c>
      <c r="R6246" t="n">
        <v>-0.002965211482865285</v>
      </c>
    </row>
    <row r="6247">
      <c r="F6247" t="n">
        <v>0.08867430865718717</v>
      </c>
      <c r="G6247" t="n">
        <v>0.06046120714031763</v>
      </c>
      <c r="H6247" t="n">
        <v>-0.00283200807071788</v>
      </c>
      <c r="J6247" t="n">
        <v>0.05806420733860333</v>
      </c>
      <c r="K6247" t="n">
        <v>0.04752493989591258</v>
      </c>
      <c r="L6247" t="n">
        <v>-0.003613772417891301</v>
      </c>
      <c r="M6247" t="n">
        <v>0.1467257793971538</v>
      </c>
      <c r="N6247" t="n">
        <v>0.05101886317658327</v>
      </c>
      <c r="O6247" t="n">
        <v>-0.001938714118328339</v>
      </c>
      <c r="P6247" t="n">
        <v>0.2398645080338693</v>
      </c>
      <c r="Q6247" t="n">
        <v>0.04817891201445491</v>
      </c>
      <c r="R6247" t="n">
        <v>-0.002965508033668652</v>
      </c>
    </row>
    <row r="6248">
      <c r="F6248" t="n">
        <v>0.08866301404575902</v>
      </c>
      <c r="G6248" t="n">
        <v>0.06047101908565037</v>
      </c>
      <c r="H6248" t="n">
        <v>-0.002831383493611389</v>
      </c>
      <c r="J6248" t="n">
        <v>0.05807536725644631</v>
      </c>
      <c r="K6248" t="n">
        <v>0.04753265247947244</v>
      </c>
      <c r="L6248" t="n">
        <v>-0.00361341197511694</v>
      </c>
      <c r="M6248" t="n">
        <v>0.1466675150373563</v>
      </c>
      <c r="N6248" t="n">
        <v>0.05102714277138636</v>
      </c>
      <c r="O6248" t="n">
        <v>-0.001939101899930165</v>
      </c>
      <c r="P6248" t="n">
        <v>0.2398645147775361</v>
      </c>
      <c r="Q6248" t="n">
        <v>0.048186730727862</v>
      </c>
      <c r="R6248" t="n">
        <v>-0.002960358370520711</v>
      </c>
    </row>
    <row r="6249">
      <c r="F6249" t="n">
        <v>0.08865171910490091</v>
      </c>
      <c r="G6249" t="n">
        <v>0.0604808310309831</v>
      </c>
      <c r="H6249" t="n">
        <v>-0.002831383493611389</v>
      </c>
      <c r="J6249" t="n">
        <v>0.05806491591679511</v>
      </c>
      <c r="K6249" t="n">
        <v>0.04754036506303231</v>
      </c>
      <c r="L6249" t="n">
        <v>-0.003613773352452185</v>
      </c>
      <c r="M6249" t="n">
        <v>0.1467279292757618</v>
      </c>
      <c r="N6249" t="n">
        <v>0.05103542236618944</v>
      </c>
      <c r="O6249" t="n">
        <v>-0.001939101899930165</v>
      </c>
      <c r="P6249" t="n">
        <v>0.2397665526164272</v>
      </c>
      <c r="Q6249" t="n">
        <v>0.04819454944126908</v>
      </c>
      <c r="R6249" t="n">
        <v>-0.002960358370520711</v>
      </c>
    </row>
    <row r="6250">
      <c r="F6250" t="n">
        <v>0.08866506667773474</v>
      </c>
      <c r="G6250" t="n">
        <v>0.06049064297631584</v>
      </c>
      <c r="H6250" t="n">
        <v>-0.002831666603649746</v>
      </c>
      <c r="J6250" t="n">
        <v>0.05806526944661895</v>
      </c>
      <c r="K6250" t="n">
        <v>0.04754807764659218</v>
      </c>
      <c r="L6250" t="n">
        <v>-0.003613773352452185</v>
      </c>
      <c r="M6250" t="n">
        <v>0.1467586737346274</v>
      </c>
      <c r="N6250" t="n">
        <v>0.05104370196099252</v>
      </c>
      <c r="O6250" t="n">
        <v>-0.001939295790731078</v>
      </c>
      <c r="P6250" t="n">
        <v>0.2399134957485979</v>
      </c>
      <c r="Q6250" t="n">
        <v>0.04820236815467616</v>
      </c>
      <c r="R6250" t="n">
        <v>-0.002960358370520711</v>
      </c>
    </row>
    <row r="6251">
      <c r="F6251" t="n">
        <v>0.08866609280674179</v>
      </c>
      <c r="G6251" t="n">
        <v>0.06050045492164857</v>
      </c>
      <c r="H6251" t="n">
        <v>-0.002831666603649746</v>
      </c>
      <c r="J6251" t="n">
        <v>0.05807642795198378</v>
      </c>
      <c r="K6251" t="n">
        <v>0.04755579023015205</v>
      </c>
      <c r="L6251" t="n">
        <v>-0.003613773352452185</v>
      </c>
      <c r="M6251" t="n">
        <v>0.1467300780504678</v>
      </c>
      <c r="N6251" t="n">
        <v>0.0510519815557956</v>
      </c>
      <c r="O6251" t="n">
        <v>-0.001939295790731078</v>
      </c>
      <c r="P6251" t="n">
        <v>0.2397665478776171</v>
      </c>
      <c r="Q6251" t="n">
        <v>0.04821018686808325</v>
      </c>
      <c r="R6251" t="n">
        <v>-0.002960654435964307</v>
      </c>
    </row>
    <row r="6252">
      <c r="F6252" t="n">
        <v>0.08866711881068537</v>
      </c>
      <c r="G6252" t="n">
        <v>0.06051026686698131</v>
      </c>
      <c r="H6252" t="n">
        <v>-0.00283132496552518</v>
      </c>
      <c r="J6252" t="n">
        <v>0.05804436395391646</v>
      </c>
      <c r="K6252" t="n">
        <v>0.04756350281371192</v>
      </c>
      <c r="L6252" t="n">
        <v>-0.00361413528414285</v>
      </c>
      <c r="M6252" t="n">
        <v>0.1467608221713547</v>
      </c>
      <c r="N6252" t="n">
        <v>0.05106026115059868</v>
      </c>
      <c r="O6252" t="n">
        <v>-0.00193935631165376</v>
      </c>
      <c r="P6252" t="n">
        <v>0.2397665429838635</v>
      </c>
      <c r="Q6252" t="n">
        <v>0.04821800558149034</v>
      </c>
      <c r="R6252" t="n">
        <v>-0.002955505326183075</v>
      </c>
    </row>
    <row r="6253">
      <c r="F6253" t="n">
        <v>0.08868046641875538</v>
      </c>
      <c r="G6253" t="n">
        <v>0.06052007881231405</v>
      </c>
      <c r="H6253" t="n">
        <v>-0.002831041889643803</v>
      </c>
      <c r="J6253" t="n">
        <v>0.0580447158949243</v>
      </c>
      <c r="K6253" t="n">
        <v>0.04757121539727178</v>
      </c>
      <c r="L6253" t="n">
        <v>-0.003613773906752175</v>
      </c>
      <c r="M6253" t="n">
        <v>0.1466728852079702</v>
      </c>
      <c r="N6253" t="n">
        <v>0.05106854074540176</v>
      </c>
      <c r="O6253" t="n">
        <v>-0.00193935631165376</v>
      </c>
      <c r="P6253" t="n">
        <v>0.2397665364085457</v>
      </c>
      <c r="Q6253" t="n">
        <v>0.04822582429489742</v>
      </c>
      <c r="R6253" t="n">
        <v>-0.002955505326183075</v>
      </c>
    </row>
    <row r="6254">
      <c r="F6254" t="n">
        <v>0.08868149227422578</v>
      </c>
      <c r="G6254" t="n">
        <v>0.06052989075764677</v>
      </c>
      <c r="H6254" t="n">
        <v>-0.002830475737881051</v>
      </c>
      <c r="J6254" t="n">
        <v>0.05806667850451176</v>
      </c>
      <c r="K6254" t="n">
        <v>0.04757892798083165</v>
      </c>
      <c r="L6254" t="n">
        <v>-0.00361413528414285</v>
      </c>
      <c r="M6254" t="n">
        <v>0.1467036287750011</v>
      </c>
      <c r="N6254" t="n">
        <v>0.05107682034020484</v>
      </c>
      <c r="O6254" t="n">
        <v>-0.00193935631165376</v>
      </c>
      <c r="P6254" t="n">
        <v>0.2399134728055753</v>
      </c>
      <c r="Q6254" t="n">
        <v>0.0482336430083045</v>
      </c>
      <c r="R6254" t="n">
        <v>-0.002955800906273703</v>
      </c>
    </row>
    <row r="6255">
      <c r="F6255" t="n">
        <v>0.08868251800369858</v>
      </c>
      <c r="G6255" t="n">
        <v>0.06053970270297952</v>
      </c>
      <c r="H6255" t="n">
        <v>-0.00283132496552518</v>
      </c>
      <c r="J6255" t="n">
        <v>0.05805622388133429</v>
      </c>
      <c r="K6255" t="n">
        <v>0.04758664056439153</v>
      </c>
      <c r="L6255" t="n">
        <v>-0.0036134125293615</v>
      </c>
      <c r="M6255" t="n">
        <v>0.1467640427495193</v>
      </c>
      <c r="N6255" t="n">
        <v>0.05108509993500793</v>
      </c>
      <c r="O6255" t="n">
        <v>-0.001939162395414219</v>
      </c>
      <c r="P6255" t="n">
        <v>0.2397665182172204</v>
      </c>
      <c r="Q6255" t="n">
        <v>0.04824146172171159</v>
      </c>
      <c r="R6255" t="n">
        <v>-0.002956392066454957</v>
      </c>
    </row>
    <row r="6256">
      <c r="F6256" t="n">
        <v>0.08869586564405163</v>
      </c>
      <c r="G6256" t="n">
        <v>0.06054951464831224</v>
      </c>
      <c r="H6256" t="n">
        <v>-0.002830983157114977</v>
      </c>
      <c r="J6256" t="n">
        <v>0.05807818565429725</v>
      </c>
      <c r="K6256" t="n">
        <v>0.04759435314795139</v>
      </c>
      <c r="L6256" t="n">
        <v>-0.00361413544463063</v>
      </c>
      <c r="M6256" t="n">
        <v>0.1467651157206226</v>
      </c>
      <c r="N6256" t="n">
        <v>0.051093379529811</v>
      </c>
      <c r="O6256" t="n">
        <v>-0.001939806753059759</v>
      </c>
      <c r="P6256" t="n">
        <v>0.2399134512496607</v>
      </c>
      <c r="Q6256" t="n">
        <v>0.04824928043511867</v>
      </c>
      <c r="R6256" t="n">
        <v>-0.002950652474773154</v>
      </c>
    </row>
    <row r="6257">
      <c r="F6257" t="n">
        <v>0.08868456908342248</v>
      </c>
      <c r="G6257" t="n">
        <v>0.06055932659364499</v>
      </c>
      <c r="H6257" t="n">
        <v>-0.002830700115407607</v>
      </c>
      <c r="J6257" t="n">
        <v>0.05806772998395202</v>
      </c>
      <c r="K6257" t="n">
        <v>0.04760206573151126</v>
      </c>
      <c r="L6257" t="n">
        <v>-0.00361413544463063</v>
      </c>
      <c r="M6257" t="n">
        <v>0.1466771763596764</v>
      </c>
      <c r="N6257" t="n">
        <v>0.05110165912461408</v>
      </c>
      <c r="O6257" t="n">
        <v>-0.001939224927398973</v>
      </c>
      <c r="P6257" t="n">
        <v>0.239864456406621</v>
      </c>
      <c r="Q6257" t="n">
        <v>0.04825709914852576</v>
      </c>
      <c r="R6257" t="n">
        <v>-0.002950652474773154</v>
      </c>
    </row>
    <row r="6258">
      <c r="F6258" t="n">
        <v>0.08866094994856474</v>
      </c>
      <c r="G6258" t="n">
        <v>0.06056913853897772</v>
      </c>
      <c r="H6258" t="n">
        <v>-0.002830417073700237</v>
      </c>
      <c r="J6258" t="n">
        <v>0.05804646801025864</v>
      </c>
      <c r="K6258" t="n">
        <v>0.04760977831507113</v>
      </c>
      <c r="L6258" t="n">
        <v>-0.003613412689817185</v>
      </c>
      <c r="M6258" t="n">
        <v>0.1467672608287449</v>
      </c>
      <c r="N6258" t="n">
        <v>0.05110993871941717</v>
      </c>
      <c r="O6258" t="n">
        <v>-0.001939224927398973</v>
      </c>
      <c r="P6258" t="n">
        <v>0.2398644414355016</v>
      </c>
      <c r="Q6258" t="n">
        <v>0.04826491786193284</v>
      </c>
      <c r="R6258" t="n">
        <v>-0.002950947569530107</v>
      </c>
    </row>
    <row r="6259">
      <c r="F6259" t="n">
        <v>0.08868661965546934</v>
      </c>
      <c r="G6259" t="n">
        <v>0.06057895048431046</v>
      </c>
      <c r="H6259" t="n">
        <v>-0.002830417073700237</v>
      </c>
      <c r="J6259" t="n">
        <v>0.05804681691550788</v>
      </c>
      <c r="K6259" t="n">
        <v>0.047617490898631</v>
      </c>
      <c r="L6259" t="n">
        <v>-0.003613412689817185</v>
      </c>
      <c r="M6259" t="n">
        <v>0.1466793202678615</v>
      </c>
      <c r="N6259" t="n">
        <v>0.05111821831422025</v>
      </c>
      <c r="O6259" t="n">
        <v>-0.00193961281117283</v>
      </c>
      <c r="P6259" t="n">
        <v>0.2398644247884885</v>
      </c>
      <c r="Q6259" t="n">
        <v>0.04827273657533993</v>
      </c>
      <c r="R6259" t="n">
        <v>-0.00295124266428706</v>
      </c>
    </row>
    <row r="6260">
      <c r="F6260" t="n">
        <v>0.08869996719760426</v>
      </c>
      <c r="G6260" t="n">
        <v>0.06058876242964319</v>
      </c>
      <c r="H6260" t="n">
        <v>-0.002830641179189936</v>
      </c>
      <c r="J6260" t="n">
        <v>0.05805797111197016</v>
      </c>
      <c r="K6260" t="n">
        <v>0.04762520348219087</v>
      </c>
      <c r="L6260" t="n">
        <v>-0.003614128874483692</v>
      </c>
      <c r="M6260" t="n">
        <v>0.1467100628103519</v>
      </c>
      <c r="N6260" t="n">
        <v>0.05112649790902333</v>
      </c>
      <c r="O6260" t="n">
        <v>-0.001939677422491005</v>
      </c>
      <c r="P6260" t="n">
        <v>0.2398154249240902</v>
      </c>
      <c r="Q6260" t="n">
        <v>0.04828055528874701</v>
      </c>
      <c r="R6260" t="n">
        <v>-0.002946683769576925</v>
      </c>
    </row>
    <row r="6261">
      <c r="F6261" t="n">
        <v>0.08867634716763653</v>
      </c>
      <c r="G6261" t="n">
        <v>0.06059857437497593</v>
      </c>
      <c r="H6261" t="n">
        <v>-0.002829792156640689</v>
      </c>
      <c r="J6261" t="n">
        <v>0.05807993070404162</v>
      </c>
      <c r="K6261" t="n">
        <v>0.04763291606575074</v>
      </c>
      <c r="L6261" t="n">
        <v>-0.003613406120984146</v>
      </c>
      <c r="M6261" t="n">
        <v>0.1466814630613233</v>
      </c>
      <c r="N6261" t="n">
        <v>0.0511347775038264</v>
      </c>
      <c r="O6261" t="n">
        <v>-0.001940065357975503</v>
      </c>
      <c r="P6261" t="n">
        <v>0.2398154049302925</v>
      </c>
      <c r="Q6261" t="n">
        <v>0.04828837400215409</v>
      </c>
      <c r="R6261" t="n">
        <v>-0.002946094550666792</v>
      </c>
    </row>
    <row r="6262">
      <c r="F6262" t="n">
        <v>0.08866504925183183</v>
      </c>
      <c r="G6262" t="n">
        <v>0.06060838632030866</v>
      </c>
      <c r="H6262" t="n">
        <v>-0.002829792156640689</v>
      </c>
      <c r="J6262" t="n">
        <v>0.05804786059593726</v>
      </c>
      <c r="K6262" t="n">
        <v>0.0476406286493106</v>
      </c>
      <c r="L6262" t="n">
        <v>-0.003614128874483692</v>
      </c>
      <c r="M6262" t="n">
        <v>0.1467122052598688</v>
      </c>
      <c r="N6262" t="n">
        <v>0.05114305709862949</v>
      </c>
      <c r="O6262" t="n">
        <v>-0.001939871390233254</v>
      </c>
      <c r="P6262" t="n">
        <v>0.2398153832637716</v>
      </c>
      <c r="Q6262" t="n">
        <v>0.04829619271556117</v>
      </c>
      <c r="R6262" t="n">
        <v>-0.002946683769576925</v>
      </c>
    </row>
    <row r="6263">
      <c r="F6263" t="n">
        <v>0.08866607375734237</v>
      </c>
      <c r="G6263" t="n">
        <v>0.0606181982656414</v>
      </c>
      <c r="H6263" t="n">
        <v>-0.002829450112595083</v>
      </c>
      <c r="J6263" t="n">
        <v>0.05804820747769969</v>
      </c>
      <c r="K6263" t="n">
        <v>0.04764834123287048</v>
      </c>
      <c r="L6263" t="n">
        <v>-0.003613767497733919</v>
      </c>
      <c r="M6263" t="n">
        <v>0.146772618720673</v>
      </c>
      <c r="N6263" t="n">
        <v>0.05115133669343257</v>
      </c>
      <c r="O6263" t="n">
        <v>-0.001939871390233254</v>
      </c>
      <c r="P6263" t="n">
        <v>0.2399133229975139</v>
      </c>
      <c r="Q6263" t="n">
        <v>0.04830401142896826</v>
      </c>
      <c r="R6263" t="n">
        <v>-0.002946683769576925</v>
      </c>
    </row>
    <row r="6264">
      <c r="F6264" t="n">
        <v>0.08867942099124335</v>
      </c>
      <c r="G6264" t="n">
        <v>0.06062801021097414</v>
      </c>
      <c r="H6264" t="n">
        <v>-0.002830299032520854</v>
      </c>
      <c r="J6264" t="n">
        <v>0.05807016572559238</v>
      </c>
      <c r="K6264" t="n">
        <v>0.04765605381643034</v>
      </c>
      <c r="L6264" t="n">
        <v>-0.003613387552620423</v>
      </c>
      <c r="M6264" t="n">
        <v>0.1467440180258971</v>
      </c>
      <c r="N6264" t="n">
        <v>0.05115961628823565</v>
      </c>
      <c r="O6264" t="n">
        <v>-0.001940132040580911</v>
      </c>
      <c r="P6264" t="n">
        <v>0.2398643164500566</v>
      </c>
      <c r="Q6264" t="n">
        <v>0.04831183014237535</v>
      </c>
      <c r="R6264" t="n">
        <v>-0.002940947850419564</v>
      </c>
    </row>
    <row r="6265">
      <c r="F6265" t="n">
        <v>0.08868044534140812</v>
      </c>
      <c r="G6265" t="n">
        <v>0.06063782215630688</v>
      </c>
      <c r="H6265" t="n">
        <v>-0.002830299032520854</v>
      </c>
      <c r="J6265" t="n">
        <v>0.05808131763546749</v>
      </c>
      <c r="K6265" t="n">
        <v>0.04766376639999021</v>
      </c>
      <c r="L6265" t="n">
        <v>-0.003614471677298677</v>
      </c>
      <c r="M6265" t="n">
        <v>0.1467747599202944</v>
      </c>
      <c r="N6265" t="n">
        <v>0.05116789588303873</v>
      </c>
      <c r="O6265" t="n">
        <v>-0.001939744052971556</v>
      </c>
      <c r="P6265" t="n">
        <v>0.2398642897687053</v>
      </c>
      <c r="Q6265" t="n">
        <v>0.04831964885578243</v>
      </c>
      <c r="R6265" t="n">
        <v>-0.002941536098814488</v>
      </c>
    </row>
    <row r="6266">
      <c r="F6266" t="n">
        <v>0.08866914650022453</v>
      </c>
      <c r="G6266" t="n">
        <v>0.06064763410163961</v>
      </c>
      <c r="H6266" t="n">
        <v>-0.002829450112595083</v>
      </c>
      <c r="J6266" t="n">
        <v>0.05804924508809149</v>
      </c>
      <c r="K6266" t="n">
        <v>0.04767147898355008</v>
      </c>
      <c r="L6266" t="n">
        <v>-0.003614471677298677</v>
      </c>
      <c r="M6266" t="n">
        <v>0.1467164868022509</v>
      </c>
      <c r="N6266" t="n">
        <v>0.05117617547784181</v>
      </c>
      <c r="O6266" t="n">
        <v>-0.001939744052971556</v>
      </c>
      <c r="P6266" t="n">
        <v>0.2399132429464572</v>
      </c>
      <c r="Q6266" t="n">
        <v>0.04832746756918951</v>
      </c>
      <c r="R6266" t="n">
        <v>-0.002941536098814488</v>
      </c>
    </row>
    <row r="6267">
      <c r="F6267" t="n">
        <v>0.08868249365333838</v>
      </c>
      <c r="G6267" t="n">
        <v>0.06065744604697235</v>
      </c>
      <c r="H6267" t="n">
        <v>-0.002830016059212264</v>
      </c>
      <c r="J6267" t="n">
        <v>0.05804958994664899</v>
      </c>
      <c r="K6267" t="n">
        <v>0.04767919156710995</v>
      </c>
      <c r="L6267" t="n">
        <v>-0.003613387552620423</v>
      </c>
      <c r="M6267" t="n">
        <v>0.1467472282425821</v>
      </c>
      <c r="N6267" t="n">
        <v>0.05118445507264489</v>
      </c>
      <c r="O6267" t="n">
        <v>-0.001940132040580911</v>
      </c>
      <c r="P6267" t="n">
        <v>0.2398642314003466</v>
      </c>
      <c r="Q6267" t="n">
        <v>0.0483352862825966</v>
      </c>
      <c r="R6267" t="n">
        <v>-0.002936096327317447</v>
      </c>
    </row>
    <row r="6268">
      <c r="F6268" t="n">
        <v>0.08870816414806859</v>
      </c>
      <c r="G6268" t="n">
        <v>0.06066725799230508</v>
      </c>
      <c r="H6268" t="n">
        <v>-0.002829956717878528</v>
      </c>
      <c r="J6268" t="n">
        <v>0.05804993429944928</v>
      </c>
      <c r="K6268" t="n">
        <v>0.04768690415066982</v>
      </c>
      <c r="L6268" t="n">
        <v>-0.003614441126735926</v>
      </c>
      <c r="M6268" t="n">
        <v>0.1466889540281097</v>
      </c>
      <c r="N6268" t="n">
        <v>0.05119273466744798</v>
      </c>
      <c r="O6268" t="n">
        <v>-0.001940006713814904</v>
      </c>
      <c r="P6268" t="n">
        <v>0.2398641997153417</v>
      </c>
      <c r="Q6268" t="n">
        <v>0.04834310499600368</v>
      </c>
      <c r="R6268" t="n">
        <v>-0.002936096327317447</v>
      </c>
    </row>
    <row r="6269">
      <c r="F6269" t="n">
        <v>0.08869686481452757</v>
      </c>
      <c r="G6269" t="n">
        <v>0.06067706993763782</v>
      </c>
      <c r="H6269" t="n">
        <v>-0.002829107900626614</v>
      </c>
      <c r="J6269" t="n">
        <v>0.0580610842549355</v>
      </c>
      <c r="K6269" t="n">
        <v>0.04769461673422969</v>
      </c>
      <c r="L6269" t="n">
        <v>-0.003613357011221009</v>
      </c>
      <c r="M6269" t="n">
        <v>0.1467493669827719</v>
      </c>
      <c r="N6269" t="n">
        <v>0.05120101426225105</v>
      </c>
      <c r="O6269" t="n">
        <v>-0.001940006713814904</v>
      </c>
      <c r="P6269" t="n">
        <v>0.2397662033274854</v>
      </c>
      <c r="Q6269" t="n">
        <v>0.04835092370941077</v>
      </c>
      <c r="R6269" t="n">
        <v>-0.002936977244307341</v>
      </c>
    </row>
    <row r="6270">
      <c r="F6270" t="n">
        <v>0.08868556514562759</v>
      </c>
      <c r="G6270" t="n">
        <v>0.06068688188297055</v>
      </c>
      <c r="H6270" t="n">
        <v>-0.002829956717878528</v>
      </c>
      <c r="J6270" t="n">
        <v>0.05806142763061181</v>
      </c>
      <c r="K6270" t="n">
        <v>0.04770232931778956</v>
      </c>
      <c r="L6270" t="n">
        <v>-0.003613357011221009</v>
      </c>
      <c r="M6270" t="n">
        <v>0.146720763854373</v>
      </c>
      <c r="N6270" t="n">
        <v>0.05120929385705414</v>
      </c>
      <c r="O6270" t="n">
        <v>-0.001940200733888292</v>
      </c>
      <c r="P6270" t="n">
        <v>0.2398151498337031</v>
      </c>
      <c r="Q6270" t="n">
        <v>0.04835874242281785</v>
      </c>
      <c r="R6270" t="n">
        <v>-0.002936683605310709</v>
      </c>
    </row>
    <row r="6271">
      <c r="F6271" t="n">
        <v>0.08871123586279955</v>
      </c>
      <c r="G6271" t="n">
        <v>0.06069669382830329</v>
      </c>
      <c r="H6271" t="n">
        <v>-0.002829673778794557</v>
      </c>
      <c r="J6271" t="n">
        <v>0.05807257667758325</v>
      </c>
      <c r="K6271" t="n">
        <v>0.04771004190134943</v>
      </c>
      <c r="L6271" t="n">
        <v>-0.00361407975489762</v>
      </c>
      <c r="M6271" t="n">
        <v>0.1467218324137299</v>
      </c>
      <c r="N6271" t="n">
        <v>0.05121757345185721</v>
      </c>
      <c r="O6271" t="n">
        <v>-0.00194058877403507</v>
      </c>
      <c r="P6271" t="n">
        <v>0.2398640946690385</v>
      </c>
      <c r="Q6271" t="n">
        <v>0.04836656113622494</v>
      </c>
      <c r="R6271" t="n">
        <v>-0.002936977244307341</v>
      </c>
    </row>
    <row r="6272">
      <c r="F6272" t="n">
        <v>0.0886999358294093</v>
      </c>
      <c r="G6272" t="n">
        <v>0.06070650577363602</v>
      </c>
      <c r="H6272" t="n">
        <v>-0.002829331331191118</v>
      </c>
      <c r="J6272" t="n">
        <v>0.05808372528729019</v>
      </c>
      <c r="K6272" t="n">
        <v>0.04771775448490929</v>
      </c>
      <c r="L6272" t="n">
        <v>-0.003614398626048156</v>
      </c>
      <c r="M6272" t="n">
        <v>0.1467822452712033</v>
      </c>
      <c r="N6272" t="n">
        <v>0.0512258530466603</v>
      </c>
      <c r="O6272" t="n">
        <v>-0.001940659522121442</v>
      </c>
      <c r="P6272" t="n">
        <v>0.23981507481903</v>
      </c>
      <c r="Q6272" t="n">
        <v>0.04837437984963202</v>
      </c>
      <c r="R6272" t="n">
        <v>-0.002932124958421355</v>
      </c>
    </row>
    <row r="6273">
      <c r="F6273" t="n">
        <v>0.08868863545981706</v>
      </c>
      <c r="G6273" t="n">
        <v>0.06071631771896877</v>
      </c>
      <c r="H6273" t="n">
        <v>-0.002828765521505849</v>
      </c>
      <c r="J6273" t="n">
        <v>0.05806245472318164</v>
      </c>
      <c r="K6273" t="n">
        <v>0.04772546706846916</v>
      </c>
      <c r="L6273" t="n">
        <v>-0.003614398626048156</v>
      </c>
      <c r="M6273" t="n">
        <v>0.1467239686861026</v>
      </c>
      <c r="N6273" t="n">
        <v>0.05123413264146338</v>
      </c>
      <c r="O6273" t="n">
        <v>-0.001940271429026328</v>
      </c>
      <c r="P6273" t="n">
        <v>0.2399129978255897</v>
      </c>
      <c r="Q6273" t="n">
        <v>0.0483821985630391</v>
      </c>
      <c r="R6273" t="n">
        <v>-0.002932124958421355</v>
      </c>
    </row>
    <row r="6274">
      <c r="F6274" t="n">
        <v>0.0886896586346467</v>
      </c>
      <c r="G6274" t="n">
        <v>0.06072612966430149</v>
      </c>
      <c r="H6274" t="n">
        <v>-0.002829331331191118</v>
      </c>
      <c r="J6274" t="n">
        <v>0.05807360235555155</v>
      </c>
      <c r="K6274" t="n">
        <v>0.04773317965202904</v>
      </c>
      <c r="L6274" t="n">
        <v>-0.003613314523280895</v>
      </c>
      <c r="M6274" t="n">
        <v>0.1467250363985663</v>
      </c>
      <c r="N6274" t="n">
        <v>0.05124241223626645</v>
      </c>
      <c r="O6274" t="n">
        <v>-0.001940271429026328</v>
      </c>
      <c r="P6274" t="n">
        <v>0.239912956156143</v>
      </c>
      <c r="Q6274" t="n">
        <v>0.04839001727644619</v>
      </c>
      <c r="R6274" t="n">
        <v>-0.002931831804556286</v>
      </c>
    </row>
    <row r="6275">
      <c r="F6275" t="n">
        <v>0.08870300566054348</v>
      </c>
      <c r="G6275" t="n">
        <v>0.06073594160963423</v>
      </c>
      <c r="H6275" t="n">
        <v>-0.002829048426348483</v>
      </c>
      <c r="J6275" t="n">
        <v>0.05807394323671408</v>
      </c>
      <c r="K6275" t="n">
        <v>0.0477408922355889</v>
      </c>
      <c r="L6275" t="n">
        <v>-0.003613314523280895</v>
      </c>
      <c r="M6275" t="n">
        <v>0.1467557764385629</v>
      </c>
      <c r="N6275" t="n">
        <v>0.05125069183106954</v>
      </c>
      <c r="O6275" t="n">
        <v>-0.001940853568669</v>
      </c>
      <c r="P6275" t="n">
        <v>0.2398149498366878</v>
      </c>
      <c r="Q6275" t="n">
        <v>0.04839783598985328</v>
      </c>
      <c r="R6275" t="n">
        <v>-0.002931538650691217</v>
      </c>
    </row>
    <row r="6276">
      <c r="F6276" t="n">
        <v>0.08871635275858644</v>
      </c>
      <c r="G6276" t="n">
        <v>0.06074575355496697</v>
      </c>
      <c r="H6276" t="n">
        <v>-0.00282870584658801</v>
      </c>
      <c r="J6276" t="n">
        <v>0.05806347726443281</v>
      </c>
      <c r="K6276" t="n">
        <v>0.04774860481914877</v>
      </c>
      <c r="L6276" t="n">
        <v>-0.003613260115295075</v>
      </c>
      <c r="M6276" t="n">
        <v>0.1467865164088629</v>
      </c>
      <c r="N6276" t="n">
        <v>0.05125897142587262</v>
      </c>
      <c r="O6276" t="n">
        <v>-0.001940732263579717</v>
      </c>
      <c r="P6276" t="n">
        <v>0.2399128678381274</v>
      </c>
      <c r="Q6276" t="n">
        <v>0.04840565470326036</v>
      </c>
      <c r="R6276" t="n">
        <v>-0.002926688152681714</v>
      </c>
    </row>
    <row r="6277">
      <c r="F6277" t="n">
        <v>0.08868040317737</v>
      </c>
      <c r="G6277" t="n">
        <v>0.06075556550029969</v>
      </c>
      <c r="H6277" t="n">
        <v>-0.002829271587757328</v>
      </c>
      <c r="J6277" t="n">
        <v>0.05807462348190458</v>
      </c>
      <c r="K6277" t="n">
        <v>0.04775631740270864</v>
      </c>
      <c r="L6277" t="n">
        <v>-0.003613982839590564</v>
      </c>
      <c r="M6277" t="n">
        <v>0.14669856501397</v>
      </c>
      <c r="N6277" t="n">
        <v>0.0512672510206757</v>
      </c>
      <c r="O6277" t="n">
        <v>-0.001940538190353359</v>
      </c>
      <c r="P6277" t="n">
        <v>0.2397658767340951</v>
      </c>
      <c r="Q6277" t="n">
        <v>0.04841347341666744</v>
      </c>
      <c r="R6277" t="n">
        <v>-0.002926980821496982</v>
      </c>
    </row>
    <row r="6278">
      <c r="F6278" t="n">
        <v>0.08870607429963537</v>
      </c>
      <c r="G6278" t="n">
        <v>0.06076537744563244</v>
      </c>
      <c r="H6278" t="n">
        <v>-0.002829271587757328</v>
      </c>
      <c r="J6278" t="n">
        <v>0.05806415643032474</v>
      </c>
      <c r="K6278" t="n">
        <v>0.04776402998626851</v>
      </c>
      <c r="L6278" t="n">
        <v>-0.003614344201738308</v>
      </c>
      <c r="M6278" t="n">
        <v>0.1467293044171616</v>
      </c>
      <c r="N6278" t="n">
        <v>0.05127553061547878</v>
      </c>
      <c r="O6278" t="n">
        <v>-0.001940538190353359</v>
      </c>
      <c r="P6278" t="n">
        <v>0.239814809925972</v>
      </c>
      <c r="Q6278" t="n">
        <v>0.04842129213007453</v>
      </c>
      <c r="R6278" t="n">
        <v>-0.002926688152681714</v>
      </c>
    </row>
    <row r="6279">
      <c r="F6279" t="n">
        <v>0.08869477252072053</v>
      </c>
      <c r="G6279" t="n">
        <v>0.06077518939096517</v>
      </c>
      <c r="H6279" t="n">
        <v>-0.002829271587757328</v>
      </c>
      <c r="J6279" t="n">
        <v>0.05807530170436639</v>
      </c>
      <c r="K6279" t="n">
        <v>0.04777174256982838</v>
      </c>
      <c r="L6279" t="n">
        <v>-0.003613260115295075</v>
      </c>
      <c r="M6279" t="n">
        <v>0.1467897167867576</v>
      </c>
      <c r="N6279" t="n">
        <v>0.05128381021028186</v>
      </c>
      <c r="O6279" t="n">
        <v>-0.001940926336806075</v>
      </c>
      <c r="P6279" t="n">
        <v>0.239814759976322</v>
      </c>
      <c r="Q6279" t="n">
        <v>0.04842911084348162</v>
      </c>
      <c r="R6279" t="n">
        <v>-0.002926395483866446</v>
      </c>
    </row>
    <row r="6280">
      <c r="F6280" t="n">
        <v>0.08868347040365215</v>
      </c>
      <c r="G6280" t="n">
        <v>0.06078500133629791</v>
      </c>
      <c r="H6280" t="n">
        <v>-0.00282808026488969</v>
      </c>
      <c r="J6280" t="n">
        <v>0.05807564005711807</v>
      </c>
      <c r="K6280" t="n">
        <v>0.04777945515338825</v>
      </c>
      <c r="L6280" t="n">
        <v>-0.003613916524792394</v>
      </c>
      <c r="M6280" t="n">
        <v>0.1467611098675106</v>
      </c>
      <c r="N6280" t="n">
        <v>0.05129208980508494</v>
      </c>
      <c r="O6280" t="n">
        <v>-0.001941001089652492</v>
      </c>
      <c r="P6280" t="n">
        <v>0.2397657269011308</v>
      </c>
      <c r="Q6280" t="n">
        <v>0.0484369295568887</v>
      </c>
      <c r="R6280" t="n">
        <v>-0.00292213078107856</v>
      </c>
    </row>
    <row r="6281">
      <c r="F6281" t="n">
        <v>0.08869681714164782</v>
      </c>
      <c r="G6281" t="n">
        <v>0.06079481328163064</v>
      </c>
      <c r="H6281" t="n">
        <v>-0.00282808026488969</v>
      </c>
      <c r="J6281" t="n">
        <v>0.05806517138710172</v>
      </c>
      <c r="K6281" t="n">
        <v>0.04778716773694811</v>
      </c>
      <c r="L6281" t="n">
        <v>-0.003614277880309322</v>
      </c>
      <c r="M6281" t="n">
        <v>0.1467918489510453</v>
      </c>
      <c r="N6281" t="n">
        <v>0.05130036939988802</v>
      </c>
      <c r="O6281" t="n">
        <v>-0.001941389289870423</v>
      </c>
      <c r="P6281" t="n">
        <v>0.2398636365794227</v>
      </c>
      <c r="Q6281" t="n">
        <v>0.04844474827029579</v>
      </c>
      <c r="R6281" t="n">
        <v>-0.002921838597218838</v>
      </c>
    </row>
    <row r="6282">
      <c r="F6282" t="n">
        <v>0.08871016394979975</v>
      </c>
      <c r="G6282" t="n">
        <v>0.06080462522696338</v>
      </c>
      <c r="H6282" t="n">
        <v>-0.00282892877382005</v>
      </c>
      <c r="J6282" t="n">
        <v>0.05805470214401212</v>
      </c>
      <c r="K6282" t="n">
        <v>0.04779488032050799</v>
      </c>
      <c r="L6282" t="n">
        <v>-0.003614277880309322</v>
      </c>
      <c r="M6282" t="n">
        <v>0.1467632412492789</v>
      </c>
      <c r="N6282" t="n">
        <v>0.0513086489946911</v>
      </c>
      <c r="O6282" t="n">
        <v>-0.001941389289870423</v>
      </c>
      <c r="P6282" t="n">
        <v>0.2399125631231932</v>
      </c>
      <c r="Q6282" t="n">
        <v>0.04845256698370287</v>
      </c>
      <c r="R6282" t="n">
        <v>-0.00292213078107856</v>
      </c>
    </row>
    <row r="6283">
      <c r="F6283" t="n">
        <v>0.08871118602660974</v>
      </c>
      <c r="G6283" t="n">
        <v>0.06081443717229611</v>
      </c>
      <c r="H6283" t="n">
        <v>-0.00282864593750993</v>
      </c>
      <c r="J6283" t="n">
        <v>0.05805503891256827</v>
      </c>
      <c r="K6283" t="n">
        <v>0.04780259290406785</v>
      </c>
      <c r="L6283" t="n">
        <v>-0.003614277880309322</v>
      </c>
      <c r="M6283" t="n">
        <v>0.1467939799759755</v>
      </c>
      <c r="N6283" t="n">
        <v>0.05131692858949418</v>
      </c>
      <c r="O6283" t="n">
        <v>-0.001940806989543527</v>
      </c>
      <c r="P6283" t="n">
        <v>0.2398635250950572</v>
      </c>
      <c r="Q6283" t="n">
        <v>0.04846038569710995</v>
      </c>
      <c r="R6283" t="n">
        <v>-0.00292213078107856</v>
      </c>
    </row>
    <row r="6284">
      <c r="F6284" t="n">
        <v>0.08872453287184748</v>
      </c>
      <c r="G6284" t="n">
        <v>0.06082424911762885</v>
      </c>
      <c r="H6284" t="n">
        <v>-0.002828302992973619</v>
      </c>
      <c r="J6284" t="n">
        <v>0.05805537517564906</v>
      </c>
      <c r="K6284" t="n">
        <v>0.04781030548762772</v>
      </c>
      <c r="L6284" t="n">
        <v>-0.003613115645166282</v>
      </c>
      <c r="M6284" t="n">
        <v>0.146735697920907</v>
      </c>
      <c r="N6284" t="n">
        <v>0.05132520818429726</v>
      </c>
      <c r="O6284" t="n">
        <v>-0.00194146607273347</v>
      </c>
      <c r="P6284" t="n">
        <v>0.2398144854275341</v>
      </c>
      <c r="Q6284" t="n">
        <v>0.04846820441051704</v>
      </c>
      <c r="R6284" t="n">
        <v>-0.002917281808246782</v>
      </c>
    </row>
    <row r="6285">
      <c r="F6285" t="n">
        <v>0.08868857976419167</v>
      </c>
      <c r="G6285" t="n">
        <v>0.06083406106296158</v>
      </c>
      <c r="H6285" t="n">
        <v>-0.002827737388935428</v>
      </c>
      <c r="J6285" t="n">
        <v>0.0580773242367891</v>
      </c>
      <c r="K6285" t="n">
        <v>0.04781801807118759</v>
      </c>
      <c r="L6285" t="n">
        <v>-0.003613476992865568</v>
      </c>
      <c r="M6285" t="n">
        <v>0.1467664361830884</v>
      </c>
      <c r="N6285" t="n">
        <v>0.05133348777910034</v>
      </c>
      <c r="O6285" t="n">
        <v>-0.00194146607273347</v>
      </c>
      <c r="P6285" t="n">
        <v>0.2399123884497892</v>
      </c>
      <c r="Q6285" t="n">
        <v>0.04847602312392413</v>
      </c>
      <c r="R6285" t="n">
        <v>-0.002916990109235858</v>
      </c>
    </row>
    <row r="6286">
      <c r="F6286" t="n">
        <v>0.08870192633870758</v>
      </c>
      <c r="G6286" t="n">
        <v>0.06084387300829432</v>
      </c>
      <c r="H6286" t="n">
        <v>-0.002827737388935428</v>
      </c>
      <c r="J6286" t="n">
        <v>0.05807765955602917</v>
      </c>
      <c r="K6286" t="n">
        <v>0.04782573065474746</v>
      </c>
      <c r="L6286" t="n">
        <v>-0.003613838340564854</v>
      </c>
      <c r="M6286" t="n">
        <v>0.146708153024201</v>
      </c>
      <c r="N6286" t="n">
        <v>0.05134176737390343</v>
      </c>
      <c r="O6286" t="n">
        <v>-0.001941271945538916</v>
      </c>
      <c r="P6286" t="n">
        <v>0.2399123269259316</v>
      </c>
      <c r="Q6286" t="n">
        <v>0.04848384183733121</v>
      </c>
      <c r="R6286" t="n">
        <v>-0.002917573507257705</v>
      </c>
    </row>
    <row r="6287">
      <c r="F6287" t="n">
        <v>0.08871527298170875</v>
      </c>
      <c r="G6287" t="n">
        <v>0.06085368495362706</v>
      </c>
      <c r="H6287" t="n">
        <v>-0.002828302992973619</v>
      </c>
      <c r="J6287" t="n">
        <v>0.05805638093221542</v>
      </c>
      <c r="K6287" t="n">
        <v>0.04783344323830733</v>
      </c>
      <c r="L6287" t="n">
        <v>-0.003613838340564854</v>
      </c>
      <c r="M6287" t="n">
        <v>0.1467092169316808</v>
      </c>
      <c r="N6287" t="n">
        <v>0.05135004696870651</v>
      </c>
      <c r="O6287" t="n">
        <v>-0.001941271945538916</v>
      </c>
      <c r="P6287" t="n">
        <v>0.2398143008938691</v>
      </c>
      <c r="Q6287" t="n">
        <v>0.04849166055073829</v>
      </c>
      <c r="R6287" t="n">
        <v>-0.002917281808246782</v>
      </c>
    </row>
    <row r="6288">
      <c r="F6288" t="n">
        <v>0.08871629438091222</v>
      </c>
      <c r="G6288" t="n">
        <v>0.0608634968989598</v>
      </c>
      <c r="H6288" t="n">
        <v>-0.002827677116622795</v>
      </c>
      <c r="J6288" t="n">
        <v>0.05806752192576352</v>
      </c>
      <c r="K6288" t="n">
        <v>0.0478411558218672</v>
      </c>
      <c r="L6288" t="n">
        <v>-0.003613748313408235</v>
      </c>
      <c r="M6288" t="n">
        <v>0.1467102805527503</v>
      </c>
      <c r="N6288" t="n">
        <v>0.05135832656350959</v>
      </c>
      <c r="O6288" t="n">
        <v>-0.001941738977467991</v>
      </c>
      <c r="P6288" t="n">
        <v>0.2398142360879219</v>
      </c>
      <c r="Q6288" t="n">
        <v>0.04849947926414538</v>
      </c>
      <c r="R6288" t="n">
        <v>-0.002912142813666042</v>
      </c>
    </row>
    <row r="6289">
      <c r="F6289" t="n">
        <v>0.08870499022962161</v>
      </c>
      <c r="G6289" t="n">
        <v>0.06087330884429253</v>
      </c>
      <c r="H6289" t="n">
        <v>-0.002827394348911133</v>
      </c>
      <c r="J6289" t="n">
        <v>0.05806785569510868</v>
      </c>
      <c r="K6289" t="n">
        <v>0.04784886840542707</v>
      </c>
      <c r="L6289" t="n">
        <v>-0.003614109652105706</v>
      </c>
      <c r="M6289" t="n">
        <v>0.1467113438871335</v>
      </c>
      <c r="N6289" t="n">
        <v>0.05136660615831266</v>
      </c>
      <c r="O6289" t="n">
        <v>-0.001941544822985693</v>
      </c>
      <c r="P6289" t="n">
        <v>0.2398631510532438</v>
      </c>
      <c r="Q6289" t="n">
        <v>0.04850729797755246</v>
      </c>
      <c r="R6289" t="n">
        <v>-0.002912725242228776</v>
      </c>
    </row>
    <row r="6290">
      <c r="F6290" t="n">
        <v>0.08870601125352956</v>
      </c>
      <c r="G6290" t="n">
        <v>0.06088312078962527</v>
      </c>
      <c r="H6290" t="n">
        <v>-0.002827677116622795</v>
      </c>
      <c r="J6290" t="n">
        <v>0.05808980259682545</v>
      </c>
      <c r="K6290" t="n">
        <v>0.04785658098898694</v>
      </c>
      <c r="L6290" t="n">
        <v>-0.003613025636013293</v>
      </c>
      <c r="M6290" t="n">
        <v>0.1468014295588971</v>
      </c>
      <c r="N6290" t="n">
        <v>0.05137488575311575</v>
      </c>
      <c r="O6290" t="n">
        <v>-0.00194193313195029</v>
      </c>
      <c r="P6290" t="n">
        <v>0.2398141015399451</v>
      </c>
      <c r="Q6290" t="n">
        <v>0.04851511669095954</v>
      </c>
      <c r="R6290" t="n">
        <v>-0.002912142813666042</v>
      </c>
    </row>
    <row r="6291">
      <c r="F6291" t="n">
        <v>0.08869470652215164</v>
      </c>
      <c r="G6291" t="n">
        <v>0.060892932734958</v>
      </c>
      <c r="H6291" t="n">
        <v>-0.002827677116622795</v>
      </c>
      <c r="J6291" t="n">
        <v>0.05807932856972775</v>
      </c>
      <c r="K6291" t="n">
        <v>0.04786429357254681</v>
      </c>
      <c r="L6291" t="n">
        <v>-0.003613025636013293</v>
      </c>
      <c r="M6291" t="n">
        <v>0.1467134696947368</v>
      </c>
      <c r="N6291" t="n">
        <v>0.05138316534791883</v>
      </c>
      <c r="O6291" t="n">
        <v>-0.00194193313195029</v>
      </c>
      <c r="P6291" t="n">
        <v>0.2398140317999178</v>
      </c>
      <c r="Q6291" t="n">
        <v>0.04852293540436663</v>
      </c>
      <c r="R6291" t="n">
        <v>-0.002912725242228776</v>
      </c>
    </row>
    <row r="6292">
      <c r="F6292" t="n">
        <v>0.0887203786102243</v>
      </c>
      <c r="G6292" t="n">
        <v>0.06090274468029074</v>
      </c>
      <c r="H6292" t="n">
        <v>-0.002827616612363165</v>
      </c>
      <c r="J6292" t="n">
        <v>0.05807966085609045</v>
      </c>
      <c r="K6292" t="n">
        <v>0.04787200615610668</v>
      </c>
      <c r="L6292" t="n">
        <v>-0.003614007798336958</v>
      </c>
      <c r="M6292" t="n">
        <v>0.1468035554293811</v>
      </c>
      <c r="N6292" t="n">
        <v>0.05139144494272191</v>
      </c>
      <c r="O6292" t="n">
        <v>-0.001942208077682274</v>
      </c>
      <c r="P6292" t="n">
        <v>0.239862941813241</v>
      </c>
      <c r="Q6292" t="n">
        <v>0.04853075411777372</v>
      </c>
      <c r="R6292" t="n">
        <v>-0.002907006105759119</v>
      </c>
    </row>
    <row r="6293">
      <c r="F6293" t="n">
        <v>0.08870907350176252</v>
      </c>
      <c r="G6293" t="n">
        <v>0.06091255662562347</v>
      </c>
      <c r="H6293" t="n">
        <v>-0.002827616612363165</v>
      </c>
      <c r="J6293" t="n">
        <v>0.05806918571846342</v>
      </c>
      <c r="K6293" t="n">
        <v>0.04787971873966654</v>
      </c>
      <c r="L6293" t="n">
        <v>-0.003612923812794565</v>
      </c>
      <c r="M6293" t="n">
        <v>0.1468046179329459</v>
      </c>
      <c r="N6293" t="n">
        <v>0.05139972453752499</v>
      </c>
      <c r="O6293" t="n">
        <v>-0.0019420138957109</v>
      </c>
      <c r="P6293" t="n">
        <v>0.2398138873927906</v>
      </c>
      <c r="Q6293" t="n">
        <v>0.0485385728311808</v>
      </c>
      <c r="R6293" t="n">
        <v>-0.002907006105759119</v>
      </c>
    </row>
    <row r="6294">
      <c r="F6294" t="n">
        <v>0.0887100939756526</v>
      </c>
      <c r="G6294" t="n">
        <v>0.06092236857095621</v>
      </c>
      <c r="H6294" t="n">
        <v>-0.002827616612363165</v>
      </c>
      <c r="J6294" t="n">
        <v>0.05808032391257979</v>
      </c>
      <c r="K6294" t="n">
        <v>0.04788743132322642</v>
      </c>
      <c r="L6294" t="n">
        <v>-0.003614007798336958</v>
      </c>
      <c r="M6294" t="n">
        <v>0.146716656249093</v>
      </c>
      <c r="N6294" t="n">
        <v>0.05140800413232807</v>
      </c>
      <c r="O6294" t="n">
        <v>-0.001942208077682274</v>
      </c>
      <c r="P6294" t="n">
        <v>0.2399117754902383</v>
      </c>
      <c r="Q6294" t="n">
        <v>0.04854639154458788</v>
      </c>
      <c r="R6294" t="n">
        <v>-0.002907006105759119</v>
      </c>
    </row>
    <row r="6295">
      <c r="F6295" t="n">
        <v>0.08869878828481104</v>
      </c>
      <c r="G6295" t="n">
        <v>0.06093218051628894</v>
      </c>
      <c r="H6295" t="n">
        <v>-0.002827899345751062</v>
      </c>
      <c r="J6295" t="n">
        <v>0.05805904071320209</v>
      </c>
      <c r="K6295" t="n">
        <v>0.04789514390678629</v>
      </c>
      <c r="L6295" t="n">
        <v>-0.003613285141308696</v>
      </c>
      <c r="M6295" t="n">
        <v>0.1468067420753403</v>
      </c>
      <c r="N6295" t="n">
        <v>0.05141628372713115</v>
      </c>
      <c r="O6295" t="n">
        <v>-0.001941625531768153</v>
      </c>
      <c r="P6295" t="n">
        <v>0.2399116991701916</v>
      </c>
      <c r="Q6295" t="n">
        <v>0.04855421025799497</v>
      </c>
      <c r="R6295" t="n">
        <v>-0.002907296835442663</v>
      </c>
    </row>
    <row r="6296">
      <c r="F6296" t="n">
        <v>0.08873678676526625</v>
      </c>
      <c r="G6296" t="n">
        <v>0.06094199246162169</v>
      </c>
      <c r="H6296" t="n">
        <v>-0.002826990478782583</v>
      </c>
      <c r="J6296" t="n">
        <v>0.05805937091195254</v>
      </c>
      <c r="K6296" t="n">
        <v>0.04790285649034615</v>
      </c>
      <c r="L6296" t="n">
        <v>-0.003613894153460838</v>
      </c>
      <c r="M6296" t="n">
        <v>0.1467484540228131</v>
      </c>
      <c r="N6296" t="n">
        <v>0.05142456332193423</v>
      </c>
      <c r="O6296" t="n">
        <v>-0.001941902399886168</v>
      </c>
      <c r="P6296" t="n">
        <v>0.2399116212111301</v>
      </c>
      <c r="Q6296" t="n">
        <v>0.04856202897140206</v>
      </c>
      <c r="R6296" t="n">
        <v>-0.002903032789958888</v>
      </c>
    </row>
    <row r="6297">
      <c r="F6297" t="n">
        <v>0.08871315456645959</v>
      </c>
      <c r="G6297" t="n">
        <v>0.06095180440695441</v>
      </c>
      <c r="H6297" t="n">
        <v>-0.002827273177830461</v>
      </c>
      <c r="J6297" t="n">
        <v>0.05807050765622231</v>
      </c>
      <c r="K6297" t="n">
        <v>0.04791056907390603</v>
      </c>
      <c r="L6297" t="n">
        <v>-0.003613171519157007</v>
      </c>
      <c r="M6297" t="n">
        <v>0.1467198402083656</v>
      </c>
      <c r="N6297" t="n">
        <v>0.05143284291673731</v>
      </c>
      <c r="O6297" t="n">
        <v>-0.001942290819208077</v>
      </c>
      <c r="P6297" t="n">
        <v>0.2398625602561653</v>
      </c>
      <c r="Q6297" t="n">
        <v>0.04856984768480914</v>
      </c>
      <c r="R6297" t="n">
        <v>-0.002902742544728938</v>
      </c>
    </row>
    <row r="6298">
      <c r="F6298" t="n">
        <v>0.08873882715037021</v>
      </c>
      <c r="G6298" t="n">
        <v>0.06096161635228716</v>
      </c>
      <c r="H6298" t="n">
        <v>-0.002826707779734705</v>
      </c>
      <c r="J6298" t="n">
        <v>0.05806002979373205</v>
      </c>
      <c r="K6298" t="n">
        <v>0.04791828165746589</v>
      </c>
      <c r="L6298" t="n">
        <v>-0.003613894153460838</v>
      </c>
      <c r="M6298" t="n">
        <v>0.1467209009501498</v>
      </c>
      <c r="N6298" t="n">
        <v>0.05144112251154039</v>
      </c>
      <c r="O6298" t="n">
        <v>-0.001942096609547123</v>
      </c>
      <c r="P6298" t="n">
        <v>0.2398134976804318</v>
      </c>
      <c r="Q6298" t="n">
        <v>0.04857766639821622</v>
      </c>
      <c r="R6298" t="n">
        <v>-0.002902452299498988</v>
      </c>
    </row>
    <row r="6299">
      <c r="F6299" t="n">
        <v>0.08872752069932763</v>
      </c>
      <c r="G6299" t="n">
        <v>0.06097142829761989</v>
      </c>
      <c r="H6299" t="n">
        <v>-0.002827273177830461</v>
      </c>
      <c r="J6299" t="n">
        <v>0.05807116559335564</v>
      </c>
      <c r="K6299" t="n">
        <v>0.04792599424102576</v>
      </c>
      <c r="L6299" t="n">
        <v>-0.003612810202005091</v>
      </c>
      <c r="M6299" t="n">
        <v>0.1467219614024871</v>
      </c>
      <c r="N6299" t="n">
        <v>0.05144940210634347</v>
      </c>
      <c r="O6299" t="n">
        <v>-0.001942375502155186</v>
      </c>
      <c r="P6299" t="n">
        <v>0.2399113775098698</v>
      </c>
      <c r="Q6299" t="n">
        <v>0.04858548511162331</v>
      </c>
      <c r="R6299" t="n">
        <v>-0.002897899091701364</v>
      </c>
    </row>
    <row r="6300">
      <c r="F6300" t="n">
        <v>0.0887038873681022</v>
      </c>
      <c r="G6300" t="n">
        <v>0.06098124024295262</v>
      </c>
      <c r="H6300" t="n">
        <v>-0.002826364252123703</v>
      </c>
      <c r="J6300" t="n">
        <v>0.05808230095342781</v>
      </c>
      <c r="K6300" t="n">
        <v>0.04793370682458563</v>
      </c>
      <c r="L6300" t="n">
        <v>-0.003612684830139862</v>
      </c>
      <c r="M6300" t="n">
        <v>0.1467823721044683</v>
      </c>
      <c r="N6300" t="n">
        <v>0.05145768170114656</v>
      </c>
      <c r="O6300" t="n">
        <v>-0.001942569739705401</v>
      </c>
      <c r="P6300" t="n">
        <v>0.2398623116717282</v>
      </c>
      <c r="Q6300" t="n">
        <v>0.04859330382503039</v>
      </c>
      <c r="R6300" t="n">
        <v>-0.00289731956983521</v>
      </c>
    </row>
    <row r="6301">
      <c r="F6301" t="n">
        <v>0.08870490676568446</v>
      </c>
      <c r="G6301" t="n">
        <v>0.06099105218828536</v>
      </c>
      <c r="H6301" t="n">
        <v>-0.002826364252123703</v>
      </c>
      <c r="J6301" t="n">
        <v>0.05808262869166375</v>
      </c>
      <c r="K6301" t="n">
        <v>0.0479414194081455</v>
      </c>
      <c r="L6301" t="n">
        <v>-0.003613407439366813</v>
      </c>
      <c r="M6301" t="n">
        <v>0.1467240814377169</v>
      </c>
      <c r="N6301" t="n">
        <v>0.05146596129594964</v>
      </c>
      <c r="O6301" t="n">
        <v>-0.001942375502155186</v>
      </c>
      <c r="P6301" t="n">
        <v>0.2399112068656459</v>
      </c>
      <c r="Q6301" t="n">
        <v>0.04860112253843747</v>
      </c>
      <c r="R6301" t="n">
        <v>-0.002897609330768287</v>
      </c>
    </row>
    <row r="6302">
      <c r="F6302" t="n">
        <v>0.08870592602285809</v>
      </c>
      <c r="G6302" t="n">
        <v>0.06100086413361809</v>
      </c>
      <c r="H6302" t="n">
        <v>-0.002826364252123703</v>
      </c>
      <c r="J6302" t="n">
        <v>0.05808295592464033</v>
      </c>
      <c r="K6302" t="n">
        <v>0.04794913199170537</v>
      </c>
      <c r="L6302" t="n">
        <v>-0.003613046134753338</v>
      </c>
      <c r="M6302" t="n">
        <v>0.1467548165017075</v>
      </c>
      <c r="N6302" t="n">
        <v>0.05147424089075272</v>
      </c>
      <c r="O6302" t="n">
        <v>-0.00194218126460497</v>
      </c>
      <c r="P6302" t="n">
        <v>0.2398131564622301</v>
      </c>
      <c r="Q6302" t="n">
        <v>0.04860894125184456</v>
      </c>
      <c r="R6302" t="n">
        <v>-0.00289731956983521</v>
      </c>
    </row>
    <row r="6303">
      <c r="F6303" t="n">
        <v>0.08874392566599468</v>
      </c>
      <c r="G6303" t="n">
        <v>0.06101067607895083</v>
      </c>
      <c r="H6303" t="n">
        <v>-0.002826364252123703</v>
      </c>
      <c r="J6303" t="n">
        <v>0.0580940898999157</v>
      </c>
      <c r="K6303" t="n">
        <v>0.04795684457526524</v>
      </c>
      <c r="L6303" t="n">
        <v>-0.003612684830139862</v>
      </c>
      <c r="M6303" t="n">
        <v>0.1468152270746166</v>
      </c>
      <c r="N6303" t="n">
        <v>0.05148252048555579</v>
      </c>
      <c r="O6303" t="n">
        <v>-0.001942375502155186</v>
      </c>
      <c r="P6303" t="n">
        <v>0.2398130670759782</v>
      </c>
      <c r="Q6303" t="n">
        <v>0.04861675996525164</v>
      </c>
      <c r="R6303" t="n">
        <v>-0.002898188852634441</v>
      </c>
    </row>
    <row r="6304">
      <c r="F6304" t="n">
        <v>0.08872029105888463</v>
      </c>
      <c r="G6304" t="n">
        <v>0.06102048802428356</v>
      </c>
      <c r="H6304" t="n">
        <v>-0.002826020563524932</v>
      </c>
      <c r="J6304" t="n">
        <v>0.05808360887488601</v>
      </c>
      <c r="K6304" t="n">
        <v>0.0479645571588251</v>
      </c>
      <c r="L6304" t="n">
        <v>-0.00361327030549679</v>
      </c>
      <c r="M6304" t="n">
        <v>0.1467272593128091</v>
      </c>
      <c r="N6304" t="n">
        <v>0.05149080008035888</v>
      </c>
      <c r="O6304" t="n">
        <v>-0.001942462117672088</v>
      </c>
      <c r="P6304" t="n">
        <v>0.2399109386542595</v>
      </c>
      <c r="Q6304" t="n">
        <v>0.04862457867865873</v>
      </c>
      <c r="R6304" t="n">
        <v>-0.002893057330989247</v>
      </c>
    </row>
    <row r="6305">
      <c r="F6305" t="n">
        <v>0.0887336370409105</v>
      </c>
      <c r="G6305" t="n">
        <v>0.06103029996961631</v>
      </c>
      <c r="H6305" t="n">
        <v>-0.002826303193844316</v>
      </c>
      <c r="J6305" t="n">
        <v>0.05809474190491827</v>
      </c>
      <c r="K6305" t="n">
        <v>0.04797226974238498</v>
      </c>
      <c r="L6305" t="n">
        <v>-0.00361363159639825</v>
      </c>
      <c r="M6305" t="n">
        <v>0.1467283180226684</v>
      </c>
      <c r="N6305" t="n">
        <v>0.05149907967516196</v>
      </c>
      <c r="O6305" t="n">
        <v>-0.001942850648948751</v>
      </c>
      <c r="P6305" t="n">
        <v>0.2397639021240986</v>
      </c>
      <c r="Q6305" t="n">
        <v>0.04863239739206581</v>
      </c>
      <c r="R6305" t="n">
        <v>-0.00289247877737841</v>
      </c>
    </row>
    <row r="6306">
      <c r="F6306" t="n">
        <v>0.0887346559371367</v>
      </c>
      <c r="G6306" t="n">
        <v>0.06104011191494903</v>
      </c>
      <c r="H6306" t="n">
        <v>-0.002826868454483085</v>
      </c>
      <c r="J6306" t="n">
        <v>0.0580842598043058</v>
      </c>
      <c r="K6306" t="n">
        <v>0.04797998232594484</v>
      </c>
      <c r="L6306" t="n">
        <v>-0.003612547723693871</v>
      </c>
      <c r="M6306" t="n">
        <v>0.1467590523463831</v>
      </c>
      <c r="N6306" t="n">
        <v>0.05150735926996504</v>
      </c>
      <c r="O6306" t="n">
        <v>-0.001942462117672088</v>
      </c>
      <c r="P6306" t="n">
        <v>0.2398127891371555</v>
      </c>
      <c r="Q6306" t="n">
        <v>0.04864021610547289</v>
      </c>
      <c r="R6306" t="n">
        <v>-0.002893057330989247</v>
      </c>
    </row>
    <row r="6307">
      <c r="F6307" t="n">
        <v>0.08874800194116236</v>
      </c>
      <c r="G6307" t="n">
        <v>0.06104992386028178</v>
      </c>
      <c r="H6307" t="n">
        <v>-0.002826241906571083</v>
      </c>
      <c r="J6307" t="n">
        <v>0.05809539188896339</v>
      </c>
      <c r="K6307" t="n">
        <v>0.04798769490950471</v>
      </c>
      <c r="L6307" t="n">
        <v>-0.003612909014595331</v>
      </c>
      <c r="M6307" t="n">
        <v>0.1467897865900891</v>
      </c>
      <c r="N6307" t="n">
        <v>0.05151563886476812</v>
      </c>
      <c r="O6307" t="n">
        <v>-0.001943044914587082</v>
      </c>
      <c r="P6307" t="n">
        <v>0.2398126932341959</v>
      </c>
      <c r="Q6307" t="n">
        <v>0.04864803481887998</v>
      </c>
      <c r="R6307" t="n">
        <v>-0.002893346607794665</v>
      </c>
    </row>
    <row r="6308">
      <c r="F6308" t="n">
        <v>0.0887366933033634</v>
      </c>
      <c r="G6308" t="n">
        <v>0.0610597358056145</v>
      </c>
      <c r="H6308" t="n">
        <v>-0.002826241906571083</v>
      </c>
      <c r="J6308" t="n">
        <v>0.05809571612317094</v>
      </c>
      <c r="K6308" t="n">
        <v>0.04799540749306458</v>
      </c>
      <c r="L6308" t="n">
        <v>-0.003613482737217664</v>
      </c>
      <c r="M6308" t="n">
        <v>0.1468205207534227</v>
      </c>
      <c r="N6308" t="n">
        <v>0.0515239184595712</v>
      </c>
      <c r="O6308" t="n">
        <v>-0.001942939244759529</v>
      </c>
      <c r="P6308" t="n">
        <v>0.2397636144449916</v>
      </c>
      <c r="Q6308" t="n">
        <v>0.04865585353228707</v>
      </c>
      <c r="R6308" t="n">
        <v>-0.00288850618039782</v>
      </c>
    </row>
    <row r="6309">
      <c r="F6309" t="n">
        <v>0.08871305686582934</v>
      </c>
      <c r="G6309" t="n">
        <v>0.06106954775094725</v>
      </c>
      <c r="H6309" t="n">
        <v>-0.002826524502502147</v>
      </c>
      <c r="J6309" t="n">
        <v>0.05807442496719854</v>
      </c>
      <c r="K6309" t="n">
        <v>0.04800312007662445</v>
      </c>
      <c r="L6309" t="n">
        <v>-0.003613121461199146</v>
      </c>
      <c r="M6309" t="n">
        <v>0.1468215786134034</v>
      </c>
      <c r="N6309" t="n">
        <v>0.05153219805437428</v>
      </c>
      <c r="O6309" t="n">
        <v>-0.001942744950835053</v>
      </c>
      <c r="P6309" t="n">
        <v>0.239812496549255</v>
      </c>
      <c r="Q6309" t="n">
        <v>0.04866367224569415</v>
      </c>
      <c r="R6309" t="n">
        <v>-0.002888217387538352</v>
      </c>
    </row>
    <row r="6310">
      <c r="F6310" t="n">
        <v>0.08872640254395847</v>
      </c>
      <c r="G6310" t="n">
        <v>0.06107935969627998</v>
      </c>
      <c r="H6310" t="n">
        <v>-0.002825676714708955</v>
      </c>
      <c r="J6310" t="n">
        <v>0.05806394065160622</v>
      </c>
      <c r="K6310" t="n">
        <v>0.04801083266018432</v>
      </c>
      <c r="L6310" t="n">
        <v>-0.003613482737217664</v>
      </c>
      <c r="M6310" t="n">
        <v>0.1467632835241081</v>
      </c>
      <c r="N6310" t="n">
        <v>0.05154047764917737</v>
      </c>
      <c r="O6310" t="n">
        <v>-0.001942744950835053</v>
      </c>
      <c r="P6310" t="n">
        <v>0.2398613770088527</v>
      </c>
      <c r="Q6310" t="n">
        <v>0.04867149095910123</v>
      </c>
      <c r="R6310" t="n">
        <v>-0.002888217387538352</v>
      </c>
    </row>
    <row r="6311">
      <c r="F6311" t="n">
        <v>0.08875207593962148</v>
      </c>
      <c r="G6311" t="n">
        <v>0.06108917164161272</v>
      </c>
      <c r="H6311" t="n">
        <v>-0.002826241906571083</v>
      </c>
      <c r="J6311" t="n">
        <v>0.05809668579474503</v>
      </c>
      <c r="K6311" t="n">
        <v>0.04801854524374419</v>
      </c>
      <c r="L6311" t="n">
        <v>-0.003612760185180628</v>
      </c>
      <c r="M6311" t="n">
        <v>0.1467346641531991</v>
      </c>
      <c r="N6311" t="n">
        <v>0.05154875724398044</v>
      </c>
      <c r="O6311" t="n">
        <v>-0.001943133538684005</v>
      </c>
      <c r="P6311" t="n">
        <v>0.239763312136289</v>
      </c>
      <c r="Q6311" t="n">
        <v>0.04867930967250832</v>
      </c>
      <c r="R6311" t="n">
        <v>-0.002887639801819416</v>
      </c>
    </row>
    <row r="6312">
      <c r="F6312" t="n">
        <v>0.08871611080454281</v>
      </c>
      <c r="G6312" t="n">
        <v>0.06109898358694545</v>
      </c>
      <c r="H6312" t="n">
        <v>-0.002826180391026732</v>
      </c>
      <c r="J6312" t="n">
        <v>0.05809700800831227</v>
      </c>
      <c r="K6312" t="n">
        <v>0.04802625782730405</v>
      </c>
      <c r="L6312" t="n">
        <v>-0.003613322192941472</v>
      </c>
      <c r="M6312" t="n">
        <v>0.1467357208176069</v>
      </c>
      <c r="N6312" t="n">
        <v>0.05155703683878352</v>
      </c>
      <c r="O6312" t="n">
        <v>-0.001943612723064869</v>
      </c>
      <c r="P6312" t="n">
        <v>0.2399101517771731</v>
      </c>
      <c r="Q6312" t="n">
        <v>0.0486871283859154</v>
      </c>
      <c r="R6312" t="n">
        <v>-0.002882802768079003</v>
      </c>
    </row>
    <row r="6313">
      <c r="F6313" t="n">
        <v>0.08871712849694874</v>
      </c>
      <c r="G6313" t="n">
        <v>0.06110879553227819</v>
      </c>
      <c r="H6313" t="n">
        <v>-0.002825897829499934</v>
      </c>
      <c r="J6313" t="n">
        <v>0.05807571457384875</v>
      </c>
      <c r="K6313" t="n">
        <v>0.04803397041086393</v>
      </c>
      <c r="L6313" t="n">
        <v>-0.003612599673006871</v>
      </c>
      <c r="M6313" t="n">
        <v>0.1467367771887033</v>
      </c>
      <c r="N6313" t="n">
        <v>0.0515653164335866</v>
      </c>
      <c r="O6313" t="n">
        <v>-0.001943418400657045</v>
      </c>
      <c r="P6313" t="n">
        <v>0.2398610648996851</v>
      </c>
      <c r="Q6313" t="n">
        <v>0.04869494709932249</v>
      </c>
      <c r="R6313" t="n">
        <v>-0.002883091077186722</v>
      </c>
    </row>
    <row r="6314">
      <c r="F6314" t="n">
        <v>0.08875512993254683</v>
      </c>
      <c r="G6314" t="n">
        <v>0.06111860747761092</v>
      </c>
      <c r="H6314" t="n">
        <v>-0.002826180391026732</v>
      </c>
      <c r="J6314" t="n">
        <v>0.05808684331654503</v>
      </c>
      <c r="K6314" t="n">
        <v>0.0480416829944238</v>
      </c>
      <c r="L6314" t="n">
        <v>-0.003612599673006871</v>
      </c>
      <c r="M6314" t="n">
        <v>0.1467971867682155</v>
      </c>
      <c r="N6314" t="n">
        <v>0.05157359602838968</v>
      </c>
      <c r="O6314" t="n">
        <v>-0.001943418400657045</v>
      </c>
      <c r="P6314" t="n">
        <v>0.2398609576203011</v>
      </c>
      <c r="Q6314" t="n">
        <v>0.04870276581272957</v>
      </c>
      <c r="R6314" t="n">
        <v>-0.002883667695402159</v>
      </c>
    </row>
    <row r="6315">
      <c r="F6315" t="n">
        <v>0.08875614764170825</v>
      </c>
      <c r="G6315" t="n">
        <v>0.06112841942294366</v>
      </c>
      <c r="H6315" t="n">
        <v>-0.002825615267973137</v>
      </c>
      <c r="J6315" t="n">
        <v>0.05809797161838838</v>
      </c>
      <c r="K6315" t="n">
        <v>0.04804939557798366</v>
      </c>
      <c r="L6315" t="n">
        <v>-0.003612960932974172</v>
      </c>
      <c r="M6315" t="n">
        <v>0.1468279196196289</v>
      </c>
      <c r="N6315" t="n">
        <v>0.05158187562319277</v>
      </c>
      <c r="O6315" t="n">
        <v>-0.001943899577701301</v>
      </c>
      <c r="P6315" t="n">
        <v>0.2398608487210883</v>
      </c>
      <c r="Q6315" t="n">
        <v>0.04871058452613666</v>
      </c>
      <c r="R6315" t="n">
        <v>-0.002883379386294441</v>
      </c>
    </row>
    <row r="6316">
      <c r="F6316" t="n">
        <v>0.0887325088742863</v>
      </c>
      <c r="G6316" t="n">
        <v>0.0611382313682764</v>
      </c>
      <c r="H6316" t="n">
        <v>-0.002824988539507651</v>
      </c>
      <c r="J6316" t="n">
        <v>0.05806586880865436</v>
      </c>
      <c r="K6316" t="n">
        <v>0.04805710816154354</v>
      </c>
      <c r="L6316" t="n">
        <v>-0.003612788747322159</v>
      </c>
      <c r="M6316" t="n">
        <v>0.1467696215015126</v>
      </c>
      <c r="N6316" t="n">
        <v>0.05159015521799584</v>
      </c>
      <c r="O6316" t="n">
        <v>-0.001943705226613748</v>
      </c>
      <c r="P6316" t="n">
        <v>0.2398607382030479</v>
      </c>
      <c r="Q6316" t="n">
        <v>0.04871840323954374</v>
      </c>
      <c r="R6316" t="n">
        <v>-0.002877967801077947</v>
      </c>
    </row>
    <row r="6317">
      <c r="F6317" t="n">
        <v>0.08872119782255564</v>
      </c>
      <c r="G6317" t="n">
        <v>0.06114804331360914</v>
      </c>
      <c r="H6317" t="n">
        <v>-0.002824988539507651</v>
      </c>
      <c r="J6317" t="n">
        <v>0.05807699610054046</v>
      </c>
      <c r="K6317" t="n">
        <v>0.0480648207451034</v>
      </c>
      <c r="L6317" t="n">
        <v>-0.003612427504571702</v>
      </c>
      <c r="M6317" t="n">
        <v>0.1467706768021322</v>
      </c>
      <c r="N6317" t="n">
        <v>0.05159843481279893</v>
      </c>
      <c r="O6317" t="n">
        <v>-0.001943510875526195</v>
      </c>
      <c r="P6317" t="n">
        <v>0.2398116449026906</v>
      </c>
      <c r="Q6317" t="n">
        <v>0.04872622195295082</v>
      </c>
      <c r="R6317" t="n">
        <v>-0.002878255626640611</v>
      </c>
    </row>
    <row r="6318">
      <c r="F6318" t="n">
        <v>0.08875919989944997</v>
      </c>
      <c r="G6318" t="n">
        <v>0.06115785525894187</v>
      </c>
      <c r="H6318" t="n">
        <v>-0.002825553593720974</v>
      </c>
      <c r="J6318" t="n">
        <v>0.058088122951374</v>
      </c>
      <c r="K6318" t="n">
        <v>0.04807253332866327</v>
      </c>
      <c r="L6318" t="n">
        <v>-0.003612788747322159</v>
      </c>
      <c r="M6318" t="n">
        <v>0.1467420546348499</v>
      </c>
      <c r="N6318" t="n">
        <v>0.05160671440760201</v>
      </c>
      <c r="O6318" t="n">
        <v>-0.001943316524438643</v>
      </c>
      <c r="P6318" t="n">
        <v>0.2398605123144886</v>
      </c>
      <c r="Q6318" t="n">
        <v>0.04873404066635791</v>
      </c>
      <c r="R6318" t="n">
        <v>-0.00287883127776594</v>
      </c>
    </row>
    <row r="6319">
      <c r="F6319" t="n">
        <v>0.08873556008568548</v>
      </c>
      <c r="G6319" t="n">
        <v>0.06116766720427461</v>
      </c>
      <c r="H6319" t="n">
        <v>-0.002825836120827635</v>
      </c>
      <c r="J6319" t="n">
        <v>0.05807763383425422</v>
      </c>
      <c r="K6319" t="n">
        <v>0.04808024591222314</v>
      </c>
      <c r="L6319" t="n">
        <v>-0.003612788747322159</v>
      </c>
      <c r="M6319" t="n">
        <v>0.1468321410762355</v>
      </c>
      <c r="N6319" t="n">
        <v>0.05161499400240509</v>
      </c>
      <c r="O6319" t="n">
        <v>-0.001943316524438643</v>
      </c>
      <c r="P6319" t="n">
        <v>0.2399093780875527</v>
      </c>
      <c r="Q6319" t="n">
        <v>0.048741859379765</v>
      </c>
      <c r="R6319" t="n">
        <v>-0.002878255626640611</v>
      </c>
    </row>
    <row r="6320">
      <c r="F6320" t="n">
        <v>0.08873657686465736</v>
      </c>
      <c r="G6320" t="n">
        <v>0.06117747914960734</v>
      </c>
      <c r="H6320" t="n">
        <v>-0.002824926707334189</v>
      </c>
      <c r="J6320" t="n">
        <v>0.05807795194376476</v>
      </c>
      <c r="K6320" t="n">
        <v>0.04808795849578301</v>
      </c>
      <c r="L6320" t="n">
        <v>-0.003611882482002125</v>
      </c>
      <c r="M6320" t="n">
        <v>0.1467441635504659</v>
      </c>
      <c r="N6320" t="n">
        <v>0.05162327359720817</v>
      </c>
      <c r="O6320" t="n">
        <v>-0.001944188388262828</v>
      </c>
      <c r="P6320" t="n">
        <v>0.2398112988327495</v>
      </c>
      <c r="Q6320" t="n">
        <v>0.04874967809317208</v>
      </c>
      <c r="R6320" t="n">
        <v>-0.002873422367973821</v>
      </c>
    </row>
    <row r="6321">
      <c r="F6321" t="n">
        <v>0.08872526482299212</v>
      </c>
      <c r="G6321" t="n">
        <v>0.06118729109494008</v>
      </c>
      <c r="H6321" t="n">
        <v>-0.002824644214663455</v>
      </c>
      <c r="J6321" t="n">
        <v>0.05806746172144633</v>
      </c>
      <c r="K6321" t="n">
        <v>0.04809567107934288</v>
      </c>
      <c r="L6321" t="n">
        <v>-0.003611882482002125</v>
      </c>
      <c r="M6321" t="n">
        <v>0.1468342500336484</v>
      </c>
      <c r="N6321" t="n">
        <v>0.05163155319201125</v>
      </c>
      <c r="O6321" t="n">
        <v>-0.001944188388262828</v>
      </c>
      <c r="P6321" t="n">
        <v>0.2398601613654715</v>
      </c>
      <c r="Q6321" t="n">
        <v>0.04875749680657917</v>
      </c>
      <c r="R6321" t="n">
        <v>-0.002873997052447415</v>
      </c>
    </row>
    <row r="6322">
      <c r="F6322" t="n">
        <v>0.08875093875954265</v>
      </c>
      <c r="G6322" t="n">
        <v>0.06119710304027281</v>
      </c>
      <c r="H6322" t="n">
        <v>-0.002825491692675655</v>
      </c>
      <c r="J6322" t="n">
        <v>0.05806777878951631</v>
      </c>
      <c r="K6322" t="n">
        <v>0.04810338366290275</v>
      </c>
      <c r="L6322" t="n">
        <v>-0.003611882482002125</v>
      </c>
      <c r="M6322" t="n">
        <v>0.14677594887889</v>
      </c>
      <c r="N6322" t="n">
        <v>0.05163983278681433</v>
      </c>
      <c r="O6322" t="n">
        <v>-0.001943799628337161</v>
      </c>
      <c r="P6322" t="n">
        <v>0.2398600411554895</v>
      </c>
      <c r="Q6322" t="n">
        <v>0.04876531551998625</v>
      </c>
      <c r="R6322" t="n">
        <v>-0.002873135025737023</v>
      </c>
    </row>
    <row r="6323">
      <c r="F6323" t="n">
        <v>0.08876428407810955</v>
      </c>
      <c r="G6323" t="n">
        <v>0.06120691498560555</v>
      </c>
      <c r="H6323" t="n">
        <v>-0.002824644214663455</v>
      </c>
      <c r="J6323" t="n">
        <v>0.05806809535279793</v>
      </c>
      <c r="K6323" t="n">
        <v>0.04811109624646261</v>
      </c>
      <c r="L6323" t="n">
        <v>-0.003611882482002125</v>
      </c>
      <c r="M6323" t="n">
        <v>0.1467473247068001</v>
      </c>
      <c r="N6323" t="n">
        <v>0.05164811238161741</v>
      </c>
      <c r="O6323" t="n">
        <v>-0.001944188388262828</v>
      </c>
      <c r="P6323" t="n">
        <v>0.2398599193336881</v>
      </c>
      <c r="Q6323" t="n">
        <v>0.04877313423339334</v>
      </c>
      <c r="R6323" t="n">
        <v>-0.002873997052447415</v>
      </c>
    </row>
    <row r="6324">
      <c r="F6324" t="n">
        <v>0.08876530047343978</v>
      </c>
      <c r="G6324" t="n">
        <v>0.06121672693093828</v>
      </c>
      <c r="H6324" t="n">
        <v>-0.00282514710734159</v>
      </c>
      <c r="J6324" t="n">
        <v>0.05806841141130879</v>
      </c>
      <c r="K6324" t="n">
        <v>0.04811880883002249</v>
      </c>
      <c r="L6324" t="n">
        <v>-0.003612770714568675</v>
      </c>
      <c r="M6324" t="n">
        <v>0.1468077334443779</v>
      </c>
      <c r="N6324" t="n">
        <v>0.05165639197642049</v>
      </c>
      <c r="O6324" t="n">
        <v>-0.001943895919395977</v>
      </c>
      <c r="P6324" t="n">
        <v>0.2398597959010682</v>
      </c>
      <c r="Q6324" t="n">
        <v>0.04878095294680043</v>
      </c>
      <c r="R6324" t="n">
        <v>-0.002869165144404847</v>
      </c>
    </row>
    <row r="6325">
      <c r="F6325" t="n">
        <v>0.08872932947860027</v>
      </c>
      <c r="G6325" t="n">
        <v>0.06122653887627101</v>
      </c>
      <c r="H6325" t="n">
        <v>-0.002824864649122499</v>
      </c>
      <c r="J6325" t="n">
        <v>0.0581011508255421</v>
      </c>
      <c r="K6325" t="n">
        <v>0.04812652141358235</v>
      </c>
      <c r="L6325" t="n">
        <v>-0.003612048304907694</v>
      </c>
      <c r="M6325" t="n">
        <v>0.146838464395648</v>
      </c>
      <c r="N6325" t="n">
        <v>0.05166467157122357</v>
      </c>
      <c r="O6325" t="n">
        <v>-0.001944479146494506</v>
      </c>
      <c r="P6325" t="n">
        <v>0.2399086519276102</v>
      </c>
      <c r="Q6325" t="n">
        <v>0.04878877166020751</v>
      </c>
      <c r="R6325" t="n">
        <v>-0.002868591426119623</v>
      </c>
    </row>
    <row r="6326">
      <c r="F6326" t="n">
        <v>0.08875500363876673</v>
      </c>
      <c r="G6326" t="n">
        <v>0.06123635082160375</v>
      </c>
      <c r="H6326" t="n">
        <v>-0.002824582190903409</v>
      </c>
      <c r="J6326" t="n">
        <v>0.05810146596908843</v>
      </c>
      <c r="K6326" t="n">
        <v>0.04813423399714222</v>
      </c>
      <c r="L6326" t="n">
        <v>-0.003612770714568675</v>
      </c>
      <c r="M6326" t="n">
        <v>0.1468395172443651</v>
      </c>
      <c r="N6326" t="n">
        <v>0.05167295116602665</v>
      </c>
      <c r="O6326" t="n">
        <v>-0.001943895919395977</v>
      </c>
      <c r="P6326" t="n">
        <v>0.2397615820947479</v>
      </c>
      <c r="Q6326" t="n">
        <v>0.04879659037361459</v>
      </c>
      <c r="R6326" t="n">
        <v>-0.002868878285262235</v>
      </c>
    </row>
    <row r="6327">
      <c r="F6327" t="n">
        <v>0.08874369020499928</v>
      </c>
      <c r="G6327" t="n">
        <v>0.06124616276693649</v>
      </c>
      <c r="H6327" t="n">
        <v>-0.002824864649122499</v>
      </c>
      <c r="J6327" t="n">
        <v>0.05810178060776545</v>
      </c>
      <c r="K6327" t="n">
        <v>0.04814194658070209</v>
      </c>
      <c r="L6327" t="n">
        <v>-0.003611687100077203</v>
      </c>
      <c r="M6327" t="n">
        <v>0.1468108916744613</v>
      </c>
      <c r="N6327" t="n">
        <v>0.05168123076082973</v>
      </c>
      <c r="O6327" t="n">
        <v>-0.001944284737461663</v>
      </c>
      <c r="P6327" t="n">
        <v>0.2399083969918006</v>
      </c>
      <c r="Q6327" t="n">
        <v>0.04880440908702167</v>
      </c>
      <c r="R6327" t="n">
        <v>-0.002868878285262235</v>
      </c>
    </row>
    <row r="6328">
      <c r="F6328" t="n">
        <v>0.08875703519090467</v>
      </c>
      <c r="G6328" t="n">
        <v>0.06125597471226923</v>
      </c>
      <c r="H6328" t="n">
        <v>-0.002823955094340806</v>
      </c>
      <c r="J6328" t="n">
        <v>0.05806967059799698</v>
      </c>
      <c r="K6328" t="n">
        <v>0.04814965916426196</v>
      </c>
      <c r="L6328" t="n">
        <v>-0.003612563694939474</v>
      </c>
      <c r="M6328" t="n">
        <v>0.1467822655966073</v>
      </c>
      <c r="N6328" t="n">
        <v>0.05168951035563282</v>
      </c>
      <c r="O6328" t="n">
        <v>-0.001944188529251124</v>
      </c>
      <c r="P6328" t="n">
        <v>0.2398592860824285</v>
      </c>
      <c r="Q6328" t="n">
        <v>0.04881222780042876</v>
      </c>
      <c r="R6328" t="n">
        <v>-0.002863476549718684</v>
      </c>
    </row>
    <row r="6329">
      <c r="F6329" t="n">
        <v>0.08875805074402987</v>
      </c>
      <c r="G6329" t="n">
        <v>0.06126578665760195</v>
      </c>
      <c r="H6329" t="n">
        <v>-0.002824519941844424</v>
      </c>
      <c r="J6329" t="n">
        <v>0.05809160029136073</v>
      </c>
      <c r="K6329" t="n">
        <v>0.04815737174782183</v>
      </c>
      <c r="L6329" t="n">
        <v>-0.003612202510806807</v>
      </c>
      <c r="M6329" t="n">
        <v>0.1467833173423505</v>
      </c>
      <c r="N6329" t="n">
        <v>0.05169778995043589</v>
      </c>
      <c r="O6329" t="n">
        <v>-0.001944577405844634</v>
      </c>
      <c r="P6329" t="n">
        <v>0.2398591546107342</v>
      </c>
      <c r="Q6329" t="n">
        <v>0.04882004651383584</v>
      </c>
      <c r="R6329" t="n">
        <v>-0.002864049302303886</v>
      </c>
    </row>
    <row r="6330">
      <c r="F6330" t="n">
        <v>0.08873440697074811</v>
      </c>
      <c r="G6330" t="n">
        <v>0.0612755986029347</v>
      </c>
      <c r="H6330" t="n">
        <v>-0.002824519941844424</v>
      </c>
      <c r="J6330" t="n">
        <v>0.05807029716317455</v>
      </c>
      <c r="K6330" t="n">
        <v>0.0481650843313817</v>
      </c>
      <c r="L6330" t="n">
        <v>-0.003611480142541472</v>
      </c>
      <c r="M6330" t="n">
        <v>0.1467546903531804</v>
      </c>
      <c r="N6330" t="n">
        <v>0.05170606954523898</v>
      </c>
      <c r="O6330" t="n">
        <v>-0.001944771844141388</v>
      </c>
      <c r="P6330" t="n">
        <v>0.2398590215342286</v>
      </c>
      <c r="Q6330" t="n">
        <v>0.04882786522724293</v>
      </c>
      <c r="R6330" t="n">
        <v>-0.002863476549718684</v>
      </c>
    </row>
    <row r="6331">
      <c r="F6331" t="n">
        <v>0.08876008140285657</v>
      </c>
      <c r="G6331" t="n">
        <v>0.06128541054826743</v>
      </c>
      <c r="H6331" t="n">
        <v>-0.002823610300403483</v>
      </c>
      <c r="J6331" t="n">
        <v>0.05810303411413251</v>
      </c>
      <c r="K6331" t="n">
        <v>0.04817279691494156</v>
      </c>
      <c r="L6331" t="n">
        <v>-0.003611480142541472</v>
      </c>
      <c r="M6331" t="n">
        <v>0.1467557413974642</v>
      </c>
      <c r="N6331" t="n">
        <v>0.05171434914004205</v>
      </c>
      <c r="O6331" t="n">
        <v>-0.001944577405844634</v>
      </c>
      <c r="P6331" t="n">
        <v>0.23976092487274</v>
      </c>
      <c r="Q6331" t="n">
        <v>0.04883568394065001</v>
      </c>
      <c r="R6331" t="n">
        <v>-0.002859222886281334</v>
      </c>
    </row>
    <row r="6332">
      <c r="F6332" t="n">
        <v>0.08877342629964344</v>
      </c>
      <c r="G6332" t="n">
        <v>0.06129522249360017</v>
      </c>
      <c r="H6332" t="n">
        <v>-0.002824175078941418</v>
      </c>
      <c r="J6332" t="n">
        <v>0.05809253805573884</v>
      </c>
      <c r="K6332" t="n">
        <v>0.04818050949850144</v>
      </c>
      <c r="L6332" t="n">
        <v>-0.003611261635889922</v>
      </c>
      <c r="M6332" t="n">
        <v>0.1467567921431913</v>
      </c>
      <c r="N6332" t="n">
        <v>0.05172262873484514</v>
      </c>
      <c r="O6332" t="n">
        <v>-0.001944483069687297</v>
      </c>
      <c r="P6332" t="n">
        <v>0.2397607886168689</v>
      </c>
      <c r="Q6332" t="n">
        <v>0.0488435026540571</v>
      </c>
      <c r="R6332" t="n">
        <v>-0.002859508779980592</v>
      </c>
    </row>
    <row r="6333">
      <c r="F6333" t="n">
        <v>0.08876211146307034</v>
      </c>
      <c r="G6333" t="n">
        <v>0.0613050344389329</v>
      </c>
      <c r="H6333" t="n">
        <v>-0.00282389268967245</v>
      </c>
      <c r="J6333" t="n">
        <v>0.05808204143027206</v>
      </c>
      <c r="K6333" t="n">
        <v>0.0481882220820613</v>
      </c>
      <c r="L6333" t="n">
        <v>-0.003612345122729373</v>
      </c>
      <c r="M6333" t="n">
        <v>0.1467875213422202</v>
      </c>
      <c r="N6333" t="n">
        <v>0.05173090832964822</v>
      </c>
      <c r="O6333" t="n">
        <v>-0.001944677537441041</v>
      </c>
      <c r="P6333" t="n">
        <v>0.2399075936490271</v>
      </c>
      <c r="Q6333" t="n">
        <v>0.04885132136746418</v>
      </c>
      <c r="R6333" t="n">
        <v>-0.002859508779980592</v>
      </c>
    </row>
    <row r="6334">
      <c r="F6334" t="n">
        <v>0.08875079627327384</v>
      </c>
      <c r="G6334" t="n">
        <v>0.06131484638426564</v>
      </c>
      <c r="H6334" t="n">
        <v>-0.002823610300403483</v>
      </c>
      <c r="J6334" t="n">
        <v>0.05807154423790119</v>
      </c>
      <c r="K6334" t="n">
        <v>0.04819593466562117</v>
      </c>
      <c r="L6334" t="n">
        <v>-0.003611261635889922</v>
      </c>
      <c r="M6334" t="n">
        <v>0.1467885715950315</v>
      </c>
      <c r="N6334" t="n">
        <v>0.05173918792445129</v>
      </c>
      <c r="O6334" t="n">
        <v>-0.001944677537441041</v>
      </c>
      <c r="P6334" t="n">
        <v>0.2399074541493402</v>
      </c>
      <c r="Q6334" t="n">
        <v>0.04885914008087126</v>
      </c>
      <c r="R6334" t="n">
        <v>-0.002859508779980592</v>
      </c>
    </row>
    <row r="6335">
      <c r="F6335" t="n">
        <v>0.08875181082610265</v>
      </c>
      <c r="G6335" t="n">
        <v>0.06132465832959837</v>
      </c>
      <c r="H6335" t="n">
        <v>-0.00282389268967245</v>
      </c>
      <c r="J6335" t="n">
        <v>0.05810427954399974</v>
      </c>
      <c r="K6335" t="n">
        <v>0.04820364724918105</v>
      </c>
      <c r="L6335" t="n">
        <v>-0.003612345122729373</v>
      </c>
      <c r="M6335" t="n">
        <v>0.1467896215484281</v>
      </c>
      <c r="N6335" t="n">
        <v>0.05174746751925438</v>
      </c>
      <c r="O6335" t="n">
        <v>-0.001944872005194785</v>
      </c>
      <c r="P6335" t="n">
        <v>0.239760370244334</v>
      </c>
      <c r="Q6335" t="n">
        <v>0.04886695879427835</v>
      </c>
      <c r="R6335" t="n">
        <v>-0.002858651098882818</v>
      </c>
    </row>
    <row r="6336">
      <c r="F6336" t="n">
        <v>0.08876515542561536</v>
      </c>
      <c r="G6336" t="n">
        <v>0.06133447027493111</v>
      </c>
      <c r="H6336" t="n">
        <v>-0.002823265351642916</v>
      </c>
      <c r="J6336" t="n">
        <v>0.05809378134234108</v>
      </c>
      <c r="K6336" t="n">
        <v>0.04821135983274091</v>
      </c>
      <c r="L6336" t="n">
        <v>-0.003611392745892137</v>
      </c>
      <c r="M6336" t="n">
        <v>0.1467609921350139</v>
      </c>
      <c r="N6336" t="n">
        <v>0.05175574711405746</v>
      </c>
      <c r="O6336" t="n">
        <v>-0.001944779532452026</v>
      </c>
      <c r="P6336" t="n">
        <v>0.2398581894302201</v>
      </c>
      <c r="Q6336" t="n">
        <v>0.04887477750768544</v>
      </c>
      <c r="R6336" t="n">
        <v>-0.002854399162140342</v>
      </c>
    </row>
    <row r="6337">
      <c r="F6337" t="n">
        <v>0.08875383947885201</v>
      </c>
      <c r="G6337" t="n">
        <v>0.06134428222026384</v>
      </c>
      <c r="H6337" t="n">
        <v>-0.002823265351642916</v>
      </c>
      <c r="J6337" t="n">
        <v>0.05810489923059833</v>
      </c>
      <c r="K6337" t="n">
        <v>0.04821907241630078</v>
      </c>
      <c r="L6337" t="n">
        <v>-0.003612115024441315</v>
      </c>
      <c r="M6337" t="n">
        <v>0.1467620413838177</v>
      </c>
      <c r="N6337" t="n">
        <v>0.05176402670886054</v>
      </c>
      <c r="O6337" t="n">
        <v>-0.001945168527257997</v>
      </c>
      <c r="P6337" t="n">
        <v>0.2399070260544913</v>
      </c>
      <c r="Q6337" t="n">
        <v>0.04888259622109252</v>
      </c>
      <c r="R6337" t="n">
        <v>-0.002854684573515418</v>
      </c>
    </row>
    <row r="6338">
      <c r="F6338" t="n">
        <v>0.08874252317777226</v>
      </c>
      <c r="G6338" t="n">
        <v>0.06135409416559658</v>
      </c>
      <c r="H6338" t="n">
        <v>-0.002823830061184199</v>
      </c>
      <c r="J6338" t="n">
        <v>0.05807278323939598</v>
      </c>
      <c r="K6338" t="n">
        <v>0.04822678499986065</v>
      </c>
      <c r="L6338" t="n">
        <v>-0.003611753885166726</v>
      </c>
      <c r="M6338" t="n">
        <v>0.1468521281632915</v>
      </c>
      <c r="N6338" t="n">
        <v>0.05177230630366362</v>
      </c>
      <c r="O6338" t="n">
        <v>-0.001945363024660982</v>
      </c>
      <c r="P6338" t="n">
        <v>0.2399068801609498</v>
      </c>
      <c r="Q6338" t="n">
        <v>0.0488904149344996</v>
      </c>
      <c r="R6338" t="n">
        <v>-0.002854684573515418</v>
      </c>
    </row>
    <row r="6339">
      <c r="F6339" t="n">
        <v>0.08874353702389515</v>
      </c>
      <c r="G6339" t="n">
        <v>0.06136390611092932</v>
      </c>
      <c r="H6339" t="n">
        <v>-0.002823830061184199</v>
      </c>
      <c r="J6339" t="n">
        <v>0.05807309172845933</v>
      </c>
      <c r="K6339" t="n">
        <v>0.04823449758342052</v>
      </c>
      <c r="L6339" t="n">
        <v>-0.003612115024441315</v>
      </c>
      <c r="M6339" t="n">
        <v>0.146793818362347</v>
      </c>
      <c r="N6339" t="n">
        <v>0.0517805858984667</v>
      </c>
      <c r="O6339" t="n">
        <v>-0.001945363024660982</v>
      </c>
      <c r="P6339" t="n">
        <v>0.2397597900401726</v>
      </c>
      <c r="Q6339" t="n">
        <v>0.04889823364790669</v>
      </c>
      <c r="R6339" t="n">
        <v>-0.002854113750765265</v>
      </c>
    </row>
    <row r="6340">
      <c r="F6340" t="n">
        <v>0.08878154252741816</v>
      </c>
      <c r="G6340" t="n">
        <v>0.06137371805626206</v>
      </c>
      <c r="H6340" t="n">
        <v>-0.002823767209600397</v>
      </c>
      <c r="J6340" t="n">
        <v>0.05807339971303374</v>
      </c>
      <c r="K6340" t="n">
        <v>0.04824221016698039</v>
      </c>
      <c r="L6340" t="n">
        <v>-0.003611512311458607</v>
      </c>
      <c r="M6340" t="n">
        <v>0.1468542257878923</v>
      </c>
      <c r="N6340" t="n">
        <v>0.05178886549326978</v>
      </c>
      <c r="O6340" t="n">
        <v>-0.001945466963780148</v>
      </c>
      <c r="P6340" t="n">
        <v>0.2398576027248001</v>
      </c>
      <c r="Q6340" t="n">
        <v>0.04890605236131377</v>
      </c>
      <c r="R6340" t="n">
        <v>-0.002849863184159223</v>
      </c>
    </row>
    <row r="6341">
      <c r="F6341" t="n">
        <v>0.08874556425959204</v>
      </c>
      <c r="G6341" t="n">
        <v>0.06138353000159479</v>
      </c>
      <c r="H6341" t="n">
        <v>-0.00282320256908658</v>
      </c>
      <c r="J6341" t="n">
        <v>0.05808451564470135</v>
      </c>
      <c r="K6341" t="n">
        <v>0.04824992275054026</v>
      </c>
      <c r="L6341" t="n">
        <v>-0.00361187342657824</v>
      </c>
      <c r="M6341" t="n">
        <v>0.1467959149656407</v>
      </c>
      <c r="N6341" t="n">
        <v>0.05179714508807286</v>
      </c>
      <c r="O6341" t="n">
        <v>-0.001945272436536495</v>
      </c>
      <c r="P6341" t="n">
        <v>0.2397594903672028</v>
      </c>
      <c r="Q6341" t="n">
        <v>0.04891387107472086</v>
      </c>
      <c r="R6341" t="n">
        <v>-0.002849578254826674</v>
      </c>
    </row>
    <row r="6342">
      <c r="F6342" t="n">
        <v>0.08874657764855176</v>
      </c>
      <c r="G6342" t="n">
        <v>0.06139334194692753</v>
      </c>
      <c r="H6342" t="n">
        <v>-0.00282320256908658</v>
      </c>
      <c r="J6342" t="n">
        <v>0.05810643961558162</v>
      </c>
      <c r="K6342" t="n">
        <v>0.04825763533410012</v>
      </c>
      <c r="L6342" t="n">
        <v>-0.003611512311458607</v>
      </c>
      <c r="M6342" t="n">
        <v>0.1468266425116864</v>
      </c>
      <c r="N6342" t="n">
        <v>0.05180542468287595</v>
      </c>
      <c r="O6342" t="n">
        <v>-0.001945661491023802</v>
      </c>
      <c r="P6342" t="n">
        <v>0.239906280637191</v>
      </c>
      <c r="Q6342" t="n">
        <v>0.04892168978812794</v>
      </c>
      <c r="R6342" t="n">
        <v>-0.002849293325494124</v>
      </c>
    </row>
    <row r="6343">
      <c r="F6343" t="n">
        <v>0.08875992179171679</v>
      </c>
      <c r="G6343" t="n">
        <v>0.06140315389226026</v>
      </c>
      <c r="H6343" t="n">
        <v>-0.002823484889343488</v>
      </c>
      <c r="J6343" t="n">
        <v>0.05810674617874556</v>
      </c>
      <c r="K6343" t="n">
        <v>0.04826534791766</v>
      </c>
      <c r="L6343" t="n">
        <v>-0.003610790081219339</v>
      </c>
      <c r="M6343" t="n">
        <v>0.1467683305625093</v>
      </c>
      <c r="N6343" t="n">
        <v>0.05181370427767902</v>
      </c>
      <c r="O6343" t="n">
        <v>-0.001945077909292841</v>
      </c>
      <c r="P6343" t="n">
        <v>0.2398081651408313</v>
      </c>
      <c r="Q6343" t="n">
        <v>0.04892950850153503</v>
      </c>
      <c r="R6343" t="n">
        <v>-0.002849293325494124</v>
      </c>
    </row>
    <row r="6344">
      <c r="F6344" t="n">
        <v>0.08876093497568374</v>
      </c>
      <c r="G6344" t="n">
        <v>0.061412965837593</v>
      </c>
      <c r="H6344" t="n">
        <v>-0.00282285727846216</v>
      </c>
      <c r="J6344" t="n">
        <v>0.0580746266067946</v>
      </c>
      <c r="K6344" t="n">
        <v>0.04827306050121986</v>
      </c>
      <c r="L6344" t="n">
        <v>-0.00361125926582549</v>
      </c>
      <c r="M6344" t="n">
        <v>0.1467990576097872</v>
      </c>
      <c r="N6344" t="n">
        <v>0.0518219838724821</v>
      </c>
      <c r="O6344" t="n">
        <v>-0.001945961863782041</v>
      </c>
      <c r="P6344" t="n">
        <v>0.2399059713195737</v>
      </c>
      <c r="Q6344" t="n">
        <v>0.04893732721494211</v>
      </c>
      <c r="R6344" t="n">
        <v>-0.002844191394117752</v>
      </c>
    </row>
    <row r="6345">
      <c r="F6345" t="n">
        <v>0.08874961689619029</v>
      </c>
      <c r="G6345" t="n">
        <v>0.06142277778292573</v>
      </c>
      <c r="H6345" t="n">
        <v>-0.002823139564190006</v>
      </c>
      <c r="J6345" t="n">
        <v>0.05807493206918868</v>
      </c>
      <c r="K6345" t="n">
        <v>0.04828077308477973</v>
      </c>
      <c r="L6345" t="n">
        <v>-0.003610537086190289</v>
      </c>
      <c r="M6345" t="n">
        <v>0.1468001045538534</v>
      </c>
      <c r="N6345" t="n">
        <v>0.05183026346728518</v>
      </c>
      <c r="O6345" t="n">
        <v>-0.001945961863782041</v>
      </c>
      <c r="P6345" t="n">
        <v>0.2398568334900645</v>
      </c>
      <c r="Q6345" t="n">
        <v>0.04894514592834919</v>
      </c>
      <c r="R6345" t="n">
        <v>-0.002844191394117752</v>
      </c>
    </row>
    <row r="6346">
      <c r="F6346" t="n">
        <v>0.08877529209353177</v>
      </c>
      <c r="G6346" t="n">
        <v>0.06143258972825847</v>
      </c>
      <c r="H6346" t="n">
        <v>-0.002823421849917853</v>
      </c>
      <c r="J6346" t="n">
        <v>0.05810766284088908</v>
      </c>
      <c r="K6346" t="n">
        <v>0.0482884856683396</v>
      </c>
      <c r="L6346" t="n">
        <v>-0.00361125926582549</v>
      </c>
      <c r="M6346" t="n">
        <v>0.1467714710803485</v>
      </c>
      <c r="N6346" t="n">
        <v>0.05183854306208827</v>
      </c>
      <c r="O6346" t="n">
        <v>-0.001945961863782041</v>
      </c>
      <c r="P6346" t="n">
        <v>0.2398076941033239</v>
      </c>
      <c r="Q6346" t="n">
        <v>0.04895296464175627</v>
      </c>
      <c r="R6346" t="n">
        <v>-0.002844475841701922</v>
      </c>
    </row>
    <row r="6347">
      <c r="F6347" t="n">
        <v>0.08876397360456575</v>
      </c>
      <c r="G6347" t="n">
        <v>0.0614424016735912</v>
      </c>
      <c r="H6347" t="n">
        <v>-0.002823139564190006</v>
      </c>
      <c r="J6347" t="n">
        <v>0.05808635011585637</v>
      </c>
      <c r="K6347" t="n">
        <v>0.04829619825189947</v>
      </c>
      <c r="L6347" t="n">
        <v>-0.003610537086190289</v>
      </c>
      <c r="M6347" t="n">
        <v>0.1468615579738621</v>
      </c>
      <c r="N6347" t="n">
        <v>0.05184682265689135</v>
      </c>
      <c r="O6347" t="n">
        <v>-0.001945961863782041</v>
      </c>
      <c r="P6347" t="n">
        <v>0.2398075339142208</v>
      </c>
      <c r="Q6347" t="n">
        <v>0.04896078335516336</v>
      </c>
      <c r="R6347" t="n">
        <v>-0.002845044736870262</v>
      </c>
    </row>
    <row r="6348">
      <c r="F6348" t="n">
        <v>0.08877731758580817</v>
      </c>
      <c r="G6348" t="n">
        <v>0.06145221361892393</v>
      </c>
      <c r="H6348" t="n">
        <v>-0.002823076337678003</v>
      </c>
      <c r="J6348" t="n">
        <v>0.05809746276096116</v>
      </c>
      <c r="K6348" t="n">
        <v>0.04830391083545934</v>
      </c>
      <c r="L6348" t="n">
        <v>-0.003610994774767669</v>
      </c>
      <c r="M6348" t="n">
        <v>0.1468329238945956</v>
      </c>
      <c r="N6348" t="n">
        <v>0.05185510225169443</v>
      </c>
      <c r="O6348" t="n">
        <v>-0.001945680372192848</v>
      </c>
      <c r="P6348" t="n">
        <v>0.239758391401272</v>
      </c>
      <c r="Q6348" t="n">
        <v>0.04896860206857045</v>
      </c>
      <c r="R6348" t="n">
        <v>-0.002840229356606791</v>
      </c>
    </row>
    <row r="6349">
      <c r="F6349" t="n">
        <v>0.08879066161467275</v>
      </c>
      <c r="G6349" t="n">
        <v>0.06146202556425667</v>
      </c>
      <c r="H6349" t="n">
        <v>-0.002823076337678003</v>
      </c>
      <c r="J6349" t="n">
        <v>0.058086957570866</v>
      </c>
      <c r="K6349" t="n">
        <v>0.04831162341901921</v>
      </c>
      <c r="L6349" t="n">
        <v>-0.003611355838138808</v>
      </c>
      <c r="M6349" t="n">
        <v>0.1468042893028423</v>
      </c>
      <c r="N6349" t="n">
        <v>0.0518633818464975</v>
      </c>
      <c r="O6349" t="n">
        <v>-0.001945680372192848</v>
      </c>
      <c r="P6349" t="n">
        <v>0.2398072087771202</v>
      </c>
      <c r="Q6349" t="n">
        <v>0.04897642078197753</v>
      </c>
      <c r="R6349" t="n">
        <v>-0.002839377458179494</v>
      </c>
    </row>
    <row r="6350">
      <c r="F6350" t="n">
        <v>0.08879167407469332</v>
      </c>
      <c r="G6350" t="n">
        <v>0.06147183750958941</v>
      </c>
      <c r="H6350" t="n">
        <v>-0.002822794086494472</v>
      </c>
      <c r="J6350" t="n">
        <v>0.05807645181576303</v>
      </c>
      <c r="K6350" t="n">
        <v>0.04831933600257907</v>
      </c>
      <c r="L6350" t="n">
        <v>-0.003611355838138808</v>
      </c>
      <c r="M6350" t="n">
        <v>0.1468053347318902</v>
      </c>
      <c r="N6350" t="n">
        <v>0.05187166144130059</v>
      </c>
      <c r="O6350" t="n">
        <v>-0.001946069547184786</v>
      </c>
      <c r="P6350" t="n">
        <v>0.2399050052398909</v>
      </c>
      <c r="Q6350" t="n">
        <v>0.04898423949538461</v>
      </c>
      <c r="R6350" t="n">
        <v>-0.002840229356606791</v>
      </c>
    </row>
    <row r="6351">
      <c r="F6351" t="n">
        <v>0.08878035466188539</v>
      </c>
      <c r="G6351" t="n">
        <v>0.06148164945492215</v>
      </c>
      <c r="H6351" t="n">
        <v>-0.002823076337678003</v>
      </c>
      <c r="J6351" t="n">
        <v>0.05808756300842284</v>
      </c>
      <c r="K6351" t="n">
        <v>0.04832704858613895</v>
      </c>
      <c r="L6351" t="n">
        <v>-0.003611355838138808</v>
      </c>
      <c r="M6351" t="n">
        <v>0.1468063798571063</v>
      </c>
      <c r="N6351" t="n">
        <v>0.05187994103610367</v>
      </c>
      <c r="O6351" t="n">
        <v>-0.001946069547184786</v>
      </c>
      <c r="P6351" t="n">
        <v>0.2397578966137704</v>
      </c>
      <c r="Q6351" t="n">
        <v>0.0489920582087917</v>
      </c>
      <c r="R6351" t="n">
        <v>-0.002840229356606791</v>
      </c>
    </row>
    <row r="6352">
      <c r="F6352" t="n">
        <v>0.08876903489087509</v>
      </c>
      <c r="G6352" t="n">
        <v>0.06149146140025488</v>
      </c>
      <c r="H6352" t="n">
        <v>-0.002822166240403566</v>
      </c>
      <c r="J6352" t="n">
        <v>0.05807705618420343</v>
      </c>
      <c r="K6352" t="n">
        <v>0.04833476116969881</v>
      </c>
      <c r="L6352" t="n">
        <v>-0.003610357829002533</v>
      </c>
      <c r="M6352" t="n">
        <v>0.1468074246782143</v>
      </c>
      <c r="N6352" t="n">
        <v>0.05188822063090676</v>
      </c>
      <c r="O6352" t="n">
        <v>-0.001946568295464997</v>
      </c>
      <c r="P6352" t="n">
        <v>0.2398067091892488</v>
      </c>
      <c r="Q6352" t="n">
        <v>0.04899987692219879</v>
      </c>
      <c r="R6352" t="n">
        <v>-0.002834850198287406</v>
      </c>
    </row>
    <row r="6353">
      <c r="F6353" t="n">
        <v>0.08875771476140193</v>
      </c>
      <c r="G6353" t="n">
        <v>0.06150127334558762</v>
      </c>
      <c r="H6353" t="n">
        <v>-0.002822448457027606</v>
      </c>
      <c r="J6353" t="n">
        <v>0.05808816642866781</v>
      </c>
      <c r="K6353" t="n">
        <v>0.04834247375325868</v>
      </c>
      <c r="L6353" t="n">
        <v>-0.003610357829002533</v>
      </c>
      <c r="M6353" t="n">
        <v>0.1468381500418579</v>
      </c>
      <c r="N6353" t="n">
        <v>0.05189650022570983</v>
      </c>
      <c r="O6353" t="n">
        <v>-0.001945984441747101</v>
      </c>
      <c r="P6353" t="n">
        <v>0.2398065394953705</v>
      </c>
      <c r="Q6353" t="n">
        <v>0.04900769563560587</v>
      </c>
      <c r="R6353" t="n">
        <v>-0.002835417168327064</v>
      </c>
    </row>
    <row r="6354">
      <c r="F6354" t="n">
        <v>0.08878339033578453</v>
      </c>
      <c r="G6354" t="n">
        <v>0.06151108529092035</v>
      </c>
      <c r="H6354" t="n">
        <v>-0.002822166240403566</v>
      </c>
      <c r="J6354" t="n">
        <v>0.05807765853560413</v>
      </c>
      <c r="K6354" t="n">
        <v>0.04835018633681856</v>
      </c>
      <c r="L6354" t="n">
        <v>-0.003610357829002533</v>
      </c>
      <c r="M6354" t="n">
        <v>0.1468688753096837</v>
      </c>
      <c r="N6354" t="n">
        <v>0.05190477982051291</v>
      </c>
      <c r="O6354" t="n">
        <v>-0.001946568295464997</v>
      </c>
      <c r="P6354" t="n">
        <v>0.2397573875840447</v>
      </c>
      <c r="Q6354" t="n">
        <v>0.04901551434901295</v>
      </c>
      <c r="R6354" t="n">
        <v>-0.002835417168327064</v>
      </c>
    </row>
    <row r="6355">
      <c r="F6355" t="n">
        <v>0.08878440191405546</v>
      </c>
      <c r="G6355" t="n">
        <v>0.06152089723625309</v>
      </c>
      <c r="H6355" t="n">
        <v>-0.002822730673651646</v>
      </c>
      <c r="J6355" t="n">
        <v>0.05811038558530819</v>
      </c>
      <c r="K6355" t="n">
        <v>0.04835789892037842</v>
      </c>
      <c r="L6355" t="n">
        <v>-0.003609996793219633</v>
      </c>
      <c r="M6355" t="n">
        <v>0.14681055731413</v>
      </c>
      <c r="N6355" t="n">
        <v>0.05191305941531599</v>
      </c>
      <c r="O6355" t="n">
        <v>-0.001946373677559031</v>
      </c>
      <c r="P6355" t="n">
        <v>0.2397572147472018</v>
      </c>
      <c r="Q6355" t="n">
        <v>0.04902333306242004</v>
      </c>
      <c r="R6355" t="n">
        <v>-0.002834566713267578</v>
      </c>
    </row>
    <row r="6356">
      <c r="F6356" t="n">
        <v>0.08879774555843928</v>
      </c>
      <c r="G6356" t="n">
        <v>0.06153070918158582</v>
      </c>
      <c r="H6356" t="n">
        <v>-0.002821820494510676</v>
      </c>
      <c r="J6356" t="n">
        <v>0.05809987668366148</v>
      </c>
      <c r="K6356" t="n">
        <v>0.04836561150393829</v>
      </c>
      <c r="L6356" t="n">
        <v>-0.003610792569434607</v>
      </c>
      <c r="M6356" t="n">
        <v>0.1468709632362287</v>
      </c>
      <c r="N6356" t="n">
        <v>0.05192133901011907</v>
      </c>
      <c r="O6356" t="n">
        <v>-0.001946679689375734</v>
      </c>
      <c r="P6356" t="n">
        <v>0.2397570403318935</v>
      </c>
      <c r="Q6356" t="n">
        <v>0.04903115177582712</v>
      </c>
      <c r="R6356" t="n">
        <v>-0.002830325292760487</v>
      </c>
    </row>
    <row r="6357">
      <c r="F6357" t="n">
        <v>0.08877409227495517</v>
      </c>
      <c r="G6357" t="n">
        <v>0.06154052112691857</v>
      </c>
      <c r="H6357" t="n">
        <v>-0.002821820494510676</v>
      </c>
      <c r="J6357" t="n">
        <v>0.05811098509122942</v>
      </c>
      <c r="K6357" t="n">
        <v>0.04837332408749816</v>
      </c>
      <c r="L6357" t="n">
        <v>-0.003610792569434607</v>
      </c>
      <c r="M6357" t="n">
        <v>0.1467829629480513</v>
      </c>
      <c r="N6357" t="n">
        <v>0.05192961860492216</v>
      </c>
      <c r="O6357" t="n">
        <v>-0.001946679689375734</v>
      </c>
      <c r="P6357" t="n">
        <v>0.2398548255081053</v>
      </c>
      <c r="Q6357" t="n">
        <v>0.0490389704892342</v>
      </c>
      <c r="R6357" t="n">
        <v>-0.002830042288531634</v>
      </c>
    </row>
    <row r="6358">
      <c r="F6358" t="n">
        <v>0.08879976813083693</v>
      </c>
      <c r="G6358" t="n">
        <v>0.06155033307225129</v>
      </c>
      <c r="H6358" t="n">
        <v>-0.002822384858609579</v>
      </c>
      <c r="J6358" t="n">
        <v>0.05810047512108112</v>
      </c>
      <c r="K6358" t="n">
        <v>0.04838103667105803</v>
      </c>
      <c r="L6358" t="n">
        <v>-0.003610792569434607</v>
      </c>
      <c r="M6358" t="n">
        <v>0.1468730499405758</v>
      </c>
      <c r="N6358" t="n">
        <v>0.05193789819972523</v>
      </c>
      <c r="O6358" t="n">
        <v>-0.001946290392367559</v>
      </c>
      <c r="P6358" t="n">
        <v>0.2398056673366178</v>
      </c>
      <c r="Q6358" t="n">
        <v>0.04904678920264129</v>
      </c>
      <c r="R6358" t="n">
        <v>-0.002830325292760487</v>
      </c>
    </row>
    <row r="6359">
      <c r="F6359" t="n">
        <v>0.08880077918024357</v>
      </c>
      <c r="G6359" t="n">
        <v>0.06156014501758404</v>
      </c>
      <c r="H6359" t="n">
        <v>-0.002822384858609579</v>
      </c>
      <c r="J6359" t="n">
        <v>0.05807915559048214</v>
      </c>
      <c r="K6359" t="n">
        <v>0.0483887492546179</v>
      </c>
      <c r="L6359" t="n">
        <v>-0.003610792569434607</v>
      </c>
      <c r="M6359" t="n">
        <v>0.1468444113607461</v>
      </c>
      <c r="N6359" t="n">
        <v>0.05194617779452831</v>
      </c>
      <c r="O6359" t="n">
        <v>-0.001946290392367559</v>
      </c>
      <c r="P6359" t="n">
        <v>0.2398054881740024</v>
      </c>
      <c r="Q6359" t="n">
        <v>0.04905460791604838</v>
      </c>
      <c r="R6359" t="n">
        <v>-0.002830325292760487</v>
      </c>
    </row>
    <row r="6360">
      <c r="F6360" t="n">
        <v>0.08876479218884981</v>
      </c>
      <c r="G6360" t="n">
        <v>0.06156995696291676</v>
      </c>
      <c r="H6360" t="n">
        <v>-0.002822038893322597</v>
      </c>
      <c r="J6360" t="n">
        <v>0.05811188056773203</v>
      </c>
      <c r="K6360" t="n">
        <v>0.04839646183817777</v>
      </c>
      <c r="L6360" t="n">
        <v>-0.003609410939665515</v>
      </c>
      <c r="M6360" t="n">
        <v>0.1468454538432895</v>
      </c>
      <c r="N6360" t="n">
        <v>0.0519544573893314</v>
      </c>
      <c r="O6360" t="n">
        <v>-0.001946598215801753</v>
      </c>
      <c r="P6360" t="n">
        <v>0.2398542879675116</v>
      </c>
      <c r="Q6360" t="n">
        <v>0.04906242662945546</v>
      </c>
      <c r="R6360" t="n">
        <v>-0.002825237819987878</v>
      </c>
    </row>
    <row r="6361">
      <c r="F6361" t="n">
        <v>0.08880280080393627</v>
      </c>
      <c r="G6361" t="n">
        <v>0.06157976890824951</v>
      </c>
      <c r="H6361" t="n">
        <v>-0.002821192450943076</v>
      </c>
      <c r="J6361" t="n">
        <v>0.05811217805133556</v>
      </c>
      <c r="K6361" t="n">
        <v>0.04840417442173763</v>
      </c>
      <c r="L6361" t="n">
        <v>-0.003610493871240573</v>
      </c>
      <c r="M6361" t="n">
        <v>0.1468464960192096</v>
      </c>
      <c r="N6361" t="n">
        <v>0.05196273698413448</v>
      </c>
      <c r="O6361" t="n">
        <v>-0.001946792895091263</v>
      </c>
      <c r="P6361" t="n">
        <v>0.2399030861509405</v>
      </c>
      <c r="Q6361" t="n">
        <v>0.04907024534286255</v>
      </c>
      <c r="R6361" t="n">
        <v>-0.002825520343769877</v>
      </c>
    </row>
    <row r="6362">
      <c r="F6362" t="n">
        <v>0.08880381137760782</v>
      </c>
      <c r="G6362" t="n">
        <v>0.06158958085358224</v>
      </c>
      <c r="H6362" t="n">
        <v>-0.002821192450943076</v>
      </c>
      <c r="J6362" t="n">
        <v>0.05808004777362867</v>
      </c>
      <c r="K6362" t="n">
        <v>0.04841188700529751</v>
      </c>
      <c r="L6362" t="n">
        <v>-0.003609771916857201</v>
      </c>
      <c r="M6362" t="n">
        <v>0.1468475378882301</v>
      </c>
      <c r="N6362" t="n">
        <v>0.05197101657893756</v>
      </c>
      <c r="O6362" t="n">
        <v>-0.001947182253670281</v>
      </c>
      <c r="P6362" t="n">
        <v>0.2397559607483216</v>
      </c>
      <c r="Q6362" t="n">
        <v>0.04907806405626963</v>
      </c>
      <c r="R6362" t="n">
        <v>-0.00282495529620588</v>
      </c>
    </row>
    <row r="6363">
      <c r="F6363" t="n">
        <v>0.08880482179208654</v>
      </c>
      <c r="G6363" t="n">
        <v>0.06159939279891498</v>
      </c>
      <c r="H6363" t="n">
        <v>-0.002822038893322597</v>
      </c>
      <c r="J6363" t="n">
        <v>0.05808034415981984</v>
      </c>
      <c r="K6363" t="n">
        <v>0.04841959958885737</v>
      </c>
      <c r="L6363" t="n">
        <v>-0.003610132894048887</v>
      </c>
      <c r="M6363" t="n">
        <v>0.1468782613398312</v>
      </c>
      <c r="N6363" t="n">
        <v>0.05197929617374064</v>
      </c>
      <c r="O6363" t="n">
        <v>-0.001947182253670281</v>
      </c>
      <c r="P6363" t="n">
        <v>0.2397557753117815</v>
      </c>
      <c r="Q6363" t="n">
        <v>0.04908588276967672</v>
      </c>
      <c r="R6363" t="n">
        <v>-0.002820718961281166</v>
      </c>
    </row>
    <row r="6364">
      <c r="F6364" t="n">
        <v>0.0887688329521856</v>
      </c>
      <c r="G6364" t="n">
        <v>0.06160920474424771</v>
      </c>
      <c r="H6364" t="n">
        <v>-0.002821692778561499</v>
      </c>
      <c r="J6364" t="n">
        <v>0.0581022583317822</v>
      </c>
      <c r="K6364" t="n">
        <v>0.04842731217241724</v>
      </c>
      <c r="L6364" t="n">
        <v>-0.003609461940101149</v>
      </c>
      <c r="M6364" t="n">
        <v>0.1467902567167265</v>
      </c>
      <c r="N6364" t="n">
        <v>0.05198757576854372</v>
      </c>
      <c r="O6364" t="n">
        <v>-0.001947297324320025</v>
      </c>
      <c r="P6364" t="n">
        <v>0.2397555883047836</v>
      </c>
      <c r="Q6364" t="n">
        <v>0.04909370148308381</v>
      </c>
      <c r="R6364" t="n">
        <v>-0.002821001004972925</v>
      </c>
    </row>
    <row r="6365">
      <c r="F6365" t="n">
        <v>0.08878217587700474</v>
      </c>
      <c r="G6365" t="n">
        <v>0.06161901668958045</v>
      </c>
      <c r="H6365" t="n">
        <v>-0.002821128552850929</v>
      </c>
      <c r="J6365" t="n">
        <v>0.05810255376894019</v>
      </c>
      <c r="K6365" t="n">
        <v>0.04843502475597711</v>
      </c>
      <c r="L6365" t="n">
        <v>-0.003609822886295159</v>
      </c>
      <c r="M6365" t="n">
        <v>0.1468803437490895</v>
      </c>
      <c r="N6365" t="n">
        <v>0.0519958553633468</v>
      </c>
      <c r="O6365" t="n">
        <v>-0.001946907903797213</v>
      </c>
      <c r="P6365" t="n">
        <v>0.2398043801663455</v>
      </c>
      <c r="Q6365" t="n">
        <v>0.04910152019649089</v>
      </c>
      <c r="R6365" t="n">
        <v>-0.002820154873897648</v>
      </c>
    </row>
    <row r="6366">
      <c r="F6366" t="n">
        <v>0.08880785207729305</v>
      </c>
      <c r="G6366" t="n">
        <v>0.06162882863491318</v>
      </c>
      <c r="H6366" t="n">
        <v>-0.002820846439995644</v>
      </c>
      <c r="J6366" t="n">
        <v>0.05808123029406682</v>
      </c>
      <c r="K6366" t="n">
        <v>0.04844273733953698</v>
      </c>
      <c r="L6366" t="n">
        <v>-0.003610183832489169</v>
      </c>
      <c r="M6366" t="n">
        <v>0.1467923378857784</v>
      </c>
      <c r="N6366" t="n">
        <v>0.05200413495814988</v>
      </c>
      <c r="O6366" t="n">
        <v>-0.001947102614058619</v>
      </c>
      <c r="P6366" t="n">
        <v>0.2399021508404189</v>
      </c>
      <c r="Q6366" t="n">
        <v>0.04910933890989797</v>
      </c>
      <c r="R6366" t="n">
        <v>-0.002820154873897648</v>
      </c>
    </row>
    <row r="6367">
      <c r="F6367" t="n">
        <v>0.08879652851738148</v>
      </c>
      <c r="G6367" t="n">
        <v>0.06163864058024592</v>
      </c>
      <c r="H6367" t="n">
        <v>-0.002820846439995644</v>
      </c>
      <c r="J6367" t="n">
        <v>0.05809233389748882</v>
      </c>
      <c r="K6367" t="n">
        <v>0.04845044992309685</v>
      </c>
      <c r="L6367" t="n">
        <v>-0.003609100993907139</v>
      </c>
      <c r="M6367" t="n">
        <v>0.1468527426201778</v>
      </c>
      <c r="N6367" t="n">
        <v>0.05201241455295296</v>
      </c>
      <c r="O6367" t="n">
        <v>-0.001947608930939373</v>
      </c>
      <c r="P6367" t="n">
        <v>0.2398039982708796</v>
      </c>
      <c r="Q6367" t="n">
        <v>0.04911715762330505</v>
      </c>
      <c r="R6367" t="n">
        <v>-0.002821001004972925</v>
      </c>
    </row>
    <row r="6368">
      <c r="F6368" t="n">
        <v>0.08879753803034601</v>
      </c>
      <c r="G6368" t="n">
        <v>0.06164845252557866</v>
      </c>
      <c r="H6368" t="n">
        <v>-0.002821064436861219</v>
      </c>
      <c r="J6368" t="n">
        <v>0.05811424631847346</v>
      </c>
      <c r="K6368" t="n">
        <v>0.04845816250665672</v>
      </c>
      <c r="L6368" t="n">
        <v>-0.00360986247968334</v>
      </c>
      <c r="M6368" t="n">
        <v>0.1468834650520267</v>
      </c>
      <c r="N6368" t="n">
        <v>0.05202069414775604</v>
      </c>
      <c r="O6368" t="n">
        <v>-0.001947803672358325</v>
      </c>
      <c r="P6368" t="n">
        <v>0.239754824592233</v>
      </c>
      <c r="Q6368" t="n">
        <v>0.04912497633671214</v>
      </c>
      <c r="R6368" t="n">
        <v>-0.002816202834210743</v>
      </c>
    </row>
    <row r="6369">
      <c r="F6369" t="n">
        <v>0.08878621384587759</v>
      </c>
      <c r="G6369" t="n">
        <v>0.0616582644709114</v>
      </c>
      <c r="H6369" t="n">
        <v>-0.002821346515097081</v>
      </c>
      <c r="J6369" t="n">
        <v>0.05810373047643091</v>
      </c>
      <c r="K6369" t="n">
        <v>0.04846587509021658</v>
      </c>
      <c r="L6369" t="n">
        <v>-0.003608779737487874</v>
      </c>
      <c r="M6369" t="n">
        <v>0.1467954573270289</v>
      </c>
      <c r="N6369" t="n">
        <v>0.05202897374255912</v>
      </c>
      <c r="O6369" t="n">
        <v>-0.001947414189520421</v>
      </c>
      <c r="P6369" t="n">
        <v>0.2397546297479604</v>
      </c>
      <c r="Q6369" t="n">
        <v>0.04913279505011923</v>
      </c>
      <c r="R6369" t="n">
        <v>-0.002815358142298862</v>
      </c>
    </row>
    <row r="6370">
      <c r="F6370" t="n">
        <v>0.08879955657290714</v>
      </c>
      <c r="G6370" t="n">
        <v>0.06166807641624412</v>
      </c>
      <c r="H6370" t="n">
        <v>-0.002821064436861219</v>
      </c>
      <c r="J6370" t="n">
        <v>0.05808240475029205</v>
      </c>
      <c r="K6370" t="n">
        <v>0.04847358767377646</v>
      </c>
      <c r="L6370" t="n">
        <v>-0.00360986247968334</v>
      </c>
      <c r="M6370" t="n">
        <v>0.1468261791409682</v>
      </c>
      <c r="N6370" t="n">
        <v>0.05203725333736221</v>
      </c>
      <c r="O6370" t="n">
        <v>-0.001947608930939373</v>
      </c>
      <c r="P6370" t="n">
        <v>0.2399013743633397</v>
      </c>
      <c r="Q6370" t="n">
        <v>0.04914061376352631</v>
      </c>
      <c r="R6370" t="n">
        <v>-0.002815921270240117</v>
      </c>
    </row>
    <row r="6371">
      <c r="F6371" t="n">
        <v>0.08880056560188934</v>
      </c>
      <c r="G6371" t="n">
        <v>0.06167788836157686</v>
      </c>
      <c r="H6371" t="n">
        <v>-0.002820500280389493</v>
      </c>
      <c r="J6371" t="n">
        <v>0.05808269710444719</v>
      </c>
      <c r="K6371" t="n">
        <v>0.04848130025733632</v>
      </c>
      <c r="L6371" t="n">
        <v>-0.003609501565618185</v>
      </c>
      <c r="M6371" t="n">
        <v>0.1468569008533832</v>
      </c>
      <c r="N6371" t="n">
        <v>0.05204553293216528</v>
      </c>
      <c r="O6371" t="n">
        <v>-0.001947414189520421</v>
      </c>
      <c r="P6371" t="n">
        <v>0.2399011763317663</v>
      </c>
      <c r="Q6371" t="n">
        <v>0.04914843247693339</v>
      </c>
      <c r="R6371" t="n">
        <v>-0.002815639706269489</v>
      </c>
    </row>
    <row r="6372">
      <c r="F6372" t="n">
        <v>0.08878924062983853</v>
      </c>
      <c r="G6372" t="n">
        <v>0.0616877003069096</v>
      </c>
      <c r="H6372" t="n">
        <v>-0.00282071806009849</v>
      </c>
      <c r="J6372" t="n">
        <v>0.05808298895467712</v>
      </c>
      <c r="K6372" t="n">
        <v>0.04848901284089619</v>
      </c>
      <c r="L6372" t="n">
        <v>-0.003609529839326025</v>
      </c>
      <c r="M6372" t="n">
        <v>0.1468282568125423</v>
      </c>
      <c r="N6372" t="n">
        <v>0.05205381252696837</v>
      </c>
      <c r="O6372" t="n">
        <v>-0.001948117158746017</v>
      </c>
      <c r="P6372" t="n">
        <v>0.2398030161340472</v>
      </c>
      <c r="Q6372" t="n">
        <v>0.04915625119034048</v>
      </c>
      <c r="R6372" t="n">
        <v>-0.002811127395592494</v>
      </c>
    </row>
    <row r="6373">
      <c r="F6373" t="n">
        <v>0.08881491711367234</v>
      </c>
      <c r="G6373" t="n">
        <v>0.06169751225224233</v>
      </c>
      <c r="H6373" t="n">
        <v>-0.00282071806009849</v>
      </c>
      <c r="J6373" t="n">
        <v>0.0580940897099704</v>
      </c>
      <c r="K6373" t="n">
        <v>0.04849672542445606</v>
      </c>
      <c r="L6373" t="n">
        <v>-0.003609529839326025</v>
      </c>
      <c r="M6373" t="n">
        <v>0.1468886610426456</v>
      </c>
      <c r="N6373" t="n">
        <v>0.05206209212177144</v>
      </c>
      <c r="O6373" t="n">
        <v>-0.001947922385984694</v>
      </c>
      <c r="P6373" t="n">
        <v>0.2398517952993621</v>
      </c>
      <c r="Q6373" t="n">
        <v>0.04916406990374756</v>
      </c>
      <c r="R6373" t="n">
        <v>-0.002810846310961398</v>
      </c>
    </row>
    <row r="6374">
      <c r="F6374" t="n">
        <v>0.08880359171595573</v>
      </c>
      <c r="G6374" t="n">
        <v>0.06170732419757507</v>
      </c>
      <c r="H6374" t="n">
        <v>-0.002820153972895191</v>
      </c>
      <c r="J6374" t="n">
        <v>0.05809438058148986</v>
      </c>
      <c r="K6374" t="n">
        <v>0.04850443800801593</v>
      </c>
      <c r="L6374" t="n">
        <v>-0.003609168958518254</v>
      </c>
      <c r="M6374" t="n">
        <v>0.1468006502111694</v>
      </c>
      <c r="N6374" t="n">
        <v>0.05207037171657453</v>
      </c>
      <c r="O6374" t="n">
        <v>-0.001948117158746017</v>
      </c>
      <c r="P6374" t="n">
        <v>0.2398515926023034</v>
      </c>
      <c r="Q6374" t="n">
        <v>0.04917188861715465</v>
      </c>
      <c r="R6374" t="n">
        <v>-0.002810846310961398</v>
      </c>
    </row>
    <row r="6375">
      <c r="F6375" t="n">
        <v>0.08880460009532709</v>
      </c>
      <c r="G6375" t="n">
        <v>0.0617171361429078</v>
      </c>
      <c r="H6375" t="n">
        <v>-0.002820653545141474</v>
      </c>
      <c r="J6375" t="n">
        <v>0.05810548041618142</v>
      </c>
      <c r="K6375" t="n">
        <v>0.0485121505915758</v>
      </c>
      <c r="L6375" t="n">
        <v>-0.003609168958518254</v>
      </c>
      <c r="M6375" t="n">
        <v>0.1468016878578216</v>
      </c>
      <c r="N6375" t="n">
        <v>0.05207865131137761</v>
      </c>
      <c r="O6375" t="n">
        <v>-0.001948117158746017</v>
      </c>
      <c r="P6375" t="n">
        <v>0.239802408104675</v>
      </c>
      <c r="Q6375" t="n">
        <v>0.04917970733056173</v>
      </c>
      <c r="R6375" t="n">
        <v>-0.00281140848022359</v>
      </c>
    </row>
    <row r="6376">
      <c r="F6376" t="n">
        <v>0.08881794255396272</v>
      </c>
      <c r="G6376" t="n">
        <v>0.06172694808824054</v>
      </c>
      <c r="H6376" t="n">
        <v>-0.002819807518283303</v>
      </c>
      <c r="J6376" t="n">
        <v>0.05809496081277803</v>
      </c>
      <c r="K6376" t="n">
        <v>0.04851986317513567</v>
      </c>
      <c r="L6376" t="n">
        <v>-0.003609185937920166</v>
      </c>
      <c r="M6376" t="n">
        <v>0.1468620916754578</v>
      </c>
      <c r="N6376" t="n">
        <v>0.05208693090618068</v>
      </c>
      <c r="O6376" t="n">
        <v>-0.001948042876914177</v>
      </c>
      <c r="P6376" t="n">
        <v>0.2397532220894474</v>
      </c>
      <c r="Q6376" t="n">
        <v>0.04918752604396882</v>
      </c>
      <c r="R6376" t="n">
        <v>-0.002806056856598399</v>
      </c>
    </row>
    <row r="6377">
      <c r="F6377" t="n">
        <v>0.08880661636425036</v>
      </c>
      <c r="G6377" t="n">
        <v>0.06173676003357327</v>
      </c>
      <c r="H6377" t="n">
        <v>-0.002820653545141474</v>
      </c>
      <c r="J6377" t="n">
        <v>0.0581168692226165</v>
      </c>
      <c r="K6377" t="n">
        <v>0.04852757575869554</v>
      </c>
      <c r="L6377" t="n">
        <v>-0.003608825091495659</v>
      </c>
      <c r="M6377" t="n">
        <v>0.146863128907854</v>
      </c>
      <c r="N6377" t="n">
        <v>0.05209521050098377</v>
      </c>
      <c r="O6377" t="n">
        <v>-0.001947848072626486</v>
      </c>
      <c r="P6377" t="n">
        <v>0.2398999553560722</v>
      </c>
      <c r="Q6377" t="n">
        <v>0.0491953447573759</v>
      </c>
      <c r="R6377" t="n">
        <v>-0.002806618067969719</v>
      </c>
    </row>
    <row r="6378">
      <c r="F6378" t="n">
        <v>0.08880762425318783</v>
      </c>
      <c r="G6378" t="n">
        <v>0.06174657197890601</v>
      </c>
      <c r="H6378" t="n">
        <v>-0.00282037153618875</v>
      </c>
      <c r="J6378" t="n">
        <v>0.05811715813632169</v>
      </c>
      <c r="K6378" t="n">
        <v>0.04853528834225541</v>
      </c>
      <c r="L6378" t="n">
        <v>-0.003608103398646645</v>
      </c>
      <c r="M6378" t="n">
        <v>0.1468938492771712</v>
      </c>
      <c r="N6378" t="n">
        <v>0.05210349009578685</v>
      </c>
      <c r="O6378" t="n">
        <v>-0.00194843248548956</v>
      </c>
      <c r="P6378" t="n">
        <v>0.2398507662264879</v>
      </c>
      <c r="Q6378" t="n">
        <v>0.04920316347078298</v>
      </c>
      <c r="R6378" t="n">
        <v>-0.002806056856598399</v>
      </c>
    </row>
    <row r="6379">
      <c r="F6379" t="n">
        <v>0.08878396288849</v>
      </c>
      <c r="G6379" t="n">
        <v>0.06175638392423875</v>
      </c>
      <c r="H6379" t="n">
        <v>-0.002819807518283303</v>
      </c>
      <c r="J6379" t="n">
        <v>0.05811744654607384</v>
      </c>
      <c r="K6379" t="n">
        <v>0.04854300092581527</v>
      </c>
      <c r="L6379" t="n">
        <v>-0.003608825091495659</v>
      </c>
      <c r="M6379" t="n">
        <v>0.1468355188865303</v>
      </c>
      <c r="N6379" t="n">
        <v>0.05211176969058993</v>
      </c>
      <c r="O6379" t="n">
        <v>-0.00194843248548956</v>
      </c>
      <c r="P6379" t="n">
        <v>0.2398015755830865</v>
      </c>
      <c r="Q6379" t="n">
        <v>0.04921098218419007</v>
      </c>
      <c r="R6379" t="n">
        <v>-0.00280577625091274</v>
      </c>
    </row>
    <row r="6380">
      <c r="F6380" t="n">
        <v>0.08880963953847837</v>
      </c>
      <c r="G6380" t="n">
        <v>0.06176619586957149</v>
      </c>
      <c r="H6380" t="n">
        <v>-0.002819460917324395</v>
      </c>
      <c r="J6380" t="n">
        <v>0.05811773445189049</v>
      </c>
      <c r="K6380" t="n">
        <v>0.04855071350937514</v>
      </c>
      <c r="L6380" t="n">
        <v>-0.003608469991050692</v>
      </c>
      <c r="M6380" t="n">
        <v>0.1468365550805274</v>
      </c>
      <c r="N6380" t="n">
        <v>0.05212004928539301</v>
      </c>
      <c r="O6380" t="n">
        <v>-0.001948359972339542</v>
      </c>
      <c r="P6380" t="n">
        <v>0.2397523834273355</v>
      </c>
      <c r="Q6380" t="n">
        <v>0.04921880089759716</v>
      </c>
      <c r="R6380" t="n">
        <v>-0.002801831722407387</v>
      </c>
    </row>
    <row r="6381">
      <c r="F6381" t="n">
        <v>0.08881064693421703</v>
      </c>
      <c r="G6381" t="n">
        <v>0.06177600781490421</v>
      </c>
      <c r="H6381" t="n">
        <v>-0.002820306840191879</v>
      </c>
      <c r="J6381" t="n">
        <v>0.05808559293301736</v>
      </c>
      <c r="K6381" t="n">
        <v>0.04855842609293502</v>
      </c>
      <c r="L6381" t="n">
        <v>-0.003608469991050692</v>
      </c>
      <c r="M6381" t="n">
        <v>0.1468969584806027</v>
      </c>
      <c r="N6381" t="n">
        <v>0.05212832888019609</v>
      </c>
      <c r="O6381" t="n">
        <v>-0.001948554808336776</v>
      </c>
      <c r="P6381" t="n">
        <v>0.2397521698757014</v>
      </c>
      <c r="Q6381" t="n">
        <v>0.04922661961100424</v>
      </c>
      <c r="R6381" t="n">
        <v>-0.002801831722407387</v>
      </c>
    </row>
    <row r="6382">
      <c r="F6382" t="n">
        <v>0.08882398901190153</v>
      </c>
      <c r="G6382" t="n">
        <v>0.06178581976023696</v>
      </c>
      <c r="H6382" t="n">
        <v>-0.002820024865902718</v>
      </c>
      <c r="J6382" t="n">
        <v>0.05810749908284654</v>
      </c>
      <c r="K6382" t="n">
        <v>0.04856613867649488</v>
      </c>
      <c r="L6382" t="n">
        <v>-0.003608830801968706</v>
      </c>
      <c r="M6382" t="n">
        <v>0.1468089426692495</v>
      </c>
      <c r="N6382" t="n">
        <v>0.05213660847499917</v>
      </c>
      <c r="O6382" t="n">
        <v>-0.001948165136342308</v>
      </c>
      <c r="P6382" t="n">
        <v>0.2397519547716266</v>
      </c>
      <c r="Q6382" t="n">
        <v>0.04923443832441132</v>
      </c>
      <c r="R6382" t="n">
        <v>-0.002801271468113764</v>
      </c>
    </row>
    <row r="6383">
      <c r="F6383" t="n">
        <v>0.08880032628268858</v>
      </c>
      <c r="G6383" t="n">
        <v>0.06179563170556969</v>
      </c>
      <c r="H6383" t="n">
        <v>-0.002820024865902718</v>
      </c>
      <c r="J6383" t="n">
        <v>0.05811859514590394</v>
      </c>
      <c r="K6383" t="n">
        <v>0.04857385126005475</v>
      </c>
      <c r="L6383" t="n">
        <v>-0.003608109180132679</v>
      </c>
      <c r="M6383" t="n">
        <v>0.1468099778225499</v>
      </c>
      <c r="N6383" t="n">
        <v>0.05214488806980225</v>
      </c>
      <c r="O6383" t="n">
        <v>-0.001948873759135294</v>
      </c>
      <c r="P6383" t="n">
        <v>0.2397517381161123</v>
      </c>
      <c r="Q6383" t="n">
        <v>0.04924225703781841</v>
      </c>
      <c r="R6383" t="n">
        <v>-0.002801551595260576</v>
      </c>
    </row>
    <row r="6384">
      <c r="F6384" t="n">
        <v>0.08880133308178353</v>
      </c>
      <c r="G6384" t="n">
        <v>0.06180544365090243</v>
      </c>
      <c r="H6384" t="n">
        <v>-0.002819959989622152</v>
      </c>
      <c r="J6384" t="n">
        <v>0.05810807130999658</v>
      </c>
      <c r="K6384" t="n">
        <v>0.04858156384361462</v>
      </c>
      <c r="L6384" t="n">
        <v>-0.003607382135101766</v>
      </c>
      <c r="M6384" t="n">
        <v>0.1468110126629392</v>
      </c>
      <c r="N6384" t="n">
        <v>0.05215316766460534</v>
      </c>
      <c r="O6384" t="n">
        <v>-0.001949068627024419</v>
      </c>
      <c r="P6384" t="n">
        <v>0.2398004999601554</v>
      </c>
      <c r="Q6384" t="n">
        <v>0.04925007575122549</v>
      </c>
      <c r="R6384" t="n">
        <v>-0.002796769919467805</v>
      </c>
    </row>
    <row r="6385">
      <c r="F6385" t="n">
        <v>0.08879000456595978</v>
      </c>
      <c r="G6385" t="n">
        <v>0.06181525559623516</v>
      </c>
      <c r="H6385" t="n">
        <v>-0.002819396110400072</v>
      </c>
      <c r="J6385" t="n">
        <v>0.05809754691317597</v>
      </c>
      <c r="K6385" t="n">
        <v>0.04858927642717449</v>
      </c>
      <c r="L6385" t="n">
        <v>-0.003608464457974584</v>
      </c>
      <c r="M6385" t="n">
        <v>0.1468714155364138</v>
      </c>
      <c r="N6385" t="n">
        <v>0.05216144725940841</v>
      </c>
      <c r="O6385" t="n">
        <v>-0.001949068627024419</v>
      </c>
      <c r="P6385" t="n">
        <v>0.239800280182787</v>
      </c>
      <c r="Q6385" t="n">
        <v>0.04925789446463257</v>
      </c>
      <c r="R6385" t="n">
        <v>-0.002796769919467805</v>
      </c>
    </row>
    <row r="6386">
      <c r="F6386" t="n">
        <v>0.08879101093226266</v>
      </c>
      <c r="G6386" t="n">
        <v>0.0618250675415679</v>
      </c>
      <c r="H6386" t="n">
        <v>-0.002819396110400072</v>
      </c>
      <c r="J6386" t="n">
        <v>0.05809783173878477</v>
      </c>
      <c r="K6386" t="n">
        <v>0.04859698901073436</v>
      </c>
      <c r="L6386" t="n">
        <v>-0.003607382135101766</v>
      </c>
      <c r="M6386" t="n">
        <v>0.1468130814038797</v>
      </c>
      <c r="N6386" t="n">
        <v>0.05216972685421149</v>
      </c>
      <c r="O6386" t="n">
        <v>-0.001948873759135294</v>
      </c>
      <c r="P6386" t="n">
        <v>0.2398980188685984</v>
      </c>
      <c r="Q6386" t="n">
        <v>0.04926571317803966</v>
      </c>
      <c r="R6386" t="n">
        <v>-0.002796210621413716</v>
      </c>
    </row>
    <row r="6387">
      <c r="F6387" t="n">
        <v>0.08881668783260144</v>
      </c>
      <c r="G6387" t="n">
        <v>0.06183487948690063</v>
      </c>
      <c r="H6387" t="n">
        <v>-0.002819114170789032</v>
      </c>
      <c r="J6387" t="n">
        <v>0.05811973568389432</v>
      </c>
      <c r="K6387" t="n">
        <v>0.04860470159429423</v>
      </c>
      <c r="L6387" t="n">
        <v>-0.003607382135101766</v>
      </c>
      <c r="M6387" t="n">
        <v>0.1468734840638158</v>
      </c>
      <c r="N6387" t="n">
        <v>0.05217800644901457</v>
      </c>
      <c r="O6387" t="n">
        <v>-0.001948873759135294</v>
      </c>
      <c r="P6387" t="n">
        <v>0.2397998359832766</v>
      </c>
      <c r="Q6387" t="n">
        <v>0.04927353189144675</v>
      </c>
      <c r="R6387" t="n">
        <v>-0.00279649027044076</v>
      </c>
    </row>
    <row r="6388">
      <c r="F6388" t="n">
        <v>0.08880535861590055</v>
      </c>
      <c r="G6388" t="n">
        <v>0.06184469143223337</v>
      </c>
      <c r="H6388" t="n">
        <v>-0.002819612994203091</v>
      </c>
      <c r="J6388" t="n">
        <v>0.05808759003889798</v>
      </c>
      <c r="K6388" t="n">
        <v>0.04861241417785409</v>
      </c>
      <c r="L6388" t="n">
        <v>-0.003607365459348872</v>
      </c>
      <c r="M6388" t="n">
        <v>0.1468745178565376</v>
      </c>
      <c r="N6388" t="n">
        <v>0.05218628604381766</v>
      </c>
      <c r="O6388" t="n">
        <v>-0.001948999625380766</v>
      </c>
      <c r="P6388" t="n">
        <v>0.2397996115631366</v>
      </c>
      <c r="Q6388" t="n">
        <v>0.04928135060485383</v>
      </c>
      <c r="R6388" t="n">
        <v>-0.00279171338851266</v>
      </c>
    </row>
    <row r="6389">
      <c r="F6389" t="n">
        <v>0.08880636458232818</v>
      </c>
      <c r="G6389" t="n">
        <v>0.0618545033775661</v>
      </c>
      <c r="H6389" t="n">
        <v>-0.002819612994203091</v>
      </c>
      <c r="J6389" t="n">
        <v>0.05809868319341335</v>
      </c>
      <c r="K6389" t="n">
        <v>0.04862012676141397</v>
      </c>
      <c r="L6389" t="n">
        <v>-0.003607726195894807</v>
      </c>
      <c r="M6389" t="n">
        <v>0.1468458667482302</v>
      </c>
      <c r="N6389" t="n">
        <v>0.05219456563862074</v>
      </c>
      <c r="O6389" t="n">
        <v>-0.001949389425305842</v>
      </c>
      <c r="P6389" t="n">
        <v>0.2398973454745278</v>
      </c>
      <c r="Q6389" t="n">
        <v>0.04928916931826091</v>
      </c>
      <c r="R6389" t="n">
        <v>-0.002791992559851512</v>
      </c>
    </row>
    <row r="6390">
      <c r="F6390" t="n">
        <v>0.08881970603336703</v>
      </c>
      <c r="G6390" t="n">
        <v>0.06186431532289884</v>
      </c>
      <c r="H6390" t="n">
        <v>-0.002819331089284654</v>
      </c>
      <c r="J6390" t="n">
        <v>0.05809896600428234</v>
      </c>
      <c r="K6390" t="n">
        <v>0.04862783934497383</v>
      </c>
      <c r="L6390" t="n">
        <v>-0.003607365459348872</v>
      </c>
      <c r="M6390" t="n">
        <v>0.146906269188623</v>
      </c>
      <c r="N6390" t="n">
        <v>0.05220284523342382</v>
      </c>
      <c r="O6390" t="n">
        <v>-0.001949194525343304</v>
      </c>
      <c r="P6390" t="n">
        <v>0.239750178171284</v>
      </c>
      <c r="Q6390" t="n">
        <v>0.04929698803166799</v>
      </c>
      <c r="R6390" t="n">
        <v>-0.002792271731190363</v>
      </c>
    </row>
    <row r="6391">
      <c r="F6391" t="n">
        <v>0.08879604025988178</v>
      </c>
      <c r="G6391" t="n">
        <v>0.06187412726823158</v>
      </c>
      <c r="H6391" t="n">
        <v>-0.002819612994203091</v>
      </c>
      <c r="J6391" t="n">
        <v>0.05808843838667925</v>
      </c>
      <c r="K6391" t="n">
        <v>0.0486355519285337</v>
      </c>
      <c r="L6391" t="n">
        <v>-0.003607004722802937</v>
      </c>
      <c r="M6391" t="n">
        <v>0.1468776173474726</v>
      </c>
      <c r="N6391" t="n">
        <v>0.05221112482822689</v>
      </c>
      <c r="O6391" t="n">
        <v>-0.001949389425305842</v>
      </c>
      <c r="P6391" t="n">
        <v>0.2398479089260941</v>
      </c>
      <c r="Q6391" t="n">
        <v>0.04930480674507508</v>
      </c>
      <c r="R6391" t="n">
        <v>-0.002791992559851512</v>
      </c>
    </row>
    <row r="6392">
      <c r="F6392" t="n">
        <v>0.08883405318200352</v>
      </c>
      <c r="G6392" t="n">
        <v>0.06188393921356432</v>
      </c>
      <c r="H6392" t="n">
        <v>-0.002818702114282634</v>
      </c>
      <c r="J6392" t="n">
        <v>0.05809953011511519</v>
      </c>
      <c r="K6392" t="n">
        <v>0.04864326451209357</v>
      </c>
      <c r="L6392" t="n">
        <v>-0.003607698251870121</v>
      </c>
      <c r="M6392" t="n">
        <v>0.1468192800881236</v>
      </c>
      <c r="N6392" t="n">
        <v>0.05221940442302998</v>
      </c>
      <c r="O6392" t="n">
        <v>-0.001949712030923332</v>
      </c>
      <c r="P6392" t="n">
        <v>0.2398966581763911</v>
      </c>
      <c r="Q6392" t="n">
        <v>0.04931262545848217</v>
      </c>
      <c r="R6392" t="n">
        <v>-0.002787498335452183</v>
      </c>
    </row>
    <row r="6393">
      <c r="F6393" t="n">
        <v>0.0888227227241217</v>
      </c>
      <c r="G6393" t="n">
        <v>0.06189375115889705</v>
      </c>
      <c r="H6393" t="n">
        <v>-0.002819265854705491</v>
      </c>
      <c r="J6393" t="n">
        <v>0.05811062139625581</v>
      </c>
      <c r="K6393" t="n">
        <v>0.04865097709565344</v>
      </c>
      <c r="L6393" t="n">
        <v>-0.003606976856498822</v>
      </c>
      <c r="M6393" t="n">
        <v>0.1468796820993096</v>
      </c>
      <c r="N6393" t="n">
        <v>0.05222768401783306</v>
      </c>
      <c r="O6393" t="n">
        <v>-0.001949517098706683</v>
      </c>
      <c r="P6393" t="n">
        <v>0.2397494864520025</v>
      </c>
      <c r="Q6393" t="n">
        <v>0.04932044417188925</v>
      </c>
      <c r="R6393" t="n">
        <v>-0.002786662253168004</v>
      </c>
    </row>
    <row r="6394">
      <c r="F6394" t="n">
        <v>0.08883606400493274</v>
      </c>
      <c r="G6394" t="n">
        <v>0.06190356310422978</v>
      </c>
      <c r="H6394" t="n">
        <v>-0.002818702114282634</v>
      </c>
      <c r="J6394" t="n">
        <v>0.05811090222074648</v>
      </c>
      <c r="K6394" t="n">
        <v>0.04865868967921331</v>
      </c>
      <c r="L6394" t="n">
        <v>-0.003607698251870121</v>
      </c>
      <c r="M6394" t="n">
        <v>0.146851028898874</v>
      </c>
      <c r="N6394" t="n">
        <v>0.05223596361263614</v>
      </c>
      <c r="O6394" t="n">
        <v>-0.001949712030923332</v>
      </c>
      <c r="P6394" t="n">
        <v>0.239749252796716</v>
      </c>
      <c r="Q6394" t="n">
        <v>0.04932826288529633</v>
      </c>
      <c r="R6394" t="n">
        <v>-0.002787498335452183</v>
      </c>
    </row>
    <row r="6395">
      <c r="F6395" t="n">
        <v>0.08880006069887342</v>
      </c>
      <c r="G6395" t="n">
        <v>0.06191337504956252</v>
      </c>
      <c r="H6395" t="n">
        <v>-0.002818702114282634</v>
      </c>
      <c r="J6395" t="n">
        <v>0.05812199257886681</v>
      </c>
      <c r="K6395" t="n">
        <v>0.04866640226277318</v>
      </c>
      <c r="L6395" t="n">
        <v>-0.003607698251870121</v>
      </c>
      <c r="M6395" t="n">
        <v>0.1469114307942454</v>
      </c>
      <c r="N6395" t="n">
        <v>0.05224424320743922</v>
      </c>
      <c r="O6395" t="n">
        <v>-0.001949322166490034</v>
      </c>
      <c r="P6395" t="n">
        <v>0.2397490176020015</v>
      </c>
      <c r="Q6395" t="n">
        <v>0.04933608159870342</v>
      </c>
      <c r="R6395" t="n">
        <v>-0.002781894854317081</v>
      </c>
    </row>
    <row r="6396">
      <c r="F6396" t="n">
        <v>0.08880106538618621</v>
      </c>
      <c r="G6396" t="n">
        <v>0.06192318699489525</v>
      </c>
      <c r="H6396" t="n">
        <v>-0.002818073065429875</v>
      </c>
      <c r="J6396" t="n">
        <v>0.05811146235888306</v>
      </c>
      <c r="K6396" t="n">
        <v>0.04867411484633305</v>
      </c>
      <c r="L6396" t="n">
        <v>-0.003606216469627463</v>
      </c>
      <c r="M6396" t="n">
        <v>0.1468234062400536</v>
      </c>
      <c r="N6396" t="n">
        <v>0.0522525228022423</v>
      </c>
      <c r="O6396" t="n">
        <v>-0.001950036435621944</v>
      </c>
      <c r="P6396" t="n">
        <v>0.2398467404209887</v>
      </c>
      <c r="Q6396" t="n">
        <v>0.0493439003121105</v>
      </c>
      <c r="R6396" t="n">
        <v>-0.002782173071624243</v>
      </c>
    </row>
    <row r="6397">
      <c r="F6397" t="n">
        <v>0.08881440625956469</v>
      </c>
      <c r="G6397" t="n">
        <v>0.06193299894022799</v>
      </c>
      <c r="H6397" t="n">
        <v>-0.002818073065429875</v>
      </c>
      <c r="J6397" t="n">
        <v>0.05809012148624833</v>
      </c>
      <c r="K6397" t="n">
        <v>0.04868182742989292</v>
      </c>
      <c r="L6397" t="n">
        <v>-0.003606216469627463</v>
      </c>
      <c r="M6397" t="n">
        <v>0.1468838078119565</v>
      </c>
      <c r="N6397" t="n">
        <v>0.05226080239704538</v>
      </c>
      <c r="O6397" t="n">
        <v>-0.00194964650632068</v>
      </c>
      <c r="P6397" t="n">
        <v>0.239797522350527</v>
      </c>
      <c r="Q6397" t="n">
        <v>0.04935171902551759</v>
      </c>
      <c r="R6397" t="n">
        <v>-0.002782729506238568</v>
      </c>
    </row>
    <row r="6398">
      <c r="F6398" t="n">
        <v>0.08881541070783844</v>
      </c>
      <c r="G6398" t="n">
        <v>0.06194281088556072</v>
      </c>
      <c r="H6398" t="n">
        <v>-0.002818073065429875</v>
      </c>
      <c r="J6398" t="n">
        <v>0.05811202048267738</v>
      </c>
      <c r="K6398" t="n">
        <v>0.04868954001345278</v>
      </c>
      <c r="L6398" t="n">
        <v>-0.003606937785052931</v>
      </c>
      <c r="M6398" t="n">
        <v>0.1468254674181236</v>
      </c>
      <c r="N6398" t="n">
        <v>0.05226908199184846</v>
      </c>
      <c r="O6398" t="n">
        <v>-0.001949451541670048</v>
      </c>
      <c r="P6398" t="n">
        <v>0.2397972825195508</v>
      </c>
      <c r="Q6398" t="n">
        <v>0.04935953773892467</v>
      </c>
      <c r="R6398" t="n">
        <v>-0.002781894854317081</v>
      </c>
    </row>
    <row r="6399">
      <c r="F6399" t="n">
        <v>0.08881641498589246</v>
      </c>
      <c r="G6399" t="n">
        <v>0.06195262283089346</v>
      </c>
      <c r="H6399" t="n">
        <v>-0.002818007545048858</v>
      </c>
      <c r="J6399" t="n">
        <v>0.0581014886403762</v>
      </c>
      <c r="K6399" t="n">
        <v>0.04869725259701265</v>
      </c>
      <c r="L6399" t="n">
        <v>-0.003606216469627463</v>
      </c>
      <c r="M6399" t="n">
        <v>0.1468561831500338</v>
      </c>
      <c r="N6399" t="n">
        <v>0.05227736158665155</v>
      </c>
      <c r="O6399" t="n">
        <v>-0.001949841470971312</v>
      </c>
      <c r="P6399" t="n">
        <v>0.2397480614488816</v>
      </c>
      <c r="Q6399" t="n">
        <v>0.04936735645233176</v>
      </c>
      <c r="R6399" t="n">
        <v>-0.002781894854317081</v>
      </c>
    </row>
    <row r="6400">
      <c r="F6400" t="n">
        <v>0.08884209240729457</v>
      </c>
      <c r="G6400" t="n">
        <v>0.06196243477622619</v>
      </c>
      <c r="H6400" t="n">
        <v>-0.002818289345803362</v>
      </c>
      <c r="J6400" t="n">
        <v>0.05810176641562884</v>
      </c>
      <c r="K6400" t="n">
        <v>0.04870496518057253</v>
      </c>
      <c r="L6400" t="n">
        <v>-0.003606887531630313</v>
      </c>
      <c r="M6400" t="n">
        <v>0.1468572130492908</v>
      </c>
      <c r="N6400" t="n">
        <v>0.05228564118145462</v>
      </c>
      <c r="O6400" t="n">
        <v>-0.001950362631146732</v>
      </c>
      <c r="P6400" t="n">
        <v>0.2398457779316914</v>
      </c>
      <c r="Q6400" t="n">
        <v>0.04937517516573884</v>
      </c>
      <c r="R6400" t="n">
        <v>-0.002777687627519117</v>
      </c>
    </row>
    <row r="6401">
      <c r="F6401" t="n">
        <v>0.08881842303011275</v>
      </c>
      <c r="G6401" t="n">
        <v>0.06197224672155893</v>
      </c>
      <c r="H6401" t="n">
        <v>-0.002817725744294353</v>
      </c>
      <c r="J6401" t="n">
        <v>0.05811285389178547</v>
      </c>
      <c r="K6401" t="n">
        <v>0.04871267776413239</v>
      </c>
      <c r="L6401" t="n">
        <v>-0.003605805681740802</v>
      </c>
      <c r="M6401" t="n">
        <v>0.146858242630912</v>
      </c>
      <c r="N6401" t="n">
        <v>0.0522939207762577</v>
      </c>
      <c r="O6401" t="n">
        <v>-0.001949972636619408</v>
      </c>
      <c r="P6401" t="n">
        <v>0.2397475741617782</v>
      </c>
      <c r="Q6401" t="n">
        <v>0.04938299387914593</v>
      </c>
      <c r="R6401" t="n">
        <v>-0.002777132145541811</v>
      </c>
    </row>
    <row r="6402">
      <c r="F6402" t="n">
        <v>0.08884410051107999</v>
      </c>
      <c r="G6402" t="n">
        <v>0.06198205866689167</v>
      </c>
      <c r="H6402" t="n">
        <v>-0.002818571146557867</v>
      </c>
      <c r="J6402" t="n">
        <v>0.05810232045575749</v>
      </c>
      <c r="K6402" t="n">
        <v>0.04872039034769226</v>
      </c>
      <c r="L6402" t="n">
        <v>-0.003606887531630313</v>
      </c>
      <c r="M6402" t="n">
        <v>0.1468295859674318</v>
      </c>
      <c r="N6402" t="n">
        <v>0.05230220037106079</v>
      </c>
      <c r="O6402" t="n">
        <v>-0.00195016763388307</v>
      </c>
      <c r="P6402" t="n">
        <v>0.2398452874806639</v>
      </c>
      <c r="Q6402" t="n">
        <v>0.04939081259255301</v>
      </c>
      <c r="R6402" t="n">
        <v>-0.00277796536850777</v>
      </c>
    </row>
    <row r="6403">
      <c r="F6403" t="n">
        <v>0.08882043038976803</v>
      </c>
      <c r="G6403" t="n">
        <v>0.06199187061222441</v>
      </c>
      <c r="H6403" t="n">
        <v>-0.002818007545048858</v>
      </c>
      <c r="J6403" t="n">
        <v>0.0581134069803408</v>
      </c>
      <c r="K6403" t="n">
        <v>0.04872810293125213</v>
      </c>
      <c r="L6403" t="n">
        <v>-0.003605805681740802</v>
      </c>
      <c r="M6403" t="n">
        <v>0.1468899868702265</v>
      </c>
      <c r="N6403" t="n">
        <v>0.05231047996586387</v>
      </c>
      <c r="O6403" t="n">
        <v>-0.001949972636619408</v>
      </c>
      <c r="P6403" t="n">
        <v>0.2397960603510244</v>
      </c>
      <c r="Q6403" t="n">
        <v>0.0493986313059601</v>
      </c>
      <c r="R6403" t="n">
        <v>-0.00277796536850777</v>
      </c>
    </row>
    <row r="6404">
      <c r="F6404" t="n">
        <v>0.08880909675370652</v>
      </c>
      <c r="G6404" t="n">
        <v>0.06200168255755713</v>
      </c>
      <c r="H6404" t="n">
        <v>-0.002818223579449436</v>
      </c>
      <c r="J6404" t="n">
        <v>0.05809206219491989</v>
      </c>
      <c r="K6404" t="n">
        <v>0.048735815514812</v>
      </c>
      <c r="L6404" t="n">
        <v>-0.003605744396087788</v>
      </c>
      <c r="M6404" t="n">
        <v>0.1468910156001464</v>
      </c>
      <c r="N6404" t="n">
        <v>0.05231875956066695</v>
      </c>
      <c r="O6404" t="n">
        <v>-0.001950495579187836</v>
      </c>
      <c r="P6404" t="n">
        <v>0.2398447909027295</v>
      </c>
      <c r="Q6404" t="n">
        <v>0.04940645001936719</v>
      </c>
      <c r="R6404" t="n">
        <v>-0.00277320604721805</v>
      </c>
    </row>
    <row r="6405">
      <c r="F6405" t="n">
        <v>0.0888347742211352</v>
      </c>
      <c r="G6405" t="n">
        <v>0.06201149450288988</v>
      </c>
      <c r="H6405" t="n">
        <v>-0.002817941813444692</v>
      </c>
      <c r="J6405" t="n">
        <v>0.0581139580550472</v>
      </c>
      <c r="K6405" t="n">
        <v>0.04874352809837187</v>
      </c>
      <c r="L6405" t="n">
        <v>-0.003606465544967006</v>
      </c>
      <c r="M6405" t="n">
        <v>0.1469217302470718</v>
      </c>
      <c r="N6405" t="n">
        <v>0.05232703915547002</v>
      </c>
      <c r="O6405" t="n">
        <v>-0.001950105519078009</v>
      </c>
      <c r="P6405" t="n">
        <v>0.2397465812065226</v>
      </c>
      <c r="Q6405" t="n">
        <v>0.04941426873277427</v>
      </c>
      <c r="R6405" t="n">
        <v>-0.00277320604721805</v>
      </c>
    </row>
    <row r="6406">
      <c r="F6406" t="n">
        <v>0.0888111028812737</v>
      </c>
      <c r="G6406" t="n">
        <v>0.06202130644822261</v>
      </c>
      <c r="H6406" t="n">
        <v>-0.002818223579449436</v>
      </c>
      <c r="J6406" t="n">
        <v>0.0581250431795006</v>
      </c>
      <c r="K6406" t="n">
        <v>0.04875124068193173</v>
      </c>
      <c r="L6406" t="n">
        <v>-0.003606465544967006</v>
      </c>
      <c r="M6406" t="n">
        <v>0.146893072103394</v>
      </c>
      <c r="N6406" t="n">
        <v>0.05233531875027311</v>
      </c>
      <c r="O6406" t="n">
        <v>-0.001950495579187836</v>
      </c>
      <c r="P6406" t="n">
        <v>0.2398442882058976</v>
      </c>
      <c r="Q6406" t="n">
        <v>0.04942208744618135</v>
      </c>
      <c r="R6406" t="n">
        <v>-0.002772374251762975</v>
      </c>
    </row>
    <row r="6407">
      <c r="F6407" t="n">
        <v>0.08883678040488638</v>
      </c>
      <c r="G6407" t="n">
        <v>0.06203111839355535</v>
      </c>
      <c r="H6407" t="n">
        <v>-0.002817941813444692</v>
      </c>
      <c r="J6407" t="n">
        <v>0.05812531748572025</v>
      </c>
      <c r="K6407" t="n">
        <v>0.0487589532654916</v>
      </c>
      <c r="L6407" t="n">
        <v>-0.00360495091584459</v>
      </c>
      <c r="M6407" t="n">
        <v>0.1468940998761695</v>
      </c>
      <c r="N6407" t="n">
        <v>0.05234359834507619</v>
      </c>
      <c r="O6407" t="n">
        <v>-0.001950690609242749</v>
      </c>
      <c r="P6407" t="n">
        <v>0.239746075554386</v>
      </c>
      <c r="Q6407" t="n">
        <v>0.04942990615958844</v>
      </c>
      <c r="R6407" t="n">
        <v>-0.00277320604721805</v>
      </c>
    </row>
    <row r="6408">
      <c r="F6408" t="n">
        <v>0.08882544577780718</v>
      </c>
      <c r="G6408" t="n">
        <v>0.06204093033888808</v>
      </c>
      <c r="H6408" t="n">
        <v>-0.002817312408863883</v>
      </c>
      <c r="J6408" t="n">
        <v>0.0581255912884978</v>
      </c>
      <c r="K6408" t="n">
        <v>0.04876666584905148</v>
      </c>
      <c r="L6408" t="n">
        <v>-0.003606032509278687</v>
      </c>
      <c r="M6408" t="n">
        <v>0.1469248138734233</v>
      </c>
      <c r="N6408" t="n">
        <v>0.05235187793987927</v>
      </c>
      <c r="O6408" t="n">
        <v>-0.00195102036165505</v>
      </c>
      <c r="P6408" t="n">
        <v>0.2398927588781692</v>
      </c>
      <c r="Q6408" t="n">
        <v>0.04943772487299553</v>
      </c>
      <c r="R6408" t="n">
        <v>-0.00276817487751889</v>
      </c>
    </row>
    <row r="6409">
      <c r="F6409" t="n">
        <v>0.08883878589663091</v>
      </c>
      <c r="G6409" t="n">
        <v>0.06205074228422083</v>
      </c>
      <c r="H6409" t="n">
        <v>-0.002817312408863883</v>
      </c>
      <c r="J6409" t="n">
        <v>0.05809343331472917</v>
      </c>
      <c r="K6409" t="n">
        <v>0.04877437843261134</v>
      </c>
      <c r="L6409" t="n">
        <v>-0.00360495091584459</v>
      </c>
      <c r="M6409" t="n">
        <v>0.1468961544626435</v>
      </c>
      <c r="N6409" t="n">
        <v>0.05236015753468235</v>
      </c>
      <c r="O6409" t="n">
        <v>-0.001950630235607928</v>
      </c>
      <c r="P6409" t="n">
        <v>0.2398435227052371</v>
      </c>
      <c r="Q6409" t="n">
        <v>0.04944554358640261</v>
      </c>
      <c r="R6409" t="n">
        <v>-0.002767898087710119</v>
      </c>
    </row>
    <row r="6410">
      <c r="F6410" t="n">
        <v>0.08883978838223267</v>
      </c>
      <c r="G6410" t="n">
        <v>0.06206055422955355</v>
      </c>
      <c r="H6410" t="n">
        <v>-0.002817030677622997</v>
      </c>
      <c r="J6410" t="n">
        <v>0.05811532693214908</v>
      </c>
      <c r="K6410" t="n">
        <v>0.04878209101617122</v>
      </c>
      <c r="L6410" t="n">
        <v>-0.003605671978133988</v>
      </c>
      <c r="M6410" t="n">
        <v>0.146867494526337</v>
      </c>
      <c r="N6410" t="n">
        <v>0.05236843712948543</v>
      </c>
      <c r="O6410" t="n">
        <v>-0.001950630235607928</v>
      </c>
      <c r="P6410" t="n">
        <v>0.2398432644875782</v>
      </c>
      <c r="Q6410" t="n">
        <v>0.04945336229980969</v>
      </c>
      <c r="R6410" t="n">
        <v>-0.002767898087710119</v>
      </c>
    </row>
    <row r="6411">
      <c r="F6411" t="n">
        <v>0.0888407906939111</v>
      </c>
      <c r="G6411" t="n">
        <v>0.06207036617488629</v>
      </c>
      <c r="H6411" t="n">
        <v>-0.002817312408863883</v>
      </c>
      <c r="J6411" t="n">
        <v>0.05811559919748227</v>
      </c>
      <c r="K6411" t="n">
        <v>0.04878980359973108</v>
      </c>
      <c r="L6411" t="n">
        <v>-0.003605671978133988</v>
      </c>
      <c r="M6411" t="n">
        <v>0.1469278946205987</v>
      </c>
      <c r="N6411" t="n">
        <v>0.05237671672428851</v>
      </c>
      <c r="O6411" t="n">
        <v>-0.001950630235607928</v>
      </c>
      <c r="P6411" t="n">
        <v>0.2398430047462018</v>
      </c>
      <c r="Q6411" t="n">
        <v>0.04946118101321677</v>
      </c>
      <c r="R6411" t="n">
        <v>-0.00276817487751889</v>
      </c>
    </row>
    <row r="6412">
      <c r="F6412" t="n">
        <v>0.0888294549708338</v>
      </c>
      <c r="G6412" t="n">
        <v>0.06208017812021902</v>
      </c>
      <c r="H6412" t="n">
        <v>-0.002816682933628295</v>
      </c>
      <c r="J6412" t="n">
        <v>0.05811587095949416</v>
      </c>
      <c r="K6412" t="n">
        <v>0.04879751618329096</v>
      </c>
      <c r="L6412" t="n">
        <v>-0.003605227964320539</v>
      </c>
      <c r="M6412" t="n">
        <v>0.1468992339405198</v>
      </c>
      <c r="N6412" t="n">
        <v>0.0523849963190916</v>
      </c>
      <c r="O6412" t="n">
        <v>-0.001950766591622351</v>
      </c>
      <c r="P6412" t="n">
        <v>0.2398427434821093</v>
      </c>
      <c r="Q6412" t="n">
        <v>0.04946899972662386</v>
      </c>
      <c r="R6412" t="n">
        <v>-0.002762873408877704</v>
      </c>
    </row>
    <row r="6413">
      <c r="F6413" t="n">
        <v>0.08884279479426918</v>
      </c>
      <c r="G6413" t="n">
        <v>0.06208999006555177</v>
      </c>
      <c r="H6413" t="n">
        <v>-0.002817246326554313</v>
      </c>
      <c r="J6413" t="n">
        <v>0.05811614221820241</v>
      </c>
      <c r="K6413" t="n">
        <v>0.04880522876685083</v>
      </c>
      <c r="L6413" t="n">
        <v>-0.003605227964320539</v>
      </c>
      <c r="M6413" t="n">
        <v>0.1469299468488252</v>
      </c>
      <c r="N6413" t="n">
        <v>0.05239327591389467</v>
      </c>
      <c r="O6413" t="n">
        <v>-0.00195096168779113</v>
      </c>
      <c r="P6413" t="n">
        <v>0.2397935013461669</v>
      </c>
      <c r="Q6413" t="n">
        <v>0.04947681844003095</v>
      </c>
      <c r="R6413" t="n">
        <v>-0.002762873408877704</v>
      </c>
    </row>
    <row r="6414">
      <c r="F6414" t="n">
        <v>0.08885613464321468</v>
      </c>
      <c r="G6414" t="n">
        <v>0.0620998020108845</v>
      </c>
      <c r="H6414" t="n">
        <v>-0.002816964630091304</v>
      </c>
      <c r="J6414" t="n">
        <v>0.05812722353386594</v>
      </c>
      <c r="K6414" t="n">
        <v>0.04881294135041069</v>
      </c>
      <c r="L6414" t="n">
        <v>-0.003605227964320539</v>
      </c>
      <c r="M6414" t="n">
        <v>0.1468715981615104</v>
      </c>
      <c r="N6414" t="n">
        <v>0.05240155550869776</v>
      </c>
      <c r="O6414" t="n">
        <v>-0.00195096168779113</v>
      </c>
      <c r="P6414" t="n">
        <v>0.2397442577423667</v>
      </c>
      <c r="Q6414" t="n">
        <v>0.04948463715343803</v>
      </c>
      <c r="R6414" t="n">
        <v>-0.002763149723850089</v>
      </c>
    </row>
    <row r="6415">
      <c r="F6415" t="n">
        <v>0.08882012187318439</v>
      </c>
      <c r="G6415" t="n">
        <v>0.06210961395621724</v>
      </c>
      <c r="H6415" t="n">
        <v>-0.002816964630091304</v>
      </c>
      <c r="J6415" t="n">
        <v>0.05812749381304221</v>
      </c>
      <c r="K6415" t="n">
        <v>0.04882065393397056</v>
      </c>
      <c r="L6415" t="n">
        <v>-0.003605588451068296</v>
      </c>
      <c r="M6415" t="n">
        <v>0.1468429360049149</v>
      </c>
      <c r="N6415" t="n">
        <v>0.05240983510350083</v>
      </c>
      <c r="O6415" t="n">
        <v>-0.001951351880128688</v>
      </c>
      <c r="P6415" t="n">
        <v>0.2398909298606721</v>
      </c>
      <c r="Q6415" t="n">
        <v>0.04949245586684511</v>
      </c>
      <c r="R6415" t="n">
        <v>-0.002763149723850089</v>
      </c>
    </row>
    <row r="6416">
      <c r="F6416" t="n">
        <v>0.08885813789386643</v>
      </c>
      <c r="G6416" t="n">
        <v>0.06211942590154997</v>
      </c>
      <c r="H6416" t="n">
        <v>-0.002816898373564044</v>
      </c>
      <c r="J6416" t="n">
        <v>0.05809533174620922</v>
      </c>
      <c r="K6416" t="n">
        <v>0.04882836651753043</v>
      </c>
      <c r="L6416" t="n">
        <v>-0.003604052073084475</v>
      </c>
      <c r="M6416" t="n">
        <v>0.1469033354160009</v>
      </c>
      <c r="N6416" t="n">
        <v>0.05241811469830391</v>
      </c>
      <c r="O6416" t="n">
        <v>-0.001951294897429231</v>
      </c>
      <c r="P6416" t="n">
        <v>0.2397437246778098</v>
      </c>
      <c r="Q6416" t="n">
        <v>0.0495002745802522</v>
      </c>
      <c r="R6416" t="n">
        <v>-0.002758406550267847</v>
      </c>
    </row>
    <row r="6417">
      <c r="F6417" t="n">
        <v>0.08882212417182533</v>
      </c>
      <c r="G6417" t="n">
        <v>0.06212923784688271</v>
      </c>
      <c r="H6417" t="n">
        <v>-0.002816898373564044</v>
      </c>
      <c r="J6417" t="n">
        <v>0.05812803286150897</v>
      </c>
      <c r="K6417" t="n">
        <v>0.0488360791010903</v>
      </c>
      <c r="L6417" t="n">
        <v>-0.003604772955587342</v>
      </c>
      <c r="M6417" t="n">
        <v>0.1468746725130969</v>
      </c>
      <c r="N6417" t="n">
        <v>0.052426394293107</v>
      </c>
      <c r="O6417" t="n">
        <v>-0.001951294897429231</v>
      </c>
      <c r="P6417" t="n">
        <v>0.2398414143559429</v>
      </c>
      <c r="Q6417" t="n">
        <v>0.04950809329365928</v>
      </c>
      <c r="R6417" t="n">
        <v>-0.002758682390922873</v>
      </c>
    </row>
    <row r="6418">
      <c r="F6418" t="n">
        <v>0.08886014044138146</v>
      </c>
      <c r="G6418" t="n">
        <v>0.06213904979221544</v>
      </c>
      <c r="H6418" t="n">
        <v>-0.002816335050221666</v>
      </c>
      <c r="J6418" t="n">
        <v>0.05810668029477578</v>
      </c>
      <c r="K6418" t="n">
        <v>0.04884379168465017</v>
      </c>
      <c r="L6418" t="n">
        <v>-0.003604772955587342</v>
      </c>
      <c r="M6418" t="n">
        <v>0.1468460090830035</v>
      </c>
      <c r="N6418" t="n">
        <v>0.05243467388791007</v>
      </c>
      <c r="O6418" t="n">
        <v>-0.001951490026918974</v>
      </c>
      <c r="P6418" t="n">
        <v>0.2397431855436251</v>
      </c>
      <c r="Q6418" t="n">
        <v>0.04951591200706636</v>
      </c>
      <c r="R6418" t="n">
        <v>-0.0027589582315779</v>
      </c>
    </row>
    <row r="6419">
      <c r="F6419" t="n">
        <v>0.0888611414506946</v>
      </c>
      <c r="G6419" t="n">
        <v>0.06214886173754817</v>
      </c>
      <c r="H6419" t="n">
        <v>-0.002816616711892855</v>
      </c>
      <c r="J6419" t="n">
        <v>0.05811775920206147</v>
      </c>
      <c r="K6419" t="n">
        <v>0.04885150426821003</v>
      </c>
      <c r="L6419" t="n">
        <v>-0.003605133396838776</v>
      </c>
      <c r="M6419" t="n">
        <v>0.1469064081416824</v>
      </c>
      <c r="N6419" t="n">
        <v>0.05244295348271316</v>
      </c>
      <c r="O6419" t="n">
        <v>-0.001951294897429231</v>
      </c>
      <c r="P6419" t="n">
        <v>0.2397429137029247</v>
      </c>
      <c r="Q6419" t="n">
        <v>0.04952373072047345</v>
      </c>
      <c r="R6419" t="n">
        <v>-0.002758682390922873</v>
      </c>
    </row>
    <row r="6420">
      <c r="F6420" t="n">
        <v>0.08883746496025352</v>
      </c>
      <c r="G6420" t="n">
        <v>0.06215867368288092</v>
      </c>
      <c r="H6420" t="n">
        <v>-0.002816268655039178</v>
      </c>
      <c r="J6420" t="n">
        <v>0.0581072162165157</v>
      </c>
      <c r="K6420" t="n">
        <v>0.04885921685176991</v>
      </c>
      <c r="L6420" t="n">
        <v>-0.003604306978434689</v>
      </c>
      <c r="M6420" t="n">
        <v>0.1468777439637208</v>
      </c>
      <c r="N6420" t="n">
        <v>0.05245123307751624</v>
      </c>
      <c r="O6420" t="n">
        <v>-0.001952020182240192</v>
      </c>
      <c r="P6420" t="n">
        <v>0.2397426403478202</v>
      </c>
      <c r="Q6420" t="n">
        <v>0.04953154943388054</v>
      </c>
      <c r="R6420" t="n">
        <v>-0.002754219425635042</v>
      </c>
    </row>
    <row r="6421">
      <c r="F6421" t="n">
        <v>0.08883846541575646</v>
      </c>
      <c r="G6421" t="n">
        <v>0.06216848562821364</v>
      </c>
      <c r="H6421" t="n">
        <v>-0.002815987028173674</v>
      </c>
      <c r="J6421" t="n">
        <v>0.0581291049193928</v>
      </c>
      <c r="K6421" t="n">
        <v>0.04886692943532978</v>
      </c>
      <c r="L6421" t="n">
        <v>-0.003604306978434689</v>
      </c>
      <c r="M6421" t="n">
        <v>0.1468490792579352</v>
      </c>
      <c r="N6421" t="n">
        <v>0.05245951267231932</v>
      </c>
      <c r="O6421" t="n">
        <v>-0.001951629856268938</v>
      </c>
      <c r="P6421" t="n">
        <v>0.2397913446137739</v>
      </c>
      <c r="Q6421" t="n">
        <v>0.04953936814728762</v>
      </c>
      <c r="R6421" t="n">
        <v>-0.002753668691896663</v>
      </c>
    </row>
    <row r="6422">
      <c r="F6422" t="n">
        <v>0.08883946569397447</v>
      </c>
      <c r="G6422" t="n">
        <v>0.06217829757354638</v>
      </c>
      <c r="H6422" t="n">
        <v>-0.002816831908770186</v>
      </c>
      <c r="J6422" t="n">
        <v>0.0581185609008186</v>
      </c>
      <c r="K6422" t="n">
        <v>0.04887464201888964</v>
      </c>
      <c r="L6422" t="n">
        <v>-0.003604306978434689</v>
      </c>
      <c r="M6422" t="n">
        <v>0.1468501020031449</v>
      </c>
      <c r="N6422" t="n">
        <v>0.0524677922671224</v>
      </c>
      <c r="O6422" t="n">
        <v>-0.001952020182240192</v>
      </c>
      <c r="P6422" t="n">
        <v>0.2398400473120438</v>
      </c>
      <c r="Q6422" t="n">
        <v>0.0495471868606947</v>
      </c>
      <c r="R6422" t="n">
        <v>-0.002753668691896663</v>
      </c>
    </row>
    <row r="6423">
      <c r="F6423" t="n">
        <v>0.08884046579460034</v>
      </c>
      <c r="G6423" t="n">
        <v>0.06218810951887912</v>
      </c>
      <c r="H6423" t="n">
        <v>-0.002815987028173674</v>
      </c>
      <c r="J6423" t="n">
        <v>0.05809720552419403</v>
      </c>
      <c r="K6423" t="n">
        <v>0.04888235460244952</v>
      </c>
      <c r="L6423" t="n">
        <v>-0.003603586189117933</v>
      </c>
      <c r="M6423" t="n">
        <v>0.1468511244246773</v>
      </c>
      <c r="N6423" t="n">
        <v>0.05247607186192548</v>
      </c>
      <c r="O6423" t="n">
        <v>-0.001951629856268938</v>
      </c>
      <c r="P6423" t="n">
        <v>0.2397907902851203</v>
      </c>
      <c r="Q6423" t="n">
        <v>0.04955500557410179</v>
      </c>
      <c r="R6423" t="n">
        <v>-0.002753668691896663</v>
      </c>
    </row>
    <row r="6424">
      <c r="F6424" t="n">
        <v>0.08884146571732687</v>
      </c>
      <c r="G6424" t="n">
        <v>0.06219792146421186</v>
      </c>
      <c r="H6424" t="n">
        <v>-0.002816202052346946</v>
      </c>
      <c r="J6424" t="n">
        <v>0.05811909285098993</v>
      </c>
      <c r="K6424" t="n">
        <v>0.04889006718600938</v>
      </c>
      <c r="L6424" t="n">
        <v>-0.00360419040633411</v>
      </c>
      <c r="M6424" t="n">
        <v>0.1468818347057271</v>
      </c>
      <c r="N6424" t="n">
        <v>0.05248435145672856</v>
      </c>
      <c r="O6424" t="n">
        <v>-0.001951966556056954</v>
      </c>
      <c r="P6424" t="n">
        <v>0.239888468956637</v>
      </c>
      <c r="Q6424" t="n">
        <v>0.04956282428750887</v>
      </c>
      <c r="R6424" t="n">
        <v>-0.002749211167297174</v>
      </c>
    </row>
    <row r="6425">
      <c r="F6425" t="n">
        <v>0.08883012630027262</v>
      </c>
      <c r="G6425" t="n">
        <v>0.06220773340954459</v>
      </c>
      <c r="H6425" t="n">
        <v>-0.002815638868254886</v>
      </c>
      <c r="J6425" t="n">
        <v>0.05811935807142841</v>
      </c>
      <c r="K6425" t="n">
        <v>0.04889777976956925</v>
      </c>
      <c r="L6425" t="n">
        <v>-0.00360419040633411</v>
      </c>
      <c r="M6425" t="n">
        <v>0.1469422331525809</v>
      </c>
      <c r="N6425" t="n">
        <v>0.05249263105153164</v>
      </c>
      <c r="O6425" t="n">
        <v>-0.001951771359401348</v>
      </c>
      <c r="P6425" t="n">
        <v>0.2397412508912701</v>
      </c>
      <c r="Q6425" t="n">
        <v>0.04957064300091596</v>
      </c>
      <c r="R6425" t="n">
        <v>-0.002749486060924541</v>
      </c>
    </row>
    <row r="6426">
      <c r="F6426" t="n">
        <v>0.08883112576632235</v>
      </c>
      <c r="G6426" t="n">
        <v>0.06221754535487733</v>
      </c>
      <c r="H6426" t="n">
        <v>-0.002815920460300916</v>
      </c>
      <c r="J6426" t="n">
        <v>0.05809800102641074</v>
      </c>
      <c r="K6426" t="n">
        <v>0.04890549235312912</v>
      </c>
      <c r="L6426" t="n">
        <v>-0.003603109365420392</v>
      </c>
      <c r="M6426" t="n">
        <v>0.1468838781322642</v>
      </c>
      <c r="N6426" t="n">
        <v>0.05250091064633472</v>
      </c>
      <c r="O6426" t="n">
        <v>-0.001951771359401348</v>
      </c>
      <c r="P6426" t="n">
        <v>0.239887905455001</v>
      </c>
      <c r="Q6426" t="n">
        <v>0.04957846171432304</v>
      </c>
      <c r="R6426" t="n">
        <v>-0.002748936273669807</v>
      </c>
    </row>
    <row r="6427">
      <c r="F6427" t="n">
        <v>0.08884446441503874</v>
      </c>
      <c r="G6427" t="n">
        <v>0.06222735730021006</v>
      </c>
      <c r="H6427" t="n">
        <v>-0.002815638868254886</v>
      </c>
      <c r="J6427" t="n">
        <v>0.05810907609548958</v>
      </c>
      <c r="K6427" t="n">
        <v>0.04891320493668899</v>
      </c>
      <c r="L6427" t="n">
        <v>-0.003603830059362871</v>
      </c>
      <c r="M6427" t="n">
        <v>0.1468552108685142</v>
      </c>
      <c r="N6427" t="n">
        <v>0.0525091902411378</v>
      </c>
      <c r="O6427" t="n">
        <v>-0.001951771359401348</v>
      </c>
      <c r="P6427" t="n">
        <v>0.2397896635092062</v>
      </c>
      <c r="Q6427" t="n">
        <v>0.04958628042773013</v>
      </c>
      <c r="R6427" t="n">
        <v>-0.002744758262404651</v>
      </c>
    </row>
    <row r="6428">
      <c r="F6428" t="n">
        <v>0.08883312416170566</v>
      </c>
      <c r="G6428" t="n">
        <v>0.0622371692455428</v>
      </c>
      <c r="H6428" t="n">
        <v>-0.002815290571235867</v>
      </c>
      <c r="J6428" t="n">
        <v>0.05810933978038856</v>
      </c>
      <c r="K6428" t="n">
        <v>0.04892091752024886</v>
      </c>
      <c r="L6428" t="n">
        <v>-0.003602981926679512</v>
      </c>
      <c r="M6428" t="n">
        <v>0.1469452974435977</v>
      </c>
      <c r="N6428" t="n">
        <v>0.05251746983594088</v>
      </c>
      <c r="O6428" t="n">
        <v>-0.001952304988539985</v>
      </c>
      <c r="P6428" t="n">
        <v>0.2398873359219665</v>
      </c>
      <c r="Q6428" t="n">
        <v>0.04959409914113721</v>
      </c>
      <c r="R6428" t="n">
        <v>-0.002744209420520547</v>
      </c>
    </row>
    <row r="6429">
      <c r="F6429" t="n">
        <v>0.08887114177430486</v>
      </c>
      <c r="G6429" t="n">
        <v>0.06224698119087553</v>
      </c>
      <c r="H6429" t="n">
        <v>-0.002816135242874402</v>
      </c>
      <c r="J6429" t="n">
        <v>0.05812041392261227</v>
      </c>
      <c r="K6429" t="n">
        <v>0.04892863010380873</v>
      </c>
      <c r="L6429" t="n">
        <v>-0.003602621628486844</v>
      </c>
      <c r="M6429" t="n">
        <v>0.146857252141192</v>
      </c>
      <c r="N6429" t="n">
        <v>0.05252574943074396</v>
      </c>
      <c r="O6429" t="n">
        <v>-0.001952695449537693</v>
      </c>
      <c r="P6429" t="n">
        <v>0.2398380699870703</v>
      </c>
      <c r="Q6429" t="n">
        <v>0.04960191785454429</v>
      </c>
      <c r="R6429" t="n">
        <v>-0.002744209420520547</v>
      </c>
    </row>
    <row r="6430">
      <c r="F6430" t="n">
        <v>0.088847461500598</v>
      </c>
      <c r="G6430" t="n">
        <v>0.06225679313620827</v>
      </c>
      <c r="H6430" t="n">
        <v>-0.002815853685661557</v>
      </c>
      <c r="J6430" t="n">
        <v>0.05809905465472558</v>
      </c>
      <c r="K6430" t="n">
        <v>0.04893634268736859</v>
      </c>
      <c r="L6430" t="n">
        <v>-0.00360334222487218</v>
      </c>
      <c r="M6430" t="n">
        <v>0.1469176498814717</v>
      </c>
      <c r="N6430" t="n">
        <v>0.05253402902554705</v>
      </c>
      <c r="O6430" t="n">
        <v>-0.001952109758041131</v>
      </c>
      <c r="P6430" t="n">
        <v>0.2398867603655437</v>
      </c>
      <c r="Q6430" t="n">
        <v>0.04960973656795138</v>
      </c>
      <c r="R6430" t="n">
        <v>-0.002743934999578495</v>
      </c>
    </row>
    <row r="6431">
      <c r="F6431" t="n">
        <v>0.08887313969151819</v>
      </c>
      <c r="G6431" t="n">
        <v>0.06226660508154101</v>
      </c>
      <c r="H6431" t="n">
        <v>-0.002815853685661557</v>
      </c>
      <c r="J6431" t="n">
        <v>0.05812093883010883</v>
      </c>
      <c r="K6431" t="n">
        <v>0.04894405527092847</v>
      </c>
      <c r="L6431" t="n">
        <v>-0.003602621628486844</v>
      </c>
      <c r="M6431" t="n">
        <v>0.1468889810095326</v>
      </c>
      <c r="N6431" t="n">
        <v>0.05254230862035012</v>
      </c>
      <c r="O6431" t="n">
        <v>-0.001952304988539985</v>
      </c>
      <c r="P6431" t="n">
        <v>0.2397885126285391</v>
      </c>
      <c r="Q6431" t="n">
        <v>0.04961755528135846</v>
      </c>
      <c r="R6431" t="n">
        <v>-0.002744758262404651</v>
      </c>
    </row>
    <row r="6432">
      <c r="F6432" t="n">
        <v>0.08884945865790136</v>
      </c>
      <c r="G6432" t="n">
        <v>0.06227641702687375</v>
      </c>
      <c r="H6432" t="n">
        <v>-0.002815223660253209</v>
      </c>
      <c r="J6432" t="n">
        <v>0.05813201156834399</v>
      </c>
      <c r="K6432" t="n">
        <v>0.04895176785448833</v>
      </c>
      <c r="L6432" t="n">
        <v>-0.00360212300481228</v>
      </c>
      <c r="M6432" t="n">
        <v>0.1468900006075077</v>
      </c>
      <c r="N6432" t="n">
        <v>0.05255058821515321</v>
      </c>
      <c r="O6432" t="n">
        <v>-0.001952840409979281</v>
      </c>
      <c r="P6432" t="n">
        <v>0.2397882211495127</v>
      </c>
      <c r="Q6432" t="n">
        <v>0.04962537399476555</v>
      </c>
      <c r="R6432" t="n">
        <v>-0.002739214308556414</v>
      </c>
    </row>
    <row r="6433">
      <c r="F6433" t="n">
        <v>0.08887513688716006</v>
      </c>
      <c r="G6433" t="n">
        <v>0.06228622897220647</v>
      </c>
      <c r="H6433" t="n">
        <v>-0.002815505182619234</v>
      </c>
      <c r="J6433" t="n">
        <v>0.05812146172572973</v>
      </c>
      <c r="K6433" t="n">
        <v>0.0489594804380482</v>
      </c>
      <c r="L6433" t="n">
        <v>-0.00360212300481228</v>
      </c>
      <c r="M6433" t="n">
        <v>0.1468910198790125</v>
      </c>
      <c r="N6433" t="n">
        <v>0.05255886780995628</v>
      </c>
      <c r="O6433" t="n">
        <v>-0.001952645145464734</v>
      </c>
      <c r="P6433" t="n">
        <v>0.2398369069617614</v>
      </c>
      <c r="Q6433" t="n">
        <v>0.04963319270817263</v>
      </c>
      <c r="R6433" t="n">
        <v>-0.002740036155033629</v>
      </c>
    </row>
    <row r="6434">
      <c r="F6434" t="n">
        <v>0.08886379515308615</v>
      </c>
      <c r="G6434" t="n">
        <v>0.06229604091753922</v>
      </c>
      <c r="H6434" t="n">
        <v>-0.002815786704985259</v>
      </c>
      <c r="J6434" t="n">
        <v>0.05813253351026364</v>
      </c>
      <c r="K6434" t="n">
        <v>0.04896719302160807</v>
      </c>
      <c r="L6434" t="n">
        <v>-0.003603203749788221</v>
      </c>
      <c r="M6434" t="n">
        <v>0.1469514172315355</v>
      </c>
      <c r="N6434" t="n">
        <v>0.05256714740475937</v>
      </c>
      <c r="O6434" t="n">
        <v>-0.001952449880950188</v>
      </c>
      <c r="P6434" t="n">
        <v>0.2397876336878356</v>
      </c>
      <c r="Q6434" t="n">
        <v>0.04964101142157971</v>
      </c>
      <c r="R6434" t="n">
        <v>-0.002739214308556414</v>
      </c>
    </row>
    <row r="6435">
      <c r="F6435" t="n">
        <v>0.08886479319844046</v>
      </c>
      <c r="G6435" t="n">
        <v>0.06230585286287195</v>
      </c>
      <c r="H6435" t="n">
        <v>-0.002815223660253209</v>
      </c>
      <c r="J6435" t="n">
        <v>0.05813279372676518</v>
      </c>
      <c r="K6435" t="n">
        <v>0.04897490560516794</v>
      </c>
      <c r="L6435" t="n">
        <v>-0.003602843501462907</v>
      </c>
      <c r="M6435" t="n">
        <v>0.1468930574415066</v>
      </c>
      <c r="N6435" t="n">
        <v>0.05257542699956245</v>
      </c>
      <c r="O6435" t="n">
        <v>-0.001953182317279764</v>
      </c>
      <c r="P6435" t="n">
        <v>0.2398363164409578</v>
      </c>
      <c r="Q6435" t="n">
        <v>0.0496488301349868</v>
      </c>
      <c r="R6435" t="n">
        <v>-0.002739488257382152</v>
      </c>
    </row>
    <row r="6436">
      <c r="F6436" t="n">
        <v>0.08885345080208273</v>
      </c>
      <c r="G6436" t="n">
        <v>0.06231566480820469</v>
      </c>
      <c r="H6436" t="n">
        <v>-0.002815156543990698</v>
      </c>
      <c r="J6436" t="n">
        <v>0.05810062001097174</v>
      </c>
      <c r="K6436" t="n">
        <v>0.04898261818872781</v>
      </c>
      <c r="L6436" t="n">
        <v>-0.003602694113007171</v>
      </c>
      <c r="M6436" t="n">
        <v>0.146923765139517</v>
      </c>
      <c r="N6436" t="n">
        <v>0.05258370659436553</v>
      </c>
      <c r="O6436" t="n">
        <v>-0.001952987018577907</v>
      </c>
      <c r="P6436" t="n">
        <v>0.2398849976360456</v>
      </c>
      <c r="Q6436" t="n">
        <v>0.04965664884839389</v>
      </c>
      <c r="R6436" t="n">
        <v>-0.002734772909187894</v>
      </c>
    </row>
    <row r="6437">
      <c r="F6437" t="n">
        <v>0.08887912910389731</v>
      </c>
      <c r="G6437" t="n">
        <v>0.06232547675353742</v>
      </c>
      <c r="H6437" t="n">
        <v>-0.002815156543990698</v>
      </c>
      <c r="J6437" t="n">
        <v>0.05810087914384578</v>
      </c>
      <c r="K6437" t="n">
        <v>0.04899033077228768</v>
      </c>
      <c r="L6437" t="n">
        <v>-0.003602333915635345</v>
      </c>
      <c r="M6437" t="n">
        <v>0.1468950936948064</v>
      </c>
      <c r="N6437" t="n">
        <v>0.05259198618916861</v>
      </c>
      <c r="O6437" t="n">
        <v>-0.001953182317279764</v>
      </c>
      <c r="P6437" t="n">
        <v>0.2398846985995257</v>
      </c>
      <c r="Q6437" t="n">
        <v>0.04966446756180097</v>
      </c>
      <c r="R6437" t="n">
        <v>-0.002734499431896975</v>
      </c>
    </row>
    <row r="6438">
      <c r="F6438" t="n">
        <v>0.08886778624365232</v>
      </c>
      <c r="G6438" t="n">
        <v>0.06233528869887016</v>
      </c>
      <c r="H6438" t="n">
        <v>-0.002814593568979401</v>
      </c>
      <c r="J6438" t="n">
        <v>0.05812276016375097</v>
      </c>
      <c r="K6438" t="n">
        <v>0.04899804335584754</v>
      </c>
      <c r="L6438" t="n">
        <v>-0.003601973718263519</v>
      </c>
      <c r="M6438" t="n">
        <v>0.1468664217186852</v>
      </c>
      <c r="N6438" t="n">
        <v>0.05260026578397169</v>
      </c>
      <c r="O6438" t="n">
        <v>-0.001952987018577907</v>
      </c>
      <c r="P6438" t="n">
        <v>0.2397374621339366</v>
      </c>
      <c r="Q6438" t="n">
        <v>0.04967228627520805</v>
      </c>
      <c r="R6438" t="n">
        <v>-0.002734772909187894</v>
      </c>
    </row>
    <row r="6439">
      <c r="F6439" t="n">
        <v>0.08885644300142026</v>
      </c>
      <c r="G6439" t="n">
        <v>0.06234510064420289</v>
      </c>
      <c r="H6439" t="n">
        <v>-0.002815156543990698</v>
      </c>
      <c r="J6439" t="n">
        <v>0.05813382956346021</v>
      </c>
      <c r="K6439" t="n">
        <v>0.04900575593940742</v>
      </c>
      <c r="L6439" t="n">
        <v>-0.003601973718263519</v>
      </c>
      <c r="M6439" t="n">
        <v>0.1468674389238394</v>
      </c>
      <c r="N6439" t="n">
        <v>0.05260854537877478</v>
      </c>
      <c r="O6439" t="n">
        <v>-0.001953182317279764</v>
      </c>
      <c r="P6439" t="n">
        <v>0.239737160195337</v>
      </c>
      <c r="Q6439" t="n">
        <v>0.04968010498861514</v>
      </c>
      <c r="R6439" t="n">
        <v>-0.002734499431896975</v>
      </c>
    </row>
    <row r="6440">
      <c r="F6440" t="n">
        <v>0.08884509937694873</v>
      </c>
      <c r="G6440" t="n">
        <v>0.06235491258953563</v>
      </c>
      <c r="H6440" t="n">
        <v>-0.002814244865283085</v>
      </c>
      <c r="J6440" t="n">
        <v>0.05813408726539428</v>
      </c>
      <c r="K6440" t="n">
        <v>0.04901346852296729</v>
      </c>
      <c r="L6440" t="n">
        <v>-0.003601453348554929</v>
      </c>
      <c r="M6440" t="n">
        <v>0.1468684558006236</v>
      </c>
      <c r="N6440" t="n">
        <v>0.05261682497357785</v>
      </c>
      <c r="O6440" t="n">
        <v>-0.001953721265746132</v>
      </c>
      <c r="P6440" t="n">
        <v>0.2398348139294217</v>
      </c>
      <c r="Q6440" t="n">
        <v>0.04968792370202222</v>
      </c>
      <c r="R6440" t="n">
        <v>-0.002730063500871042</v>
      </c>
    </row>
    <row r="6441">
      <c r="F6441" t="n">
        <v>0.08884609612870228</v>
      </c>
      <c r="G6441" t="n">
        <v>0.06236472453486836</v>
      </c>
      <c r="H6441" t="n">
        <v>-0.002814807770546668</v>
      </c>
      <c r="J6441" t="n">
        <v>0.05810191064789173</v>
      </c>
      <c r="K6441" t="n">
        <v>0.04902118110652715</v>
      </c>
      <c r="L6441" t="n">
        <v>-0.003601813493889784</v>
      </c>
      <c r="M6441" t="n">
        <v>0.1468694723487616</v>
      </c>
      <c r="N6441" t="n">
        <v>0.05262510456838093</v>
      </c>
      <c r="O6441" t="n">
        <v>-0.001953135266566245</v>
      </c>
      <c r="P6441" t="n">
        <v>0.2397365518359842</v>
      </c>
      <c r="Q6441" t="n">
        <v>0.04969574241542931</v>
      </c>
      <c r="R6441" t="n">
        <v>-0.002730063500871042</v>
      </c>
    </row>
    <row r="6442">
      <c r="F6442" t="n">
        <v>0.08887177441381286</v>
      </c>
      <c r="G6442" t="n">
        <v>0.0623745364802011</v>
      </c>
      <c r="H6442" t="n">
        <v>-0.002814526317914877</v>
      </c>
      <c r="J6442" t="n">
        <v>0.05810216726712873</v>
      </c>
      <c r="K6442" t="n">
        <v>0.04902889369008703</v>
      </c>
      <c r="L6442" t="n">
        <v>-0.003601813493889784</v>
      </c>
      <c r="M6442" t="n">
        <v>0.1468704885679775</v>
      </c>
      <c r="N6442" t="n">
        <v>0.05263338416318401</v>
      </c>
      <c r="O6442" t="n">
        <v>-0.001953135266566245</v>
      </c>
      <c r="P6442" t="n">
        <v>0.2397852239396268</v>
      </c>
      <c r="Q6442" t="n">
        <v>0.04970356112883639</v>
      </c>
      <c r="R6442" t="n">
        <v>-0.002729790494520955</v>
      </c>
    </row>
    <row r="6443">
      <c r="F6443" t="n">
        <v>0.08888511195576757</v>
      </c>
      <c r="G6443" t="n">
        <v>0.06238434842553384</v>
      </c>
      <c r="H6443" t="n">
        <v>-0.002814458863057864</v>
      </c>
      <c r="J6443" t="n">
        <v>0.0581348573541033</v>
      </c>
      <c r="K6443" t="n">
        <v>0.04903660627364689</v>
      </c>
      <c r="L6443" t="n">
        <v>-0.003601093203220073</v>
      </c>
      <c r="M6443" t="n">
        <v>0.1469011945774529</v>
      </c>
      <c r="N6443" t="n">
        <v>0.05264166375798709</v>
      </c>
      <c r="O6443" t="n">
        <v>-0.001953330599626207</v>
      </c>
      <c r="P6443" t="n">
        <v>0.2398338944902993</v>
      </c>
      <c r="Q6443" t="n">
        <v>0.04971137984224348</v>
      </c>
      <c r="R6443" t="n">
        <v>-0.002730609513571216</v>
      </c>
    </row>
    <row r="6444">
      <c r="F6444" t="n">
        <v>0.08888610845525879</v>
      </c>
      <c r="G6444" t="n">
        <v>0.06239416037086656</v>
      </c>
      <c r="H6444" t="n">
        <v>-0.002814458863057864</v>
      </c>
      <c r="J6444" t="n">
        <v>0.05812430169566597</v>
      </c>
      <c r="K6444" t="n">
        <v>0.04904431885720676</v>
      </c>
      <c r="L6444" t="n">
        <v>-0.003600562078292415</v>
      </c>
      <c r="M6444" t="n">
        <v>0.1469615906816103</v>
      </c>
      <c r="N6444" t="n">
        <v>0.05264994335279018</v>
      </c>
      <c r="O6444" t="n">
        <v>-0.001953871247944376</v>
      </c>
      <c r="P6444" t="n">
        <v>0.2398335850278987</v>
      </c>
      <c r="Q6444" t="n">
        <v>0.04971919855565057</v>
      </c>
      <c r="R6444" t="n">
        <v>-0.002725087621349126</v>
      </c>
    </row>
    <row r="6445">
      <c r="F6445" t="n">
        <v>0.08887476361308921</v>
      </c>
      <c r="G6445" t="n">
        <v>0.0624039723161993</v>
      </c>
      <c r="H6445" t="n">
        <v>-0.002813896027568802</v>
      </c>
      <c r="J6445" t="n">
        <v>0.05813536823250781</v>
      </c>
      <c r="K6445" t="n">
        <v>0.04905203144076663</v>
      </c>
      <c r="L6445" t="n">
        <v>-0.003601282262726517</v>
      </c>
      <c r="M6445" t="n">
        <v>0.1468735352493316</v>
      </c>
      <c r="N6445" t="n">
        <v>0.05265822294759325</v>
      </c>
      <c r="O6445" t="n">
        <v>-0.001954066615532412</v>
      </c>
      <c r="P6445" t="n">
        <v>0.2398822525053846</v>
      </c>
      <c r="Q6445" t="n">
        <v>0.04972701726905765</v>
      </c>
      <c r="R6445" t="n">
        <v>-0.002725087621349126</v>
      </c>
    </row>
    <row r="6446">
      <c r="F6446" t="n">
        <v>0.0888757596439059</v>
      </c>
      <c r="G6446" t="n">
        <v>0.06241378426153204</v>
      </c>
      <c r="H6446" t="n">
        <v>-0.002813896027568802</v>
      </c>
      <c r="J6446" t="n">
        <v>0.05810318871750723</v>
      </c>
      <c r="K6446" t="n">
        <v>0.0490597440243265</v>
      </c>
      <c r="L6446" t="n">
        <v>-0.003601642354943568</v>
      </c>
      <c r="M6446" t="n">
        <v>0.146933930998213</v>
      </c>
      <c r="N6446" t="n">
        <v>0.05266650254239633</v>
      </c>
      <c r="O6446" t="n">
        <v>-0.001953480512768305</v>
      </c>
      <c r="P6446" t="n">
        <v>0.2397350048384173</v>
      </c>
      <c r="Q6446" t="n">
        <v>0.04973483598246473</v>
      </c>
      <c r="R6446" t="n">
        <v>-0.002725360157364863</v>
      </c>
    </row>
    <row r="6447">
      <c r="F6447" t="n">
        <v>0.08888909684618096</v>
      </c>
      <c r="G6447" t="n">
        <v>0.06242359620686478</v>
      </c>
      <c r="H6447" t="n">
        <v>-0.002814458863057864</v>
      </c>
      <c r="J6447" t="n">
        <v>0.05811425424897244</v>
      </c>
      <c r="K6447" t="n">
        <v>0.04906745660788637</v>
      </c>
      <c r="L6447" t="n">
        <v>-0.003601282262726517</v>
      </c>
      <c r="M6447" t="n">
        <v>0.1468755647205624</v>
      </c>
      <c r="N6447" t="n">
        <v>0.05267478213719942</v>
      </c>
      <c r="O6447" t="n">
        <v>-0.001953480512768305</v>
      </c>
      <c r="P6447" t="n">
        <v>0.2398326477066335</v>
      </c>
      <c r="Q6447" t="n">
        <v>0.04974265469587182</v>
      </c>
      <c r="R6447" t="n">
        <v>-0.002725905229396336</v>
      </c>
    </row>
    <row r="6448">
      <c r="F6448" t="n">
        <v>0.08889009260628036</v>
      </c>
      <c r="G6448" t="n">
        <v>0.06243340815219751</v>
      </c>
      <c r="H6448" t="n">
        <v>-0.002814109822295007</v>
      </c>
      <c r="J6448" t="n">
        <v>0.05811450787778914</v>
      </c>
      <c r="K6448" t="n">
        <v>0.04907516919144624</v>
      </c>
      <c r="L6448" t="n">
        <v>-0.003600740248645835</v>
      </c>
      <c r="M6448" t="n">
        <v>0.1468765789604481</v>
      </c>
      <c r="N6448" t="n">
        <v>0.05268306173200249</v>
      </c>
      <c r="O6448" t="n">
        <v>-0.001954413657085514</v>
      </c>
      <c r="P6448" t="n">
        <v>0.2397833539561323</v>
      </c>
      <c r="Q6448" t="n">
        <v>0.04975047340927891</v>
      </c>
      <c r="R6448" t="n">
        <v>-0.002721207136203348</v>
      </c>
    </row>
    <row r="6449">
      <c r="F6449" t="n">
        <v>0.0888787466252286</v>
      </c>
      <c r="G6449" t="n">
        <v>0.06244322009753025</v>
      </c>
      <c r="H6449" t="n">
        <v>-0.002813828439451062</v>
      </c>
      <c r="J6449" t="n">
        <v>0.05811476100398674</v>
      </c>
      <c r="K6449" t="n">
        <v>0.0490828817750061</v>
      </c>
      <c r="L6449" t="n">
        <v>-0.003601100286666898</v>
      </c>
      <c r="M6449" t="n">
        <v>0.1469369743261988</v>
      </c>
      <c r="N6449" t="n">
        <v>0.05269134132680558</v>
      </c>
      <c r="O6449" t="n">
        <v>-0.001954218254800263</v>
      </c>
      <c r="P6449" t="n">
        <v>0.2397830370870402</v>
      </c>
      <c r="Q6449" t="n">
        <v>0.04975829212268599</v>
      </c>
      <c r="R6449" t="n">
        <v>-0.002720935069902987</v>
      </c>
    </row>
    <row r="6450">
      <c r="F6450" t="n">
        <v>0.08889208356932368</v>
      </c>
      <c r="G6450" t="n">
        <v>0.06245303204286298</v>
      </c>
      <c r="H6450" t="n">
        <v>-0.002813828439451062</v>
      </c>
      <c r="J6450" t="n">
        <v>0.05813663663030831</v>
      </c>
      <c r="K6450" t="n">
        <v>0.04909059435856598</v>
      </c>
      <c r="L6450" t="n">
        <v>-0.003600380210624773</v>
      </c>
      <c r="M6450" t="n">
        <v>0.1469379881068353</v>
      </c>
      <c r="N6450" t="n">
        <v>0.05269962092160866</v>
      </c>
      <c r="O6450" t="n">
        <v>-0.001954022852515011</v>
      </c>
      <c r="P6450" t="n">
        <v>0.2398806752771711</v>
      </c>
      <c r="Q6450" t="n">
        <v>0.04976611083609307</v>
      </c>
      <c r="R6450" t="n">
        <v>-0.002720663003602627</v>
      </c>
    </row>
    <row r="6451">
      <c r="F6451" t="n">
        <v>0.08886839526254439</v>
      </c>
      <c r="G6451" t="n">
        <v>0.06246284398819572</v>
      </c>
      <c r="H6451" t="n">
        <v>-0.002814109822295007</v>
      </c>
      <c r="J6451" t="n">
        <v>0.05813688880174468</v>
      </c>
      <c r="K6451" t="n">
        <v>0.04909830694212584</v>
      </c>
      <c r="L6451" t="n">
        <v>-0.003600380210624773</v>
      </c>
      <c r="M6451" t="n">
        <v>0.1469093106249363</v>
      </c>
      <c r="N6451" t="n">
        <v>0.05270790051641174</v>
      </c>
      <c r="O6451" t="n">
        <v>-0.001954176070698139</v>
      </c>
      <c r="P6451" t="n">
        <v>0.2398803553760652</v>
      </c>
      <c r="Q6451" t="n">
        <v>0.04977392954950016</v>
      </c>
      <c r="R6451" t="n">
        <v>-0.002720935069902987</v>
      </c>
    </row>
    <row r="6452">
      <c r="F6452" t="n">
        <v>0.08889407378744479</v>
      </c>
      <c r="G6452" t="n">
        <v>0.06247265593352845</v>
      </c>
      <c r="H6452" t="n">
        <v>-0.002813197953168596</v>
      </c>
      <c r="J6452" t="n">
        <v>0.05813714047051423</v>
      </c>
      <c r="K6452" t="n">
        <v>0.04910601952568571</v>
      </c>
      <c r="L6452" t="n">
        <v>-0.003600187478148029</v>
      </c>
      <c r="M6452" t="n">
        <v>0.1469697057057774</v>
      </c>
      <c r="N6452" t="n">
        <v>0.05271618011121482</v>
      </c>
      <c r="O6452" t="n">
        <v>-0.001954566944999709</v>
      </c>
      <c r="P6452" t="n">
        <v>0.2398310557843836</v>
      </c>
      <c r="Q6452" t="n">
        <v>0.04978174826290725</v>
      </c>
      <c r="R6452" t="n">
        <v>-0.002716243761734057</v>
      </c>
    </row>
    <row r="6453">
      <c r="F6453" t="n">
        <v>0.08888272666289229</v>
      </c>
      <c r="G6453" t="n">
        <v>0.06248246787886119</v>
      </c>
      <c r="H6453" t="n">
        <v>-0.002813197953168596</v>
      </c>
      <c r="J6453" t="n">
        <v>0.05811576848293803</v>
      </c>
      <c r="K6453" t="n">
        <v>0.04911373210924558</v>
      </c>
      <c r="L6453" t="n">
        <v>-0.003600547460897569</v>
      </c>
      <c r="M6453" t="n">
        <v>0.1468816451915376</v>
      </c>
      <c r="N6453" t="n">
        <v>0.0527244597060179</v>
      </c>
      <c r="O6453" t="n">
        <v>-0.001954762382150494</v>
      </c>
      <c r="P6453" t="n">
        <v>0.2397327765999677</v>
      </c>
      <c r="Q6453" t="n">
        <v>0.04978956697631433</v>
      </c>
      <c r="R6453" t="n">
        <v>-0.002715972164517606</v>
      </c>
    </row>
    <row r="6454">
      <c r="F6454" t="n">
        <v>0.08889606325818566</v>
      </c>
      <c r="G6454" t="n">
        <v>0.06249227982419393</v>
      </c>
      <c r="H6454" t="n">
        <v>-0.002813760649028816</v>
      </c>
      <c r="J6454" t="n">
        <v>0.05810520749439455</v>
      </c>
      <c r="K6454" t="n">
        <v>0.04912144469280545</v>
      </c>
      <c r="L6454" t="n">
        <v>-0.003599467512648949</v>
      </c>
      <c r="M6454" t="n">
        <v>0.1469717311467584</v>
      </c>
      <c r="N6454" t="n">
        <v>0.05273273930082099</v>
      </c>
      <c r="O6454" t="n">
        <v>-0.001954762382150494</v>
      </c>
      <c r="P6454" t="n">
        <v>0.2397814304937452</v>
      </c>
      <c r="Q6454" t="n">
        <v>0.04979738568972141</v>
      </c>
      <c r="R6454" t="n">
        <v>-0.002716243761734057</v>
      </c>
    </row>
    <row r="6455">
      <c r="F6455" t="n">
        <v>0.08886003125541367</v>
      </c>
      <c r="G6455" t="n">
        <v>0.06250209176952666</v>
      </c>
      <c r="H6455" t="n">
        <v>-0.002813197953168596</v>
      </c>
      <c r="J6455" t="n">
        <v>0.05813789246099832</v>
      </c>
      <c r="K6455" t="n">
        <v>0.04912915727636532</v>
      </c>
      <c r="L6455" t="n">
        <v>-0.003600547460897569</v>
      </c>
      <c r="M6455" t="n">
        <v>0.1469727433684711</v>
      </c>
      <c r="N6455" t="n">
        <v>0.05274101889562407</v>
      </c>
      <c r="O6455" t="n">
        <v>-0.001954176070698139</v>
      </c>
      <c r="P6455" t="n">
        <v>0.2397321266220533</v>
      </c>
      <c r="Q6455" t="n">
        <v>0.04980520440312849</v>
      </c>
      <c r="R6455" t="n">
        <v>-0.002716515358950509</v>
      </c>
    </row>
    <row r="6456">
      <c r="F6456" t="n">
        <v>0.08889805197908829</v>
      </c>
      <c r="G6456" t="n">
        <v>0.0625119037148594</v>
      </c>
      <c r="H6456" t="n">
        <v>-0.002813130031026908</v>
      </c>
      <c r="J6456" t="n">
        <v>0.05812733046739532</v>
      </c>
      <c r="K6456" t="n">
        <v>0.04913686985992519</v>
      </c>
      <c r="L6456" t="n">
        <v>-0.003599623977733392</v>
      </c>
      <c r="M6456" t="n">
        <v>0.1469143723828204</v>
      </c>
      <c r="N6456" t="n">
        <v>0.05274929849042714</v>
      </c>
      <c r="O6456" t="n">
        <v>-0.001954721838104783</v>
      </c>
      <c r="P6456" t="n">
        <v>0.23982975557054</v>
      </c>
      <c r="Q6456" t="n">
        <v>0.04981302311653558</v>
      </c>
      <c r="R6456" t="n">
        <v>-0.002711830022596076</v>
      </c>
    </row>
    <row r="6457">
      <c r="F6457" t="n">
        <v>0.08887436135525489</v>
      </c>
      <c r="G6457" t="n">
        <v>0.06252171566019214</v>
      </c>
      <c r="H6457" t="n">
        <v>-0.002812848718023806</v>
      </c>
      <c r="J6457" t="n">
        <v>0.05810595624460034</v>
      </c>
      <c r="K6457" t="n">
        <v>0.04914458244348505</v>
      </c>
      <c r="L6457" t="n">
        <v>-0.003599623977733392</v>
      </c>
      <c r="M6457" t="n">
        <v>0.1469153837362128</v>
      </c>
      <c r="N6457" t="n">
        <v>0.05275757808523023</v>
      </c>
      <c r="O6457" t="n">
        <v>-0.001955112782472403</v>
      </c>
      <c r="P6457" t="n">
        <v>0.239731470730661</v>
      </c>
      <c r="Q6457" t="n">
        <v>0.04982084182994266</v>
      </c>
      <c r="R6457" t="n">
        <v>-0.002711016636266563</v>
      </c>
    </row>
    <row r="6458">
      <c r="F6458" t="n">
        <v>0.0889000399476948</v>
      </c>
      <c r="G6458" t="n">
        <v>0.06253152760552487</v>
      </c>
      <c r="H6458" t="n">
        <v>-0.002813130031026908</v>
      </c>
      <c r="J6458" t="n">
        <v>0.05811701652481059</v>
      </c>
      <c r="K6458" t="n">
        <v>0.04915229502704493</v>
      </c>
      <c r="L6458" t="n">
        <v>-0.003599264051328259</v>
      </c>
      <c r="M6458" t="n">
        <v>0.1469460863957084</v>
      </c>
      <c r="N6458" t="n">
        <v>0.05276585768003331</v>
      </c>
      <c r="O6458" t="n">
        <v>-0.001954526365920972</v>
      </c>
      <c r="P6458" t="n">
        <v>0.2397311405699129</v>
      </c>
      <c r="Q6458" t="n">
        <v>0.04982866054334975</v>
      </c>
      <c r="R6458" t="n">
        <v>-0.002711558893819572</v>
      </c>
    </row>
    <row r="6459">
      <c r="F6459" t="n">
        <v>0.08887634854935272</v>
      </c>
      <c r="G6459" t="n">
        <v>0.06254133955085761</v>
      </c>
      <c r="H6459" t="n">
        <v>-0.002813692657033113</v>
      </c>
      <c r="J6459" t="n">
        <v>0.05810645289932313</v>
      </c>
      <c r="K6459" t="n">
        <v>0.04916000761060479</v>
      </c>
      <c r="L6459" t="n">
        <v>-0.003599983904138525</v>
      </c>
      <c r="M6459" t="n">
        <v>0.1468877137020602</v>
      </c>
      <c r="N6459" t="n">
        <v>0.05277413727483638</v>
      </c>
      <c r="O6459" t="n">
        <v>-0.001954526365920972</v>
      </c>
      <c r="P6459" t="n">
        <v>0.2397797869124894</v>
      </c>
      <c r="Q6459" t="n">
        <v>0.04983647925675683</v>
      </c>
      <c r="R6459" t="n">
        <v>-0.002707151252098304</v>
      </c>
    </row>
    <row r="6460">
      <c r="F6460" t="n">
        <v>0.08888968451233267</v>
      </c>
      <c r="G6460" t="n">
        <v>0.06255115149619034</v>
      </c>
      <c r="H6460" t="n">
        <v>-0.002813061908069312</v>
      </c>
      <c r="J6460" t="n">
        <v>0.05812832397555794</v>
      </c>
      <c r="K6460" t="n">
        <v>0.04916772019416466</v>
      </c>
      <c r="L6460" t="n">
        <v>-0.003598689904911723</v>
      </c>
      <c r="M6460" t="n">
        <v>0.1469777994782105</v>
      </c>
      <c r="N6460" t="n">
        <v>0.05278241686963946</v>
      </c>
      <c r="O6460" t="n">
        <v>-0.001955464849796299</v>
      </c>
      <c r="P6460" t="n">
        <v>0.2398774096594483</v>
      </c>
      <c r="Q6460" t="n">
        <v>0.04984429797016392</v>
      </c>
      <c r="R6460" t="n">
        <v>-0.002706339269119271</v>
      </c>
    </row>
    <row r="6461">
      <c r="F6461" t="n">
        <v>0.0888659922390917</v>
      </c>
      <c r="G6461" t="n">
        <v>0.06256096344152308</v>
      </c>
      <c r="H6461" t="n">
        <v>-0.002813343186132312</v>
      </c>
      <c r="J6461" t="n">
        <v>0.05813938287234166</v>
      </c>
      <c r="K6461" t="n">
        <v>0.04917543277772454</v>
      </c>
      <c r="L6461" t="n">
        <v>-0.003598330035921232</v>
      </c>
      <c r="M6461" t="n">
        <v>0.146919425813298</v>
      </c>
      <c r="N6461" t="n">
        <v>0.05279069646444254</v>
      </c>
      <c r="O6461" t="n">
        <v>-0.001955464849796299</v>
      </c>
      <c r="P6461" t="n">
        <v>0.2397301412394726</v>
      </c>
      <c r="Q6461" t="n">
        <v>0.049852116683571</v>
      </c>
      <c r="R6461" t="n">
        <v>-0.002706339269119271</v>
      </c>
    </row>
    <row r="6462">
      <c r="F6462" t="n">
        <v>0.08887932792254655</v>
      </c>
      <c r="G6462" t="n">
        <v>0.06257077538685581</v>
      </c>
      <c r="H6462" t="n">
        <v>-0.00281249935194331</v>
      </c>
      <c r="J6462" t="n">
        <v>0.05812881771482092</v>
      </c>
      <c r="K6462" t="n">
        <v>0.0491831453612844</v>
      </c>
      <c r="L6462" t="n">
        <v>-0.003598689904911723</v>
      </c>
      <c r="M6462" t="n">
        <v>0.1469204354970679</v>
      </c>
      <c r="N6462" t="n">
        <v>0.05279897605924563</v>
      </c>
      <c r="O6462" t="n">
        <v>-0.00195487832764579</v>
      </c>
      <c r="P6462" t="n">
        <v>0.2397298051832636</v>
      </c>
      <c r="Q6462" t="n">
        <v>0.04985993539697808</v>
      </c>
      <c r="R6462" t="n">
        <v>-0.002707151252098304</v>
      </c>
    </row>
    <row r="6463">
      <c r="F6463" t="n">
        <v>0.08889266361468989</v>
      </c>
      <c r="G6463" t="n">
        <v>0.06258058733218856</v>
      </c>
      <c r="H6463" t="n">
        <v>-0.002813061908069312</v>
      </c>
      <c r="J6463" t="n">
        <v>0.05811825200560894</v>
      </c>
      <c r="K6463" t="n">
        <v>0.04919085794484427</v>
      </c>
      <c r="L6463" t="n">
        <v>-0.003599409642892706</v>
      </c>
      <c r="M6463" t="n">
        <v>0.1469511369905697</v>
      </c>
      <c r="N6463" t="n">
        <v>0.0528072556540487</v>
      </c>
      <c r="O6463" t="n">
        <v>-0.001955464849796299</v>
      </c>
      <c r="P6463" t="n">
        <v>0.239729467655692</v>
      </c>
      <c r="Q6463" t="n">
        <v>0.04986775411038517</v>
      </c>
      <c r="R6463" t="n">
        <v>-0.002706339269119271</v>
      </c>
    </row>
    <row r="6464">
      <c r="F6464" t="n">
        <v>0.08886897017610632</v>
      </c>
      <c r="G6464" t="n">
        <v>0.06259039927752129</v>
      </c>
      <c r="H6464" t="n">
        <v>-0.002812149855697677</v>
      </c>
      <c r="J6464" t="n">
        <v>0.05814012129415241</v>
      </c>
      <c r="K6464" t="n">
        <v>0.04919857052840414</v>
      </c>
      <c r="L6464" t="n">
        <v>-0.003598824703663053</v>
      </c>
      <c r="M6464" t="n">
        <v>0.1469818383508454</v>
      </c>
      <c r="N6464" t="n">
        <v>0.05281553524885179</v>
      </c>
      <c r="O6464" t="n">
        <v>-0.001955623033118195</v>
      </c>
      <c r="P6464" t="n">
        <v>0.239876062089699</v>
      </c>
      <c r="Q6464" t="n">
        <v>0.04987557282379226</v>
      </c>
      <c r="R6464" t="n">
        <v>-0.002702208978536982</v>
      </c>
    </row>
    <row r="6465">
      <c r="F6465" t="n">
        <v>0.08890699187799808</v>
      </c>
      <c r="G6465" t="n">
        <v>0.06260021122285402</v>
      </c>
      <c r="H6465" t="n">
        <v>-0.002812712341917439</v>
      </c>
      <c r="J6465" t="n">
        <v>0.05812955455558889</v>
      </c>
      <c r="K6465" t="n">
        <v>0.04920628311196401</v>
      </c>
      <c r="L6465" t="n">
        <v>-0.003598824703663053</v>
      </c>
      <c r="M6465" t="n">
        <v>0.1469531548850108</v>
      </c>
      <c r="N6465" t="n">
        <v>0.05282381484365487</v>
      </c>
      <c r="O6465" t="n">
        <v>-0.001955623033118195</v>
      </c>
      <c r="P6465" t="n">
        <v>0.2397777659670607</v>
      </c>
      <c r="Q6465" t="n">
        <v>0.04988339153719934</v>
      </c>
      <c r="R6465" t="n">
        <v>-0.002702479172415448</v>
      </c>
    </row>
    <row r="6466">
      <c r="F6466" t="n">
        <v>0.08890798424999946</v>
      </c>
      <c r="G6466" t="n">
        <v>0.06261002316818676</v>
      </c>
      <c r="H6466" t="n">
        <v>-0.002812712341917439</v>
      </c>
      <c r="J6466" t="n">
        <v>0.05814061106314151</v>
      </c>
      <c r="K6466" t="n">
        <v>0.04921399569552388</v>
      </c>
      <c r="L6466" t="n">
        <v>-0.003598464893154788</v>
      </c>
      <c r="M6466" t="n">
        <v>0.1469541633289475</v>
      </c>
      <c r="N6466" t="n">
        <v>0.05283209443845795</v>
      </c>
      <c r="O6466" t="n">
        <v>-0.001955427490369158</v>
      </c>
      <c r="P6466" t="n">
        <v>0.2398264017396091</v>
      </c>
      <c r="Q6466" t="n">
        <v>0.04989121025060642</v>
      </c>
      <c r="R6466" t="n">
        <v>-0.002702479172415448</v>
      </c>
    </row>
    <row r="6467">
      <c r="F6467" t="n">
        <v>0.08888428974284951</v>
      </c>
      <c r="G6467" t="n">
        <v>0.06261983511351948</v>
      </c>
      <c r="H6467" t="n">
        <v>-0.002812081438201291</v>
      </c>
      <c r="J6467" t="n">
        <v>0.05810841942461922</v>
      </c>
      <c r="K6467" t="n">
        <v>0.04922170827908375</v>
      </c>
      <c r="L6467" t="n">
        <v>-0.003598824703663053</v>
      </c>
      <c r="M6467" t="n">
        <v>0.1468957863412158</v>
      </c>
      <c r="N6467" t="n">
        <v>0.05284037403326103</v>
      </c>
      <c r="O6467" t="n">
        <v>-0.001955623033118195</v>
      </c>
      <c r="P6467" t="n">
        <v>0.2398750359759643</v>
      </c>
      <c r="Q6467" t="n">
        <v>0.04989902896401351</v>
      </c>
      <c r="R6467" t="n">
        <v>-0.00270166859078005</v>
      </c>
    </row>
    <row r="6468">
      <c r="F6468" t="n">
        <v>0.08890996842025545</v>
      </c>
      <c r="G6468" t="n">
        <v>0.06262964705885223</v>
      </c>
      <c r="H6468" t="n">
        <v>-0.002812081438201291</v>
      </c>
      <c r="J6468" t="n">
        <v>0.05811947492753518</v>
      </c>
      <c r="K6468" t="n">
        <v>0.04922942086264361</v>
      </c>
      <c r="L6468" t="n">
        <v>-0.0035971498600692</v>
      </c>
      <c r="M6468" t="n">
        <v>0.1469858718575291</v>
      </c>
      <c r="N6468" t="n">
        <v>0.05284865362806411</v>
      </c>
      <c r="O6468" t="n">
        <v>-0.001955782795871084</v>
      </c>
      <c r="P6468" t="n">
        <v>0.2398257133295563</v>
      </c>
      <c r="Q6468" t="n">
        <v>0.04990684767742059</v>
      </c>
      <c r="R6468" t="n">
        <v>-0.002697274453615043</v>
      </c>
    </row>
    <row r="6469">
      <c r="F6469" t="n">
        <v>0.08888627313321265</v>
      </c>
      <c r="G6469" t="n">
        <v>0.06263945900418495</v>
      </c>
      <c r="H6469" t="n">
        <v>-0.002811800230057471</v>
      </c>
      <c r="J6469" t="n">
        <v>0.05810890603324904</v>
      </c>
      <c r="K6469" t="n">
        <v>0.04923713344620349</v>
      </c>
      <c r="L6469" t="n">
        <v>-0.003597509611030303</v>
      </c>
      <c r="M6469" t="n">
        <v>0.1469274938949201</v>
      </c>
      <c r="N6469" t="n">
        <v>0.0528569332228672</v>
      </c>
      <c r="O6469" t="n">
        <v>-0.001955782795871084</v>
      </c>
      <c r="P6469" t="n">
        <v>0.2397763892866254</v>
      </c>
      <c r="Q6469" t="n">
        <v>0.04991466639082768</v>
      </c>
      <c r="R6469" t="n">
        <v>-0.002697544181060405</v>
      </c>
    </row>
    <row r="6470">
      <c r="F6470" t="n">
        <v>0.08891195182346742</v>
      </c>
      <c r="G6470" t="n">
        <v>0.06264927094951771</v>
      </c>
      <c r="H6470" t="n">
        <v>-0.002812362646345112</v>
      </c>
      <c r="J6470" t="n">
        <v>0.05811996058031474</v>
      </c>
      <c r="K6470" t="n">
        <v>0.04924484602976335</v>
      </c>
      <c r="L6470" t="n">
        <v>-0.003597869361991406</v>
      </c>
      <c r="M6470" t="n">
        <v>0.1468988080428486</v>
      </c>
      <c r="N6470" t="n">
        <v>0.05286521281767027</v>
      </c>
      <c r="O6470" t="n">
        <v>-0.001956173952430259</v>
      </c>
      <c r="P6470" t="n">
        <v>0.2398739966610482</v>
      </c>
      <c r="Q6470" t="n">
        <v>0.04992248510423476</v>
      </c>
      <c r="R6470" t="n">
        <v>-0.002697544181060405</v>
      </c>
    </row>
    <row r="6471">
      <c r="F6471" t="n">
        <v>0.08887591201485276</v>
      </c>
      <c r="G6471" t="n">
        <v>0.06265908289485043</v>
      </c>
      <c r="H6471" t="n">
        <v>-0.002812362646345112</v>
      </c>
      <c r="J6471" t="n">
        <v>0.0581310146736137</v>
      </c>
      <c r="K6471" t="n">
        <v>0.04925255861332322</v>
      </c>
      <c r="L6471" t="n">
        <v>-0.0035971498600692</v>
      </c>
      <c r="M6471" t="n">
        <v>0.1469592005047498</v>
      </c>
      <c r="N6471" t="n">
        <v>0.05287349241247336</v>
      </c>
      <c r="O6471" t="n">
        <v>-0.001955587217591497</v>
      </c>
      <c r="P6471" t="n">
        <v>0.2397267145861729</v>
      </c>
      <c r="Q6471" t="n">
        <v>0.04993030381764185</v>
      </c>
      <c r="R6471" t="n">
        <v>-0.002697813908505767</v>
      </c>
    </row>
    <row r="6472">
      <c r="F6472" t="n">
        <v>0.08887690293805969</v>
      </c>
      <c r="G6472" t="n">
        <v>0.06266889484018318</v>
      </c>
      <c r="H6472" t="n">
        <v>-0.002811450475793259</v>
      </c>
      <c r="J6472" t="n">
        <v>0.05810963217974566</v>
      </c>
      <c r="K6472" t="n">
        <v>0.04926027119688309</v>
      </c>
      <c r="L6472" t="n">
        <v>-0.003597263206912357</v>
      </c>
      <c r="M6472" t="n">
        <v>0.1469305138778133</v>
      </c>
      <c r="N6472" t="n">
        <v>0.05288177200727644</v>
      </c>
      <c r="O6472" t="n">
        <v>-0.001956335357256103</v>
      </c>
      <c r="P6472" t="n">
        <v>0.2397263638613792</v>
      </c>
      <c r="Q6472" t="n">
        <v>0.04993812253104893</v>
      </c>
      <c r="R6472" t="n">
        <v>-0.002692886323621323</v>
      </c>
    </row>
    <row r="6473">
      <c r="F6473" t="n">
        <v>0.08890258154591218</v>
      </c>
      <c r="G6473" t="n">
        <v>0.0626787067855159</v>
      </c>
      <c r="H6473" t="n">
        <v>-0.00281201282212305</v>
      </c>
      <c r="J6473" t="n">
        <v>0.05813149736132067</v>
      </c>
      <c r="K6473" t="n">
        <v>0.04926798378044296</v>
      </c>
      <c r="L6473" t="n">
        <v>-0.003597263206912357</v>
      </c>
      <c r="M6473" t="n">
        <v>0.1469018267121324</v>
      </c>
      <c r="N6473" t="n">
        <v>0.05289005160207952</v>
      </c>
      <c r="O6473" t="n">
        <v>-0.001956335357256103</v>
      </c>
      <c r="P6473" t="n">
        <v>0.2397749891741497</v>
      </c>
      <c r="Q6473" t="n">
        <v>0.04994594124445601</v>
      </c>
      <c r="R6473" t="n">
        <v>-0.002692617061915131</v>
      </c>
    </row>
    <row r="6474">
      <c r="F6474" t="n">
        <v>0.08889122824322251</v>
      </c>
      <c r="G6474" t="n">
        <v>0.06268851873084864</v>
      </c>
      <c r="H6474" t="n">
        <v>-0.00281201282212305</v>
      </c>
      <c r="J6474" t="n">
        <v>0.05813173795182196</v>
      </c>
      <c r="K6474" t="n">
        <v>0.04927569636400283</v>
      </c>
      <c r="L6474" t="n">
        <v>-0.003596903516560701</v>
      </c>
      <c r="M6474" t="n">
        <v>0.1469919120177372</v>
      </c>
      <c r="N6474" t="n">
        <v>0.05289833119688259</v>
      </c>
      <c r="O6474" t="n">
        <v>-0.001956335357256103</v>
      </c>
      <c r="P6474" t="n">
        <v>0.2397746354922824</v>
      </c>
      <c r="Q6474" t="n">
        <v>0.04995375995786309</v>
      </c>
      <c r="R6474" t="n">
        <v>-0.002692347800208939</v>
      </c>
    </row>
    <row r="6475">
      <c r="F6475" t="n">
        <v>0.08887987454885921</v>
      </c>
      <c r="G6475" t="n">
        <v>0.06269833067618137</v>
      </c>
      <c r="H6475" t="n">
        <v>-0.002812293995287946</v>
      </c>
      <c r="J6475" t="n">
        <v>0.05811035380692722</v>
      </c>
      <c r="K6475" t="n">
        <v>0.0492834089475627</v>
      </c>
      <c r="L6475" t="n">
        <v>-0.003597263206912357</v>
      </c>
      <c r="M6475" t="n">
        <v>0.1469038374700026</v>
      </c>
      <c r="N6475" t="n">
        <v>0.05290661079168568</v>
      </c>
      <c r="O6475" t="n">
        <v>-0.001955944129307447</v>
      </c>
      <c r="P6475" t="n">
        <v>0.2397253029228827</v>
      </c>
      <c r="Q6475" t="n">
        <v>0.04996157867127018</v>
      </c>
      <c r="R6475" t="n">
        <v>-0.002692347800208939</v>
      </c>
    </row>
    <row r="6476">
      <c r="F6476" t="n">
        <v>0.08888086469849477</v>
      </c>
      <c r="G6476" t="n">
        <v>0.06270814262151411</v>
      </c>
      <c r="H6476" t="n">
        <v>-0.002811662870021974</v>
      </c>
      <c r="J6476" t="n">
        <v>0.05811059334511104</v>
      </c>
      <c r="K6476" t="n">
        <v>0.04929112153112256</v>
      </c>
      <c r="L6476" t="n">
        <v>-0.003597006083100509</v>
      </c>
      <c r="M6476" t="n">
        <v>0.1469345357951932</v>
      </c>
      <c r="N6476" t="n">
        <v>0.05291489038648876</v>
      </c>
      <c r="O6476" t="n">
        <v>-0.001956498324347936</v>
      </c>
      <c r="P6476" t="n">
        <v>0.239724946358682</v>
      </c>
      <c r="Q6476" t="n">
        <v>0.04996939738467727</v>
      </c>
      <c r="R6476" t="n">
        <v>-0.002687697937818599</v>
      </c>
    </row>
    <row r="6477">
      <c r="F6477" t="n">
        <v>0.08891888765875067</v>
      </c>
      <c r="G6477" t="n">
        <v>0.06271795456684685</v>
      </c>
      <c r="H6477" t="n">
        <v>-0.002811100593675605</v>
      </c>
      <c r="J6477" t="n">
        <v>0.05814326887458293</v>
      </c>
      <c r="K6477" t="n">
        <v>0.04929883411468244</v>
      </c>
      <c r="L6477" t="n">
        <v>-0.003597006083100509</v>
      </c>
      <c r="M6477" t="n">
        <v>0.1469949275367696</v>
      </c>
      <c r="N6477" t="n">
        <v>0.05292316998129185</v>
      </c>
      <c r="O6477" t="n">
        <v>-0.001956889624012805</v>
      </c>
      <c r="P6477" t="n">
        <v>0.2397245883371319</v>
      </c>
      <c r="Q6477" t="n">
        <v>0.04997721609808435</v>
      </c>
      <c r="R6477" t="n">
        <v>-0.002688235531165498</v>
      </c>
    </row>
    <row r="6478">
      <c r="F6478" t="n">
        <v>0.0889075332828026</v>
      </c>
      <c r="G6478" t="n">
        <v>0.06272776651217959</v>
      </c>
      <c r="H6478" t="n">
        <v>-0.002811662870021974</v>
      </c>
      <c r="J6478" t="n">
        <v>0.05813269529189007</v>
      </c>
      <c r="K6478" t="n">
        <v>0.0493065466982423</v>
      </c>
      <c r="L6478" t="n">
        <v>-0.003596286825735362</v>
      </c>
      <c r="M6478" t="n">
        <v>0.1469662383777528</v>
      </c>
      <c r="N6478" t="n">
        <v>0.05293144957609491</v>
      </c>
      <c r="O6478" t="n">
        <v>-0.001956302674515501</v>
      </c>
      <c r="P6478" t="n">
        <v>0.2398711608210873</v>
      </c>
      <c r="Q6478" t="n">
        <v>0.04998503481149143</v>
      </c>
      <c r="R6478" t="n">
        <v>-0.002688235531165498</v>
      </c>
    </row>
    <row r="6479">
      <c r="F6479" t="n">
        <v>0.0889208675798471</v>
      </c>
      <c r="G6479" t="n">
        <v>0.06273757845751232</v>
      </c>
      <c r="H6479" t="n">
        <v>-0.002811381731848789</v>
      </c>
      <c r="J6479" t="n">
        <v>0.05814374558362689</v>
      </c>
      <c r="K6479" t="n">
        <v>0.04931425928180217</v>
      </c>
      <c r="L6479" t="n">
        <v>-0.003596646454417935</v>
      </c>
      <c r="M6479" t="n">
        <v>0.1469375486787072</v>
      </c>
      <c r="N6479" t="n">
        <v>0.052939729170898</v>
      </c>
      <c r="O6479" t="n">
        <v>-0.001956693974180371</v>
      </c>
      <c r="P6479" t="n">
        <v>0.2397238679259875</v>
      </c>
      <c r="Q6479" t="n">
        <v>0.04999285352489852</v>
      </c>
      <c r="R6479" t="n">
        <v>-0.002688504327838947</v>
      </c>
    </row>
    <row r="6480">
      <c r="F6480" t="n">
        <v>0.08888482335235826</v>
      </c>
      <c r="G6480" t="n">
        <v>0.06274739040284506</v>
      </c>
      <c r="H6480" t="n">
        <v>-0.002811593893981368</v>
      </c>
      <c r="J6480" t="n">
        <v>0.05814398318487993</v>
      </c>
      <c r="K6480" t="n">
        <v>0.04932197186536205</v>
      </c>
      <c r="L6480" t="n">
        <v>-0.003596378696964937</v>
      </c>
      <c r="M6480" t="n">
        <v>0.1469385522946878</v>
      </c>
      <c r="N6480" t="n">
        <v>0.05294800876570108</v>
      </c>
      <c r="O6480" t="n">
        <v>-0.001957249902522433</v>
      </c>
      <c r="P6480" t="n">
        <v>0.2398214600349524</v>
      </c>
      <c r="Q6480" t="n">
        <v>0.05000067223830561</v>
      </c>
      <c r="R6480" t="n">
        <v>-0.002683055263919437</v>
      </c>
    </row>
    <row r="6481">
      <c r="F6481" t="n">
        <v>0.08888581252811867</v>
      </c>
      <c r="G6481" t="n">
        <v>0.06275720234817779</v>
      </c>
      <c r="H6481" t="n">
        <v>-0.002811312790812604</v>
      </c>
      <c r="J6481" t="n">
        <v>0.05813340802440069</v>
      </c>
      <c r="K6481" t="n">
        <v>0.04932968444892191</v>
      </c>
      <c r="L6481" t="n">
        <v>-0.003596378696964937</v>
      </c>
      <c r="M6481" t="n">
        <v>0.1469989434820604</v>
      </c>
      <c r="N6481" t="n">
        <v>0.05295628836050416</v>
      </c>
      <c r="O6481" t="n">
        <v>-0.001957054216669351</v>
      </c>
      <c r="P6481" t="n">
        <v>0.2397721189093481</v>
      </c>
      <c r="Q6481" t="n">
        <v>0.05000849095171269</v>
      </c>
      <c r="R6481" t="n">
        <v>-0.002683860260998321</v>
      </c>
    </row>
    <row r="6482">
      <c r="F6482" t="n">
        <v>0.08891149116750641</v>
      </c>
      <c r="G6482" t="n">
        <v>0.06276701429351053</v>
      </c>
      <c r="H6482" t="n">
        <v>-0.002811312790812604</v>
      </c>
      <c r="J6482" t="n">
        <v>0.05813364459770475</v>
      </c>
      <c r="K6482" t="n">
        <v>0.04933739703248178</v>
      </c>
      <c r="L6482" t="n">
        <v>-0.003596019131008432</v>
      </c>
      <c r="M6482" t="n">
        <v>0.1469405585072063</v>
      </c>
      <c r="N6482" t="n">
        <v>0.05296456795530724</v>
      </c>
      <c r="O6482" t="n">
        <v>-0.00195685853081627</v>
      </c>
      <c r="P6482" t="n">
        <v>0.2398207307548906</v>
      </c>
      <c r="Q6482" t="n">
        <v>0.05001630966511977</v>
      </c>
      <c r="R6482" t="n">
        <v>-0.002683591928638693</v>
      </c>
    </row>
    <row r="6483">
      <c r="F6483" t="n">
        <v>0.08888779029224284</v>
      </c>
      <c r="G6483" t="n">
        <v>0.06277682623884326</v>
      </c>
      <c r="H6483" t="n">
        <v>-0.002811312790812604</v>
      </c>
      <c r="J6483" t="n">
        <v>0.05811225605526602</v>
      </c>
      <c r="K6483" t="n">
        <v>0.04934510961604165</v>
      </c>
      <c r="L6483" t="n">
        <v>-0.003596378696964937</v>
      </c>
      <c r="M6483" t="n">
        <v>0.146911866947082</v>
      </c>
      <c r="N6483" t="n">
        <v>0.05297284755011032</v>
      </c>
      <c r="O6483" t="n">
        <v>-0.001957054216669351</v>
      </c>
      <c r="P6483" t="n">
        <v>0.2398203639369082</v>
      </c>
      <c r="Q6483" t="n">
        <v>0.05002412837852686</v>
      </c>
      <c r="R6483" t="n">
        <v>-0.002683860260998321</v>
      </c>
    </row>
    <row r="6484">
      <c r="F6484" t="n">
        <v>0.08891346893483001</v>
      </c>
      <c r="G6484" t="n">
        <v>0.062786638184176</v>
      </c>
      <c r="H6484" t="n">
        <v>-0.002810681517113948</v>
      </c>
      <c r="J6484" t="n">
        <v>0.05812330390772862</v>
      </c>
      <c r="K6484" t="n">
        <v>0.04935282219960152</v>
      </c>
      <c r="L6484" t="n">
        <v>-0.003594662258831936</v>
      </c>
      <c r="M6484" t="n">
        <v>0.1469128691022918</v>
      </c>
      <c r="N6484" t="n">
        <v>0.05298112714491341</v>
      </c>
      <c r="O6484" t="n">
        <v>-0.00195761179850437</v>
      </c>
      <c r="P6484" t="n">
        <v>0.2398689727701497</v>
      </c>
      <c r="Q6484" t="n">
        <v>0.05003194709193395</v>
      </c>
      <c r="R6484" t="n">
        <v>-0.002678955640986672</v>
      </c>
    </row>
    <row r="6485">
      <c r="F6485" t="n">
        <v>0.08892680264992733</v>
      </c>
      <c r="G6485" t="n">
        <v>0.06279645012950874</v>
      </c>
      <c r="H6485" t="n">
        <v>-0.002810962585265659</v>
      </c>
      <c r="J6485" t="n">
        <v>0.05813435130526522</v>
      </c>
      <c r="K6485" t="n">
        <v>0.04936053478316139</v>
      </c>
      <c r="L6485" t="n">
        <v>-0.003595381263184137</v>
      </c>
      <c r="M6485" t="n">
        <v>0.1469435652732368</v>
      </c>
      <c r="N6485" t="n">
        <v>0.05298940673971648</v>
      </c>
      <c r="O6485" t="n">
        <v>-0.00195761179850437</v>
      </c>
      <c r="P6485" t="n">
        <v>0.2397216718202694</v>
      </c>
      <c r="Q6485" t="n">
        <v>0.05003976580534103</v>
      </c>
      <c r="R6485" t="n">
        <v>-0.002678955640986672</v>
      </c>
    </row>
    <row r="6486">
      <c r="F6486" t="n">
        <v>0.08889075546533015</v>
      </c>
      <c r="G6486" t="n">
        <v>0.06280626207484148</v>
      </c>
      <c r="H6486" t="n">
        <v>-0.002810962585265659</v>
      </c>
      <c r="J6486" t="n">
        <v>0.05811296111569493</v>
      </c>
      <c r="K6486" t="n">
        <v>0.04936824736672125</v>
      </c>
      <c r="L6486" t="n">
        <v>-0.003595740765360238</v>
      </c>
      <c r="M6486" t="n">
        <v>0.1470039557601125</v>
      </c>
      <c r="N6486" t="n">
        <v>0.05299768633451957</v>
      </c>
      <c r="O6486" t="n">
        <v>-0.001957220354433483</v>
      </c>
      <c r="P6486" t="n">
        <v>0.2398682318109449</v>
      </c>
      <c r="Q6486" t="n">
        <v>0.05004758451874811</v>
      </c>
      <c r="R6486" t="n">
        <v>-0.002678687772209451</v>
      </c>
    </row>
    <row r="6487">
      <c r="F6487" t="n">
        <v>0.08890408878621098</v>
      </c>
      <c r="G6487" t="n">
        <v>0.06281607402017421</v>
      </c>
      <c r="H6487" t="n">
        <v>-0.002811243653417371</v>
      </c>
      <c r="J6487" t="n">
        <v>0.05814563233427522</v>
      </c>
      <c r="K6487" t="n">
        <v>0.04937595995028112</v>
      </c>
      <c r="L6487" t="n">
        <v>-0.003595021761008036</v>
      </c>
      <c r="M6487" t="n">
        <v>0.1470049571924867</v>
      </c>
      <c r="N6487" t="n">
        <v>0.05300596592932265</v>
      </c>
      <c r="O6487" t="n">
        <v>-0.001957416076468927</v>
      </c>
      <c r="P6487" t="n">
        <v>0.2397209281876274</v>
      </c>
      <c r="Q6487" t="n">
        <v>0.0500554032321552</v>
      </c>
      <c r="R6487" t="n">
        <v>-0.002678419903432231</v>
      </c>
    </row>
    <row r="6488">
      <c r="F6488" t="n">
        <v>0.08891742210713205</v>
      </c>
      <c r="G6488" t="n">
        <v>0.06282588596550694</v>
      </c>
      <c r="H6488" t="n">
        <v>-0.002810893287273963</v>
      </c>
      <c r="J6488" t="n">
        <v>0.05813505349466809</v>
      </c>
      <c r="K6488" t="n">
        <v>0.049383672533841</v>
      </c>
      <c r="L6488" t="n">
        <v>-0.003594014002757324</v>
      </c>
      <c r="M6488" t="n">
        <v>0.1470059582831381</v>
      </c>
      <c r="N6488" t="n">
        <v>0.05301424552412572</v>
      </c>
      <c r="O6488" t="n">
        <v>-0.001957975303703669</v>
      </c>
      <c r="P6488" t="n">
        <v>0.2398674850606439</v>
      </c>
      <c r="Q6488" t="n">
        <v>0.05006322194556229</v>
      </c>
      <c r="R6488" t="n">
        <v>-0.002674326793155198</v>
      </c>
    </row>
    <row r="6489">
      <c r="F6489" t="n">
        <v>0.08891840990626024</v>
      </c>
      <c r="G6489" t="n">
        <v>0.06283569791083968</v>
      </c>
      <c r="H6489" t="n">
        <v>-0.002810612254151861</v>
      </c>
      <c r="J6489" t="n">
        <v>0.05814609900126022</v>
      </c>
      <c r="K6489" t="n">
        <v>0.04939138511740086</v>
      </c>
      <c r="L6489" t="n">
        <v>-0.003594373440101334</v>
      </c>
      <c r="M6489" t="n">
        <v>0.1469475695178865</v>
      </c>
      <c r="N6489" t="n">
        <v>0.05302252511892881</v>
      </c>
      <c r="O6489" t="n">
        <v>-0.001957975303703669</v>
      </c>
      <c r="P6489" t="n">
        <v>0.2397201787696301</v>
      </c>
      <c r="Q6489" t="n">
        <v>0.05007104065896937</v>
      </c>
      <c r="R6489" t="n">
        <v>-0.002674059387216476</v>
      </c>
    </row>
    <row r="6490">
      <c r="F6490" t="n">
        <v>0.0889070518869782</v>
      </c>
      <c r="G6490" t="n">
        <v>0.0628455098561724</v>
      </c>
      <c r="H6490" t="n">
        <v>-0.002810331221029758</v>
      </c>
      <c r="J6490" t="n">
        <v>0.05813551911108401</v>
      </c>
      <c r="K6490" t="n">
        <v>0.04939909770096073</v>
      </c>
      <c r="L6490" t="n">
        <v>-0.003595092314789354</v>
      </c>
      <c r="M6490" t="n">
        <v>0.1469782645811944</v>
      </c>
      <c r="N6490" t="n">
        <v>0.05303080471373189</v>
      </c>
      <c r="O6490" t="n">
        <v>-0.001957975303703669</v>
      </c>
      <c r="P6490" t="n">
        <v>0.23981775564938</v>
      </c>
      <c r="Q6490" t="n">
        <v>0.05007885937237645</v>
      </c>
      <c r="R6490" t="n">
        <v>-0.002674326793155198</v>
      </c>
    </row>
    <row r="6491">
      <c r="F6491" t="n">
        <v>0.08892038490962925</v>
      </c>
      <c r="G6491" t="n">
        <v>0.06285532180150515</v>
      </c>
      <c r="H6491" t="n">
        <v>-0.002810612254151861</v>
      </c>
      <c r="J6491" t="n">
        <v>0.05811412617865457</v>
      </c>
      <c r="K6491" t="n">
        <v>0.0494068102845206</v>
      </c>
      <c r="L6491" t="n">
        <v>-0.003594732877445344</v>
      </c>
      <c r="M6491" t="n">
        <v>0.1469792645450334</v>
      </c>
      <c r="N6491" t="n">
        <v>0.05303908430853497</v>
      </c>
      <c r="O6491" t="n">
        <v>-0.001957388028567585</v>
      </c>
      <c r="P6491" t="n">
        <v>0.2397684004143267</v>
      </c>
      <c r="Q6491" t="n">
        <v>0.05008667808578354</v>
      </c>
      <c r="R6491" t="n">
        <v>-0.002669705510090033</v>
      </c>
    </row>
    <row r="6492">
      <c r="F6492" t="n">
        <v>0.08893371793091334</v>
      </c>
      <c r="G6492" t="n">
        <v>0.06286513374683789</v>
      </c>
      <c r="H6492" t="n">
        <v>-0.002810542796321943</v>
      </c>
      <c r="J6492" t="n">
        <v>0.05813598271978228</v>
      </c>
      <c r="K6492" t="n">
        <v>0.04941452286808047</v>
      </c>
      <c r="L6492" t="n">
        <v>-0.003593714628829461</v>
      </c>
      <c r="M6492" t="n">
        <v>0.1469505691091679</v>
      </c>
      <c r="N6492" t="n">
        <v>0.05304736390333804</v>
      </c>
      <c r="O6492" t="n">
        <v>-0.001958144614983375</v>
      </c>
      <c r="P6492" t="n">
        <v>0.2397680206146715</v>
      </c>
      <c r="Q6492" t="n">
        <v>0.05009449679919063</v>
      </c>
      <c r="R6492" t="n">
        <v>-0.002669171622376787</v>
      </c>
    </row>
    <row r="6493">
      <c r="F6493" t="n">
        <v>0.08892235911776708</v>
      </c>
      <c r="G6493" t="n">
        <v>0.06287494569217063</v>
      </c>
      <c r="H6493" t="n">
        <v>-0.002810542796321943</v>
      </c>
      <c r="J6493" t="n">
        <v>0.05813621377128135</v>
      </c>
      <c r="K6493" t="n">
        <v>0.04942223545164034</v>
      </c>
      <c r="L6493" t="n">
        <v>-0.003593714628829461</v>
      </c>
      <c r="M6493" t="n">
        <v>0.1469812634440551</v>
      </c>
      <c r="N6493" t="n">
        <v>0.05305564349814113</v>
      </c>
      <c r="O6493" t="n">
        <v>-0.001958144614983375</v>
      </c>
      <c r="P6493" t="n">
        <v>0.2398166161374755</v>
      </c>
      <c r="Q6493" t="n">
        <v>0.05010231551259771</v>
      </c>
      <c r="R6493" t="n">
        <v>-0.002669705510090033</v>
      </c>
    </row>
    <row r="6494">
      <c r="F6494" t="n">
        <v>0.08889865389281842</v>
      </c>
      <c r="G6494" t="n">
        <v>0.06288475763750336</v>
      </c>
      <c r="H6494" t="n">
        <v>-0.002809699802081895</v>
      </c>
      <c r="J6494" t="n">
        <v>0.05812563175772806</v>
      </c>
      <c r="K6494" t="n">
        <v>0.04942994803520021</v>
      </c>
      <c r="L6494" t="n">
        <v>-0.003593355257366578</v>
      </c>
      <c r="M6494" t="n">
        <v>0.147011957635398</v>
      </c>
      <c r="N6494" t="n">
        <v>0.05306392309294421</v>
      </c>
      <c r="O6494" t="n">
        <v>-0.001958340409865385</v>
      </c>
      <c r="P6494" t="n">
        <v>0.239865210143266</v>
      </c>
      <c r="Q6494" t="n">
        <v>0.05011013422600479</v>
      </c>
      <c r="R6494" t="n">
        <v>-0.00266943856623341</v>
      </c>
    </row>
    <row r="6495">
      <c r="F6495" t="n">
        <v>0.0888996403008768</v>
      </c>
      <c r="G6495" t="n">
        <v>0.0628945695828361</v>
      </c>
      <c r="H6495" t="n">
        <v>-0.002809980800161911</v>
      </c>
      <c r="J6495" t="n">
        <v>0.05811504919631089</v>
      </c>
      <c r="K6495" t="n">
        <v>0.04943766061876007</v>
      </c>
      <c r="L6495" t="n">
        <v>-0.003593355257366578</v>
      </c>
      <c r="M6495" t="n">
        <v>0.1469535656131336</v>
      </c>
      <c r="N6495" t="n">
        <v>0.0530722026877473</v>
      </c>
      <c r="O6495" t="n">
        <v>-0.001957753025219354</v>
      </c>
      <c r="P6495" t="n">
        <v>0.2398648259453552</v>
      </c>
      <c r="Q6495" t="n">
        <v>0.05011795293941188</v>
      </c>
      <c r="R6495" t="n">
        <v>-0.00266943856623341</v>
      </c>
    </row>
    <row r="6496">
      <c r="F6496" t="n">
        <v>0.08891297272123877</v>
      </c>
      <c r="G6496" t="n">
        <v>0.06290438152816882</v>
      </c>
      <c r="H6496" t="n">
        <v>-0.002809349292255523</v>
      </c>
      <c r="J6496" t="n">
        <v>0.05813690391458959</v>
      </c>
      <c r="K6496" t="n">
        <v>0.04944537320231995</v>
      </c>
      <c r="L6496" t="n">
        <v>-0.00359268604915469</v>
      </c>
      <c r="M6496" t="n">
        <v>0.1469248683040541</v>
      </c>
      <c r="N6496" t="n">
        <v>0.05308048228255037</v>
      </c>
      <c r="O6496" t="n">
        <v>-0.001958119614100877</v>
      </c>
      <c r="P6496" t="n">
        <v>0.2398644403086818</v>
      </c>
      <c r="Q6496" t="n">
        <v>0.05012577165281896</v>
      </c>
      <c r="R6496" t="n">
        <v>-0.002665358399280358</v>
      </c>
    </row>
    <row r="6497">
      <c r="F6497" t="n">
        <v>0.08890161251669643</v>
      </c>
      <c r="G6497" t="n">
        <v>0.06291419347350156</v>
      </c>
      <c r="H6497" t="n">
        <v>-0.002809630255281051</v>
      </c>
      <c r="J6497" t="n">
        <v>0.0581371329586881</v>
      </c>
      <c r="K6497" t="n">
        <v>0.04945308578587981</v>
      </c>
      <c r="L6497" t="n">
        <v>-0.003593763962760797</v>
      </c>
      <c r="M6497" t="n">
        <v>0.1470149526759</v>
      </c>
      <c r="N6497" t="n">
        <v>0.05308876187735345</v>
      </c>
      <c r="O6497" t="n">
        <v>-0.001958315445645442</v>
      </c>
      <c r="P6497" t="n">
        <v>0.2398150766242455</v>
      </c>
      <c r="Q6497" t="n">
        <v>0.05013359036622605</v>
      </c>
      <c r="R6497" t="n">
        <v>-0.002664558951650099</v>
      </c>
    </row>
    <row r="6498">
      <c r="F6498" t="n">
        <v>0.08890259832384337</v>
      </c>
      <c r="G6498" t="n">
        <v>0.06292400541883429</v>
      </c>
      <c r="H6498" t="n">
        <v>-0.002809349292255523</v>
      </c>
      <c r="J6498" t="n">
        <v>0.05814817415586514</v>
      </c>
      <c r="K6498" t="n">
        <v>0.04946079836943968</v>
      </c>
      <c r="L6498" t="n">
        <v>-0.003593763962760797</v>
      </c>
      <c r="M6498" t="n">
        <v>0.146956559022329</v>
      </c>
      <c r="N6498" t="n">
        <v>0.05309704147215653</v>
      </c>
      <c r="O6498" t="n">
        <v>-0.001958119614100877</v>
      </c>
      <c r="P6498" t="n">
        <v>0.2397167350095778</v>
      </c>
      <c r="Q6498" t="n">
        <v>0.05014140907963313</v>
      </c>
      <c r="R6498" t="n">
        <v>-0.002665091916736938</v>
      </c>
    </row>
    <row r="6499">
      <c r="F6499" t="n">
        <v>0.08891593043814411</v>
      </c>
      <c r="G6499" t="n">
        <v>0.06293381736416703</v>
      </c>
      <c r="H6499" t="n">
        <v>-0.002809630255281051</v>
      </c>
      <c r="J6499" t="n">
        <v>0.05813758954148447</v>
      </c>
      <c r="K6499" t="n">
        <v>0.04946851095299955</v>
      </c>
      <c r="L6499" t="n">
        <v>-0.00359268604915469</v>
      </c>
      <c r="M6499" t="n">
        <v>0.1469872518919927</v>
      </c>
      <c r="N6499" t="n">
        <v>0.05310532106695961</v>
      </c>
      <c r="O6499" t="n">
        <v>-0.00195870710873457</v>
      </c>
      <c r="P6499" t="n">
        <v>0.2397653217117558</v>
      </c>
      <c r="Q6499" t="n">
        <v>0.05014922779304021</v>
      </c>
      <c r="R6499" t="n">
        <v>-0.002664558951650099</v>
      </c>
    </row>
    <row r="6500">
      <c r="F6500" t="n">
        <v>0.08890456933507571</v>
      </c>
      <c r="G6500" t="n">
        <v>0.06294362930949977</v>
      </c>
      <c r="H6500" t="n">
        <v>-0.002809560515116536</v>
      </c>
      <c r="J6500" t="n">
        <v>0.05811619167934164</v>
      </c>
      <c r="K6500" t="n">
        <v>0.04947622353655942</v>
      </c>
      <c r="L6500" t="n">
        <v>-0.003592006404616652</v>
      </c>
      <c r="M6500" t="n">
        <v>0.1469585529054616</v>
      </c>
      <c r="N6500" t="n">
        <v>0.05311360066176269</v>
      </c>
      <c r="O6500" t="n">
        <v>-0.001958879523690748</v>
      </c>
      <c r="P6500" t="n">
        <v>0.2398628833943867</v>
      </c>
      <c r="Q6500" t="n">
        <v>0.0501570465064473</v>
      </c>
      <c r="R6500" t="n">
        <v>-0.002660220116030076</v>
      </c>
    </row>
    <row r="6501">
      <c r="F6501" t="n">
        <v>0.0889179012436993</v>
      </c>
      <c r="G6501" t="n">
        <v>0.06295344125483252</v>
      </c>
      <c r="H6501" t="n">
        <v>-0.002809560515116536</v>
      </c>
      <c r="J6501" t="n">
        <v>0.05813804411719745</v>
      </c>
      <c r="K6501" t="n">
        <v>0.04948393612011929</v>
      </c>
      <c r="L6501" t="n">
        <v>-0.003593084114309006</v>
      </c>
      <c r="M6501" t="n">
        <v>0.1469298533743673</v>
      </c>
      <c r="N6501" t="n">
        <v>0.05312188025656578</v>
      </c>
      <c r="O6501" t="n">
        <v>-0.00195907539205628</v>
      </c>
      <c r="P6501" t="n">
        <v>0.2397645376713846</v>
      </c>
      <c r="Q6501" t="n">
        <v>0.05016486521985438</v>
      </c>
      <c r="R6501" t="n">
        <v>-0.002660486138041679</v>
      </c>
    </row>
    <row r="6502">
      <c r="F6502" t="n">
        <v>0.08891888634384082</v>
      </c>
      <c r="G6502" t="n">
        <v>0.06296325320016524</v>
      </c>
      <c r="H6502" t="n">
        <v>-0.002808998659199105</v>
      </c>
      <c r="J6502" t="n">
        <v>0.05812745790665104</v>
      </c>
      <c r="K6502" t="n">
        <v>0.04949164870367916</v>
      </c>
      <c r="L6502" t="n">
        <v>-0.003593084114309006</v>
      </c>
      <c r="M6502" t="n">
        <v>0.1469308493530783</v>
      </c>
      <c r="N6502" t="n">
        <v>0.05313015985136886</v>
      </c>
      <c r="O6502" t="n">
        <v>-0.001958487786959683</v>
      </c>
      <c r="P6502" t="n">
        <v>0.2397641435019955</v>
      </c>
      <c r="Q6502" t="n">
        <v>0.05017268393326146</v>
      </c>
      <c r="R6502" t="n">
        <v>-0.002660486138041679</v>
      </c>
    </row>
    <row r="6503">
      <c r="F6503" t="n">
        <v>0.08894456504612</v>
      </c>
      <c r="G6503" t="n">
        <v>0.06297306514549798</v>
      </c>
      <c r="H6503" t="n">
        <v>-0.002809560515116536</v>
      </c>
      <c r="J6503" t="n">
        <v>0.05813849668596795</v>
      </c>
      <c r="K6503" t="n">
        <v>0.04949936128723903</v>
      </c>
      <c r="L6503" t="n">
        <v>-0.003593084114309006</v>
      </c>
      <c r="M6503" t="n">
        <v>0.1470209334483702</v>
      </c>
      <c r="N6503" t="n">
        <v>0.05313843944617194</v>
      </c>
      <c r="O6503" t="n">
        <v>-0.00195944525157557</v>
      </c>
      <c r="P6503" t="n">
        <v>0.239812724275929</v>
      </c>
      <c r="Q6503" t="n">
        <v>0.05018050264666855</v>
      </c>
      <c r="R6503" t="n">
        <v>-0.002660752160053282</v>
      </c>
    </row>
    <row r="6504">
      <c r="F6504" t="n">
        <v>0.08894554993855949</v>
      </c>
      <c r="G6504" t="n">
        <v>0.06298287709083071</v>
      </c>
      <c r="H6504" t="n">
        <v>-0.002808647903683206</v>
      </c>
      <c r="J6504" t="n">
        <v>0.05812790942685114</v>
      </c>
      <c r="K6504" t="n">
        <v>0.0495070738707989</v>
      </c>
      <c r="L6504" t="n">
        <v>-0.003592034685351016</v>
      </c>
      <c r="M6504" t="n">
        <v>0.1469625365265932</v>
      </c>
      <c r="N6504" t="n">
        <v>0.05314671904097502</v>
      </c>
      <c r="O6504" t="n">
        <v>-0.001958857535543303</v>
      </c>
      <c r="P6504" t="n">
        <v>0.2398613035399897</v>
      </c>
      <c r="Q6504" t="n">
        <v>0.05018832136007564</v>
      </c>
      <c r="R6504" t="n">
        <v>-0.002655888298950017</v>
      </c>
    </row>
    <row r="6505">
      <c r="F6505" t="n">
        <v>0.0889218404300349</v>
      </c>
      <c r="G6505" t="n">
        <v>0.06299268903616345</v>
      </c>
      <c r="H6505" t="n">
        <v>-0.002809490582322175</v>
      </c>
      <c r="J6505" t="n">
        <v>0.05811732162105006</v>
      </c>
      <c r="K6505" t="n">
        <v>0.04951478645435876</v>
      </c>
      <c r="L6505" t="n">
        <v>-0.003592034685351016</v>
      </c>
      <c r="M6505" t="n">
        <v>0.1470229242730095</v>
      </c>
      <c r="N6505" t="n">
        <v>0.0531549986357781</v>
      </c>
      <c r="O6505" t="n">
        <v>-0.001959053440887392</v>
      </c>
      <c r="P6505" t="n">
        <v>0.2398119287042682</v>
      </c>
      <c r="Q6505" t="n">
        <v>0.05019614007348272</v>
      </c>
      <c r="R6505" t="n">
        <v>-0.002655888298950017</v>
      </c>
    </row>
    <row r="6506">
      <c r="F6506" t="n">
        <v>0.08892282471966548</v>
      </c>
      <c r="G6506" t="n">
        <v>0.06300250098149618</v>
      </c>
      <c r="H6506" t="n">
        <v>-0.002808647903683206</v>
      </c>
      <c r="J6506" t="n">
        <v>0.05813917177641492</v>
      </c>
      <c r="K6506" t="n">
        <v>0.04952249903791863</v>
      </c>
      <c r="L6506" t="n">
        <v>-0.003592393852902795</v>
      </c>
      <c r="M6506" t="n">
        <v>0.1470239191654271</v>
      </c>
      <c r="N6506" t="n">
        <v>0.05316327823058118</v>
      </c>
      <c r="O6506" t="n">
        <v>-0.001958857535543303</v>
      </c>
      <c r="P6506" t="n">
        <v>0.2397625525197744</v>
      </c>
      <c r="Q6506" t="n">
        <v>0.0502039587868898</v>
      </c>
      <c r="R6506" t="n">
        <v>-0.002655357174402683</v>
      </c>
    </row>
    <row r="6507">
      <c r="F6507" t="n">
        <v>0.08892380880590034</v>
      </c>
      <c r="G6507" t="n">
        <v>0.06301231292682892</v>
      </c>
      <c r="H6507" t="n">
        <v>-0.002808928796562863</v>
      </c>
      <c r="J6507" t="n">
        <v>0.05813939580324538</v>
      </c>
      <c r="K6507" t="n">
        <v>0.04953021162147851</v>
      </c>
      <c r="L6507" t="n">
        <v>-0.003592393852902795</v>
      </c>
      <c r="M6507" t="n">
        <v>0.1469655206067536</v>
      </c>
      <c r="N6507" t="n">
        <v>0.05317155782538426</v>
      </c>
      <c r="O6507" t="n">
        <v>-0.00195944525157557</v>
      </c>
      <c r="P6507" t="n">
        <v>0.2397131749879379</v>
      </c>
      <c r="Q6507" t="n">
        <v>0.05021177750029689</v>
      </c>
      <c r="R6507" t="n">
        <v>-0.002656153861223685</v>
      </c>
    </row>
    <row r="6508">
      <c r="F6508" t="n">
        <v>0.08891244529413536</v>
      </c>
      <c r="G6508" t="n">
        <v>0.06302212487216166</v>
      </c>
      <c r="H6508" t="n">
        <v>-0.002808858742055247</v>
      </c>
      <c r="J6508" t="n">
        <v>0.05812880644780118</v>
      </c>
      <c r="K6508" t="n">
        <v>0.04953792420503837</v>
      </c>
      <c r="L6508" t="n">
        <v>-0.003590975010043099</v>
      </c>
      <c r="M6508" t="n">
        <v>0.1469962112576166</v>
      </c>
      <c r="N6508" t="n">
        <v>0.05317983742018734</v>
      </c>
      <c r="O6508" t="n">
        <v>-0.001959620736558082</v>
      </c>
      <c r="P6508" t="n">
        <v>0.2398597008095717</v>
      </c>
      <c r="Q6508" t="n">
        <v>0.05021959621370398</v>
      </c>
      <c r="R6508" t="n">
        <v>-0.002651298524407716</v>
      </c>
    </row>
    <row r="6509">
      <c r="F6509" t="n">
        <v>0.08893812385961905</v>
      </c>
      <c r="G6509" t="n">
        <v>0.0630319368174944</v>
      </c>
      <c r="H6509" t="n">
        <v>-0.002808297026478393</v>
      </c>
      <c r="J6509" t="n">
        <v>0.05813984235203422</v>
      </c>
      <c r="K6509" t="n">
        <v>0.04954563678859824</v>
      </c>
      <c r="L6509" t="n">
        <v>-0.003591334107544103</v>
      </c>
      <c r="M6509" t="n">
        <v>0.1469378115072801</v>
      </c>
      <c r="N6509" t="n">
        <v>0.05318811701499043</v>
      </c>
      <c r="O6509" t="n">
        <v>-0.001959424794078674</v>
      </c>
      <c r="P6509" t="n">
        <v>0.2398103204256692</v>
      </c>
      <c r="Q6509" t="n">
        <v>0.05022741492711106</v>
      </c>
      <c r="R6509" t="n">
        <v>-0.002651563627749823</v>
      </c>
    </row>
    <row r="6510">
      <c r="F6510" t="n">
        <v>0.08895145502318338</v>
      </c>
      <c r="G6510" t="n">
        <v>0.06304174876282713</v>
      </c>
      <c r="H6510" t="n">
        <v>-0.002808858742055247</v>
      </c>
      <c r="J6510" t="n">
        <v>0.05814006487402781</v>
      </c>
      <c r="K6510" t="n">
        <v>0.04955334937215811</v>
      </c>
      <c r="L6510" t="n">
        <v>-0.003591334107544103</v>
      </c>
      <c r="M6510" t="n">
        <v>0.1469388047121712</v>
      </c>
      <c r="N6510" t="n">
        <v>0.05319639660979349</v>
      </c>
      <c r="O6510" t="n">
        <v>-0.001959424794078674</v>
      </c>
      <c r="P6510" t="n">
        <v>0.2397609386981403</v>
      </c>
      <c r="Q6510" t="n">
        <v>0.05023523364051814</v>
      </c>
      <c r="R6510" t="n">
        <v>-0.00265103342106561</v>
      </c>
    </row>
    <row r="6511">
      <c r="F6511" t="n">
        <v>0.08892774311073912</v>
      </c>
      <c r="G6511" t="n">
        <v>0.06305156070815987</v>
      </c>
      <c r="H6511" t="n">
        <v>-0.00280850767372544</v>
      </c>
      <c r="J6511" t="n">
        <v>0.05811866099965497</v>
      </c>
      <c r="K6511" t="n">
        <v>0.04956106195571798</v>
      </c>
      <c r="L6511" t="n">
        <v>-0.003591693205045108</v>
      </c>
      <c r="M6511" t="n">
        <v>0.1469397975690926</v>
      </c>
      <c r="N6511" t="n">
        <v>0.05320467620459658</v>
      </c>
      <c r="O6511" t="n">
        <v>-0.001959424794078674</v>
      </c>
      <c r="P6511" t="n">
        <v>0.2398095077347496</v>
      </c>
      <c r="Q6511" t="n">
        <v>0.05024305235392523</v>
      </c>
      <c r="R6511" t="n">
        <v>-0.002650768317723503</v>
      </c>
    </row>
    <row r="6512">
      <c r="F6512" t="n">
        <v>0.08895342175067902</v>
      </c>
      <c r="G6512" t="n">
        <v>0.0630613726534926</v>
      </c>
      <c r="H6512" t="n">
        <v>-0.00280850767372544</v>
      </c>
      <c r="J6512" t="n">
        <v>0.05812969544375715</v>
      </c>
      <c r="K6512" t="n">
        <v>0.04956877453927785</v>
      </c>
      <c r="L6512" t="n">
        <v>-0.003590982197238882</v>
      </c>
      <c r="M6512" t="n">
        <v>0.1470001841751935</v>
      </c>
      <c r="N6512" t="n">
        <v>0.05321295579939966</v>
      </c>
      <c r="O6512" t="n">
        <v>-0.001959797706645768</v>
      </c>
      <c r="P6512" t="n">
        <v>0.2397601232425646</v>
      </c>
      <c r="Q6512" t="n">
        <v>0.05025087106733231</v>
      </c>
      <c r="R6512" t="n">
        <v>-0.00264618764890171</v>
      </c>
    </row>
    <row r="6513">
      <c r="F6513" t="n">
        <v>0.0889544048066607</v>
      </c>
      <c r="G6513" t="n">
        <v>0.06307118459882533</v>
      </c>
      <c r="H6513" t="n">
        <v>-0.002808788496410543</v>
      </c>
      <c r="J6513" t="n">
        <v>0.05815154242226074</v>
      </c>
      <c r="K6513" t="n">
        <v>0.04957648712283771</v>
      </c>
      <c r="L6513" t="n">
        <v>-0.003590982197238882</v>
      </c>
      <c r="M6513" t="n">
        <v>0.1470011765337992</v>
      </c>
      <c r="N6513" t="n">
        <v>0.05322123539420275</v>
      </c>
      <c r="O6513" t="n">
        <v>-0.001959601726875104</v>
      </c>
      <c r="P6513" t="n">
        <v>0.2398576653247673</v>
      </c>
      <c r="Q6513" t="n">
        <v>0.05025868978073939</v>
      </c>
      <c r="R6513" t="n">
        <v>-0.002646981584589949</v>
      </c>
    </row>
    <row r="6514">
      <c r="F6514" t="n">
        <v>0.0889183437044643</v>
      </c>
      <c r="G6514" t="n">
        <v>0.06308099654415807</v>
      </c>
      <c r="H6514" t="n">
        <v>-0.002808226851040335</v>
      </c>
      <c r="J6514" t="n">
        <v>0.05815176296010123</v>
      </c>
      <c r="K6514" t="n">
        <v>0.04958419970639758</v>
      </c>
      <c r="L6514" t="n">
        <v>-0.00359026414441</v>
      </c>
      <c r="M6514" t="n">
        <v>0.1470021685435371</v>
      </c>
      <c r="N6514" t="n">
        <v>0.05322951498900582</v>
      </c>
      <c r="O6514" t="n">
        <v>-0.001959797706645768</v>
      </c>
      <c r="P6514" t="n">
        <v>0.2398082780313713</v>
      </c>
      <c r="Q6514" t="n">
        <v>0.05026650849414648</v>
      </c>
      <c r="R6514" t="n">
        <v>-0.002646981584589949</v>
      </c>
    </row>
    <row r="6515">
      <c r="F6515" t="n">
        <v>0.08891932605423009</v>
      </c>
      <c r="G6515" t="n">
        <v>0.06309080848949081</v>
      </c>
      <c r="H6515" t="n">
        <v>-0.002808226851040335</v>
      </c>
      <c r="J6515" t="n">
        <v>0.05814116996069253</v>
      </c>
      <c r="K6515" t="n">
        <v>0.04959191228995746</v>
      </c>
      <c r="L6515" t="n">
        <v>-0.003590982197238882</v>
      </c>
      <c r="M6515" t="n">
        <v>0.1469437655115598</v>
      </c>
      <c r="N6515" t="n">
        <v>0.0532377945838089</v>
      </c>
      <c r="O6515" t="n">
        <v>-0.001960189666187097</v>
      </c>
      <c r="P6515" t="n">
        <v>0.2397099135118366</v>
      </c>
      <c r="Q6515" t="n">
        <v>0.05027432720755357</v>
      </c>
      <c r="R6515" t="n">
        <v>-0.002646452294131123</v>
      </c>
    </row>
    <row r="6516">
      <c r="F6516" t="n">
        <v>0.08894500455918808</v>
      </c>
      <c r="G6516" t="n">
        <v>0.06310062043482355</v>
      </c>
      <c r="H6516" t="n">
        <v>-0.002807594910084286</v>
      </c>
      <c r="J6516" t="n">
        <v>0.05813057641584654</v>
      </c>
      <c r="K6516" t="n">
        <v>0.04959962487351732</v>
      </c>
      <c r="L6516" t="n">
        <v>-0.003590260855987062</v>
      </c>
      <c r="M6516" t="n">
        <v>0.1470041515153058</v>
      </c>
      <c r="N6516" t="n">
        <v>0.05324607417861199</v>
      </c>
      <c r="O6516" t="n">
        <v>-0.001960368187552411</v>
      </c>
      <c r="P6516" t="n">
        <v>0.2397094994344102</v>
      </c>
      <c r="Q6516" t="n">
        <v>0.05028214592096065</v>
      </c>
      <c r="R6516" t="n">
        <v>-0.002642407856702323</v>
      </c>
    </row>
    <row r="6517">
      <c r="F6517" t="n">
        <v>0.08892129013503527</v>
      </c>
      <c r="G6517" t="n">
        <v>0.06311043238015628</v>
      </c>
      <c r="H6517" t="n">
        <v>-0.002807875697654052</v>
      </c>
      <c r="J6517" t="n">
        <v>0.0581416084848124</v>
      </c>
      <c r="K6517" t="n">
        <v>0.04960733745707719</v>
      </c>
      <c r="L6517" t="n">
        <v>-0.003589183993102842</v>
      </c>
      <c r="M6517" t="n">
        <v>0.1470051424767842</v>
      </c>
      <c r="N6517" t="n">
        <v>0.05325435377341507</v>
      </c>
      <c r="O6517" t="n">
        <v>-0.001960172170335377</v>
      </c>
      <c r="P6517" t="n">
        <v>0.239807035551622</v>
      </c>
      <c r="Q6517" t="n">
        <v>0.05028996463436773</v>
      </c>
      <c r="R6517" t="n">
        <v>-0.002641879480806162</v>
      </c>
    </row>
    <row r="6518">
      <c r="F6518" t="n">
        <v>0.08892227186546034</v>
      </c>
      <c r="G6518" t="n">
        <v>0.06312024432548902</v>
      </c>
      <c r="H6518" t="n">
        <v>-0.002808437272793582</v>
      </c>
      <c r="J6518" t="n">
        <v>0.05814182699468291</v>
      </c>
      <c r="K6518" t="n">
        <v>0.04961505004063706</v>
      </c>
      <c r="L6518" t="n">
        <v>-0.003589183993102842</v>
      </c>
      <c r="M6518" t="n">
        <v>0.1469764354447461</v>
      </c>
      <c r="N6518" t="n">
        <v>0.05326263336821815</v>
      </c>
      <c r="O6518" t="n">
        <v>-0.001960172170335377</v>
      </c>
      <c r="P6518" t="n">
        <v>0.239806618557184</v>
      </c>
      <c r="Q6518" t="n">
        <v>0.05029778334777481</v>
      </c>
      <c r="R6518" t="n">
        <v>-0.002641879480806162</v>
      </c>
    </row>
    <row r="6519">
      <c r="F6519" t="n">
        <v>0.08894795033925329</v>
      </c>
      <c r="G6519" t="n">
        <v>0.06313005627082174</v>
      </c>
      <c r="H6519" t="n">
        <v>-0.002807875697654052</v>
      </c>
      <c r="J6519" t="n">
        <v>0.05815285812630538</v>
      </c>
      <c r="K6519" t="n">
        <v>0.04962276262419693</v>
      </c>
      <c r="L6519" t="n">
        <v>-0.003589183993102842</v>
      </c>
      <c r="M6519" t="n">
        <v>0.1470368210921094</v>
      </c>
      <c r="N6519" t="n">
        <v>0.05327091296302123</v>
      </c>
      <c r="O6519" t="n">
        <v>-0.001960940286529586</v>
      </c>
      <c r="P6519" t="n">
        <v>0.2397572244247116</v>
      </c>
      <c r="Q6519" t="n">
        <v>0.0503056020611819</v>
      </c>
      <c r="R6519" t="n">
        <v>-0.002642143668754243</v>
      </c>
    </row>
    <row r="6520">
      <c r="F6520" t="n">
        <v>0.08892423470481972</v>
      </c>
      <c r="G6520" t="n">
        <v>0.06313986821615448</v>
      </c>
      <c r="H6520" t="n">
        <v>-0.0028078051773211</v>
      </c>
      <c r="J6520" t="n">
        <v>0.05815307565506987</v>
      </c>
      <c r="K6520" t="n">
        <v>0.0496304752077568</v>
      </c>
      <c r="L6520" t="n">
        <v>-0.003589529207792587</v>
      </c>
      <c r="M6520" t="n">
        <v>0.1469784154187406</v>
      </c>
      <c r="N6520" t="n">
        <v>0.05327919255782431</v>
      </c>
      <c r="O6520" t="n">
        <v>-0.001960352122076517</v>
      </c>
      <c r="P6520" t="n">
        <v>0.239805780322533</v>
      </c>
      <c r="Q6520" t="n">
        <v>0.05031342077458899</v>
      </c>
      <c r="R6520" t="n">
        <v>-0.002637842569045201</v>
      </c>
    </row>
    <row r="6521">
      <c r="F6521" t="n">
        <v>0.08892521581313967</v>
      </c>
      <c r="G6521" t="n">
        <v>0.06314968016148721</v>
      </c>
      <c r="H6521" t="n">
        <v>-0.002807524424878612</v>
      </c>
      <c r="J6521" t="n">
        <v>0.05813166634911356</v>
      </c>
      <c r="K6521" t="n">
        <v>0.04963818779131667</v>
      </c>
      <c r="L6521" t="n">
        <v>-0.003589529207792587</v>
      </c>
      <c r="M6521" t="n">
        <v>0.147009102820216</v>
      </c>
      <c r="N6521" t="n">
        <v>0.05328747215262739</v>
      </c>
      <c r="O6521" t="n">
        <v>-0.001960744231711896</v>
      </c>
      <c r="P6521" t="n">
        <v>0.239707407807633</v>
      </c>
      <c r="Q6521" t="n">
        <v>0.05032123948799607</v>
      </c>
      <c r="R6521" t="n">
        <v>-0.002637842569045201</v>
      </c>
    </row>
    <row r="6522">
      <c r="F6522" t="n">
        <v>0.08892619671347698</v>
      </c>
      <c r="G6522" t="n">
        <v>0.06315949210681997</v>
      </c>
      <c r="H6522" t="n">
        <v>-0.002808085929763587</v>
      </c>
      <c r="J6522" t="n">
        <v>0.05815350920826348</v>
      </c>
      <c r="K6522" t="n">
        <v>0.04964590037487654</v>
      </c>
      <c r="L6522" t="n">
        <v>-0.003589170326648037</v>
      </c>
      <c r="M6522" t="n">
        <v>0.147039790068472</v>
      </c>
      <c r="N6522" t="n">
        <v>0.05329575174743047</v>
      </c>
      <c r="O6522" t="n">
        <v>-0.001960548176894207</v>
      </c>
      <c r="P6522" t="n">
        <v>0.2397559608374389</v>
      </c>
      <c r="Q6522" t="n">
        <v>0.05032905820140315</v>
      </c>
      <c r="R6522" t="n">
        <v>-0.002637842569045201</v>
      </c>
    </row>
    <row r="6523">
      <c r="F6523" t="n">
        <v>0.08896422400849077</v>
      </c>
      <c r="G6523" t="n">
        <v>0.06316930405215269</v>
      </c>
      <c r="H6523" t="n">
        <v>-0.002808085929763587</v>
      </c>
      <c r="J6523" t="n">
        <v>0.05814291202284655</v>
      </c>
      <c r="K6523" t="n">
        <v>0.04965361295843641</v>
      </c>
      <c r="L6523" t="n">
        <v>-0.003588811445503486</v>
      </c>
      <c r="M6523" t="n">
        <v>0.1470407790248522</v>
      </c>
      <c r="N6523" t="n">
        <v>0.05330403134223355</v>
      </c>
      <c r="O6523" t="n">
        <v>-0.001960352122076517</v>
      </c>
      <c r="P6523" t="n">
        <v>0.239755536817454</v>
      </c>
      <c r="Q6523" t="n">
        <v>0.05033687691481024</v>
      </c>
      <c r="R6523" t="n">
        <v>-0.002633022570647366</v>
      </c>
    </row>
    <row r="6524">
      <c r="F6524" t="n">
        <v>0.08896520478611569</v>
      </c>
      <c r="G6524" t="n">
        <v>0.06317911599748544</v>
      </c>
      <c r="H6524" t="n">
        <v>-0.00280689231618131</v>
      </c>
      <c r="J6524" t="n">
        <v>0.05812150106150621</v>
      </c>
      <c r="K6524" t="n">
        <v>0.04966132554199627</v>
      </c>
      <c r="L6524" t="n">
        <v>-0.003588069665225354</v>
      </c>
      <c r="M6524" t="n">
        <v>0.1469823711553375</v>
      </c>
      <c r="N6524" t="n">
        <v>0.05331231093703664</v>
      </c>
      <c r="O6524" t="n">
        <v>-0.001960729625497154</v>
      </c>
      <c r="P6524" t="n">
        <v>0.239706135875885</v>
      </c>
      <c r="Q6524" t="n">
        <v>0.05034469562821733</v>
      </c>
      <c r="R6524" t="n">
        <v>-0.002632496018788422</v>
      </c>
    </row>
    <row r="6525">
      <c r="F6525" t="n">
        <v>0.0889661853547738</v>
      </c>
      <c r="G6525" t="n">
        <v>0.06318892794281816</v>
      </c>
      <c r="H6525" t="n">
        <v>-0.00280689231618131</v>
      </c>
      <c r="J6525" t="n">
        <v>0.05814334252455264</v>
      </c>
      <c r="K6525" t="n">
        <v>0.04966903812555614</v>
      </c>
      <c r="L6525" t="n">
        <v>-0.003588787279158399</v>
      </c>
      <c r="M6525" t="n">
        <v>0.1470130575464238</v>
      </c>
      <c r="N6525" t="n">
        <v>0.05332059053183971</v>
      </c>
      <c r="O6525" t="n">
        <v>-0.001960925718068961</v>
      </c>
      <c r="P6525" t="n">
        <v>0.2397057090786945</v>
      </c>
      <c r="Q6525" t="n">
        <v>0.05035251434162441</v>
      </c>
      <c r="R6525" t="n">
        <v>-0.002633285846576837</v>
      </c>
    </row>
    <row r="6526">
      <c r="F6526" t="n">
        <v>0.08896716571415783</v>
      </c>
      <c r="G6526" t="n">
        <v>0.0631987398881509</v>
      </c>
      <c r="H6526" t="n">
        <v>-0.002807173033484659</v>
      </c>
      <c r="J6526" t="n">
        <v>0.05812193047467791</v>
      </c>
      <c r="K6526" t="n">
        <v>0.04967675070911601</v>
      </c>
      <c r="L6526" t="n">
        <v>-0.003588069665225354</v>
      </c>
      <c r="M6526" t="n">
        <v>0.1469546484788311</v>
      </c>
      <c r="N6526" t="n">
        <v>0.05332887012664279</v>
      </c>
      <c r="O6526" t="n">
        <v>-0.001960925718068961</v>
      </c>
      <c r="P6526" t="n">
        <v>0.2397052808732017</v>
      </c>
      <c r="Q6526" t="n">
        <v>0.05036033305503149</v>
      </c>
      <c r="R6526" t="n">
        <v>-0.002633285846576837</v>
      </c>
    </row>
    <row r="6527">
      <c r="F6527" t="n">
        <v>0.08896814586396054</v>
      </c>
      <c r="G6527" t="n">
        <v>0.06320855183348363</v>
      </c>
      <c r="H6527" t="n">
        <v>-0.002807453750788007</v>
      </c>
      <c r="J6527" t="n">
        <v>0.0581221444294626</v>
      </c>
      <c r="K6527" t="n">
        <v>0.04968446329267588</v>
      </c>
      <c r="L6527" t="n">
        <v>-0.003588069665225354</v>
      </c>
      <c r="M6527" t="n">
        <v>0.1469556357306939</v>
      </c>
      <c r="N6527" t="n">
        <v>0.05333714972144588</v>
      </c>
      <c r="O6527" t="n">
        <v>-0.001960925718068961</v>
      </c>
      <c r="P6527" t="n">
        <v>0.2397538266430718</v>
      </c>
      <c r="Q6527" t="n">
        <v>0.05036815176843858</v>
      </c>
      <c r="R6527" t="n">
        <v>-0.002632759294717894</v>
      </c>
    </row>
    <row r="6528">
      <c r="F6528" t="n">
        <v>0.08896912580387473</v>
      </c>
      <c r="G6528" t="n">
        <v>0.06321836377881637</v>
      </c>
      <c r="H6528" t="n">
        <v>-0.002807382888547684</v>
      </c>
      <c r="J6528" t="n">
        <v>0.05813317120019001</v>
      </c>
      <c r="K6528" t="n">
        <v>0.04969217587623575</v>
      </c>
      <c r="L6528" t="n">
        <v>-0.003588035096587441</v>
      </c>
      <c r="M6528" t="n">
        <v>0.1470457185262726</v>
      </c>
      <c r="N6528" t="n">
        <v>0.05334542931624896</v>
      </c>
      <c r="O6528" t="n">
        <v>-0.001961500916084905</v>
      </c>
      <c r="P6528" t="n">
        <v>0.2398513462599872</v>
      </c>
      <c r="Q6528" t="n">
        <v>0.05037597048184567</v>
      </c>
      <c r="R6528" t="n">
        <v>-0.002628474993038305</v>
      </c>
    </row>
    <row r="6529">
      <c r="F6529" t="n">
        <v>0.08895775607790271</v>
      </c>
      <c r="G6529" t="n">
        <v>0.06322817572414911</v>
      </c>
      <c r="H6529" t="n">
        <v>-0.002807382888547684</v>
      </c>
      <c r="J6529" t="n">
        <v>0.05815501085076991</v>
      </c>
      <c r="K6529" t="n">
        <v>0.04969988845979562</v>
      </c>
      <c r="L6529" t="n">
        <v>-0.003588035096587441</v>
      </c>
      <c r="M6529" t="n">
        <v>0.1469873079069462</v>
      </c>
      <c r="N6529" t="n">
        <v>0.05335370891105203</v>
      </c>
      <c r="O6529" t="n">
        <v>-0.001961500916084905</v>
      </c>
      <c r="P6529" t="n">
        <v>0.2397529631132302</v>
      </c>
      <c r="Q6529" t="n">
        <v>0.05038378919525275</v>
      </c>
      <c r="R6529" t="n">
        <v>-0.002628737814255488</v>
      </c>
    </row>
    <row r="6530">
      <c r="F6530" t="n">
        <v>0.08893403639194034</v>
      </c>
      <c r="G6530" t="n">
        <v>0.06323798766948185</v>
      </c>
      <c r="H6530" t="n">
        <v>-0.002806821524242835</v>
      </c>
      <c r="J6530" t="n">
        <v>0.05813359664648807</v>
      </c>
      <c r="K6530" t="n">
        <v>0.04970760104335549</v>
      </c>
      <c r="L6530" t="n">
        <v>-0.003588035096587441</v>
      </c>
      <c r="M6530" t="n">
        <v>0.1469882941986221</v>
      </c>
      <c r="N6530" t="n">
        <v>0.05336198850585511</v>
      </c>
      <c r="O6530" t="n">
        <v>-0.001961304785606344</v>
      </c>
      <c r="P6530" t="n">
        <v>0.2397525292411505</v>
      </c>
      <c r="Q6530" t="n">
        <v>0.05039160790865984</v>
      </c>
      <c r="R6530" t="n">
        <v>-0.002628737814255488</v>
      </c>
    </row>
    <row r="6531">
      <c r="F6531" t="n">
        <v>0.08893501540661156</v>
      </c>
      <c r="G6531" t="n">
        <v>0.06324779961481458</v>
      </c>
      <c r="H6531" t="n">
        <v>-0.00280710220639526</v>
      </c>
      <c r="J6531" t="n">
        <v>0.05815543537959</v>
      </c>
      <c r="K6531" t="n">
        <v>0.04971531362691536</v>
      </c>
      <c r="L6531" t="n">
        <v>-0.003587317633060829</v>
      </c>
      <c r="M6531" t="n">
        <v>0.1469595812087583</v>
      </c>
      <c r="N6531" t="n">
        <v>0.0533702681006582</v>
      </c>
      <c r="O6531" t="n">
        <v>-0.001961500916084905</v>
      </c>
      <c r="P6531" t="n">
        <v>0.2397520939656329</v>
      </c>
      <c r="Q6531" t="n">
        <v>0.05039942662206692</v>
      </c>
      <c r="R6531" t="n">
        <v>-0.002628212171821123</v>
      </c>
    </row>
    <row r="6532">
      <c r="F6532" t="n">
        <v>0.08893599421022855</v>
      </c>
      <c r="G6532" t="n">
        <v>0.06325761156014732</v>
      </c>
      <c r="H6532" t="n">
        <v>-0.002806750544913577</v>
      </c>
      <c r="J6532" t="n">
        <v>0.05812320668607904</v>
      </c>
      <c r="K6532" t="n">
        <v>0.04972302621047523</v>
      </c>
      <c r="L6532" t="n">
        <v>-0.00358619671997</v>
      </c>
      <c r="M6532" t="n">
        <v>0.1470199647476918</v>
      </c>
      <c r="N6532" t="n">
        <v>0.05337854769546127</v>
      </c>
      <c r="O6532" t="n">
        <v>-0.001961881539790187</v>
      </c>
      <c r="P6532" t="n">
        <v>0.2397026821219497</v>
      </c>
      <c r="Q6532" t="n">
        <v>0.05040724533547401</v>
      </c>
      <c r="R6532" t="n">
        <v>-0.002623936229653183</v>
      </c>
    </row>
    <row r="6533">
      <c r="F6533" t="n">
        <v>0.08896167249707038</v>
      </c>
      <c r="G6533" t="n">
        <v>0.06326742350548005</v>
      </c>
      <c r="H6533" t="n">
        <v>-0.002806189250933992</v>
      </c>
      <c r="J6533" t="n">
        <v>0.0581558579033814</v>
      </c>
      <c r="K6533" t="n">
        <v>0.0497307387940351</v>
      </c>
      <c r="L6533" t="n">
        <v>-0.003586914031045101</v>
      </c>
      <c r="M6533" t="n">
        <v>0.1469615518262939</v>
      </c>
      <c r="N6533" t="n">
        <v>0.05338682729026436</v>
      </c>
      <c r="O6533" t="n">
        <v>-0.001961881539790187</v>
      </c>
      <c r="P6533" t="n">
        <v>0.2397512192082883</v>
      </c>
      <c r="Q6533" t="n">
        <v>0.05041506404888109</v>
      </c>
      <c r="R6533" t="n">
        <v>-0.002623673862266956</v>
      </c>
    </row>
    <row r="6534">
      <c r="F6534" t="n">
        <v>0.08897500101849409</v>
      </c>
      <c r="G6534" t="n">
        <v>0.06327723545081279</v>
      </c>
      <c r="H6534" t="n">
        <v>-0.002806189250933992</v>
      </c>
      <c r="J6534" t="n">
        <v>0.05815606854031882</v>
      </c>
      <c r="K6534" t="n">
        <v>0.04973845137759497</v>
      </c>
      <c r="L6534" t="n">
        <v>-0.003586555375507551</v>
      </c>
      <c r="M6534" t="n">
        <v>0.1469625366037215</v>
      </c>
      <c r="N6534" t="n">
        <v>0.05339510688506744</v>
      </c>
      <c r="O6534" t="n">
        <v>-0.001961685371253062</v>
      </c>
      <c r="P6534" t="n">
        <v>0.2398487298844092</v>
      </c>
      <c r="Q6534" t="n">
        <v>0.05042288276228817</v>
      </c>
      <c r="R6534" t="n">
        <v>-0.00262419859703941</v>
      </c>
    </row>
    <row r="6535">
      <c r="F6535" t="n">
        <v>0.08896362943761782</v>
      </c>
      <c r="G6535" t="n">
        <v>0.06328704739614552</v>
      </c>
      <c r="H6535" t="n">
        <v>-0.002806679378929209</v>
      </c>
      <c r="J6535" t="n">
        <v>0.05813465211184249</v>
      </c>
      <c r="K6535" t="n">
        <v>0.04974616396115484</v>
      </c>
      <c r="L6535" t="n">
        <v>-0.003586555375507551</v>
      </c>
      <c r="M6535" t="n">
        <v>0.1470229196706236</v>
      </c>
      <c r="N6535" t="n">
        <v>0.05340338647987052</v>
      </c>
      <c r="O6535" t="n">
        <v>-0.001961489202715936</v>
      </c>
      <c r="P6535" t="n">
        <v>0.2397993138830899</v>
      </c>
      <c r="Q6535" t="n">
        <v>0.05043070147569526</v>
      </c>
      <c r="R6535" t="n">
        <v>-0.002623936229653183</v>
      </c>
    </row>
    <row r="6536">
      <c r="F6536" t="n">
        <v>0.08895225744878421</v>
      </c>
      <c r="G6536" t="n">
        <v>0.06329685934147826</v>
      </c>
      <c r="H6536" t="n">
        <v>-0.002806118155298149</v>
      </c>
      <c r="J6536" t="n">
        <v>0.05814567592866184</v>
      </c>
      <c r="K6536" t="n">
        <v>0.04975387654471471</v>
      </c>
      <c r="L6536" t="n">
        <v>-0.003586141497355069</v>
      </c>
      <c r="M6536" t="n">
        <v>0.146994204514967</v>
      </c>
      <c r="N6536" t="n">
        <v>0.0534116660746736</v>
      </c>
      <c r="O6536" t="n">
        <v>-0.001962263673502494</v>
      </c>
      <c r="P6536" t="n">
        <v>0.2397009215818569</v>
      </c>
      <c r="Q6536" t="n">
        <v>0.05043852018910235</v>
      </c>
      <c r="R6536" t="n">
        <v>-0.002619668319886859</v>
      </c>
    </row>
    <row r="6537">
      <c r="F6537" t="n">
        <v>0.08894088505174977</v>
      </c>
      <c r="G6537" t="n">
        <v>0.063306671286811</v>
      </c>
      <c r="H6537" t="n">
        <v>-0.002806679378929209</v>
      </c>
      <c r="J6537" t="n">
        <v>0.05814588615104659</v>
      </c>
      <c r="K6537" t="n">
        <v>0.04976158912827457</v>
      </c>
      <c r="L6537" t="n">
        <v>-0.003586141497355069</v>
      </c>
      <c r="M6537" t="n">
        <v>0.1469951883261625</v>
      </c>
      <c r="N6537" t="n">
        <v>0.05341994566947668</v>
      </c>
      <c r="O6537" t="n">
        <v>-0.001962067466755819</v>
      </c>
      <c r="P6537" t="n">
        <v>0.2397984278416811</v>
      </c>
      <c r="Q6537" t="n">
        <v>0.05044633890250943</v>
      </c>
      <c r="R6537" t="n">
        <v>-0.002619668319886859</v>
      </c>
    </row>
    <row r="6538">
      <c r="F6538" t="n">
        <v>0.0889542129189112</v>
      </c>
      <c r="G6538" t="n">
        <v>0.06331648323214373</v>
      </c>
      <c r="H6538" t="n">
        <v>-0.002806679378929209</v>
      </c>
      <c r="J6538" t="n">
        <v>0.05815690977254795</v>
      </c>
      <c r="K6538" t="n">
        <v>0.04976930171183445</v>
      </c>
      <c r="L6538" t="n">
        <v>-0.003585782919063163</v>
      </c>
      <c r="M6538" t="n">
        <v>0.1470258713990776</v>
      </c>
      <c r="N6538" t="n">
        <v>0.05342822526427976</v>
      </c>
      <c r="O6538" t="n">
        <v>-0.00196245988024917</v>
      </c>
      <c r="P6538" t="n">
        <v>0.2398469576264035</v>
      </c>
      <c r="Q6538" t="n">
        <v>0.05045415761591651</v>
      </c>
      <c r="R6538" t="n">
        <v>-0.002619668319886859</v>
      </c>
    </row>
    <row r="6539">
      <c r="F6539" t="n">
        <v>0.08896754076835139</v>
      </c>
      <c r="G6539" t="n">
        <v>0.06332629517747647</v>
      </c>
      <c r="H6539" t="n">
        <v>-0.002806118155298149</v>
      </c>
      <c r="J6539" t="n">
        <v>0.0581571197576855</v>
      </c>
      <c r="K6539" t="n">
        <v>0.04977701429539431</v>
      </c>
      <c r="L6539" t="n">
        <v>-0.003585424340771257</v>
      </c>
      <c r="M6539" t="n">
        <v>0.1469971548819015</v>
      </c>
      <c r="N6539" t="n">
        <v>0.05343650485908285</v>
      </c>
      <c r="O6539" t="n">
        <v>-0.001961871260009143</v>
      </c>
      <c r="P6539" t="n">
        <v>0.2397485613578562</v>
      </c>
      <c r="Q6539" t="n">
        <v>0.05046197632932359</v>
      </c>
      <c r="R6539" t="n">
        <v>-0.002619144490988661</v>
      </c>
    </row>
    <row r="6540">
      <c r="F6540" t="n">
        <v>0.08894381700435391</v>
      </c>
      <c r="G6540" t="n">
        <v>0.0633361071228092</v>
      </c>
      <c r="H6540" t="n">
        <v>-0.002805485720506858</v>
      </c>
      <c r="J6540" t="n">
        <v>0.05814651604354476</v>
      </c>
      <c r="K6540" t="n">
        <v>0.04978472687895418</v>
      </c>
      <c r="L6540" t="n">
        <v>-0.003585000290225307</v>
      </c>
      <c r="M6540" t="n">
        <v>0.1469981376258929</v>
      </c>
      <c r="N6540" t="n">
        <v>0.05344478445388592</v>
      </c>
      <c r="O6540" t="n">
        <v>-0.001962647308967704</v>
      </c>
      <c r="P6540" t="n">
        <v>0.2398460631191447</v>
      </c>
      <c r="Q6540" t="n">
        <v>0.05046979504273068</v>
      </c>
      <c r="R6540" t="n">
        <v>-0.0026148856453378</v>
      </c>
    </row>
    <row r="6541">
      <c r="F6541" t="n">
        <v>0.08898184578310256</v>
      </c>
      <c r="G6541" t="n">
        <v>0.06334591906814194</v>
      </c>
      <c r="H6541" t="n">
        <v>-0.002806046873766285</v>
      </c>
      <c r="J6541" t="n">
        <v>0.05815753934093613</v>
      </c>
      <c r="K6541" t="n">
        <v>0.04979243946251405</v>
      </c>
      <c r="L6541" t="n">
        <v>-0.003585717290283352</v>
      </c>
      <c r="M6541" t="n">
        <v>0.1470288199255987</v>
      </c>
      <c r="N6541" t="n">
        <v>0.05345306404868901</v>
      </c>
      <c r="O6541" t="n">
        <v>-0.00196284355407409</v>
      </c>
      <c r="P6541" t="n">
        <v>0.2397476642416075</v>
      </c>
      <c r="Q6541" t="n">
        <v>0.05047761375613776</v>
      </c>
      <c r="R6541" t="n">
        <v>-0.002614362720501215</v>
      </c>
    </row>
    <row r="6542">
      <c r="F6542" t="n">
        <v>0.08894577057084219</v>
      </c>
      <c r="G6542" t="n">
        <v>0.06335573101347466</v>
      </c>
      <c r="H6542" t="n">
        <v>-0.002806046873766285</v>
      </c>
      <c r="J6542" t="n">
        <v>0.05813612171484314</v>
      </c>
      <c r="K6542" t="n">
        <v>0.04980015204607392</v>
      </c>
      <c r="L6542" t="n">
        <v>-0.003585717290283352</v>
      </c>
      <c r="M6542" t="n">
        <v>0.1470001020447388</v>
      </c>
      <c r="N6542" t="n">
        <v>0.05346134364349209</v>
      </c>
      <c r="O6542" t="n">
        <v>-0.001962451063861318</v>
      </c>
      <c r="P6542" t="n">
        <v>0.2397961883157027</v>
      </c>
      <c r="Q6542" t="n">
        <v>0.05048543246954485</v>
      </c>
      <c r="R6542" t="n">
        <v>-0.002614362720501215</v>
      </c>
    </row>
    <row r="6543">
      <c r="F6543" t="n">
        <v>0.08894674703259053</v>
      </c>
      <c r="G6543" t="n">
        <v>0.06336554295880741</v>
      </c>
      <c r="H6543" t="n">
        <v>-0.002805485720506858</v>
      </c>
      <c r="J6543" t="n">
        <v>0.0581579584086105</v>
      </c>
      <c r="K6543" t="n">
        <v>0.04980786462963379</v>
      </c>
      <c r="L6543" t="n">
        <v>-0.003585000290225307</v>
      </c>
      <c r="M6543" t="n">
        <v>0.1469713836106694</v>
      </c>
      <c r="N6543" t="n">
        <v>0.05346962323829516</v>
      </c>
      <c r="O6543" t="n">
        <v>-0.001962254818754932</v>
      </c>
      <c r="P6543" t="n">
        <v>0.2397467615556539</v>
      </c>
      <c r="Q6543" t="n">
        <v>0.05049325118295193</v>
      </c>
      <c r="R6543" t="n">
        <v>-0.002615147107756091</v>
      </c>
    </row>
    <row r="6544">
      <c r="F6544" t="n">
        <v>0.08894772327959879</v>
      </c>
      <c r="G6544" t="n">
        <v>0.06337535490414015</v>
      </c>
      <c r="H6544" t="n">
        <v>-0.002805414324209696</v>
      </c>
      <c r="J6544" t="n">
        <v>0.05812572678714538</v>
      </c>
      <c r="K6544" t="n">
        <v>0.04981557721319366</v>
      </c>
      <c r="L6544" t="n">
        <v>-0.003584565936243172</v>
      </c>
      <c r="M6544" t="n">
        <v>0.1470614654492357</v>
      </c>
      <c r="N6544" t="n">
        <v>0.05347790283309824</v>
      </c>
      <c r="O6544" t="n">
        <v>-0.001962836154316265</v>
      </c>
      <c r="P6544" t="n">
        <v>0.2396973334957279</v>
      </c>
      <c r="Q6544" t="n">
        <v>0.05050106989635902</v>
      </c>
      <c r="R6544" t="n">
        <v>-0.002610374074299063</v>
      </c>
    </row>
    <row r="6545">
      <c r="F6545" t="n">
        <v>0.08897340135168236</v>
      </c>
      <c r="G6545" t="n">
        <v>0.06338516684947289</v>
      </c>
      <c r="H6545" t="n">
        <v>-0.002805694865642117</v>
      </c>
      <c r="J6545" t="n">
        <v>0.05815837696125627</v>
      </c>
      <c r="K6545" t="n">
        <v>0.04982328979675352</v>
      </c>
      <c r="L6545" t="n">
        <v>-0.003584207515491623</v>
      </c>
      <c r="M6545" t="n">
        <v>0.1470327463006241</v>
      </c>
      <c r="N6545" t="n">
        <v>0.05348618242790133</v>
      </c>
      <c r="O6545" t="n">
        <v>-0.001963032437931697</v>
      </c>
      <c r="P6545" t="n">
        <v>0.2398438024786657</v>
      </c>
      <c r="Q6545" t="n">
        <v>0.0505088886097661</v>
      </c>
      <c r="R6545" t="n">
        <v>-0.002610635085605363</v>
      </c>
    </row>
    <row r="6546">
      <c r="F6546" t="n">
        <v>0.08898672848112454</v>
      </c>
      <c r="G6546" t="n">
        <v>0.06339497879480561</v>
      </c>
      <c r="H6546" t="n">
        <v>-0.002805133782777274</v>
      </c>
      <c r="J6546" t="n">
        <v>0.05815858604461455</v>
      </c>
      <c r="K6546" t="n">
        <v>0.0498310023803134</v>
      </c>
      <c r="L6546" t="n">
        <v>-0.003584924356994721</v>
      </c>
      <c r="M6546" t="n">
        <v>0.1470337270008131</v>
      </c>
      <c r="N6546" t="n">
        <v>0.05349446202270441</v>
      </c>
      <c r="O6546" t="n">
        <v>-0.001962836154316265</v>
      </c>
      <c r="P6546" t="n">
        <v>0.2396964225613357</v>
      </c>
      <c r="Q6546" t="n">
        <v>0.05051670732317318</v>
      </c>
      <c r="R6546" t="n">
        <v>-0.002610635085605363</v>
      </c>
    </row>
    <row r="6547">
      <c r="F6547" t="n">
        <v>0.08896300194433407</v>
      </c>
      <c r="G6547" t="n">
        <v>0.06340479074013836</v>
      </c>
      <c r="H6547" t="n">
        <v>-0.002805975407074537</v>
      </c>
      <c r="J6547" t="n">
        <v>0.05812635384915128</v>
      </c>
      <c r="K6547" t="n">
        <v>0.04983871496387327</v>
      </c>
      <c r="L6547" t="n">
        <v>-0.003584207515491623</v>
      </c>
      <c r="M6547" t="n">
        <v>0.1470347073430229</v>
      </c>
      <c r="N6547" t="n">
        <v>0.05350274161750748</v>
      </c>
      <c r="O6547" t="n">
        <v>-0.001963228721547128</v>
      </c>
      <c r="P6547" t="n">
        <v>0.2396959650127158</v>
      </c>
      <c r="Q6547" t="n">
        <v>0.05052452603658027</v>
      </c>
      <c r="R6547" t="n">
        <v>-0.002610113062992764</v>
      </c>
    </row>
    <row r="6548">
      <c r="F6548" t="n">
        <v>0.08896397742685871</v>
      </c>
      <c r="G6548" t="n">
        <v>0.06341460268547108</v>
      </c>
      <c r="H6548" t="n">
        <v>-0.002805342743511892</v>
      </c>
      <c r="J6548" t="n">
        <v>0.05813737635047414</v>
      </c>
      <c r="K6548" t="n">
        <v>0.04984642754743313</v>
      </c>
      <c r="L6548" t="n">
        <v>-0.003583762961821892</v>
      </c>
      <c r="M6548" t="n">
        <v>0.1470059867283046</v>
      </c>
      <c r="N6548" t="n">
        <v>0.05351102121231057</v>
      </c>
      <c r="O6548" t="n">
        <v>-0.001963419052140352</v>
      </c>
      <c r="P6548" t="n">
        <v>0.2397444805258673</v>
      </c>
      <c r="Q6548" t="n">
        <v>0.05053234474998736</v>
      </c>
      <c r="R6548" t="n">
        <v>-0.002605350695016087</v>
      </c>
    </row>
    <row r="6549">
      <c r="F6549" t="n">
        <v>0.08896495269308588</v>
      </c>
      <c r="G6549" t="n">
        <v>0.06342441463080382</v>
      </c>
      <c r="H6549" t="n">
        <v>-0.002805623249735621</v>
      </c>
      <c r="J6549" t="n">
        <v>0.05814839876515186</v>
      </c>
      <c r="K6549" t="n">
        <v>0.04985414013099301</v>
      </c>
      <c r="L6549" t="n">
        <v>-0.003584121302284027</v>
      </c>
      <c r="M6549" t="n">
        <v>0.1469772655591495</v>
      </c>
      <c r="N6549" t="n">
        <v>0.05351930080711365</v>
      </c>
      <c r="O6549" t="n">
        <v>-0.001963222729867365</v>
      </c>
      <c r="P6549" t="n">
        <v>0.2398419689636813</v>
      </c>
      <c r="Q6549" t="n">
        <v>0.05054016346339444</v>
      </c>
      <c r="R6549" t="n">
        <v>-0.00260613237839293</v>
      </c>
    </row>
    <row r="6550">
      <c r="F6550" t="n">
        <v>0.08899063075831315</v>
      </c>
      <c r="G6550" t="n">
        <v>0.06343422657613655</v>
      </c>
      <c r="H6550" t="n">
        <v>-0.002805062237288163</v>
      </c>
      <c r="J6550" t="n">
        <v>0.05812697975515405</v>
      </c>
      <c r="K6550" t="n">
        <v>0.04986185271455287</v>
      </c>
      <c r="L6550" t="n">
        <v>-0.003583404621359755</v>
      </c>
      <c r="M6550" t="n">
        <v>0.1470079454244738</v>
      </c>
      <c r="N6550" t="n">
        <v>0.05352758040191672</v>
      </c>
      <c r="O6550" t="n">
        <v>-0.001963615374413339</v>
      </c>
      <c r="P6550" t="n">
        <v>0.2397925327648545</v>
      </c>
      <c r="Q6550" t="n">
        <v>0.05054798217680152</v>
      </c>
      <c r="R6550" t="n">
        <v>-0.002605871817267316</v>
      </c>
    </row>
    <row r="6551">
      <c r="F6551" t="n">
        <v>0.08897925418070465</v>
      </c>
      <c r="G6551" t="n">
        <v>0.06344403852146929</v>
      </c>
      <c r="H6551" t="n">
        <v>-0.002805062237288163</v>
      </c>
      <c r="J6551" t="n">
        <v>0.05814881573430493</v>
      </c>
      <c r="K6551" t="n">
        <v>0.04986956529811274</v>
      </c>
      <c r="L6551" t="n">
        <v>-0.003583762961821892</v>
      </c>
      <c r="M6551" t="n">
        <v>0.1470386251265484</v>
      </c>
      <c r="N6551" t="n">
        <v>0.05353585999671981</v>
      </c>
      <c r="O6551" t="n">
        <v>-0.001963026407594378</v>
      </c>
      <c r="P6551" t="n">
        <v>0.2397430952749613</v>
      </c>
      <c r="Q6551" t="n">
        <v>0.05055580089020861</v>
      </c>
      <c r="R6551" t="n">
        <v>-0.002605350695016087</v>
      </c>
    </row>
    <row r="6552">
      <c r="F6552" t="n">
        <v>0.08899258059640502</v>
      </c>
      <c r="G6552" t="n">
        <v>0.06345385046680203</v>
      </c>
      <c r="H6552" t="n">
        <v>-0.002805270979150046</v>
      </c>
      <c r="J6552" t="n">
        <v>0.05815983784757275</v>
      </c>
      <c r="K6552" t="n">
        <v>0.04987727788167261</v>
      </c>
      <c r="L6552" t="n">
        <v>-0.003582233375163912</v>
      </c>
      <c r="M6552" t="n">
        <v>0.1470396036747207</v>
      </c>
      <c r="N6552" t="n">
        <v>0.05354413959152289</v>
      </c>
      <c r="O6552" t="n">
        <v>-0.001963610782261323</v>
      </c>
      <c r="P6552" t="n">
        <v>0.2396936564954176</v>
      </c>
      <c r="Q6552" t="n">
        <v>0.05056361960361569</v>
      </c>
      <c r="R6552" t="n">
        <v>-0.00260085877541086</v>
      </c>
    </row>
    <row r="6553">
      <c r="F6553" t="n">
        <v>0.08896885158887599</v>
      </c>
      <c r="G6553" t="n">
        <v>0.06346366241213477</v>
      </c>
      <c r="H6553" t="n">
        <v>-0.002804429566138903</v>
      </c>
      <c r="J6553" t="n">
        <v>0.05812760450700148</v>
      </c>
      <c r="K6553" t="n">
        <v>0.04988499046523248</v>
      </c>
      <c r="L6553" t="n">
        <v>-0.00358330815265421</v>
      </c>
      <c r="M6553" t="n">
        <v>0.1470702829513348</v>
      </c>
      <c r="N6553" t="n">
        <v>0.05355241918632597</v>
      </c>
      <c r="O6553" t="n">
        <v>-0.001963610782261323</v>
      </c>
      <c r="P6553" t="n">
        <v>0.2396931906441249</v>
      </c>
      <c r="Q6553" t="n">
        <v>0.05057143831702278</v>
      </c>
      <c r="R6553" t="n">
        <v>-0.002601378999188319</v>
      </c>
    </row>
    <row r="6554">
      <c r="F6554" t="n">
        <v>0.08899452956421799</v>
      </c>
      <c r="G6554" t="n">
        <v>0.0634734743574675</v>
      </c>
      <c r="H6554" t="n">
        <v>-0.002804990508146332</v>
      </c>
      <c r="J6554" t="n">
        <v>0.05812781250145767</v>
      </c>
      <c r="K6554" t="n">
        <v>0.04989270304879235</v>
      </c>
      <c r="L6554" t="n">
        <v>-0.003582233375163912</v>
      </c>
      <c r="M6554" t="n">
        <v>0.1470712608777325</v>
      </c>
      <c r="N6554" t="n">
        <v>0.05356069878112905</v>
      </c>
      <c r="O6554" t="n">
        <v>-0.001963807143339549</v>
      </c>
      <c r="P6554" t="n">
        <v>0.2397416975823149</v>
      </c>
      <c r="Q6554" t="n">
        <v>0.05057925703042986</v>
      </c>
      <c r="R6554" t="n">
        <v>-0.002601378999188319</v>
      </c>
    </row>
    <row r="6555">
      <c r="F6555" t="n">
        <v>0.08899550372100179</v>
      </c>
      <c r="G6555" t="n">
        <v>0.06348328630280024</v>
      </c>
      <c r="H6555" t="n">
        <v>-0.002804429566138903</v>
      </c>
      <c r="J6555" t="n">
        <v>0.05812802036794812</v>
      </c>
      <c r="K6555" t="n">
        <v>0.04990041563235222</v>
      </c>
      <c r="L6555" t="n">
        <v>-0.003582233375163912</v>
      </c>
      <c r="M6555" t="n">
        <v>0.1470128358767309</v>
      </c>
      <c r="N6555" t="n">
        <v>0.05356897837593213</v>
      </c>
      <c r="O6555" t="n">
        <v>-0.001963610782261323</v>
      </c>
      <c r="P6555" t="n">
        <v>0.2398391771703914</v>
      </c>
      <c r="Q6555" t="n">
        <v>0.05058707574383695</v>
      </c>
      <c r="R6555" t="n">
        <v>-0.002596895745007837</v>
      </c>
    </row>
    <row r="6556">
      <c r="F6556" t="n">
        <v>0.08898412556691851</v>
      </c>
      <c r="G6556" t="n">
        <v>0.06349309824813297</v>
      </c>
      <c r="H6556" t="n">
        <v>-0.002804357724543701</v>
      </c>
      <c r="J6556" t="n">
        <v>0.05813904201074235</v>
      </c>
      <c r="K6556" t="n">
        <v>0.04990812821591208</v>
      </c>
      <c r="L6556" t="n">
        <v>-0.003581410404033944</v>
      </c>
      <c r="M6556" t="n">
        <v>0.1470732156495798</v>
      </c>
      <c r="N6556" t="n">
        <v>0.05357725797073522</v>
      </c>
      <c r="O6556" t="n">
        <v>-0.00196439310330549</v>
      </c>
      <c r="P6556" t="n">
        <v>0.2397407588884868</v>
      </c>
      <c r="Q6556" t="n">
        <v>0.05059489445724403</v>
      </c>
      <c r="R6556" t="n">
        <v>-0.002596895745007837</v>
      </c>
    </row>
    <row r="6557">
      <c r="F6557" t="n">
        <v>0.08897274699933158</v>
      </c>
      <c r="G6557" t="n">
        <v>0.06350291019346571</v>
      </c>
      <c r="H6557" t="n">
        <v>-0.002804638160316156</v>
      </c>
      <c r="J6557" t="n">
        <v>0.05813924964226976</v>
      </c>
      <c r="K6557" t="n">
        <v>0.04991584079947196</v>
      </c>
      <c r="L6557" t="n">
        <v>-0.003581410404033944</v>
      </c>
      <c r="M6557" t="n">
        <v>0.146985088057616</v>
      </c>
      <c r="N6557" t="n">
        <v>0.0535855375655383</v>
      </c>
      <c r="O6557" t="n">
        <v>-0.001964000303244841</v>
      </c>
      <c r="P6557" t="n">
        <v>0.2396913134462093</v>
      </c>
      <c r="Q6557" t="n">
        <v>0.05060271317065111</v>
      </c>
      <c r="R6557" t="n">
        <v>-0.002596636081399697</v>
      </c>
    </row>
    <row r="6558">
      <c r="F6558" t="n">
        <v>0.08896136801799945</v>
      </c>
      <c r="G6558" t="n">
        <v>0.06351272213879844</v>
      </c>
      <c r="H6558" t="n">
        <v>-0.00280491859608861</v>
      </c>
      <c r="J6558" t="n">
        <v>0.05813945714602398</v>
      </c>
      <c r="K6558" t="n">
        <v>0.04992355338303182</v>
      </c>
      <c r="L6558" t="n">
        <v>-0.003582484934608211</v>
      </c>
      <c r="M6558" t="n">
        <v>0.1470454674017392</v>
      </c>
      <c r="N6558" t="n">
        <v>0.05359381716034137</v>
      </c>
      <c r="O6558" t="n">
        <v>-0.00196439310330549</v>
      </c>
      <c r="P6558" t="n">
        <v>0.2397398146850174</v>
      </c>
      <c r="Q6558" t="n">
        <v>0.0506105318840582</v>
      </c>
      <c r="R6558" t="n">
        <v>-0.002596636081399697</v>
      </c>
    </row>
    <row r="6559">
      <c r="F6559" t="n">
        <v>0.08897469339141523</v>
      </c>
      <c r="G6559" t="n">
        <v>0.06352253408413118</v>
      </c>
      <c r="H6559" t="n">
        <v>-0.00280491859608861</v>
      </c>
      <c r="J6559" t="n">
        <v>0.05812885055562121</v>
      </c>
      <c r="K6559" t="n">
        <v>0.04993126596659169</v>
      </c>
      <c r="L6559" t="n">
        <v>-0.003581768580892033</v>
      </c>
      <c r="M6559" t="n">
        <v>0.147076145100838</v>
      </c>
      <c r="N6559" t="n">
        <v>0.05360209675514446</v>
      </c>
      <c r="O6559" t="n">
        <v>-0.001964000303244841</v>
      </c>
      <c r="P6559" t="n">
        <v>0.2398372883877737</v>
      </c>
      <c r="Q6559" t="n">
        <v>0.05061835059746529</v>
      </c>
      <c r="R6559" t="n">
        <v>-0.002596636081399697</v>
      </c>
    </row>
    <row r="6560">
      <c r="F6560" t="n">
        <v>0.08900037122140372</v>
      </c>
      <c r="G6560" t="n">
        <v>0.06353234602946392</v>
      </c>
      <c r="H6560" t="n">
        <v>-0.002804285700792085</v>
      </c>
      <c r="J6560" t="n">
        <v>0.05813987177048653</v>
      </c>
      <c r="K6560" t="n">
        <v>0.04993897855015156</v>
      </c>
      <c r="L6560" t="n">
        <v>-0.003580935487551462</v>
      </c>
      <c r="M6560" t="n">
        <v>0.1469880155465541</v>
      </c>
      <c r="N6560" t="n">
        <v>0.05361037634994754</v>
      </c>
      <c r="O6560" t="n">
        <v>-0.00196419484543617</v>
      </c>
      <c r="P6560" t="n">
        <v>0.2398368127529112</v>
      </c>
      <c r="Q6560" t="n">
        <v>0.05062616931087237</v>
      </c>
      <c r="R6560" t="n">
        <v>-0.002592162963375292</v>
      </c>
    </row>
    <row r="6561">
      <c r="F6561" t="n">
        <v>0.08896428632587419</v>
      </c>
      <c r="G6561" t="n">
        <v>0.06354215797479665</v>
      </c>
      <c r="H6561" t="n">
        <v>-0.002803724899732032</v>
      </c>
      <c r="J6561" t="n">
        <v>0.0581292648834426</v>
      </c>
      <c r="K6561" t="n">
        <v>0.04994669113371143</v>
      </c>
      <c r="L6561" t="n">
        <v>-0.003581651674648972</v>
      </c>
      <c r="M6561" t="n">
        <v>0.1469889906530236</v>
      </c>
      <c r="N6561" t="n">
        <v>0.05361865594475061</v>
      </c>
      <c r="O6561" t="n">
        <v>-0.001964784162821539</v>
      </c>
      <c r="P6561" t="n">
        <v>0.2397383880667546</v>
      </c>
      <c r="Q6561" t="n">
        <v>0.05063398802427945</v>
      </c>
      <c r="R6561" t="n">
        <v>-0.002592162963375292</v>
      </c>
    </row>
    <row r="6562">
      <c r="F6562" t="n">
        <v>0.08900231668352132</v>
      </c>
      <c r="G6562" t="n">
        <v>0.06355196992012939</v>
      </c>
      <c r="H6562" t="n">
        <v>-0.002804005300262058</v>
      </c>
      <c r="J6562" t="n">
        <v>0.05812947185608906</v>
      </c>
      <c r="K6562" t="n">
        <v>0.0499544037172713</v>
      </c>
      <c r="L6562" t="n">
        <v>-0.003580935487551462</v>
      </c>
      <c r="M6562" t="n">
        <v>0.1470790712976539</v>
      </c>
      <c r="N6562" t="n">
        <v>0.05362693553955369</v>
      </c>
      <c r="O6562" t="n">
        <v>-0.001964784162821539</v>
      </c>
      <c r="P6562" t="n">
        <v>0.2398358573631451</v>
      </c>
      <c r="Q6562" t="n">
        <v>0.05064180673768653</v>
      </c>
      <c r="R6562" t="n">
        <v>-0.002592162963375292</v>
      </c>
    </row>
    <row r="6563">
      <c r="F6563" t="n">
        <v>0.08896623076362498</v>
      </c>
      <c r="G6563" t="n">
        <v>0.06356178186546212</v>
      </c>
      <c r="H6563" t="n">
        <v>-0.002804285700792085</v>
      </c>
      <c r="J6563" t="n">
        <v>0.05815130679986735</v>
      </c>
      <c r="K6563" t="n">
        <v>0.04996211630083117</v>
      </c>
      <c r="L6563" t="n">
        <v>-0.003581651674648972</v>
      </c>
      <c r="M6563" t="n">
        <v>0.1470206418437257</v>
      </c>
      <c r="N6563" t="n">
        <v>0.05363521513435678</v>
      </c>
      <c r="O6563" t="n">
        <v>-0.001964391284564626</v>
      </c>
      <c r="P6563" t="n">
        <v>0.2397374301242192</v>
      </c>
      <c r="Q6563" t="n">
        <v>0.05064962545109362</v>
      </c>
      <c r="R6563" t="n">
        <v>-0.002592162963375292</v>
      </c>
    </row>
    <row r="6564">
      <c r="F6564" t="n">
        <v>0.08896720265132918</v>
      </c>
      <c r="G6564" t="n">
        <v>0.06357159381079486</v>
      </c>
      <c r="H6564" t="n">
        <v>-0.002804213495621344</v>
      </c>
      <c r="J6564" t="n">
        <v>0.05815151355909343</v>
      </c>
      <c r="K6564" t="n">
        <v>0.04996982888439103</v>
      </c>
      <c r="L6564" t="n">
        <v>-0.003580808399279435</v>
      </c>
      <c r="M6564" t="n">
        <v>0.1470810202838258</v>
      </c>
      <c r="N6564" t="n">
        <v>0.05364349472915986</v>
      </c>
      <c r="O6564" t="n">
        <v>-0.001965176674710976</v>
      </c>
      <c r="P6564" t="n">
        <v>0.2397369490968467</v>
      </c>
      <c r="Q6564" t="n">
        <v>0.05065744416450071</v>
      </c>
      <c r="R6564" t="n">
        <v>-0.00258744088819383</v>
      </c>
    </row>
    <row r="6565">
      <c r="F6565" t="n">
        <v>0.08898052728559974</v>
      </c>
      <c r="G6565" t="n">
        <v>0.06358140575612758</v>
      </c>
      <c r="H6565" t="n">
        <v>-0.002803652765068331</v>
      </c>
      <c r="J6565" t="n">
        <v>0.05816253428162267</v>
      </c>
      <c r="K6565" t="n">
        <v>0.04997754146795091</v>
      </c>
      <c r="L6565" t="n">
        <v>-0.003580450390041354</v>
      </c>
      <c r="M6565" t="n">
        <v>0.1469928874556574</v>
      </c>
      <c r="N6565" t="n">
        <v>0.05365177432396293</v>
      </c>
      <c r="O6565" t="n">
        <v>-0.001965176674710976</v>
      </c>
      <c r="P6565" t="n">
        <v>0.2397854403467423</v>
      </c>
      <c r="Q6565" t="n">
        <v>0.05066526287790779</v>
      </c>
      <c r="R6565" t="n">
        <v>-0.002588217198091277</v>
      </c>
    </row>
    <row r="6566">
      <c r="F6566" t="n">
        <v>0.08896914576285947</v>
      </c>
      <c r="G6566" t="n">
        <v>0.06359121770146033</v>
      </c>
      <c r="H6566" t="n">
        <v>-0.002803652765068331</v>
      </c>
      <c r="J6566" t="n">
        <v>0.05814111258443502</v>
      </c>
      <c r="K6566" t="n">
        <v>0.04998525405151077</v>
      </c>
      <c r="L6566" t="n">
        <v>-0.003580092380803274</v>
      </c>
      <c r="M6566" t="n">
        <v>0.1470829678180562</v>
      </c>
      <c r="N6566" t="n">
        <v>0.05366005391876602</v>
      </c>
      <c r="O6566" t="n">
        <v>-0.001964980196339179</v>
      </c>
      <c r="P6566" t="n">
        <v>0.2397849565331907</v>
      </c>
      <c r="Q6566" t="n">
        <v>0.05067308159131487</v>
      </c>
      <c r="R6566" t="n">
        <v>-0.002588217198091277</v>
      </c>
    </row>
    <row r="6567">
      <c r="F6567" t="n">
        <v>0.08897011698607124</v>
      </c>
      <c r="G6567" t="n">
        <v>0.06360102964679307</v>
      </c>
      <c r="H6567" t="n">
        <v>-0.002803933130344837</v>
      </c>
      <c r="J6567" t="n">
        <v>0.05813050480941609</v>
      </c>
      <c r="K6567" t="n">
        <v>0.04999296663507064</v>
      </c>
      <c r="L6567" t="n">
        <v>-0.003580092380803274</v>
      </c>
      <c r="M6567" t="n">
        <v>0.1470542385863898</v>
      </c>
      <c r="N6567" t="n">
        <v>0.0536683335135691</v>
      </c>
      <c r="O6567" t="n">
        <v>-0.001964587239595586</v>
      </c>
      <c r="P6567" t="n">
        <v>0.2397354978023223</v>
      </c>
      <c r="Q6567" t="n">
        <v>0.05068090030472196</v>
      </c>
      <c r="R6567" t="n">
        <v>-0.002587699658159645</v>
      </c>
    </row>
    <row r="6568">
      <c r="F6568" t="n">
        <v>0.08898344124632399</v>
      </c>
      <c r="G6568" t="n">
        <v>0.06361084159212581</v>
      </c>
      <c r="H6568" t="n">
        <v>-0.002803580449745133</v>
      </c>
      <c r="J6568" t="n">
        <v>0.0581307110185795</v>
      </c>
      <c r="K6568" t="n">
        <v>0.05000067921863052</v>
      </c>
      <c r="L6568" t="n">
        <v>-0.00357995513500254</v>
      </c>
      <c r="M6568" t="n">
        <v>0.1469958062454972</v>
      </c>
      <c r="N6568" t="n">
        <v>0.05367661310837218</v>
      </c>
      <c r="O6568" t="n">
        <v>-0.001965177595199814</v>
      </c>
      <c r="P6568" t="n">
        <v>0.2396860378022185</v>
      </c>
      <c r="Q6568" t="n">
        <v>0.05068871901812905</v>
      </c>
      <c r="R6568" t="n">
        <v>-0.002582987966056959</v>
      </c>
    </row>
    <row r="6569">
      <c r="F6569" t="n">
        <v>0.08897205876585229</v>
      </c>
      <c r="G6569" t="n">
        <v>0.06362065353745854</v>
      </c>
      <c r="H6569" t="n">
        <v>-0.002803019789721187</v>
      </c>
      <c r="J6569" t="n">
        <v>0.05816335962011741</v>
      </c>
      <c r="K6569" t="n">
        <v>0.05000839180219038</v>
      </c>
      <c r="L6569" t="n">
        <v>-0.00357995513500254</v>
      </c>
      <c r="M6569" t="n">
        <v>0.1469967784478505</v>
      </c>
      <c r="N6569" t="n">
        <v>0.05368489270317526</v>
      </c>
      <c r="O6569" t="n">
        <v>-0.001965374112959333</v>
      </c>
      <c r="P6569" t="n">
        <v>0.2397345234389778</v>
      </c>
      <c r="Q6569" t="n">
        <v>0.05069653773153613</v>
      </c>
      <c r="R6569" t="n">
        <v>-0.002583762939944164</v>
      </c>
    </row>
    <row r="6570">
      <c r="F6570" t="n">
        <v>0.08901008968172414</v>
      </c>
      <c r="G6570" t="n">
        <v>0.06363046548279128</v>
      </c>
      <c r="H6570" t="n">
        <v>-0.002803580449745133</v>
      </c>
      <c r="J6570" t="n">
        <v>0.05816356563712671</v>
      </c>
      <c r="K6570" t="n">
        <v>0.05001610438575025</v>
      </c>
      <c r="L6570" t="n">
        <v>-0.003578881363216396</v>
      </c>
      <c r="M6570" t="n">
        <v>0.1470274530312501</v>
      </c>
      <c r="N6570" t="n">
        <v>0.05369317229797834</v>
      </c>
      <c r="O6570" t="n">
        <v>-0.001965374112959333</v>
      </c>
      <c r="P6570" t="n">
        <v>0.2397830076136312</v>
      </c>
      <c r="Q6570" t="n">
        <v>0.05070435644494322</v>
      </c>
      <c r="R6570" t="n">
        <v>-0.002582987966056959</v>
      </c>
    </row>
    <row r="6571">
      <c r="F6571" t="n">
        <v>0.08897399965472894</v>
      </c>
      <c r="G6571" t="n">
        <v>0.063640277428124</v>
      </c>
      <c r="H6571" t="n">
        <v>-0.002803860779757107</v>
      </c>
      <c r="J6571" t="n">
        <v>0.05815295731291732</v>
      </c>
      <c r="K6571" t="n">
        <v>0.05002381696931012</v>
      </c>
      <c r="L6571" t="n">
        <v>-0.003578881363216396</v>
      </c>
      <c r="M6571" t="n">
        <v>0.147058127444431</v>
      </c>
      <c r="N6571" t="n">
        <v>0.05370145189278143</v>
      </c>
      <c r="O6571" t="n">
        <v>-0.001965966022590227</v>
      </c>
      <c r="P6571" t="n">
        <v>0.2396845702636853</v>
      </c>
      <c r="Q6571" t="n">
        <v>0.0507121751583503</v>
      </c>
      <c r="R6571" t="n">
        <v>-0.002582987966056959</v>
      </c>
    </row>
    <row r="6572">
      <c r="F6572" t="n">
        <v>0.08899967705904879</v>
      </c>
      <c r="G6572" t="n">
        <v>0.06365008937345674</v>
      </c>
      <c r="H6572" t="n">
        <v>-0.00280266707029069</v>
      </c>
      <c r="J6572" t="n">
        <v>0.05815316305560519</v>
      </c>
      <c r="K6572" t="n">
        <v>0.05003152955286999</v>
      </c>
      <c r="L6572" t="n">
        <v>-0.003579091908321229</v>
      </c>
      <c r="M6572" t="n">
        <v>0.1470293958078462</v>
      </c>
      <c r="N6572" t="n">
        <v>0.0537097314875845</v>
      </c>
      <c r="O6572" t="n">
        <v>-0.001965572908008626</v>
      </c>
      <c r="P6572" t="n">
        <v>0.2398309982738224</v>
      </c>
      <c r="Q6572" t="n">
        <v>0.05071999387175739</v>
      </c>
      <c r="R6572" t="n">
        <v>-0.002578802985887706</v>
      </c>
    </row>
    <row r="6573">
      <c r="F6573" t="n">
        <v>0.08900064713897909</v>
      </c>
      <c r="G6573" t="n">
        <v>0.06365990131878947</v>
      </c>
      <c r="H6573" t="n">
        <v>-0.00280266707029069</v>
      </c>
      <c r="J6573" t="n">
        <v>0.05816418292697541</v>
      </c>
      <c r="K6573" t="n">
        <v>0.05003924213642986</v>
      </c>
      <c r="L6573" t="n">
        <v>-0.003578018395451306</v>
      </c>
      <c r="M6573" t="n">
        <v>0.1470897727219299</v>
      </c>
      <c r="N6573" t="n">
        <v>0.05371801108238759</v>
      </c>
      <c r="O6573" t="n">
        <v>-0.001965966022590227</v>
      </c>
      <c r="P6573" t="n">
        <v>0.2397815316033736</v>
      </c>
      <c r="Q6573" t="n">
        <v>0.05072781258516447</v>
      </c>
      <c r="R6573" t="n">
        <v>-0.002578545105589118</v>
      </c>
    </row>
    <row r="6574">
      <c r="F6574" t="n">
        <v>0.08900161699490991</v>
      </c>
      <c r="G6574" t="n">
        <v>0.06366971326412223</v>
      </c>
      <c r="H6574" t="n">
        <v>-0.002802947365027192</v>
      </c>
      <c r="J6574" t="n">
        <v>0.05813194560879466</v>
      </c>
      <c r="K6574" t="n">
        <v>0.05004695471998973</v>
      </c>
      <c r="L6574" t="n">
        <v>-0.003579091908321229</v>
      </c>
      <c r="M6574" t="n">
        <v>0.147061040257669</v>
      </c>
      <c r="N6574" t="n">
        <v>0.05372629067719067</v>
      </c>
      <c r="O6574" t="n">
        <v>-0.001965769465299427</v>
      </c>
      <c r="P6574" t="n">
        <v>0.2396830904648287</v>
      </c>
      <c r="Q6574" t="n">
        <v>0.05073563129857155</v>
      </c>
      <c r="R6574" t="n">
        <v>-0.002579060866186295</v>
      </c>
    </row>
    <row r="6575">
      <c r="F6575" t="n">
        <v>0.08897787874994009</v>
      </c>
      <c r="G6575" t="n">
        <v>0.06367952520945495</v>
      </c>
      <c r="H6575" t="n">
        <v>-0.002803507954500197</v>
      </c>
      <c r="J6575" t="n">
        <v>0.05815377952338704</v>
      </c>
      <c r="K6575" t="n">
        <v>0.05005466730354959</v>
      </c>
      <c r="L6575" t="n">
        <v>-0.003579091908321229</v>
      </c>
      <c r="M6575" t="n">
        <v>0.1470917136950862</v>
      </c>
      <c r="N6575" t="n">
        <v>0.05373457027199375</v>
      </c>
      <c r="O6575" t="n">
        <v>-0.001965769465299427</v>
      </c>
      <c r="P6575" t="n">
        <v>0.239780540792225</v>
      </c>
      <c r="Q6575" t="n">
        <v>0.05074345001197864</v>
      </c>
      <c r="R6575" t="n">
        <v>-0.002579060866186295</v>
      </c>
    </row>
    <row r="6576">
      <c r="F6576" t="n">
        <v>0.08899120199831614</v>
      </c>
      <c r="G6576" t="n">
        <v>0.0636893371547877</v>
      </c>
      <c r="H6576" t="n">
        <v>-0.002802314242270895</v>
      </c>
      <c r="J6576" t="n">
        <v>0.05813235612536012</v>
      </c>
      <c r="K6576" t="n">
        <v>0.05006237988710947</v>
      </c>
      <c r="L6576" t="n">
        <v>-0.003578218745738443</v>
      </c>
      <c r="M6576" t="n">
        <v>0.147003573649675</v>
      </c>
      <c r="N6576" t="n">
        <v>0.05374284986679682</v>
      </c>
      <c r="O6576" t="n">
        <v>-0.001965969648140522</v>
      </c>
      <c r="P6576" t="n">
        <v>0.2398290164553853</v>
      </c>
      <c r="Q6576" t="n">
        <v>0.05075126872538573</v>
      </c>
      <c r="R6576" t="n">
        <v>-0.002574369868697951</v>
      </c>
    </row>
    <row r="6577">
      <c r="F6577" t="n">
        <v>0.0890045252156331</v>
      </c>
      <c r="G6577" t="n">
        <v>0.06369914910012042</v>
      </c>
      <c r="H6577" t="n">
        <v>-0.002802594501721067</v>
      </c>
      <c r="J6577" t="n">
        <v>0.05816500420657782</v>
      </c>
      <c r="K6577" t="n">
        <v>0.05007009247066933</v>
      </c>
      <c r="L6577" t="n">
        <v>-0.003577860995413934</v>
      </c>
      <c r="M6577" t="n">
        <v>0.1470045429302447</v>
      </c>
      <c r="N6577" t="n">
        <v>0.05375112946159991</v>
      </c>
      <c r="O6577" t="n">
        <v>-0.001965773051175708</v>
      </c>
      <c r="P6577" t="n">
        <v>0.2396815984326745</v>
      </c>
      <c r="Q6577" t="n">
        <v>0.05075908743879281</v>
      </c>
      <c r="R6577" t="n">
        <v>-0.002574627305684821</v>
      </c>
    </row>
    <row r="6578">
      <c r="F6578" t="n">
        <v>0.08899313994347122</v>
      </c>
      <c r="G6578" t="n">
        <v>0.06370896104545316</v>
      </c>
      <c r="H6578" t="n">
        <v>-0.002802874761171239</v>
      </c>
      <c r="J6578" t="n">
        <v>0.05815439485218375</v>
      </c>
      <c r="K6578" t="n">
        <v>0.0500778050542292</v>
      </c>
      <c r="L6578" t="n">
        <v>-0.003577503245089425</v>
      </c>
      <c r="M6578" t="n">
        <v>0.1470055118443493</v>
      </c>
      <c r="N6578" t="n">
        <v>0.05375940905640299</v>
      </c>
      <c r="O6578" t="n">
        <v>-0.001966166245105336</v>
      </c>
      <c r="P6578" t="n">
        <v>0.2396810983747836</v>
      </c>
      <c r="Q6578" t="n">
        <v>0.05076690615219989</v>
      </c>
      <c r="R6578" t="n">
        <v>-0.002574369868697951</v>
      </c>
    </row>
    <row r="6579">
      <c r="F6579" t="n">
        <v>0.08898175425204685</v>
      </c>
      <c r="G6579" t="n">
        <v>0.06371877299078589</v>
      </c>
      <c r="H6579" t="n">
        <v>-0.002801961306432371</v>
      </c>
      <c r="J6579" t="n">
        <v>0.05814378533046123</v>
      </c>
      <c r="K6579" t="n">
        <v>0.05008551763778907</v>
      </c>
      <c r="L6579" t="n">
        <v>-0.003578218745738443</v>
      </c>
      <c r="M6579" t="n">
        <v>0.1470064803917127</v>
      </c>
      <c r="N6579" t="n">
        <v>0.05376768865120608</v>
      </c>
      <c r="O6579" t="n">
        <v>-0.001965773051175708</v>
      </c>
      <c r="P6579" t="n">
        <v>0.239778542875625</v>
      </c>
      <c r="Q6579" t="n">
        <v>0.05077472486560698</v>
      </c>
      <c r="R6579" t="n">
        <v>-0.002574627305684821</v>
      </c>
    </row>
    <row r="6580">
      <c r="F6580" t="n">
        <v>0.08899507698657411</v>
      </c>
      <c r="G6580" t="n">
        <v>0.06372858493611863</v>
      </c>
      <c r="H6580" t="n">
        <v>-0.002801961306432371</v>
      </c>
      <c r="J6580" t="n">
        <v>0.0581548044395247</v>
      </c>
      <c r="K6580" t="n">
        <v>0.05009323022134894</v>
      </c>
      <c r="L6580" t="n">
        <v>-0.003576620349687186</v>
      </c>
      <c r="M6580" t="n">
        <v>0.1470668560025161</v>
      </c>
      <c r="N6580" t="n">
        <v>0.05377596824600914</v>
      </c>
      <c r="O6580" t="n">
        <v>-0.001966761080903677</v>
      </c>
      <c r="P6580" t="n">
        <v>0.2396800941942486</v>
      </c>
      <c r="Q6580" t="n">
        <v>0.05078254357901406</v>
      </c>
      <c r="R6580" t="n">
        <v>-0.002569690069343628</v>
      </c>
    </row>
    <row r="6581">
      <c r="F6581" t="n">
        <v>0.08899604516908802</v>
      </c>
      <c r="G6581" t="n">
        <v>0.06373839688145137</v>
      </c>
      <c r="H6581" t="n">
        <v>-0.002801961306432371</v>
      </c>
      <c r="J6581" t="n">
        <v>0.05815500904384342</v>
      </c>
      <c r="K6581" t="n">
        <v>0.05010094280490881</v>
      </c>
      <c r="L6581" t="n">
        <v>-0.003576978011722155</v>
      </c>
      <c r="M6581" t="n">
        <v>0.1470975278211706</v>
      </c>
      <c r="N6581" t="n">
        <v>0.05378424784081223</v>
      </c>
      <c r="O6581" t="n">
        <v>-0.001966564444122942</v>
      </c>
      <c r="P6581" t="n">
        <v>0.2396795900736063</v>
      </c>
      <c r="Q6581" t="n">
        <v>0.05079036229242115</v>
      </c>
      <c r="R6581" t="n">
        <v>-0.002570461053462843</v>
      </c>
    </row>
    <row r="6582">
      <c r="F6582" t="n">
        <v>0.08898465850882673</v>
      </c>
      <c r="G6582" t="n">
        <v>0.06374820882678411</v>
      </c>
      <c r="H6582" t="n">
        <v>-0.002801961306432371</v>
      </c>
      <c r="J6582" t="n">
        <v>0.05815521352201897</v>
      </c>
      <c r="K6582" t="n">
        <v>0.05010865538846868</v>
      </c>
      <c r="L6582" t="n">
        <v>-0.003576262687652217</v>
      </c>
      <c r="M6582" t="n">
        <v>0.1470390877393687</v>
      </c>
      <c r="N6582" t="n">
        <v>0.05379252743561531</v>
      </c>
      <c r="O6582" t="n">
        <v>-0.001966564444122942</v>
      </c>
      <c r="P6582" t="n">
        <v>0.2398260030179373</v>
      </c>
      <c r="Q6582" t="n">
        <v>0.05079818100582823</v>
      </c>
      <c r="R6582" t="n">
        <v>-0.002569947064050033</v>
      </c>
    </row>
    <row r="6583">
      <c r="F6583" t="n">
        <v>0.08898562614139133</v>
      </c>
      <c r="G6583" t="n">
        <v>0.06375802077211684</v>
      </c>
      <c r="H6583" t="n">
        <v>-0.002801961306432371</v>
      </c>
      <c r="J6583" t="n">
        <v>0.05814460341377838</v>
      </c>
      <c r="K6583" t="n">
        <v>0.05011636797202854</v>
      </c>
      <c r="L6583" t="n">
        <v>-0.003577335673757124</v>
      </c>
      <c r="M6583" t="n">
        <v>0.1470994629247068</v>
      </c>
      <c r="N6583" t="n">
        <v>0.05380080703041839</v>
      </c>
      <c r="O6583" t="n">
        <v>-0.001966171170561474</v>
      </c>
      <c r="P6583" t="n">
        <v>0.2397275505316301</v>
      </c>
      <c r="Q6583" t="n">
        <v>0.05080599971923531</v>
      </c>
      <c r="R6583" t="n">
        <v>-0.002569690069343628</v>
      </c>
    </row>
    <row r="6584">
      <c r="F6584" t="n">
        <v>0.08901130316665731</v>
      </c>
      <c r="G6584" t="n">
        <v>0.06376783271744957</v>
      </c>
      <c r="H6584" t="n">
        <v>-0.00280216864123616</v>
      </c>
      <c r="J6584" t="n">
        <v>0.05814480761945227</v>
      </c>
      <c r="K6584" t="n">
        <v>0.05012408055558842</v>
      </c>
      <c r="L6584" t="n">
        <v>-0.003576442718880212</v>
      </c>
      <c r="M6584" t="n">
        <v>0.1471004299242651</v>
      </c>
      <c r="N6584" t="n">
        <v>0.05380908662522147</v>
      </c>
      <c r="O6584" t="n">
        <v>-0.001966570700622652</v>
      </c>
      <c r="P6584" t="n">
        <v>0.2396780696021917</v>
      </c>
      <c r="Q6584" t="n">
        <v>0.0508138184326424</v>
      </c>
      <c r="R6584" t="n">
        <v>-0.002566047803816595</v>
      </c>
    </row>
    <row r="6585">
      <c r="F6585" t="n">
        <v>0.08898756072513464</v>
      </c>
      <c r="G6585" t="n">
        <v>0.06377764466278231</v>
      </c>
      <c r="H6585" t="n">
        <v>-0.00280216864123616</v>
      </c>
      <c r="J6585" t="n">
        <v>0.0581558262003708</v>
      </c>
      <c r="K6585" t="n">
        <v>0.05013179313914828</v>
      </c>
      <c r="L6585" t="n">
        <v>-0.003576442718880212</v>
      </c>
      <c r="M6585" t="n">
        <v>0.1470419881576838</v>
      </c>
      <c r="N6585" t="n">
        <v>0.05381736622002455</v>
      </c>
      <c r="O6585" t="n">
        <v>-0.00196716073083586</v>
      </c>
      <c r="P6585" t="n">
        <v>0.2397265327318341</v>
      </c>
      <c r="Q6585" t="n">
        <v>0.05082163714604948</v>
      </c>
      <c r="R6585" t="n">
        <v>-0.002566047803816595</v>
      </c>
    </row>
    <row r="6586">
      <c r="F6586" t="n">
        <v>0.08901323768229105</v>
      </c>
      <c r="G6586" t="n">
        <v>0.06378745660811504</v>
      </c>
      <c r="H6586" t="n">
        <v>-0.002801608263545682</v>
      </c>
      <c r="J6586" t="n">
        <v>0.05815603017465798</v>
      </c>
      <c r="K6586" t="n">
        <v>0.05013950572270815</v>
      </c>
      <c r="L6586" t="n">
        <v>-0.003576442718880212</v>
      </c>
      <c r="M6586" t="n">
        <v>0.1471023628175814</v>
      </c>
      <c r="N6586" t="n">
        <v>0.05382564581482764</v>
      </c>
      <c r="O6586" t="n">
        <v>-0.001966964054098124</v>
      </c>
      <c r="P6586" t="n">
        <v>0.2397260218088663</v>
      </c>
      <c r="Q6586" t="n">
        <v>0.05082945585945657</v>
      </c>
      <c r="R6586" t="n">
        <v>-0.002566047803816595</v>
      </c>
    </row>
    <row r="6587">
      <c r="F6587" t="n">
        <v>0.08898949439831563</v>
      </c>
      <c r="G6587" t="n">
        <v>0.06379726855344778</v>
      </c>
      <c r="H6587" t="n">
        <v>-0.002801608263545682</v>
      </c>
      <c r="J6587" t="n">
        <v>0.05816704856509232</v>
      </c>
      <c r="K6587" t="n">
        <v>0.05014721830626803</v>
      </c>
      <c r="L6587" t="n">
        <v>-0.003576085146122876</v>
      </c>
      <c r="M6587" t="n">
        <v>0.147014215534809</v>
      </c>
      <c r="N6587" t="n">
        <v>0.05383392540963071</v>
      </c>
      <c r="O6587" t="n">
        <v>-0.001967365066776761</v>
      </c>
      <c r="P6587" t="n">
        <v>0.2398234546404276</v>
      </c>
      <c r="Q6587" t="n">
        <v>0.05083727457286365</v>
      </c>
      <c r="R6587" t="n">
        <v>-0.002561389005401993</v>
      </c>
    </row>
    <row r="6588">
      <c r="F6588" t="n">
        <v>0.08902752648258858</v>
      </c>
      <c r="G6588" t="n">
        <v>0.06380708049878052</v>
      </c>
      <c r="H6588" t="n">
        <v>-0.002801255114381396</v>
      </c>
      <c r="J6588" t="n">
        <v>0.0581564377458979</v>
      </c>
      <c r="K6588" t="n">
        <v>0.05015493088982789</v>
      </c>
      <c r="L6588" t="n">
        <v>-0.003574824942622127</v>
      </c>
      <c r="M6588" t="n">
        <v>0.1471042942346563</v>
      </c>
      <c r="N6588" t="n">
        <v>0.0538422050044338</v>
      </c>
      <c r="O6588" t="n">
        <v>-0.001967365066776761</v>
      </c>
      <c r="P6588" t="n">
        <v>0.2397249959217962</v>
      </c>
      <c r="Q6588" t="n">
        <v>0.05084509328627074</v>
      </c>
      <c r="R6588" t="n">
        <v>-0.002561645118691204</v>
      </c>
    </row>
    <row r="6589">
      <c r="F6589" t="n">
        <v>0.08900378245175045</v>
      </c>
      <c r="G6589" t="n">
        <v>0.06381689244411326</v>
      </c>
      <c r="H6589" t="n">
        <v>-0.002802095574961768</v>
      </c>
      <c r="J6589" t="n">
        <v>0.05814582676031151</v>
      </c>
      <c r="K6589" t="n">
        <v>0.05016264347338776</v>
      </c>
      <c r="L6589" t="n">
        <v>-0.003574467460127865</v>
      </c>
      <c r="M6589" t="n">
        <v>0.1470755548038911</v>
      </c>
      <c r="N6589" t="n">
        <v>0.05385048459923688</v>
      </c>
      <c r="O6589" t="n">
        <v>-0.001967365066776761</v>
      </c>
      <c r="P6589" t="n">
        <v>0.239773453407792</v>
      </c>
      <c r="Q6589" t="n">
        <v>0.05085291199967782</v>
      </c>
      <c r="R6589" t="n">
        <v>-0.002560876778823571</v>
      </c>
    </row>
    <row r="6590">
      <c r="F6590" t="n">
        <v>0.08901710397518101</v>
      </c>
      <c r="G6590" t="n">
        <v>0.06382670438944599</v>
      </c>
      <c r="H6590" t="n">
        <v>-0.002801535267908186</v>
      </c>
      <c r="J6590" t="n">
        <v>0.05815684481448155</v>
      </c>
      <c r="K6590" t="n">
        <v>0.05017035605694763</v>
      </c>
      <c r="L6590" t="n">
        <v>-0.003574824942622127</v>
      </c>
      <c r="M6590" t="n">
        <v>0.1470765194917998</v>
      </c>
      <c r="N6590" t="n">
        <v>0.05385876419403996</v>
      </c>
      <c r="O6590" t="n">
        <v>-0.001967365066776761</v>
      </c>
      <c r="P6590" t="n">
        <v>0.2397239646532205</v>
      </c>
      <c r="Q6590" t="n">
        <v>0.0508607307130849</v>
      </c>
      <c r="R6590" t="n">
        <v>-0.002561389005401993</v>
      </c>
    </row>
    <row r="6591">
      <c r="F6591" t="n">
        <v>0.08899335900316191</v>
      </c>
      <c r="G6591" t="n">
        <v>0.06383651633477873</v>
      </c>
      <c r="H6591" t="n">
        <v>-0.002802095574961768</v>
      </c>
      <c r="J6591" t="n">
        <v>0.05814623353709468</v>
      </c>
      <c r="K6591" t="n">
        <v>0.0501780686405075</v>
      </c>
      <c r="L6591" t="n">
        <v>-0.003575182425116389</v>
      </c>
      <c r="M6591" t="n">
        <v>0.1470180742537744</v>
      </c>
      <c r="N6591" t="n">
        <v>0.05386704378884304</v>
      </c>
      <c r="O6591" t="n">
        <v>-0.001967365066776761</v>
      </c>
      <c r="P6591" t="n">
        <v>0.2396744746586705</v>
      </c>
      <c r="Q6591" t="n">
        <v>0.05086854942649199</v>
      </c>
      <c r="R6591" t="n">
        <v>-0.002560876778823571</v>
      </c>
    </row>
    <row r="6592">
      <c r="F6592" t="n">
        <v>0.08899432458143258</v>
      </c>
      <c r="G6592" t="n">
        <v>0.06384632828011146</v>
      </c>
      <c r="H6592" t="n">
        <v>-0.002800901859710075</v>
      </c>
      <c r="J6592" t="n">
        <v>0.05813562209360908</v>
      </c>
      <c r="K6592" t="n">
        <v>0.05018578122406737</v>
      </c>
      <c r="L6592" t="n">
        <v>-0.00357391248395459</v>
      </c>
      <c r="M6592" t="n">
        <v>0.1470487428826694</v>
      </c>
      <c r="N6592" t="n">
        <v>0.05387532338364612</v>
      </c>
      <c r="O6592" t="n">
        <v>-0.001967964230976415</v>
      </c>
      <c r="P6592" t="n">
        <v>0.2397719003039489</v>
      </c>
      <c r="Q6592" t="n">
        <v>0.05087636813989908</v>
      </c>
      <c r="R6592" t="n">
        <v>-0.002557253123044925</v>
      </c>
    </row>
    <row r="6593">
      <c r="F6593" t="n">
        <v>0.08900764560950172</v>
      </c>
      <c r="G6593" t="n">
        <v>0.0638561402254442</v>
      </c>
      <c r="H6593" t="n">
        <v>-0.002801181977907866</v>
      </c>
      <c r="J6593" t="n">
        <v>0.05813582514811198</v>
      </c>
      <c r="K6593" t="n">
        <v>0.05019349380762723</v>
      </c>
      <c r="L6593" t="n">
        <v>-0.003574269875202985</v>
      </c>
      <c r="M6593" t="n">
        <v>0.1470200013923819</v>
      </c>
      <c r="N6593" t="n">
        <v>0.05388360297844921</v>
      </c>
      <c r="O6593" t="n">
        <v>-0.001967767473904731</v>
      </c>
      <c r="P6593" t="n">
        <v>0.2397713799183205</v>
      </c>
      <c r="Q6593" t="n">
        <v>0.05088418685330616</v>
      </c>
      <c r="R6593" t="n">
        <v>-0.002556741774689987</v>
      </c>
    </row>
    <row r="6594">
      <c r="F6594" t="n">
        <v>0.08899625504829489</v>
      </c>
      <c r="G6594" t="n">
        <v>0.06386595217077692</v>
      </c>
      <c r="H6594" t="n">
        <v>-0.002801181977907866</v>
      </c>
      <c r="J6594" t="n">
        <v>0.05813602807731807</v>
      </c>
      <c r="K6594" t="n">
        <v>0.0502012063911871</v>
      </c>
      <c r="L6594" t="n">
        <v>-0.00357462726645138</v>
      </c>
      <c r="M6594" t="n">
        <v>0.1471100796063425</v>
      </c>
      <c r="N6594" t="n">
        <v>0.05389188257325227</v>
      </c>
      <c r="O6594" t="n">
        <v>-0.001967767473904731</v>
      </c>
      <c r="P6594" t="n">
        <v>0.2397218860035865</v>
      </c>
      <c r="Q6594" t="n">
        <v>0.05089200556671324</v>
      </c>
      <c r="R6594" t="n">
        <v>-0.002556997448867456</v>
      </c>
    </row>
    <row r="6595">
      <c r="F6595" t="n">
        <v>0.08900957580888119</v>
      </c>
      <c r="G6595" t="n">
        <v>0.06387576411610967</v>
      </c>
      <c r="H6595" t="n">
        <v>-0.002800901859710075</v>
      </c>
      <c r="J6595" t="n">
        <v>0.05816867499497165</v>
      </c>
      <c r="K6595" t="n">
        <v>0.05020891897474698</v>
      </c>
      <c r="L6595" t="n">
        <v>-0.003573555092706194</v>
      </c>
      <c r="M6595" t="n">
        <v>0.1470219270474615</v>
      </c>
      <c r="N6595" t="n">
        <v>0.05390016216805536</v>
      </c>
      <c r="O6595" t="n">
        <v>-0.001967964230976415</v>
      </c>
      <c r="P6595" t="n">
        <v>0.2397213629902503</v>
      </c>
      <c r="Q6595" t="n">
        <v>0.05089982428012033</v>
      </c>
      <c r="R6595" t="n">
        <v>-0.002556997448867456</v>
      </c>
    </row>
    <row r="6596">
      <c r="F6596" t="n">
        <v>0.0890352525007905</v>
      </c>
      <c r="G6596" t="n">
        <v>0.06388557606144241</v>
      </c>
      <c r="H6596" t="n">
        <v>-0.002801388748877237</v>
      </c>
      <c r="J6596" t="n">
        <v>0.05814724828494232</v>
      </c>
      <c r="K6596" t="n">
        <v>0.05021663155830684</v>
      </c>
      <c r="L6596" t="n">
        <v>-0.00357299022386057</v>
      </c>
      <c r="M6596" t="n">
        <v>0.1470525945774459</v>
      </c>
      <c r="N6596" t="n">
        <v>0.05390844176285844</v>
      </c>
      <c r="O6596" t="n">
        <v>-0.001968368064674894</v>
      </c>
      <c r="P6596" t="n">
        <v>0.2396718665546813</v>
      </c>
      <c r="Q6596" t="n">
        <v>0.05090764299352741</v>
      </c>
      <c r="R6596" t="n">
        <v>-0.002552871941836016</v>
      </c>
    </row>
    <row r="6597">
      <c r="F6597" t="n">
        <v>0.08903621721639321</v>
      </c>
      <c r="G6597" t="n">
        <v>0.06389538800677515</v>
      </c>
      <c r="H6597" t="n">
        <v>-0.002801388748877237</v>
      </c>
      <c r="J6597" t="n">
        <v>0.05816908034909798</v>
      </c>
      <c r="K6597" t="n">
        <v>0.05022434414186671</v>
      </c>
      <c r="L6597" t="n">
        <v>-0.003572632924838184</v>
      </c>
      <c r="M6597" t="n">
        <v>0.1470535565724619</v>
      </c>
      <c r="N6597" t="n">
        <v>0.05391672135766153</v>
      </c>
      <c r="O6597" t="n">
        <v>-0.00196777767233396</v>
      </c>
      <c r="P6597" t="n">
        <v>0.2396713409181771</v>
      </c>
      <c r="Q6597" t="n">
        <v>0.0509154617069345</v>
      </c>
      <c r="R6597" t="n">
        <v>-0.002552361469542108</v>
      </c>
    </row>
    <row r="6598">
      <c r="F6598" t="n">
        <v>0.08900011321470269</v>
      </c>
      <c r="G6598" t="n">
        <v>0.06390519995210787</v>
      </c>
      <c r="H6598" t="n">
        <v>-0.002800548500302289</v>
      </c>
      <c r="J6598" t="n">
        <v>0.0581692828385361</v>
      </c>
      <c r="K6598" t="n">
        <v>0.05023205672542658</v>
      </c>
      <c r="L6598" t="n">
        <v>-0.003573347522882956</v>
      </c>
      <c r="M6598" t="n">
        <v>0.1470545181954545</v>
      </c>
      <c r="N6598" t="n">
        <v>0.0539250009524646</v>
      </c>
      <c r="O6598" t="n">
        <v>-0.001968171267227916</v>
      </c>
      <c r="P6598" t="n">
        <v>0.2397687579026245</v>
      </c>
      <c r="Q6598" t="n">
        <v>0.05092328042034158</v>
      </c>
      <c r="R6598" t="n">
        <v>-0.002552616705689062</v>
      </c>
    </row>
    <row r="6599">
      <c r="F6599" t="n">
        <v>0.08900107717798861</v>
      </c>
      <c r="G6599" t="n">
        <v>0.06391501189744062</v>
      </c>
      <c r="H6599" t="n">
        <v>-0.002801108666018921</v>
      </c>
      <c r="J6599" t="n">
        <v>0.05814785563185579</v>
      </c>
      <c r="K6599" t="n">
        <v>0.05023976930898645</v>
      </c>
      <c r="L6599" t="n">
        <v>-0.00357299022386057</v>
      </c>
      <c r="M6599" t="n">
        <v>0.1471148905420369</v>
      </c>
      <c r="N6599" t="n">
        <v>0.05393328054726768</v>
      </c>
      <c r="O6599" t="n">
        <v>-0.00196777767233396</v>
      </c>
      <c r="P6599" t="n">
        <v>0.2397682294889827</v>
      </c>
      <c r="Q6599" t="n">
        <v>0.05093109913374867</v>
      </c>
      <c r="R6599" t="n">
        <v>-0.002552871941836016</v>
      </c>
    </row>
    <row r="6600">
      <c r="F6600" t="n">
        <v>0.08902675361884282</v>
      </c>
      <c r="G6600" t="n">
        <v>0.06392482384277334</v>
      </c>
      <c r="H6600" t="n">
        <v>-0.002800755131945488</v>
      </c>
      <c r="J6600" t="n">
        <v>0.05813724302515534</v>
      </c>
      <c r="K6600" t="n">
        <v>0.05024748189254632</v>
      </c>
      <c r="L6600" t="n">
        <v>-0.00357205818883771</v>
      </c>
      <c r="M6600" t="n">
        <v>0.1470267346802328</v>
      </c>
      <c r="N6600" t="n">
        <v>0.05394156014207076</v>
      </c>
      <c r="O6600" t="n">
        <v>-0.001968182762572086</v>
      </c>
      <c r="P6600" t="n">
        <v>0.2398166716136295</v>
      </c>
      <c r="Q6600" t="n">
        <v>0.05093891784715575</v>
      </c>
      <c r="R6600" t="n">
        <v>-0.002548501700022732</v>
      </c>
    </row>
    <row r="6601">
      <c r="F6601" t="n">
        <v>0.08904007376177328</v>
      </c>
      <c r="G6601" t="n">
        <v>0.06393463578810608</v>
      </c>
      <c r="H6601" t="n">
        <v>-0.0028001950369286</v>
      </c>
      <c r="J6601" t="n">
        <v>0.05813744507920034</v>
      </c>
      <c r="K6601" t="n">
        <v>0.05025519447610619</v>
      </c>
      <c r="L6601" t="n">
        <v>-0.003571700983018826</v>
      </c>
      <c r="M6601" t="n">
        <v>0.1471168123096971</v>
      </c>
      <c r="N6601" t="n">
        <v>0.05394983973687385</v>
      </c>
      <c r="O6601" t="n">
        <v>-0.00196837960053214</v>
      </c>
      <c r="P6601" t="n">
        <v>0.2397181968395218</v>
      </c>
      <c r="Q6601" t="n">
        <v>0.05094673656056283</v>
      </c>
      <c r="R6601" t="n">
        <v>-0.002547737302392251</v>
      </c>
    </row>
    <row r="6602">
      <c r="F6602" t="n">
        <v>0.08904103731732435</v>
      </c>
      <c r="G6602" t="n">
        <v>0.06394444773343881</v>
      </c>
      <c r="H6602" t="n">
        <v>-0.002800755131945488</v>
      </c>
      <c r="J6602" t="n">
        <v>0.058159276700867</v>
      </c>
      <c r="K6602" t="n">
        <v>0.05026290705966605</v>
      </c>
      <c r="L6602" t="n">
        <v>-0.00357205818883771</v>
      </c>
      <c r="M6602" t="n">
        <v>0.1471177726338617</v>
      </c>
      <c r="N6602" t="n">
        <v>0.05395811933167692</v>
      </c>
      <c r="O6602" t="n">
        <v>-0.001968773276452246</v>
      </c>
      <c r="P6602" t="n">
        <v>0.2397176644786251</v>
      </c>
      <c r="Q6602" t="n">
        <v>0.05095455527396991</v>
      </c>
      <c r="R6602" t="n">
        <v>-0.002547737302392251</v>
      </c>
    </row>
    <row r="6603">
      <c r="F6603" t="n">
        <v>0.08901728735241665</v>
      </c>
      <c r="G6603" t="n">
        <v>0.06395425967877155</v>
      </c>
      <c r="H6603" t="n">
        <v>-0.002800401494656078</v>
      </c>
      <c r="J6603" t="n">
        <v>0.05815947854584687</v>
      </c>
      <c r="K6603" t="n">
        <v>0.05027061964322593</v>
      </c>
      <c r="L6603" t="n">
        <v>-0.003571700983018826</v>
      </c>
      <c r="M6603" t="n">
        <v>0.1471187325845479</v>
      </c>
      <c r="N6603" t="n">
        <v>0.05396639892648001</v>
      </c>
      <c r="O6603" t="n">
        <v>-0.001968773276452246</v>
      </c>
      <c r="P6603" t="n">
        <v>0.2397171307863669</v>
      </c>
      <c r="Q6603" t="n">
        <v>0.050962373987377</v>
      </c>
      <c r="R6603" t="n">
        <v>-0.002547737302392251</v>
      </c>
    </row>
    <row r="6604">
      <c r="F6604" t="n">
        <v>0.089018250249217</v>
      </c>
      <c r="G6604" t="n">
        <v>0.06396407162410429</v>
      </c>
      <c r="H6604" t="n">
        <v>-0.002800401494656078</v>
      </c>
      <c r="J6604" t="n">
        <v>0.05815968026618938</v>
      </c>
      <c r="K6604" t="n">
        <v>0.05027833222678579</v>
      </c>
      <c r="L6604" t="n">
        <v>-0.003571116405383651</v>
      </c>
      <c r="M6604" t="n">
        <v>0.1470305740774477</v>
      </c>
      <c r="N6604" t="n">
        <v>0.05397467852128309</v>
      </c>
      <c r="O6604" t="n">
        <v>-0.001969179858053526</v>
      </c>
      <c r="P6604" t="n">
        <v>0.2396676241041718</v>
      </c>
      <c r="Q6604" t="n">
        <v>0.05097019270078409</v>
      </c>
      <c r="R6604" t="n">
        <v>-0.002543888159183748</v>
      </c>
    </row>
    <row r="6605">
      <c r="F6605" t="n">
        <v>0.08900685607619813</v>
      </c>
      <c r="G6605" t="n">
        <v>0.06397388356943703</v>
      </c>
      <c r="H6605" t="n">
        <v>-0.002800681506804329</v>
      </c>
      <c r="J6605" t="n">
        <v>0.05813825204857198</v>
      </c>
      <c r="K6605" t="n">
        <v>0.05028604481034566</v>
      </c>
      <c r="L6605" t="n">
        <v>-0.003571830628664727</v>
      </c>
      <c r="M6605" t="n">
        <v>0.1470612391165569</v>
      </c>
      <c r="N6605" t="n">
        <v>0.05398295811608617</v>
      </c>
      <c r="O6605" t="n">
        <v>-0.001968982979443442</v>
      </c>
      <c r="P6605" t="n">
        <v>0.2398140026236523</v>
      </c>
      <c r="Q6605" t="n">
        <v>0.05097801141419117</v>
      </c>
      <c r="R6605" t="n">
        <v>-0.002544142522563329</v>
      </c>
    </row>
    <row r="6606">
      <c r="F6606" t="n">
        <v>0.0890448892071356</v>
      </c>
      <c r="G6606" t="n">
        <v>0.06398369551476976</v>
      </c>
      <c r="H6606" t="n">
        <v>-0.002799841470359577</v>
      </c>
      <c r="J6606" t="n">
        <v>0.0581492684063956</v>
      </c>
      <c r="K6606" t="n">
        <v>0.05029375739390553</v>
      </c>
      <c r="L6606" t="n">
        <v>-0.003570759293743112</v>
      </c>
      <c r="M6606" t="n">
        <v>0.1470324915336481</v>
      </c>
      <c r="N6606" t="n">
        <v>0.05399123771088925</v>
      </c>
      <c r="O6606" t="n">
        <v>-0.001968982979443442</v>
      </c>
      <c r="P6606" t="n">
        <v>0.2396665501792603</v>
      </c>
      <c r="Q6606" t="n">
        <v>0.05098583012759825</v>
      </c>
      <c r="R6606" t="n">
        <v>-0.002544142522563329</v>
      </c>
    </row>
    <row r="6607">
      <c r="F6607" t="n">
        <v>0.08904585159495393</v>
      </c>
      <c r="G6607" t="n">
        <v>0.06399350746010249</v>
      </c>
      <c r="H6607" t="n">
        <v>-0.002800121482507828</v>
      </c>
      <c r="J6607" t="n">
        <v>0.05817109962705078</v>
      </c>
      <c r="K6607" t="n">
        <v>0.0503014699774654</v>
      </c>
      <c r="L6607" t="n">
        <v>-0.003571473517024189</v>
      </c>
      <c r="M6607" t="n">
        <v>0.1470928623313835</v>
      </c>
      <c r="N6607" t="n">
        <v>0.05399951730569233</v>
      </c>
      <c r="O6607" t="n">
        <v>-0.001969179858053526</v>
      </c>
      <c r="P6607" t="n">
        <v>0.2396660112254673</v>
      </c>
      <c r="Q6607" t="n">
        <v>0.05099364884100534</v>
      </c>
      <c r="R6607" t="n">
        <v>-0.002543888159183748</v>
      </c>
    </row>
    <row r="6608">
      <c r="F6608" t="n">
        <v>0.08900974237337003</v>
      </c>
      <c r="G6608" t="n">
        <v>0.06400331940543523</v>
      </c>
      <c r="H6608" t="n">
        <v>-0.002800047754921412</v>
      </c>
      <c r="J6608" t="n">
        <v>0.05817130086964871</v>
      </c>
      <c r="K6608" t="n">
        <v>0.05030918256102527</v>
      </c>
      <c r="L6608" t="n">
        <v>-0.003569807883506035</v>
      </c>
      <c r="M6608" t="n">
        <v>0.1470938203147464</v>
      </c>
      <c r="N6608" t="n">
        <v>0.05400779690049542</v>
      </c>
      <c r="O6608" t="n">
        <v>-0.001968997043035056</v>
      </c>
      <c r="P6608" t="n">
        <v>0.2398123852781675</v>
      </c>
      <c r="Q6608" t="n">
        <v>0.05100146755441243</v>
      </c>
      <c r="R6608" t="n">
        <v>-0.002539540605748354</v>
      </c>
    </row>
    <row r="6609">
      <c r="F6609" t="n">
        <v>0.08904777566687838</v>
      </c>
      <c r="G6609" t="n">
        <v>0.06401313135076796</v>
      </c>
      <c r="H6609" t="n">
        <v>-0.002800327731699226</v>
      </c>
      <c r="J6609" t="n">
        <v>0.05813905702633509</v>
      </c>
      <c r="K6609" t="n">
        <v>0.05031689514458514</v>
      </c>
      <c r="L6609" t="n">
        <v>-0.003569807883506035</v>
      </c>
      <c r="M6609" t="n">
        <v>0.1470353649087285</v>
      </c>
      <c r="N6609" t="n">
        <v>0.05401607649529849</v>
      </c>
      <c r="O6609" t="n">
        <v>-0.001969193962431299</v>
      </c>
      <c r="P6609" t="n">
        <v>0.2397139007302843</v>
      </c>
      <c r="Q6609" t="n">
        <v>0.05100928626781951</v>
      </c>
      <c r="R6609" t="n">
        <v>-0.002539286677080646</v>
      </c>
    </row>
    <row r="6610">
      <c r="F6610" t="n">
        <v>0.08902402271577067</v>
      </c>
      <c r="G6610" t="n">
        <v>0.0640229432961007</v>
      </c>
      <c r="H6610" t="n">
        <v>-0.002800047754921412</v>
      </c>
      <c r="J6610" t="n">
        <v>0.05817170298199048</v>
      </c>
      <c r="K6610" t="n">
        <v>0.05032460772814501</v>
      </c>
      <c r="L6610" t="n">
        <v>-0.003569807883506035</v>
      </c>
      <c r="M6610" t="n">
        <v>0.1470363219501924</v>
      </c>
      <c r="N6610" t="n">
        <v>0.05402435609010157</v>
      </c>
      <c r="O6610" t="n">
        <v>-0.001969390881827543</v>
      </c>
      <c r="P6610" t="n">
        <v>0.2397623290822996</v>
      </c>
      <c r="Q6610" t="n">
        <v>0.0510171049812266</v>
      </c>
      <c r="R6610" t="n">
        <v>-0.002539032748412938</v>
      </c>
    </row>
    <row r="6611">
      <c r="F6611" t="n">
        <v>0.0890373413850464</v>
      </c>
      <c r="G6611" t="n">
        <v>0.06403275524143344</v>
      </c>
      <c r="H6611" t="n">
        <v>-0.002800047754921412</v>
      </c>
      <c r="J6611" t="n">
        <v>0.05815027379711184</v>
      </c>
      <c r="K6611" t="n">
        <v>0.05033232031170488</v>
      </c>
      <c r="L6611" t="n">
        <v>-0.003569203699172505</v>
      </c>
      <c r="M6611" t="n">
        <v>0.1470966920131443</v>
      </c>
      <c r="N6611" t="n">
        <v>0.05403263568490466</v>
      </c>
      <c r="O6611" t="n">
        <v>-0.001969390881827543</v>
      </c>
      <c r="P6611" t="n">
        <v>0.2398107560021003</v>
      </c>
      <c r="Q6611" t="n">
        <v>0.05102492369463368</v>
      </c>
      <c r="R6611" t="n">
        <v>-0.002539286677080646</v>
      </c>
    </row>
    <row r="6612">
      <c r="F6612" t="n">
        <v>0.08902594499182145</v>
      </c>
      <c r="G6612" t="n">
        <v>0.06404256718676618</v>
      </c>
      <c r="H6612" t="n">
        <v>-0.002799413972114998</v>
      </c>
      <c r="J6612" t="n">
        <v>0.05813965945529906</v>
      </c>
      <c r="K6612" t="n">
        <v>0.05034003289526474</v>
      </c>
      <c r="L6612" t="n">
        <v>-0.003569560619542422</v>
      </c>
      <c r="M6612" t="n">
        <v>0.1470976484944596</v>
      </c>
      <c r="N6612" t="n">
        <v>0.05404091527970772</v>
      </c>
      <c r="O6612" t="n">
        <v>-0.001969406216754959</v>
      </c>
      <c r="P6612" t="n">
        <v>0.239712267809948</v>
      </c>
      <c r="Q6612" t="n">
        <v>0.05103274240804077</v>
      </c>
      <c r="R6612" t="n">
        <v>-0.002534950870365117</v>
      </c>
    </row>
    <row r="6613">
      <c r="F6613" t="n">
        <v>0.08903926338167018</v>
      </c>
      <c r="G6613" t="n">
        <v>0.06405237913209891</v>
      </c>
      <c r="H6613" t="n">
        <v>-0.00279969391351221</v>
      </c>
      <c r="J6613" t="n">
        <v>0.05813986001686951</v>
      </c>
      <c r="K6613" t="n">
        <v>0.05034774547882461</v>
      </c>
      <c r="L6613" t="n">
        <v>-0.003568846778802587</v>
      </c>
      <c r="M6613" t="n">
        <v>0.1470391908200306</v>
      </c>
      <c r="N6613" t="n">
        <v>0.05404919487451081</v>
      </c>
      <c r="O6613" t="n">
        <v>-0.001969603177072666</v>
      </c>
      <c r="P6613" t="n">
        <v>0.2397117208591327</v>
      </c>
      <c r="Q6613" t="n">
        <v>0.05104056112144785</v>
      </c>
      <c r="R6613" t="n">
        <v>-0.002534950870365117</v>
      </c>
    </row>
    <row r="6614">
      <c r="F6614" t="n">
        <v>0.08904022402570341</v>
      </c>
      <c r="G6614" t="n">
        <v>0.06406219107743165</v>
      </c>
      <c r="H6614" t="n">
        <v>-0.002799413972114998</v>
      </c>
      <c r="J6614" t="n">
        <v>0.0581508755420661</v>
      </c>
      <c r="K6614" t="n">
        <v>0.05035545806238449</v>
      </c>
      <c r="L6614" t="n">
        <v>-0.003568846778802587</v>
      </c>
      <c r="M6614" t="n">
        <v>0.147069853342873</v>
      </c>
      <c r="N6614" t="n">
        <v>0.05405747446931389</v>
      </c>
      <c r="O6614" t="n">
        <v>-0.001969603177072666</v>
      </c>
      <c r="P6614" t="n">
        <v>0.2397601437052261</v>
      </c>
      <c r="Q6614" t="n">
        <v>0.05104837983485494</v>
      </c>
      <c r="R6614" t="n">
        <v>-0.00253469737527808</v>
      </c>
    </row>
    <row r="6615">
      <c r="F6615" t="n">
        <v>0.08902882663544961</v>
      </c>
      <c r="G6615" t="n">
        <v>0.06407200302276438</v>
      </c>
      <c r="H6615" t="n">
        <v>-0.002799413972114998</v>
      </c>
      <c r="J6615" t="n">
        <v>0.05816189098346985</v>
      </c>
      <c r="K6615" t="n">
        <v>0.05036317064594435</v>
      </c>
      <c r="L6615" t="n">
        <v>-0.003568846778802587</v>
      </c>
      <c r="M6615" t="n">
        <v>0.1470708085992277</v>
      </c>
      <c r="N6615" t="n">
        <v>0.05406575406411698</v>
      </c>
      <c r="O6615" t="n">
        <v>-0.001969603177072666</v>
      </c>
      <c r="P6615" t="n">
        <v>0.239759594059753</v>
      </c>
      <c r="Q6615" t="n">
        <v>0.05105619854826202</v>
      </c>
      <c r="R6615" t="n">
        <v>-0.002535457860539189</v>
      </c>
    </row>
    <row r="6616">
      <c r="F6616" t="n">
        <v>0.0890421446036766</v>
      </c>
      <c r="G6616" t="n">
        <v>0.06408181496809712</v>
      </c>
      <c r="H6616" t="n">
        <v>-0.00279933997119919</v>
      </c>
      <c r="J6616" t="n">
        <v>0.05815127608589486</v>
      </c>
      <c r="K6616" t="n">
        <v>0.05037088322950422</v>
      </c>
      <c r="L6616" t="n">
        <v>-0.00356787600612776</v>
      </c>
      <c r="M6616" t="n">
        <v>0.1471311778312852</v>
      </c>
      <c r="N6616" t="n">
        <v>0.05407403365892005</v>
      </c>
      <c r="O6616" t="n">
        <v>-0.001970013736504164</v>
      </c>
      <c r="P6616" t="n">
        <v>0.2397590430958003</v>
      </c>
      <c r="Q6616" t="n">
        <v>0.05106401726166911</v>
      </c>
      <c r="R6616" t="n">
        <v>-0.002530373437940789</v>
      </c>
    </row>
    <row r="6617">
      <c r="F6617" t="n">
        <v>0.08901838855763639</v>
      </c>
      <c r="G6617" t="n">
        <v>0.06409162691342984</v>
      </c>
      <c r="H6617" t="n">
        <v>-0.002798780159186152</v>
      </c>
      <c r="J6617" t="n">
        <v>0.05815147617217237</v>
      </c>
      <c r="K6617" t="n">
        <v>0.05037859581306409</v>
      </c>
      <c r="L6617" t="n">
        <v>-0.0035682328294107</v>
      </c>
      <c r="M6617" t="n">
        <v>0.1471321325242786</v>
      </c>
      <c r="N6617" t="n">
        <v>0.05408231325372313</v>
      </c>
      <c r="O6617" t="n">
        <v>-0.001969816735130514</v>
      </c>
      <c r="P6617" t="n">
        <v>0.2397095198623828</v>
      </c>
      <c r="Q6617" t="n">
        <v>0.05107183597507619</v>
      </c>
      <c r="R6617" t="n">
        <v>-0.002530879563240908</v>
      </c>
    </row>
    <row r="6618">
      <c r="F6618" t="n">
        <v>0.08904406423281061</v>
      </c>
      <c r="G6618" t="n">
        <v>0.06410143885876259</v>
      </c>
      <c r="H6618" t="n">
        <v>-0.00279961987720571</v>
      </c>
      <c r="J6618" t="n">
        <v>0.05814086096716969</v>
      </c>
      <c r="K6618" t="n">
        <v>0.05038630839662396</v>
      </c>
      <c r="L6618" t="n">
        <v>-0.003568946475976583</v>
      </c>
      <c r="M6618" t="n">
        <v>0.1470439647380199</v>
      </c>
      <c r="N6618" t="n">
        <v>0.05409059284852622</v>
      </c>
      <c r="O6618" t="n">
        <v>-0.001970407739251465</v>
      </c>
      <c r="P6618" t="n">
        <v>0.2398069081130926</v>
      </c>
      <c r="Q6618" t="n">
        <v>0.05107965468848327</v>
      </c>
      <c r="R6618" t="n">
        <v>-0.002531132625890967</v>
      </c>
    </row>
    <row r="6619">
      <c r="F6619" t="n">
        <v>0.08903266550921582</v>
      </c>
      <c r="G6619" t="n">
        <v>0.06411125080409533</v>
      </c>
      <c r="H6619" t="n">
        <v>-0.00279961987720571</v>
      </c>
      <c r="J6619" t="n">
        <v>0.05816269116139312</v>
      </c>
      <c r="K6619" t="n">
        <v>0.05039402098018383</v>
      </c>
      <c r="L6619" t="n">
        <v>-0.00356787600612776</v>
      </c>
      <c r="M6619" t="n">
        <v>0.1470746258519574</v>
      </c>
      <c r="N6619" t="n">
        <v>0.0540988724433293</v>
      </c>
      <c r="O6619" t="n">
        <v>-0.001970407739251465</v>
      </c>
      <c r="P6619" t="n">
        <v>0.239757382303076</v>
      </c>
      <c r="Q6619" t="n">
        <v>0.05108747340189036</v>
      </c>
      <c r="R6619" t="n">
        <v>-0.002526818955429649</v>
      </c>
    </row>
    <row r="6620">
      <c r="F6620" t="n">
        <v>0.08902126635566479</v>
      </c>
      <c r="G6620" t="n">
        <v>0.06412106274942807</v>
      </c>
      <c r="H6620" t="n">
        <v>-0.002798985928753074</v>
      </c>
      <c r="J6620" t="n">
        <v>0.05815207568927853</v>
      </c>
      <c r="K6620" t="n">
        <v>0.05040173356374369</v>
      </c>
      <c r="L6620" t="n">
        <v>-0.003566895591976544</v>
      </c>
      <c r="M6620" t="n">
        <v>0.1470458716626651</v>
      </c>
      <c r="N6620" t="n">
        <v>0.05410715203813238</v>
      </c>
      <c r="O6620" t="n">
        <v>-0.001970819717598991</v>
      </c>
      <c r="P6620" t="n">
        <v>0.2397078552896875</v>
      </c>
      <c r="Q6620" t="n">
        <v>0.05109529211529745</v>
      </c>
      <c r="R6620" t="n">
        <v>-0.002526061061321842</v>
      </c>
    </row>
    <row r="6621">
      <c r="F6621" t="n">
        <v>0.08904694189206183</v>
      </c>
      <c r="G6621" t="n">
        <v>0.06413087469476079</v>
      </c>
      <c r="H6621" t="n">
        <v>-0.002798426187541445</v>
      </c>
      <c r="J6621" t="n">
        <v>0.05816309050882812</v>
      </c>
      <c r="K6621" t="n">
        <v>0.05040944614730356</v>
      </c>
      <c r="L6621" t="n">
        <v>-0.003567252317208265</v>
      </c>
      <c r="M6621" t="n">
        <v>0.1471359475172858</v>
      </c>
      <c r="N6621" t="n">
        <v>0.05411543163293546</v>
      </c>
      <c r="O6621" t="n">
        <v>-0.001970425632472497</v>
      </c>
      <c r="P6621" t="n">
        <v>0.2398052392636636</v>
      </c>
      <c r="Q6621" t="n">
        <v>0.05110311082870453</v>
      </c>
      <c r="R6621" t="n">
        <v>-0.00252656632406038</v>
      </c>
    </row>
    <row r="6622">
      <c r="F6622" t="n">
        <v>0.08904790063473009</v>
      </c>
      <c r="G6622" t="n">
        <v>0.06414068664009354</v>
      </c>
      <c r="H6622" t="n">
        <v>-0.002798706058147259</v>
      </c>
      <c r="J6622" t="n">
        <v>0.05817410524487848</v>
      </c>
      <c r="K6622" t="n">
        <v>0.05041715873086344</v>
      </c>
      <c r="L6622" t="n">
        <v>-0.003567965767671706</v>
      </c>
      <c r="M6622" t="n">
        <v>0.1471071925709331</v>
      </c>
      <c r="N6622" t="n">
        <v>0.05412371122773854</v>
      </c>
      <c r="O6622" t="n">
        <v>-0.001970622675035744</v>
      </c>
      <c r="P6622" t="n">
        <v>0.2397067390061766</v>
      </c>
      <c r="Q6622" t="n">
        <v>0.05111092954211161</v>
      </c>
      <c r="R6622" t="n">
        <v>-0.002526818955429649</v>
      </c>
    </row>
    <row r="6623">
      <c r="F6623" t="n">
        <v>0.08906121770343073</v>
      </c>
      <c r="G6623" t="n">
        <v>0.06415049858542626</v>
      </c>
      <c r="H6623" t="n">
        <v>-0.002798426187541445</v>
      </c>
      <c r="J6623" t="n">
        <v>0.05814185882782306</v>
      </c>
      <c r="K6623" t="n">
        <v>0.0504248713144233</v>
      </c>
      <c r="L6623" t="n">
        <v>-0.003566895591976544</v>
      </c>
      <c r="M6623" t="n">
        <v>0.1471378527425437</v>
      </c>
      <c r="N6623" t="n">
        <v>0.05413199082254162</v>
      </c>
      <c r="O6623" t="n">
        <v>-0.001970622675035744</v>
      </c>
      <c r="P6623" t="n">
        <v>0.2398041201326894</v>
      </c>
      <c r="Q6623" t="n">
        <v>0.0511187482555187</v>
      </c>
      <c r="R6623" t="n">
        <v>-0.002526818955429649</v>
      </c>
    </row>
    <row r="6624">
      <c r="F6624" t="n">
        <v>0.08903745874169786</v>
      </c>
      <c r="G6624" t="n">
        <v>0.064160310530759</v>
      </c>
      <c r="H6624" t="n">
        <v>-0.002798911622139756</v>
      </c>
      <c r="J6624" t="n">
        <v>0.05815287331728064</v>
      </c>
      <c r="K6624" t="n">
        <v>0.05043258389798317</v>
      </c>
      <c r="L6624" t="n">
        <v>-0.003566618815281746</v>
      </c>
      <c r="M6624" t="n">
        <v>0.1471388047863949</v>
      </c>
      <c r="N6624" t="n">
        <v>0.0541402704173447</v>
      </c>
      <c r="O6624" t="n">
        <v>-0.001970838856724371</v>
      </c>
      <c r="P6624" t="n">
        <v>0.2396566469155564</v>
      </c>
      <c r="Q6624" t="n">
        <v>0.05112656696892578</v>
      </c>
      <c r="R6624" t="n">
        <v>-0.002521760370342012</v>
      </c>
    </row>
    <row r="6625">
      <c r="F6625" t="n">
        <v>0.08902605791379714</v>
      </c>
      <c r="G6625" t="n">
        <v>0.06417012247609173</v>
      </c>
      <c r="H6625" t="n">
        <v>-0.002798911622139756</v>
      </c>
      <c r="J6625" t="n">
        <v>0.05815307241614111</v>
      </c>
      <c r="K6625" t="n">
        <v>0.05044029648154304</v>
      </c>
      <c r="L6625" t="n">
        <v>-0.003566618815281746</v>
      </c>
      <c r="M6625" t="n">
        <v>0.1471397564506925</v>
      </c>
      <c r="N6625" t="n">
        <v>0.05414855001214778</v>
      </c>
      <c r="O6625" t="n">
        <v>-0.001970641772838698</v>
      </c>
      <c r="P6625" t="n">
        <v>0.2397050547483602</v>
      </c>
      <c r="Q6625" t="n">
        <v>0.05113438568233287</v>
      </c>
      <c r="R6625" t="n">
        <v>-0.002522012571599172</v>
      </c>
    </row>
    <row r="6626">
      <c r="F6626" t="n">
        <v>0.0890517332118001</v>
      </c>
      <c r="G6626" t="n">
        <v>0.06417993442142449</v>
      </c>
      <c r="H6626" t="n">
        <v>-0.002798631786944581</v>
      </c>
      <c r="J6626" t="n">
        <v>0.05814245606474326</v>
      </c>
      <c r="K6626" t="n">
        <v>0.05044800906510291</v>
      </c>
      <c r="L6626" t="n">
        <v>-0.003566975441500653</v>
      </c>
      <c r="M6626" t="n">
        <v>0.1471407077351605</v>
      </c>
      <c r="N6626" t="n">
        <v>0.05415682960695087</v>
      </c>
      <c r="O6626" t="n">
        <v>-0.001971233024495716</v>
      </c>
      <c r="P6626" t="n">
        <v>0.2396555202620079</v>
      </c>
      <c r="Q6626" t="n">
        <v>0.05114220439573995</v>
      </c>
      <c r="R6626" t="n">
        <v>-0.002522012571599172</v>
      </c>
    </row>
    <row r="6627">
      <c r="F6627" t="n">
        <v>0.08905269075613073</v>
      </c>
      <c r="G6627" t="n">
        <v>0.06418974636675721</v>
      </c>
      <c r="H6627" t="n">
        <v>-0.002798072116554232</v>
      </c>
      <c r="J6627" t="n">
        <v>0.05816428559159756</v>
      </c>
      <c r="K6627" t="n">
        <v>0.05045572164866278</v>
      </c>
      <c r="L6627" t="n">
        <v>-0.003565905562843934</v>
      </c>
      <c r="M6627" t="n">
        <v>0.1470822421910848</v>
      </c>
      <c r="N6627" t="n">
        <v>0.05416510920175394</v>
      </c>
      <c r="O6627" t="n">
        <v>-0.001971035940610043</v>
      </c>
      <c r="P6627" t="n">
        <v>0.239801866151535</v>
      </c>
      <c r="Q6627" t="n">
        <v>0.05115002310914703</v>
      </c>
      <c r="R6627" t="n">
        <v>-0.002522012571599172</v>
      </c>
    </row>
    <row r="6628">
      <c r="F6628" t="n">
        <v>0.0890536480598722</v>
      </c>
      <c r="G6628" t="n">
        <v>0.06419955831208995</v>
      </c>
      <c r="H6628" t="n">
        <v>-0.002797717946995077</v>
      </c>
      <c r="J6628" t="n">
        <v>0.05816448434117892</v>
      </c>
      <c r="K6628" t="n">
        <v>0.05046343423222265</v>
      </c>
      <c r="L6628" t="n">
        <v>-0.003565618997719215</v>
      </c>
      <c r="M6628" t="n">
        <v>0.147112900844251</v>
      </c>
      <c r="N6628" t="n">
        <v>0.05417338879655702</v>
      </c>
      <c r="O6628" t="n">
        <v>-0.001971056275666388</v>
      </c>
      <c r="P6628" t="n">
        <v>0.2398012993872524</v>
      </c>
      <c r="Q6628" t="n">
        <v>0.05115784182255412</v>
      </c>
      <c r="R6628" t="n">
        <v>-0.00251797503457453</v>
      </c>
    </row>
    <row r="6629">
      <c r="F6629" t="n">
        <v>0.0890669642623437</v>
      </c>
      <c r="G6629" t="n">
        <v>0.06420937025742268</v>
      </c>
      <c r="H6629" t="n">
        <v>-0.002797997746769754</v>
      </c>
      <c r="J6629" t="n">
        <v>0.05814305219431798</v>
      </c>
      <c r="K6629" t="n">
        <v>0.05047114681578252</v>
      </c>
      <c r="L6629" t="n">
        <v>-0.003565618997719215</v>
      </c>
      <c r="M6629" t="n">
        <v>0.1470841424783305</v>
      </c>
      <c r="N6629" t="n">
        <v>0.05418166839136011</v>
      </c>
      <c r="O6629" t="n">
        <v>-0.001971056275666388</v>
      </c>
      <c r="P6629" t="n">
        <v>0.2396538204801472</v>
      </c>
      <c r="Q6629" t="n">
        <v>0.0511656605359612</v>
      </c>
      <c r="R6629" t="n">
        <v>-0.002517723262248305</v>
      </c>
    </row>
    <row r="6630">
      <c r="F6630" t="n">
        <v>0.08905556194435874</v>
      </c>
      <c r="G6630" t="n">
        <v>0.06421918220275541</v>
      </c>
      <c r="H6630" t="n">
        <v>-0.002797717946995077</v>
      </c>
      <c r="J6630" t="n">
        <v>0.0581432506584188</v>
      </c>
      <c r="K6630" t="n">
        <v>0.05047885939934239</v>
      </c>
      <c r="L6630" t="n">
        <v>-0.003565975523966362</v>
      </c>
      <c r="M6630" t="n">
        <v>0.1471445090692147</v>
      </c>
      <c r="N6630" t="n">
        <v>0.05418994798616319</v>
      </c>
      <c r="O6630" t="n">
        <v>-0.00197164765168669</v>
      </c>
      <c r="P6630" t="n">
        <v>0.2396532512764539</v>
      </c>
      <c r="Q6630" t="n">
        <v>0.05117347924936828</v>
      </c>
      <c r="R6630" t="n">
        <v>-0.002518226806900755</v>
      </c>
    </row>
    <row r="6631">
      <c r="F6631" t="n">
        <v>0.08903179986259441</v>
      </c>
      <c r="G6631" t="n">
        <v>0.06422899414808815</v>
      </c>
      <c r="H6631" t="n">
        <v>-0.002798557346319108</v>
      </c>
      <c r="J6631" t="n">
        <v>0.05815426442619759</v>
      </c>
      <c r="K6631" t="n">
        <v>0.05048657198290225</v>
      </c>
      <c r="L6631" t="n">
        <v>-0.003565618997719215</v>
      </c>
      <c r="M6631" t="n">
        <v>0.1470563326380202</v>
      </c>
      <c r="N6631" t="n">
        <v>0.05419822758096626</v>
      </c>
      <c r="O6631" t="n">
        <v>-0.001971450526346589</v>
      </c>
      <c r="P6631" t="n">
        <v>0.2397995912648396</v>
      </c>
      <c r="Q6631" t="n">
        <v>0.05118129796277537</v>
      </c>
      <c r="R6631" t="n">
        <v>-0.00251747148992208</v>
      </c>
    </row>
    <row r="6632">
      <c r="F6632" t="n">
        <v>0.08903275600965849</v>
      </c>
      <c r="G6632" t="n">
        <v>0.06423880609342088</v>
      </c>
      <c r="H6632" t="n">
        <v>-0.002797923208323344</v>
      </c>
      <c r="J6632" t="n">
        <v>0.0581544626646614</v>
      </c>
      <c r="K6632" t="n">
        <v>0.05049428456646212</v>
      </c>
      <c r="L6632" t="n">
        <v>-0.003564609616252683</v>
      </c>
      <c r="M6632" t="n">
        <v>0.1471166987510795</v>
      </c>
      <c r="N6632" t="n">
        <v>0.05420650717576934</v>
      </c>
      <c r="O6632" t="n">
        <v>-0.001971866423991263</v>
      </c>
      <c r="P6632" t="n">
        <v>0.2397010790683708</v>
      </c>
      <c r="Q6632" t="n">
        <v>0.05118911667618246</v>
      </c>
      <c r="R6632" t="n">
        <v>-0.00251394857874969</v>
      </c>
    </row>
    <row r="6633">
      <c r="F6633" t="n">
        <v>0.08904607143681753</v>
      </c>
      <c r="G6633" t="n">
        <v>0.06424861803875363</v>
      </c>
      <c r="H6633" t="n">
        <v>-0.002797643443978946</v>
      </c>
      <c r="J6633" t="n">
        <v>0.05815466078048519</v>
      </c>
      <c r="K6633" t="n">
        <v>0.05050199715002199</v>
      </c>
      <c r="L6633" t="n">
        <v>-0.003563896765614496</v>
      </c>
      <c r="M6633" t="n">
        <v>0.1471473560680141</v>
      </c>
      <c r="N6633" t="n">
        <v>0.05421478677057243</v>
      </c>
      <c r="O6633" t="n">
        <v>-0.001972063590916969</v>
      </c>
      <c r="P6633" t="n">
        <v>0.2397494759513492</v>
      </c>
      <c r="Q6633" t="n">
        <v>0.05119693538958954</v>
      </c>
      <c r="R6633" t="n">
        <v>-0.00251394857874969</v>
      </c>
    </row>
    <row r="6634">
      <c r="F6634" t="n">
        <v>0.08903466757724898</v>
      </c>
      <c r="G6634" t="n">
        <v>0.06425842998408636</v>
      </c>
      <c r="H6634" t="n">
        <v>-0.002797923208323344</v>
      </c>
      <c r="J6634" t="n">
        <v>0.05814404328785996</v>
      </c>
      <c r="K6634" t="n">
        <v>0.05050970973358186</v>
      </c>
      <c r="L6634" t="n">
        <v>-0.003564966041571776</v>
      </c>
      <c r="M6634" t="n">
        <v>0.1471483043039049</v>
      </c>
      <c r="N6634" t="n">
        <v>0.0542230663653755</v>
      </c>
      <c r="O6634" t="n">
        <v>-0.001971472090139849</v>
      </c>
      <c r="P6634" t="n">
        <v>0.2397978714191053</v>
      </c>
      <c r="Q6634" t="n">
        <v>0.05120475410299662</v>
      </c>
      <c r="R6634" t="n">
        <v>-0.00251394857874969</v>
      </c>
    </row>
    <row r="6635">
      <c r="F6635" t="n">
        <v>0.08903562299716108</v>
      </c>
      <c r="G6635" t="n">
        <v>0.0642682419294191</v>
      </c>
      <c r="H6635" t="n">
        <v>-0.002797363679634548</v>
      </c>
      <c r="J6635" t="n">
        <v>0.05815505664448638</v>
      </c>
      <c r="K6635" t="n">
        <v>0.05051742231714173</v>
      </c>
      <c r="L6635" t="n">
        <v>-0.00356425319093359</v>
      </c>
      <c r="M6635" t="n">
        <v>0.1471195431740618</v>
      </c>
      <c r="N6635" t="n">
        <v>0.05423134596017859</v>
      </c>
      <c r="O6635" t="n">
        <v>-0.001971669257065556</v>
      </c>
      <c r="P6635" t="n">
        <v>0.2396993556655508</v>
      </c>
      <c r="Q6635" t="n">
        <v>0.05121257281640371</v>
      </c>
      <c r="R6635" t="n">
        <v>-0.00251394857874969</v>
      </c>
    </row>
    <row r="6636">
      <c r="F6636" t="n">
        <v>0.08904893798290131</v>
      </c>
      <c r="G6636" t="n">
        <v>0.06427805387475183</v>
      </c>
      <c r="H6636" t="n">
        <v>-0.00279756877305204</v>
      </c>
      <c r="J6636" t="n">
        <v>0.05814443886736141</v>
      </c>
      <c r="K6636" t="n">
        <v>0.0505251349007016</v>
      </c>
      <c r="L6636" t="n">
        <v>-0.003563947020819836</v>
      </c>
      <c r="M6636" t="n">
        <v>0.1471501996284659</v>
      </c>
      <c r="N6636" t="n">
        <v>0.05423962555498167</v>
      </c>
      <c r="O6636" t="n">
        <v>-0.001972283625289942</v>
      </c>
      <c r="P6636" t="n">
        <v>0.2396498087220962</v>
      </c>
      <c r="Q6636" t="n">
        <v>0.0512203915298108</v>
      </c>
      <c r="R6636" t="n">
        <v>-0.002508929660445006</v>
      </c>
    </row>
    <row r="6637">
      <c r="F6637" t="n">
        <v>0.08903753310768325</v>
      </c>
      <c r="G6637" t="n">
        <v>0.06428786582008457</v>
      </c>
      <c r="H6637" t="n">
        <v>-0.002797289044147625</v>
      </c>
      <c r="J6637" t="n">
        <v>0.05816626756395059</v>
      </c>
      <c r="K6637" t="n">
        <v>0.05053284748426147</v>
      </c>
      <c r="L6637" t="n">
        <v>-0.003562878050507653</v>
      </c>
      <c r="M6637" t="n">
        <v>0.1471214375437467</v>
      </c>
      <c r="N6637" t="n">
        <v>0.05424790514978475</v>
      </c>
      <c r="O6637" t="n">
        <v>-0.001971889208006612</v>
      </c>
      <c r="P6637" t="n">
        <v>0.2396492304170125</v>
      </c>
      <c r="Q6637" t="n">
        <v>0.05122821024321788</v>
      </c>
      <c r="R6637" t="n">
        <v>-0.002509431496560707</v>
      </c>
    </row>
    <row r="6638">
      <c r="F6638" t="n">
        <v>0.08906320779729474</v>
      </c>
      <c r="G6638" t="n">
        <v>0.0642976777654173</v>
      </c>
      <c r="H6638" t="n">
        <v>-0.002797289044147625</v>
      </c>
      <c r="J6638" t="n">
        <v>0.05815564952239893</v>
      </c>
      <c r="K6638" t="n">
        <v>0.05054056006782134</v>
      </c>
      <c r="L6638" t="n">
        <v>-0.003563947020819836</v>
      </c>
      <c r="M6638" t="n">
        <v>0.1470629656190928</v>
      </c>
      <c r="N6638" t="n">
        <v>0.05425618474458783</v>
      </c>
      <c r="O6638" t="n">
        <v>-0.001972480833931607</v>
      </c>
      <c r="P6638" t="n">
        <v>0.2396976205777918</v>
      </c>
      <c r="Q6638" t="n">
        <v>0.05123602895662496</v>
      </c>
      <c r="R6638" t="n">
        <v>-0.002508929660445006</v>
      </c>
    </row>
    <row r="6639">
      <c r="F6639" t="n">
        <v>0.08907652252954107</v>
      </c>
      <c r="G6639" t="n">
        <v>0.06430748971075004</v>
      </c>
      <c r="H6639" t="n">
        <v>-0.002797289044147625</v>
      </c>
      <c r="J6639" t="n">
        <v>0.05814503131912939</v>
      </c>
      <c r="K6639" t="n">
        <v>0.0505482726513812</v>
      </c>
      <c r="L6639" t="n">
        <v>-0.003563590697382442</v>
      </c>
      <c r="M6639" t="n">
        <v>0.1470936210189104</v>
      </c>
      <c r="N6639" t="n">
        <v>0.05426446433939091</v>
      </c>
      <c r="O6639" t="n">
        <v>-0.001972307621014207</v>
      </c>
      <c r="P6639" t="n">
        <v>0.2396480699192616</v>
      </c>
      <c r="Q6639" t="n">
        <v>0.05124384767003205</v>
      </c>
      <c r="R6639" t="n">
        <v>-0.002509682414618557</v>
      </c>
    </row>
    <row r="6640">
      <c r="F6640" t="n">
        <v>0.08904039644560405</v>
      </c>
      <c r="G6640" t="n">
        <v>0.06431730165608278</v>
      </c>
      <c r="H6640" t="n">
        <v>-0.002797214241501239</v>
      </c>
      <c r="J6640" t="n">
        <v>0.05816685976749594</v>
      </c>
      <c r="K6640" t="n">
        <v>0.05055598523494107</v>
      </c>
      <c r="L6640" t="n">
        <v>-0.003561849826399383</v>
      </c>
      <c r="M6640" t="n">
        <v>0.1471539856809743</v>
      </c>
      <c r="N6640" t="n">
        <v>0.05427274393419399</v>
      </c>
      <c r="O6640" t="n">
        <v>-0.001972307621014207</v>
      </c>
      <c r="P6640" t="n">
        <v>0.2396964573743337</v>
      </c>
      <c r="Q6640" t="n">
        <v>0.05125166638343913</v>
      </c>
      <c r="R6640" t="n">
        <v>-0.00250517794672021</v>
      </c>
    </row>
    <row r="6641">
      <c r="F6641" t="n">
        <v>0.08904135040291905</v>
      </c>
      <c r="G6641" t="n">
        <v>0.06432711360141552</v>
      </c>
      <c r="H6641" t="n">
        <v>-0.002797493934956043</v>
      </c>
      <c r="J6641" t="n">
        <v>0.05815624130024702</v>
      </c>
      <c r="K6641" t="n">
        <v>0.05056369781850095</v>
      </c>
      <c r="L6641" t="n">
        <v>-0.003562918488213484</v>
      </c>
      <c r="M6641" t="n">
        <v>0.1471252216836495</v>
      </c>
      <c r="N6641" t="n">
        <v>0.05428102352899708</v>
      </c>
      <c r="O6641" t="n">
        <v>-0.001972702121988507</v>
      </c>
      <c r="P6641" t="n">
        <v>0.2397938130068887</v>
      </c>
      <c r="Q6641" t="n">
        <v>0.05125948509684621</v>
      </c>
      <c r="R6641" t="n">
        <v>-0.002505428439465607</v>
      </c>
    </row>
    <row r="6642">
      <c r="F6642" t="n">
        <v>0.08904230411539282</v>
      </c>
      <c r="G6642" t="n">
        <v>0.06433692554674825</v>
      </c>
      <c r="H6642" t="n">
        <v>-0.002796934548046434</v>
      </c>
      <c r="J6642" t="n">
        <v>0.05817806960305341</v>
      </c>
      <c r="K6642" t="n">
        <v>0.05057141040206081</v>
      </c>
      <c r="L6642" t="n">
        <v>-0.003561849826399383</v>
      </c>
      <c r="M6642" t="n">
        <v>0.1470667474673696</v>
      </c>
      <c r="N6642" t="n">
        <v>0.05428930312380015</v>
      </c>
      <c r="O6642" t="n">
        <v>-0.001972504871501357</v>
      </c>
      <c r="P6642" t="n">
        <v>0.2396463194686909</v>
      </c>
      <c r="Q6642" t="n">
        <v>0.0512673038102533</v>
      </c>
      <c r="R6642" t="n">
        <v>-0.002504676961229415</v>
      </c>
    </row>
    <row r="6643">
      <c r="F6643" t="n">
        <v>0.08908033901322049</v>
      </c>
      <c r="G6643" t="n">
        <v>0.06434673749208099</v>
      </c>
      <c r="H6643" t="n">
        <v>-0.00279665485459163</v>
      </c>
      <c r="J6643" t="n">
        <v>0.05817826653561975</v>
      </c>
      <c r="K6643" t="n">
        <v>0.05057912298562068</v>
      </c>
      <c r="L6643" t="n">
        <v>-0.003561849826399383</v>
      </c>
      <c r="M6643" t="n">
        <v>0.1470974017092785</v>
      </c>
      <c r="N6643" t="n">
        <v>0.05429758271860324</v>
      </c>
      <c r="O6643" t="n">
        <v>-0.001972504871501357</v>
      </c>
      <c r="P6643" t="n">
        <v>0.2396457334014527</v>
      </c>
      <c r="Q6643" t="n">
        <v>0.05127512252366039</v>
      </c>
      <c r="R6643" t="n">
        <v>-0.002504676961229415</v>
      </c>
    </row>
    <row r="6644">
      <c r="F6644" t="n">
        <v>0.08908129252108549</v>
      </c>
      <c r="G6644" t="n">
        <v>0.06435654943741372</v>
      </c>
      <c r="H6644" t="n">
        <v>-0.002796300298450371</v>
      </c>
      <c r="J6644" t="n">
        <v>0.05817846334627456</v>
      </c>
      <c r="K6644" t="n">
        <v>0.05058683556918055</v>
      </c>
      <c r="L6644" t="n">
        <v>-0.003561168236608339</v>
      </c>
      <c r="M6644" t="n">
        <v>0.1470983459207533</v>
      </c>
      <c r="N6644" t="n">
        <v>0.05430586231340632</v>
      </c>
      <c r="O6644" t="n">
        <v>-0.001973319198294174</v>
      </c>
      <c r="P6644" t="n">
        <v>0.239694115455571</v>
      </c>
      <c r="Q6644" t="n">
        <v>0.05128294123706747</v>
      </c>
      <c r="R6644" t="n">
        <v>-0.002500436572256825</v>
      </c>
    </row>
    <row r="6645">
      <c r="F6645" t="n">
        <v>0.08904516378069527</v>
      </c>
      <c r="G6645" t="n">
        <v>0.06436636138274646</v>
      </c>
      <c r="H6645" t="n">
        <v>-0.00279685961444166</v>
      </c>
      <c r="J6645" t="n">
        <v>0.05815702862936038</v>
      </c>
      <c r="K6645" t="n">
        <v>0.05059454815274042</v>
      </c>
      <c r="L6645" t="n">
        <v>-0.003561168236608339</v>
      </c>
      <c r="M6645" t="n">
        <v>0.147069579818254</v>
      </c>
      <c r="N6645" t="n">
        <v>0.05431414190820939</v>
      </c>
      <c r="O6645" t="n">
        <v>-0.001973319198294174</v>
      </c>
      <c r="P6645" t="n">
        <v>0.2396935267500852</v>
      </c>
      <c r="Q6645" t="n">
        <v>0.05129075995047455</v>
      </c>
      <c r="R6645" t="n">
        <v>-0.002501186778249101</v>
      </c>
    </row>
    <row r="6646">
      <c r="F6646" t="n">
        <v>0.0890461165107326</v>
      </c>
      <c r="G6646" t="n">
        <v>0.06437617332807918</v>
      </c>
      <c r="H6646" t="n">
        <v>-0.002797139272437305</v>
      </c>
      <c r="J6646" t="n">
        <v>0.05815722515709189</v>
      </c>
      <c r="K6646" t="n">
        <v>0.05060226073630029</v>
      </c>
      <c r="L6646" t="n">
        <v>-0.00356188047025566</v>
      </c>
      <c r="M6646" t="n">
        <v>0.1471596532350668</v>
      </c>
      <c r="N6646" t="n">
        <v>0.05432242150301247</v>
      </c>
      <c r="O6646" t="n">
        <v>-0.001972727320910163</v>
      </c>
      <c r="P6646" t="n">
        <v>0.2396439674626076</v>
      </c>
      <c r="Q6646" t="n">
        <v>0.05129857866388163</v>
      </c>
      <c r="R6646" t="n">
        <v>-0.002500436572256825</v>
      </c>
    </row>
    <row r="6647">
      <c r="F6647" t="n">
        <v>0.08905942985240631</v>
      </c>
      <c r="G6647" t="n">
        <v>0.06438598527341192</v>
      </c>
      <c r="H6647" t="n">
        <v>-0.002795945647590001</v>
      </c>
      <c r="J6647" t="n">
        <v>0.05815742156314156</v>
      </c>
      <c r="K6647" t="n">
        <v>0.05060997331986015</v>
      </c>
      <c r="L6647" t="n">
        <v>-0.003560812119784678</v>
      </c>
      <c r="M6647" t="n">
        <v>0.1471308863617026</v>
      </c>
      <c r="N6647" t="n">
        <v>0.05433070109781556</v>
      </c>
      <c r="O6647" t="n">
        <v>-0.0019729246133715</v>
      </c>
      <c r="P6647" t="n">
        <v>0.239741314709714</v>
      </c>
      <c r="Q6647" t="n">
        <v>0.05130639737728872</v>
      </c>
      <c r="R6647" t="n">
        <v>-0.002500936709585009</v>
      </c>
    </row>
    <row r="6648">
      <c r="F6648" t="n">
        <v>0.08906038218461571</v>
      </c>
      <c r="G6648" t="n">
        <v>0.06439579721874467</v>
      </c>
      <c r="H6648" t="n">
        <v>-0.002795945647590001</v>
      </c>
      <c r="J6648" t="n">
        <v>0.05814680208579305</v>
      </c>
      <c r="K6648" t="n">
        <v>0.05061768590342003</v>
      </c>
      <c r="L6648" t="n">
        <v>-0.003560476981352382</v>
      </c>
      <c r="M6648" t="n">
        <v>0.1471318291257913</v>
      </c>
      <c r="N6648" t="n">
        <v>0.05433898069261864</v>
      </c>
      <c r="O6648" t="n">
        <v>-0.001973542968568811</v>
      </c>
      <c r="P6648" t="n">
        <v>0.2397896912583175</v>
      </c>
      <c r="Q6648" t="n">
        <v>0.05131421609069581</v>
      </c>
      <c r="R6648" t="n">
        <v>-0.002496957555927294</v>
      </c>
    </row>
    <row r="6649">
      <c r="F6649" t="n">
        <v>0.0890736953182642</v>
      </c>
      <c r="G6649" t="n">
        <v>0.06440560916407741</v>
      </c>
      <c r="H6649" t="n">
        <v>-0.002796504892644025</v>
      </c>
      <c r="J6649" t="n">
        <v>0.05815781401046911</v>
      </c>
      <c r="K6649" t="n">
        <v>0.0506253984869799</v>
      </c>
      <c r="L6649" t="n">
        <v>-0.003560120969255456</v>
      </c>
      <c r="M6649" t="n">
        <v>0.1471624818098577</v>
      </c>
      <c r="N6649" t="n">
        <v>0.05434726028742171</v>
      </c>
      <c r="O6649" t="n">
        <v>-0.001973740303132211</v>
      </c>
      <c r="P6649" t="n">
        <v>0.2397890972868035</v>
      </c>
      <c r="Q6649" t="n">
        <v>0.05132203480410289</v>
      </c>
      <c r="R6649" t="n">
        <v>-0.002496208618448012</v>
      </c>
    </row>
    <row r="6650">
      <c r="F6650" t="n">
        <v>0.0890622861076793</v>
      </c>
      <c r="G6650" t="n">
        <v>0.06441542110941013</v>
      </c>
      <c r="H6650" t="n">
        <v>-0.002795945647590001</v>
      </c>
      <c r="J6650" t="n">
        <v>0.05817964165389428</v>
      </c>
      <c r="K6650" t="n">
        <v>0.05063311107053976</v>
      </c>
      <c r="L6650" t="n">
        <v>-0.003560832993449307</v>
      </c>
      <c r="M6650" t="n">
        <v>0.1471337134952664</v>
      </c>
      <c r="N6650" t="n">
        <v>0.0543555398822248</v>
      </c>
      <c r="O6650" t="n">
        <v>-0.00197314829944201</v>
      </c>
      <c r="P6650" t="n">
        <v>0.2396905639179375</v>
      </c>
      <c r="Q6650" t="n">
        <v>0.05132985351750998</v>
      </c>
      <c r="R6650" t="n">
        <v>-0.002496957555927294</v>
      </c>
    </row>
    <row r="6651">
      <c r="F6651" t="n">
        <v>0.08908796017551493</v>
      </c>
      <c r="G6651" t="n">
        <v>0.06442523305474288</v>
      </c>
      <c r="H6651" t="n">
        <v>-0.002796504892644025</v>
      </c>
      <c r="J6651" t="n">
        <v>0.05816902179248777</v>
      </c>
      <c r="K6651" t="n">
        <v>0.05064082365409964</v>
      </c>
      <c r="L6651" t="n">
        <v>-0.003560832993449307</v>
      </c>
      <c r="M6651" t="n">
        <v>0.1471346551001006</v>
      </c>
      <c r="N6651" t="n">
        <v>0.05436381947702788</v>
      </c>
      <c r="O6651" t="n">
        <v>-0.001973740303132211</v>
      </c>
      <c r="P6651" t="n">
        <v>0.2397389364943215</v>
      </c>
      <c r="Q6651" t="n">
        <v>0.05133767223091706</v>
      </c>
      <c r="R6651" t="n">
        <v>-0.002492491673213545</v>
      </c>
    </row>
    <row r="6652">
      <c r="F6652" t="n">
        <v>0.08907655037415352</v>
      </c>
      <c r="G6652" t="n">
        <v>0.0644350450000756</v>
      </c>
      <c r="H6652" t="n">
        <v>-0.002795870489830069</v>
      </c>
      <c r="J6652" t="n">
        <v>0.05816921761073471</v>
      </c>
      <c r="K6652" t="n">
        <v>0.0506485362376595</v>
      </c>
      <c r="L6652" t="n">
        <v>-0.003559064271443077</v>
      </c>
      <c r="M6652" t="n">
        <v>0.1470761751408187</v>
      </c>
      <c r="N6652" t="n">
        <v>0.05437209907183096</v>
      </c>
      <c r="O6652" t="n">
        <v>-0.001974162678734823</v>
      </c>
      <c r="P6652" t="n">
        <v>0.2397383387318758</v>
      </c>
      <c r="Q6652" t="n">
        <v>0.05134549094432415</v>
      </c>
      <c r="R6652" t="n">
        <v>-0.002491993224723751</v>
      </c>
    </row>
    <row r="6653">
      <c r="F6653" t="n">
        <v>0.08907750156332042</v>
      </c>
      <c r="G6653" t="n">
        <v>0.06444485694540833</v>
      </c>
      <c r="H6653" t="n">
        <v>-0.002795870489830069</v>
      </c>
      <c r="J6653" t="n">
        <v>0.05814778158820874</v>
      </c>
      <c r="K6653" t="n">
        <v>0.05065624882121938</v>
      </c>
      <c r="L6653" t="n">
        <v>-0.003559776084297365</v>
      </c>
      <c r="M6653" t="n">
        <v>0.1471365371485819</v>
      </c>
      <c r="N6653" t="n">
        <v>0.05438037866663404</v>
      </c>
      <c r="O6653" t="n">
        <v>-0.001973767925149794</v>
      </c>
      <c r="P6653" t="n">
        <v>0.2396887708109124</v>
      </c>
      <c r="Q6653" t="n">
        <v>0.05135330965773124</v>
      </c>
      <c r="R6653" t="n">
        <v>-0.002492242448968648</v>
      </c>
    </row>
    <row r="6654">
      <c r="F6654" t="n">
        <v>0.08907845250391055</v>
      </c>
      <c r="G6654" t="n">
        <v>0.06445466889074107</v>
      </c>
      <c r="H6654" t="n">
        <v>-0.002796429663928035</v>
      </c>
      <c r="J6654" t="n">
        <v>0.05818042476274747</v>
      </c>
      <c r="K6654" t="n">
        <v>0.05066396140477925</v>
      </c>
      <c r="L6654" t="n">
        <v>-0.003559776084297365</v>
      </c>
      <c r="M6654" t="n">
        <v>0.1470780560383138</v>
      </c>
      <c r="N6654" t="n">
        <v>0.05438865826143712</v>
      </c>
      <c r="O6654" t="n">
        <v>-0.001973767925149794</v>
      </c>
      <c r="P6654" t="n">
        <v>0.2396881705466211</v>
      </c>
      <c r="Q6654" t="n">
        <v>0.05136112837113832</v>
      </c>
      <c r="R6654" t="n">
        <v>-0.002492242448968648</v>
      </c>
    </row>
    <row r="6655">
      <c r="F6655" t="n">
        <v>0.08907940319561669</v>
      </c>
      <c r="G6655" t="n">
        <v>0.06446448083607381</v>
      </c>
      <c r="H6655" t="n">
        <v>-0.002795870489830069</v>
      </c>
      <c r="J6655" t="n">
        <v>0.05814817254036155</v>
      </c>
      <c r="K6655" t="n">
        <v>0.05067167398833911</v>
      </c>
      <c r="L6655" t="n">
        <v>-0.003559420177870221</v>
      </c>
      <c r="M6655" t="n">
        <v>0.1471087067762953</v>
      </c>
      <c r="N6655" t="n">
        <v>0.0543969378562402</v>
      </c>
      <c r="O6655" t="n">
        <v>-0.001974191478551354</v>
      </c>
      <c r="P6655" t="n">
        <v>0.2396386002461229</v>
      </c>
      <c r="Q6655" t="n">
        <v>0.0513689470845454</v>
      </c>
      <c r="R6655" t="n">
        <v>-0.002492740897458442</v>
      </c>
    </row>
    <row r="6656">
      <c r="F6656" t="n">
        <v>0.08908035363813158</v>
      </c>
      <c r="G6656" t="n">
        <v>0.06447429278140655</v>
      </c>
      <c r="H6656" t="n">
        <v>-0.002795515568904031</v>
      </c>
      <c r="J6656" t="n">
        <v>0.05814836783482309</v>
      </c>
      <c r="K6656" t="n">
        <v>0.05067938657189899</v>
      </c>
      <c r="L6656" t="n">
        <v>-0.00355835396948581</v>
      </c>
      <c r="M6656" t="n">
        <v>0.1471393573141942</v>
      </c>
      <c r="N6656" t="n">
        <v>0.05440521745104328</v>
      </c>
      <c r="O6656" t="n">
        <v>-0.001973994059403498</v>
      </c>
      <c r="P6656" t="n">
        <v>0.239637997484502</v>
      </c>
      <c r="Q6656" t="n">
        <v>0.05137676579795249</v>
      </c>
      <c r="R6656" t="n">
        <v>-0.002487790516004817</v>
      </c>
    </row>
    <row r="6657">
      <c r="F6657" t="n">
        <v>0.08909366564037835</v>
      </c>
      <c r="G6657" t="n">
        <v>0.06448410472673928</v>
      </c>
      <c r="H6657" t="n">
        <v>-0.002796074672017812</v>
      </c>
      <c r="J6657" t="n">
        <v>0.05814856300829932</v>
      </c>
      <c r="K6657" t="n">
        <v>0.05068709915545885</v>
      </c>
      <c r="L6657" t="n">
        <v>-0.00355835396948581</v>
      </c>
      <c r="M6657" t="n">
        <v>0.1470808744759578</v>
      </c>
      <c r="N6657" t="n">
        <v>0.05441349704584636</v>
      </c>
      <c r="O6657" t="n">
        <v>-0.001973994059403498</v>
      </c>
      <c r="P6657" t="n">
        <v>0.239784299354329</v>
      </c>
      <c r="Q6657" t="n">
        <v>0.05138458451135957</v>
      </c>
      <c r="R6657" t="n">
        <v>-0.002488039319936811</v>
      </c>
    </row>
    <row r="6658">
      <c r="F6658" t="n">
        <v>0.08906989187014369</v>
      </c>
      <c r="G6658" t="n">
        <v>0.06449391667207202</v>
      </c>
      <c r="H6658" t="n">
        <v>-0.002795795120460921</v>
      </c>
      <c r="J6658" t="n">
        <v>0.0581703899756623</v>
      </c>
      <c r="K6658" t="n">
        <v>0.05069481173901872</v>
      </c>
      <c r="L6658" t="n">
        <v>-0.00355835396948581</v>
      </c>
      <c r="M6658" t="n">
        <v>0.1470818131784419</v>
      </c>
      <c r="N6658" t="n">
        <v>0.05442177664064945</v>
      </c>
      <c r="O6658" t="n">
        <v>-0.001974191478551354</v>
      </c>
      <c r="P6658" t="n">
        <v>0.2397836938577432</v>
      </c>
      <c r="Q6658" t="n">
        <v>0.05139240322476665</v>
      </c>
      <c r="R6658" t="n">
        <v>-0.002488288123868804</v>
      </c>
    </row>
    <row r="6659">
      <c r="F6659" t="n">
        <v>0.08908320346745677</v>
      </c>
      <c r="G6659" t="n">
        <v>0.06450372861740475</v>
      </c>
      <c r="H6659" t="n">
        <v>-0.002795795120460921</v>
      </c>
      <c r="J6659" t="n">
        <v>0.05818140092326037</v>
      </c>
      <c r="K6659" t="n">
        <v>0.05070252432257859</v>
      </c>
      <c r="L6659" t="n">
        <v>-0.00355835396948581</v>
      </c>
      <c r="M6659" t="n">
        <v>0.1471718852309222</v>
      </c>
      <c r="N6659" t="n">
        <v>0.05443005623545253</v>
      </c>
      <c r="O6659" t="n">
        <v>-0.001974586316847064</v>
      </c>
      <c r="P6659" t="n">
        <v>0.2397341185705946</v>
      </c>
      <c r="Q6659" t="n">
        <v>0.05140022193817374</v>
      </c>
      <c r="R6659" t="n">
        <v>-0.002488536927800798</v>
      </c>
    </row>
    <row r="6660">
      <c r="F6660" t="n">
        <v>0.08908415291013461</v>
      </c>
      <c r="G6660" t="n">
        <v>0.06451354056273749</v>
      </c>
      <c r="H6660" t="n">
        <v>-0.0027954388325294</v>
      </c>
      <c r="J6660" t="n">
        <v>0.05815996379988039</v>
      </c>
      <c r="K6660" t="n">
        <v>0.05071023690613846</v>
      </c>
      <c r="L6660" t="n">
        <v>-0.003557278382699439</v>
      </c>
      <c r="M6660" t="n">
        <v>0.1471431120968096</v>
      </c>
      <c r="N6660" t="n">
        <v>0.0544383358302556</v>
      </c>
      <c r="O6660" t="n">
        <v>-0.001975011209213986</v>
      </c>
      <c r="P6660" t="n">
        <v>0.2397335105846881</v>
      </c>
      <c r="Q6660" t="n">
        <v>0.05140804065158083</v>
      </c>
      <c r="R6660" t="n">
        <v>-0.002483600617211989</v>
      </c>
    </row>
    <row r="6661">
      <c r="F6661" t="n">
        <v>0.08906037772404632</v>
      </c>
      <c r="G6661" t="n">
        <v>0.06452335250807022</v>
      </c>
      <c r="H6661" t="n">
        <v>-0.00279515931659774</v>
      </c>
      <c r="J6661" t="n">
        <v>0.0581493424937197</v>
      </c>
      <c r="K6661" t="n">
        <v>0.05071794948969833</v>
      </c>
      <c r="L6661" t="n">
        <v>-0.003557278382699439</v>
      </c>
      <c r="M6661" t="n">
        <v>0.1471143383856768</v>
      </c>
      <c r="N6661" t="n">
        <v>0.05444661542505869</v>
      </c>
      <c r="O6661" t="n">
        <v>-0.001974616285956794</v>
      </c>
      <c r="P6661" t="n">
        <v>0.2396839329320609</v>
      </c>
      <c r="Q6661" t="n">
        <v>0.05141585936498791</v>
      </c>
      <c r="R6661" t="n">
        <v>-0.002483600617211989</v>
      </c>
    </row>
    <row r="6662">
      <c r="F6662" t="n">
        <v>0.08907368875909716</v>
      </c>
      <c r="G6662" t="n">
        <v>0.06453316445340296</v>
      </c>
      <c r="H6662" t="n">
        <v>-0.0027954388325294</v>
      </c>
      <c r="J6662" t="n">
        <v>0.05814953706329581</v>
      </c>
      <c r="K6662" t="n">
        <v>0.0507256620732582</v>
      </c>
      <c r="L6662" t="n">
        <v>-0.003557278382699439</v>
      </c>
      <c r="M6662" t="n">
        <v>0.1471746986800522</v>
      </c>
      <c r="N6662" t="n">
        <v>0.05445489501986177</v>
      </c>
      <c r="O6662" t="n">
        <v>-0.00197481374758539</v>
      </c>
      <c r="P6662" t="n">
        <v>0.2396343541291017</v>
      </c>
      <c r="Q6662" t="n">
        <v>0.05142367807839499</v>
      </c>
      <c r="R6662" t="n">
        <v>-0.002484345771912623</v>
      </c>
    </row>
    <row r="6663">
      <c r="F6663" t="n">
        <v>0.08908699973257547</v>
      </c>
      <c r="G6663" t="n">
        <v>0.0645429763987357</v>
      </c>
      <c r="H6663" t="n">
        <v>-0.0027954388325294</v>
      </c>
      <c r="J6663" t="n">
        <v>0.05816054756705395</v>
      </c>
      <c r="K6663" t="n">
        <v>0.05073337465681806</v>
      </c>
      <c r="L6663" t="n">
        <v>-0.003557278382699439</v>
      </c>
      <c r="M6663" t="n">
        <v>0.147175635716704</v>
      </c>
      <c r="N6663" t="n">
        <v>0.05446317461466486</v>
      </c>
      <c r="O6663" t="n">
        <v>-0.001974418824328199</v>
      </c>
      <c r="P6663" t="n">
        <v>0.2397806472614806</v>
      </c>
      <c r="Q6663" t="n">
        <v>0.05143149679180208</v>
      </c>
      <c r="R6663" t="n">
        <v>-0.002483600617211989</v>
      </c>
    </row>
    <row r="6664">
      <c r="F6664" t="n">
        <v>0.08907558569690302</v>
      </c>
      <c r="G6664" t="n">
        <v>0.06455278834406844</v>
      </c>
      <c r="H6664" t="n">
        <v>-0.002795080697731784</v>
      </c>
      <c r="J6664" t="n">
        <v>0.05818237406336689</v>
      </c>
      <c r="K6664" t="n">
        <v>0.05074108724037794</v>
      </c>
      <c r="L6664" t="n">
        <v>-0.003555837860225378</v>
      </c>
      <c r="M6664" t="n">
        <v>0.1471171489332465</v>
      </c>
      <c r="N6664" t="n">
        <v>0.05447145420946792</v>
      </c>
      <c r="O6664" t="n">
        <v>-0.001975042339112823</v>
      </c>
      <c r="P6664" t="n">
        <v>0.2397800341265703</v>
      </c>
      <c r="Q6664" t="n">
        <v>0.05143931550520917</v>
      </c>
      <c r="R6664" t="n">
        <v>-0.002479423653266041</v>
      </c>
    </row>
    <row r="6665">
      <c r="F6665" t="n">
        <v>0.08906417121965615</v>
      </c>
      <c r="G6665" t="n">
        <v>0.06456260028940117</v>
      </c>
      <c r="H6665" t="n">
        <v>-0.002795080697731784</v>
      </c>
      <c r="J6665" t="n">
        <v>0.05816093614246397</v>
      </c>
      <c r="K6665" t="n">
        <v>0.0507487998239378</v>
      </c>
      <c r="L6665" t="n">
        <v>-0.003555837860225378</v>
      </c>
      <c r="M6665" t="n">
        <v>0.147118085001763</v>
      </c>
      <c r="N6665" t="n">
        <v>0.05447973380427101</v>
      </c>
      <c r="O6665" t="n">
        <v>-0.001975239843346734</v>
      </c>
      <c r="P6665" t="n">
        <v>0.2396814834254252</v>
      </c>
      <c r="Q6665" t="n">
        <v>0.05144713421861625</v>
      </c>
      <c r="R6665" t="n">
        <v>-0.002479423653266041</v>
      </c>
    </row>
    <row r="6666">
      <c r="F6666" t="n">
        <v>0.08907748162698498</v>
      </c>
      <c r="G6666" t="n">
        <v>0.06457241223473391</v>
      </c>
      <c r="H6666" t="n">
        <v>-0.002794521737488261</v>
      </c>
      <c r="J6666" t="n">
        <v>0.05818276247561248</v>
      </c>
      <c r="K6666" t="n">
        <v>0.05075651240749767</v>
      </c>
      <c r="L6666" t="n">
        <v>-0.003556549027797423</v>
      </c>
      <c r="M6666" t="n">
        <v>0.1471190206794828</v>
      </c>
      <c r="N6666" t="n">
        <v>0.0544880133990741</v>
      </c>
      <c r="O6666" t="n">
        <v>-0.001975239843346734</v>
      </c>
      <c r="P6666" t="n">
        <v>0.2397298359623143</v>
      </c>
      <c r="Q6666" t="n">
        <v>0.05145495293202333</v>
      </c>
      <c r="R6666" t="n">
        <v>-0.002479919587590127</v>
      </c>
    </row>
    <row r="6667">
      <c r="F6667" t="n">
        <v>0.08910315472926048</v>
      </c>
      <c r="G6667" t="n">
        <v>0.06458222418006664</v>
      </c>
      <c r="H6667" t="n">
        <v>-0.002794801217610022</v>
      </c>
      <c r="J6667" t="n">
        <v>0.05817214036877183</v>
      </c>
      <c r="K6667" t="n">
        <v>0.05076422499105754</v>
      </c>
      <c r="L6667" t="n">
        <v>-0.003556193444011401</v>
      </c>
      <c r="M6667" t="n">
        <v>0.1471199559661298</v>
      </c>
      <c r="N6667" t="n">
        <v>0.05449629299387717</v>
      </c>
      <c r="O6667" t="n">
        <v>-0.001975437347580645</v>
      </c>
      <c r="P6667" t="n">
        <v>0.2396802510583345</v>
      </c>
      <c r="Q6667" t="n">
        <v>0.05146277164543041</v>
      </c>
      <c r="R6667" t="n">
        <v>-0.002479671620428084</v>
      </c>
    </row>
    <row r="6668">
      <c r="F6668" t="n">
        <v>0.08907937654688558</v>
      </c>
      <c r="G6668" t="n">
        <v>0.06459203612539938</v>
      </c>
      <c r="H6668" t="n">
        <v>-0.00279416183028736</v>
      </c>
      <c r="J6668" t="n">
        <v>0.05815070195107896</v>
      </c>
      <c r="K6668" t="n">
        <v>0.05077193757461741</v>
      </c>
      <c r="L6668" t="n">
        <v>-0.003555454654292542</v>
      </c>
      <c r="M6668" t="n">
        <v>0.147150602950514</v>
      </c>
      <c r="N6668" t="n">
        <v>0.05450457258868025</v>
      </c>
      <c r="O6668" t="n">
        <v>-0.001975272082803164</v>
      </c>
      <c r="P6668" t="n">
        <v>0.2397286009381472</v>
      </c>
      <c r="Q6668" t="n">
        <v>0.0514705903588375</v>
      </c>
      <c r="R6668" t="n">
        <v>-0.002475754850547714</v>
      </c>
    </row>
    <row r="6669">
      <c r="F6669" t="n">
        <v>0.08908032362724991</v>
      </c>
      <c r="G6669" t="n">
        <v>0.0646018480707321</v>
      </c>
      <c r="H6669" t="n">
        <v>-0.002794441274414801</v>
      </c>
      <c r="J6669" t="n">
        <v>0.05817252802043912</v>
      </c>
      <c r="K6669" t="n">
        <v>0.05077965015817728</v>
      </c>
      <c r="L6669" t="n">
        <v>-0.003554743705551432</v>
      </c>
      <c r="M6669" t="n">
        <v>0.1471515375476373</v>
      </c>
      <c r="N6669" t="n">
        <v>0.05451285218348333</v>
      </c>
      <c r="O6669" t="n">
        <v>-0.001975667176729117</v>
      </c>
      <c r="P6669" t="n">
        <v>0.2396300457247107</v>
      </c>
      <c r="Q6669" t="n">
        <v>0.05147840907224458</v>
      </c>
      <c r="R6669" t="n">
        <v>-0.002475754850547714</v>
      </c>
    </row>
    <row r="6670">
      <c r="F6670" t="n">
        <v>0.08908127045414732</v>
      </c>
      <c r="G6670" t="n">
        <v>0.06461166001606485</v>
      </c>
      <c r="H6670" t="n">
        <v>-0.00279416183028736</v>
      </c>
      <c r="J6670" t="n">
        <v>0.05818353785660654</v>
      </c>
      <c r="K6670" t="n">
        <v>0.05078736274173715</v>
      </c>
      <c r="L6670" t="n">
        <v>-0.003554743705551432</v>
      </c>
      <c r="M6670" t="n">
        <v>0.1471821840287681</v>
      </c>
      <c r="N6670" t="n">
        <v>0.05452113177828641</v>
      </c>
      <c r="O6670" t="n">
        <v>-0.001975272082803164</v>
      </c>
      <c r="P6670" t="n">
        <v>0.2396783930130064</v>
      </c>
      <c r="Q6670" t="n">
        <v>0.05148622778565167</v>
      </c>
      <c r="R6670" t="n">
        <v>-0.002476002401277696</v>
      </c>
    </row>
    <row r="6671">
      <c r="F6671" t="n">
        <v>0.08909458016400151</v>
      </c>
      <c r="G6671" t="n">
        <v>0.06462147196139759</v>
      </c>
      <c r="H6671" t="n">
        <v>-0.002794079489485998</v>
      </c>
      <c r="J6671" t="n">
        <v>0.05815128277183133</v>
      </c>
      <c r="K6671" t="n">
        <v>0.05079507532529701</v>
      </c>
      <c r="L6671" t="n">
        <v>-0.003555099179921987</v>
      </c>
      <c r="M6671" t="n">
        <v>0.1470939808271479</v>
      </c>
      <c r="N6671" t="n">
        <v>0.05452941137308949</v>
      </c>
      <c r="O6671" t="n">
        <v>-0.001975272082803164</v>
      </c>
      <c r="P6671" t="n">
        <v>0.2397267389137636</v>
      </c>
      <c r="Q6671" t="n">
        <v>0.05149404649905875</v>
      </c>
      <c r="R6671" t="n">
        <v>-0.002476002401277696</v>
      </c>
    </row>
    <row r="6672">
      <c r="F6672" t="n">
        <v>0.08910788980903825</v>
      </c>
      <c r="G6672" t="n">
        <v>0.06463128390673033</v>
      </c>
      <c r="H6672" t="n">
        <v>-0.002794079489485998</v>
      </c>
      <c r="J6672" t="n">
        <v>0.05818392482645034</v>
      </c>
      <c r="K6672" t="n">
        <v>0.05080278790885689</v>
      </c>
      <c r="L6672" t="n">
        <v>-0.00355435098095678</v>
      </c>
      <c r="M6672" t="n">
        <v>0.1470949140609566</v>
      </c>
      <c r="N6672" t="n">
        <v>0.05453769096789257</v>
      </c>
      <c r="O6672" t="n">
        <v>-0.001976293329293388</v>
      </c>
      <c r="P6672" t="n">
        <v>0.2396771479980052</v>
      </c>
      <c r="Q6672" t="n">
        <v>0.05150186521246584</v>
      </c>
      <c r="R6672" t="n">
        <v>-0.002471603300830935</v>
      </c>
    </row>
    <row r="6673">
      <c r="F6673" t="n">
        <v>0.08909647273693555</v>
      </c>
      <c r="G6673" t="n">
        <v>0.06464109585206305</v>
      </c>
      <c r="H6673" t="n">
        <v>-0.002793800081537049</v>
      </c>
      <c r="J6673" t="n">
        <v>0.05818411813144853</v>
      </c>
      <c r="K6673" t="n">
        <v>0.05081050049241675</v>
      </c>
      <c r="L6673" t="n">
        <v>-0.003553995616931489</v>
      </c>
      <c r="M6673" t="n">
        <v>0.1471849845699127</v>
      </c>
      <c r="N6673" t="n">
        <v>0.05454597056269566</v>
      </c>
      <c r="O6673" t="n">
        <v>-0.001975700559848489</v>
      </c>
      <c r="P6673" t="n">
        <v>0.2397254912504329</v>
      </c>
      <c r="Q6673" t="n">
        <v>0.05150968392587292</v>
      </c>
      <c r="R6673" t="n">
        <v>-0.002471109029597892</v>
      </c>
    </row>
    <row r="6674">
      <c r="F6674" t="n">
        <v>0.08909741864147452</v>
      </c>
      <c r="G6674" t="n">
        <v>0.0646509077973958</v>
      </c>
      <c r="H6674" t="n">
        <v>-0.002793800081537049</v>
      </c>
      <c r="J6674" t="n">
        <v>0.05815186251295458</v>
      </c>
      <c r="K6674" t="n">
        <v>0.05081821307597662</v>
      </c>
      <c r="L6674" t="n">
        <v>-0.00355435098095678</v>
      </c>
      <c r="M6674" t="n">
        <v>0.147096779350228</v>
      </c>
      <c r="N6674" t="n">
        <v>0.05455425015749873</v>
      </c>
      <c r="O6674" t="n">
        <v>-0.001976095739478421</v>
      </c>
      <c r="P6674" t="n">
        <v>0.2396269303480608</v>
      </c>
      <c r="Q6674" t="n">
        <v>0.05151750263928</v>
      </c>
      <c r="R6674" t="n">
        <v>-0.002471603300830935</v>
      </c>
    </row>
    <row r="6675">
      <c r="F6675" t="n">
        <v>0.08909836429098517</v>
      </c>
      <c r="G6675" t="n">
        <v>0.06466071974272852</v>
      </c>
      <c r="H6675" t="n">
        <v>-0.002794079489485998</v>
      </c>
      <c r="J6675" t="n">
        <v>0.0581845043819397</v>
      </c>
      <c r="K6675" t="n">
        <v>0.0508259256595365</v>
      </c>
      <c r="L6675" t="n">
        <v>-0.003553640252906198</v>
      </c>
      <c r="M6675" t="n">
        <v>0.147157136889968</v>
      </c>
      <c r="N6675" t="n">
        <v>0.05456252975230182</v>
      </c>
      <c r="O6675" t="n">
        <v>-0.001975700559848489</v>
      </c>
      <c r="P6675" t="n">
        <v>0.239675271018351</v>
      </c>
      <c r="Q6675" t="n">
        <v>0.05152532135268709</v>
      </c>
      <c r="R6675" t="n">
        <v>-0.002471603300830935</v>
      </c>
    </row>
    <row r="6676">
      <c r="F6676" t="n">
        <v>0.08909930968516028</v>
      </c>
      <c r="G6676" t="n">
        <v>0.06467053168806126</v>
      </c>
      <c r="H6676" t="n">
        <v>-0.002793436493711005</v>
      </c>
      <c r="J6676" t="n">
        <v>0.05816306471462672</v>
      </c>
      <c r="K6676" t="n">
        <v>0.05083363824309636</v>
      </c>
      <c r="L6676" t="n">
        <v>-0.003552527528787319</v>
      </c>
      <c r="M6676" t="n">
        <v>0.1471580687377111</v>
      </c>
      <c r="N6676" t="n">
        <v>0.0545708093471049</v>
      </c>
      <c r="O6676" t="n">
        <v>-0.001976130257762414</v>
      </c>
      <c r="P6676" t="n">
        <v>0.2397236103048472</v>
      </c>
      <c r="Q6676" t="n">
        <v>0.05153314006609418</v>
      </c>
      <c r="R6676" t="n">
        <v>-0.002467711785219708</v>
      </c>
    </row>
    <row r="6677">
      <c r="F6677" t="n">
        <v>0.08908789111955251</v>
      </c>
      <c r="G6677" t="n">
        <v>0.06468034363339399</v>
      </c>
      <c r="H6677" t="n">
        <v>-0.002793995236884064</v>
      </c>
      <c r="J6677" t="n">
        <v>0.05817407382779687</v>
      </c>
      <c r="K6677" t="n">
        <v>0.05084135082665623</v>
      </c>
      <c r="L6677" t="n">
        <v>-0.003553238034293076</v>
      </c>
      <c r="M6677" t="n">
        <v>0.1471292872628549</v>
      </c>
      <c r="N6677" t="n">
        <v>0.05457908894190798</v>
      </c>
      <c r="O6677" t="n">
        <v>-0.001976327890551469</v>
      </c>
      <c r="P6677" t="n">
        <v>0.2397229808068328</v>
      </c>
      <c r="Q6677" t="n">
        <v>0.05154095877950126</v>
      </c>
      <c r="R6677" t="n">
        <v>-0.002467465063385553</v>
      </c>
    </row>
    <row r="6678">
      <c r="F6678" t="n">
        <v>0.08910119970627497</v>
      </c>
      <c r="G6678" t="n">
        <v>0.06469015557872673</v>
      </c>
      <c r="H6678" t="n">
        <v>-0.002793995236884064</v>
      </c>
      <c r="J6678" t="n">
        <v>0.05815263382488949</v>
      </c>
      <c r="K6678" t="n">
        <v>0.0508490634102161</v>
      </c>
      <c r="L6678" t="n">
        <v>-0.003552527528787319</v>
      </c>
      <c r="M6678" t="n">
        <v>0.1471005052076563</v>
      </c>
      <c r="N6678" t="n">
        <v>0.05458736853671105</v>
      </c>
      <c r="O6678" t="n">
        <v>-0.001976723156129579</v>
      </c>
      <c r="P6678" t="n">
        <v>0.2397223500524108</v>
      </c>
      <c r="Q6678" t="n">
        <v>0.05154877749290834</v>
      </c>
      <c r="R6678" t="n">
        <v>-0.002467218341551398</v>
      </c>
    </row>
    <row r="6679">
      <c r="F6679" t="n">
        <v>0.08910214433260016</v>
      </c>
      <c r="G6679" t="n">
        <v>0.06469996752405947</v>
      </c>
      <c r="H6679" t="n">
        <v>-0.002793436493711005</v>
      </c>
      <c r="J6679" t="n">
        <v>0.05817445908254641</v>
      </c>
      <c r="K6679" t="n">
        <v>0.05085677599377597</v>
      </c>
      <c r="L6679" t="n">
        <v>-0.003553238034293076</v>
      </c>
      <c r="M6679" t="n">
        <v>0.1471905750314781</v>
      </c>
      <c r="N6679" t="n">
        <v>0.05459564813151414</v>
      </c>
      <c r="O6679" t="n">
        <v>-0.001976525523340524</v>
      </c>
      <c r="P6679" t="n">
        <v>0.2397706853176589</v>
      </c>
      <c r="Q6679" t="n">
        <v>0.05155659620631543</v>
      </c>
      <c r="R6679" t="n">
        <v>-0.002466971619717243</v>
      </c>
    </row>
    <row r="6680">
      <c r="F6680" t="n">
        <v>0.08910308870236094</v>
      </c>
      <c r="G6680" t="n">
        <v>0.0647097794693922</v>
      </c>
      <c r="H6680" t="n">
        <v>-0.002793629739363767</v>
      </c>
      <c r="J6680" t="n">
        <v>0.05818546791424889</v>
      </c>
      <c r="K6680" t="n">
        <v>0.05086448857733584</v>
      </c>
      <c r="L6680" t="n">
        <v>-0.003551050419136467</v>
      </c>
      <c r="M6680" t="n">
        <v>0.1471320789792944</v>
      </c>
      <c r="N6680" t="n">
        <v>0.05460392772631723</v>
      </c>
      <c r="O6680" t="n">
        <v>-0.00197656116829247</v>
      </c>
      <c r="P6680" t="n">
        <v>0.2397210847783482</v>
      </c>
      <c r="Q6680" t="n">
        <v>0.05156441491972251</v>
      </c>
      <c r="R6680" t="n">
        <v>-0.002462847644366579</v>
      </c>
    </row>
    <row r="6681">
      <c r="F6681" t="n">
        <v>0.08910403281525009</v>
      </c>
      <c r="G6681" t="n">
        <v>0.06471959141472494</v>
      </c>
      <c r="H6681" t="n">
        <v>-0.002793350404323334</v>
      </c>
      <c r="J6681" t="n">
        <v>0.05815321105406383</v>
      </c>
      <c r="K6681" t="n">
        <v>0.05087220116089571</v>
      </c>
      <c r="L6681" t="n">
        <v>-0.003551050419136467</v>
      </c>
      <c r="M6681" t="n">
        <v>0.1471627220628092</v>
      </c>
      <c r="N6681" t="n">
        <v>0.05461220732112031</v>
      </c>
      <c r="O6681" t="n">
        <v>-0.001977154195945723</v>
      </c>
      <c r="P6681" t="n">
        <v>0.2397204502607101</v>
      </c>
      <c r="Q6681" t="n">
        <v>0.0515722336331296</v>
      </c>
      <c r="R6681" t="n">
        <v>-0.002463340263157331</v>
      </c>
    </row>
    <row r="6682">
      <c r="F6682" t="n">
        <v>0.08909261249468281</v>
      </c>
      <c r="G6682" t="n">
        <v>0.06472940336005767</v>
      </c>
      <c r="H6682" t="n">
        <v>-0.002793071069282902</v>
      </c>
      <c r="J6682" t="n">
        <v>0.05817503606907792</v>
      </c>
      <c r="K6682" t="n">
        <v>0.05087991374445557</v>
      </c>
      <c r="L6682" t="n">
        <v>-0.003552115840804375</v>
      </c>
      <c r="M6682" t="n">
        <v>0.1471933649369876</v>
      </c>
      <c r="N6682" t="n">
        <v>0.05462048691592338</v>
      </c>
      <c r="O6682" t="n">
        <v>-0.001976758844176888</v>
      </c>
      <c r="P6682" t="n">
        <v>0.2397687815754095</v>
      </c>
      <c r="Q6682" t="n">
        <v>0.05158005234653668</v>
      </c>
      <c r="R6682" t="n">
        <v>-0.002463340263157331</v>
      </c>
    </row>
    <row r="6683">
      <c r="F6683" t="n">
        <v>0.08909355599855667</v>
      </c>
      <c r="G6683" t="n">
        <v>0.06473921530539041</v>
      </c>
      <c r="H6683" t="n">
        <v>-0.002793071069282902</v>
      </c>
      <c r="J6683" t="n">
        <v>0.05815359527702715</v>
      </c>
      <c r="K6683" t="n">
        <v>0.05088762632801545</v>
      </c>
      <c r="L6683" t="n">
        <v>-0.003552115840804375</v>
      </c>
      <c r="M6683" t="n">
        <v>0.1471348671412921</v>
      </c>
      <c r="N6683" t="n">
        <v>0.05462876651072646</v>
      </c>
      <c r="O6683" t="n">
        <v>-0.001977154195945723</v>
      </c>
      <c r="P6683" t="n">
        <v>0.2397191774692259</v>
      </c>
      <c r="Q6683" t="n">
        <v>0.05158787105994377</v>
      </c>
      <c r="R6683" t="n">
        <v>-0.002459229025092032</v>
      </c>
    </row>
    <row r="6684">
      <c r="F6684" t="n">
        <v>0.08911922797456825</v>
      </c>
      <c r="G6684" t="n">
        <v>0.06474902725072314</v>
      </c>
      <c r="H6684" t="n">
        <v>-0.002793262407348221</v>
      </c>
      <c r="J6684" t="n">
        <v>0.05818623659086929</v>
      </c>
      <c r="K6684" t="n">
        <v>0.05089533891157531</v>
      </c>
      <c r="L6684" t="n">
        <v>-0.003550984426993615</v>
      </c>
      <c r="M6684" t="n">
        <v>0.1471952228966079</v>
      </c>
      <c r="N6684" t="n">
        <v>0.05463704610552955</v>
      </c>
      <c r="O6684" t="n">
        <v>-0.001977586440486873</v>
      </c>
      <c r="P6684" t="n">
        <v>0.2396206052829342</v>
      </c>
      <c r="Q6684" t="n">
        <v>0.05159568977335085</v>
      </c>
      <c r="R6684" t="n">
        <v>-0.002458737228466676</v>
      </c>
    </row>
    <row r="6685">
      <c r="F6685" t="n">
        <v>0.08912017115119755</v>
      </c>
      <c r="G6685" t="n">
        <v>0.06475883919605589</v>
      </c>
      <c r="H6685" t="n">
        <v>-0.002792703810726414</v>
      </c>
      <c r="J6685" t="n">
        <v>0.05817561198254081</v>
      </c>
      <c r="K6685" t="n">
        <v>0.05090305149513518</v>
      </c>
      <c r="L6685" t="n">
        <v>-0.003550629399556404</v>
      </c>
      <c r="M6685" t="n">
        <v>0.1471961512823741</v>
      </c>
      <c r="N6685" t="n">
        <v>0.05464532570033262</v>
      </c>
      <c r="O6685" t="n">
        <v>-0.001977191002286416</v>
      </c>
      <c r="P6685" t="n">
        <v>0.2397668665694172</v>
      </c>
      <c r="Q6685" t="n">
        <v>0.05160350848675793</v>
      </c>
      <c r="R6685" t="n">
        <v>-0.002458737228466676</v>
      </c>
    </row>
    <row r="6686">
      <c r="F6686" t="n">
        <v>0.08912111406939333</v>
      </c>
      <c r="G6686" t="n">
        <v>0.06476865114138862</v>
      </c>
      <c r="H6686" t="n">
        <v>-0.002792703810726414</v>
      </c>
      <c r="J6686" t="n">
        <v>0.05818662021427654</v>
      </c>
      <c r="K6686" t="n">
        <v>0.05091076407869505</v>
      </c>
      <c r="L6686" t="n">
        <v>-0.003550629399556404</v>
      </c>
      <c r="M6686" t="n">
        <v>0.14710793797622</v>
      </c>
      <c r="N6686" t="n">
        <v>0.0546536052951357</v>
      </c>
      <c r="O6686" t="n">
        <v>-0.001977191002286416</v>
      </c>
      <c r="P6686" t="n">
        <v>0.239766225735705</v>
      </c>
      <c r="Q6686" t="n">
        <v>0.05161132720016502</v>
      </c>
      <c r="R6686" t="n">
        <v>-0.00245947492340471</v>
      </c>
    </row>
    <row r="6687">
      <c r="F6687" t="n">
        <v>0.08908496278553396</v>
      </c>
      <c r="G6687" t="n">
        <v>0.06477846308672136</v>
      </c>
      <c r="H6687" t="n">
        <v>-0.002793262407348221</v>
      </c>
      <c r="J6687" t="n">
        <v>0.05815436229385051</v>
      </c>
      <c r="K6687" t="n">
        <v>0.05091847666225492</v>
      </c>
      <c r="L6687" t="n">
        <v>-0.003550984426993615</v>
      </c>
      <c r="M6687" t="n">
        <v>0.1471682930065223</v>
      </c>
      <c r="N6687" t="n">
        <v>0.05466188488993878</v>
      </c>
      <c r="O6687" t="n">
        <v>-0.001977586440486873</v>
      </c>
      <c r="P6687" t="n">
        <v>0.2397166168894584</v>
      </c>
      <c r="Q6687" t="n">
        <v>0.05161914591357211</v>
      </c>
      <c r="R6687" t="n">
        <v>-0.00245947492340471</v>
      </c>
    </row>
    <row r="6688">
      <c r="F6688" t="n">
        <v>0.08912299912925525</v>
      </c>
      <c r="G6688" t="n">
        <v>0.06478827503205409</v>
      </c>
      <c r="H6688" t="n">
        <v>-0.002792613981913409</v>
      </c>
      <c r="J6688" t="n">
        <v>0.058187003361812</v>
      </c>
      <c r="K6688" t="n">
        <v>0.05092618924581479</v>
      </c>
      <c r="L6688" t="n">
        <v>-0.003549488905964484</v>
      </c>
      <c r="M6688" t="n">
        <v>0.1471097922083343</v>
      </c>
      <c r="N6688" t="n">
        <v>0.05467016448474187</v>
      </c>
      <c r="O6688" t="n">
        <v>-0.001977624356626757</v>
      </c>
      <c r="P6688" t="n">
        <v>0.239764940326716</v>
      </c>
      <c r="Q6688" t="n">
        <v>0.05162696462697919</v>
      </c>
      <c r="R6688" t="n">
        <v>-0.002454640496938311</v>
      </c>
    </row>
    <row r="6689">
      <c r="F6689" t="n">
        <v>0.08909921159793111</v>
      </c>
      <c r="G6689" t="n">
        <v>0.06479808697738683</v>
      </c>
      <c r="H6689" t="n">
        <v>-0.002792613981913409</v>
      </c>
      <c r="J6689" t="n">
        <v>0.05815474508880548</v>
      </c>
      <c r="K6689" t="n">
        <v>0.05093390182937466</v>
      </c>
      <c r="L6689" t="n">
        <v>-0.003549133992565228</v>
      </c>
      <c r="M6689" t="n">
        <v>0.1471998608587006</v>
      </c>
      <c r="N6689" t="n">
        <v>0.05467844407954494</v>
      </c>
      <c r="O6689" t="n">
        <v>-0.00197782211906242</v>
      </c>
      <c r="P6689" t="n">
        <v>0.2396663624809455</v>
      </c>
      <c r="Q6689" t="n">
        <v>0.05163478334038627</v>
      </c>
      <c r="R6689" t="n">
        <v>-0.002455131474135418</v>
      </c>
    </row>
    <row r="6690">
      <c r="F6690" t="n">
        <v>0.08908778836062442</v>
      </c>
      <c r="G6690" t="n">
        <v>0.06480789892271956</v>
      </c>
      <c r="H6690" t="n">
        <v>-0.002793172504709791</v>
      </c>
      <c r="J6690" t="n">
        <v>0.05815493630815834</v>
      </c>
      <c r="K6690" t="n">
        <v>0.05094161441293452</v>
      </c>
      <c r="L6690" t="n">
        <v>-0.003549133992565228</v>
      </c>
      <c r="M6690" t="n">
        <v>0.1471413589879197</v>
      </c>
      <c r="N6690" t="n">
        <v>0.05468672367434803</v>
      </c>
      <c r="O6690" t="n">
        <v>-0.00197782211906242</v>
      </c>
      <c r="P6690" t="n">
        <v>0.23971468336397</v>
      </c>
      <c r="Q6690" t="n">
        <v>0.05164260205379336</v>
      </c>
      <c r="R6690" t="n">
        <v>-0.002455131474135418</v>
      </c>
    </row>
    <row r="6691">
      <c r="F6691" t="n">
        <v>0.08912582477311545</v>
      </c>
      <c r="G6691" t="n">
        <v>0.0648177108680523</v>
      </c>
      <c r="H6691" t="n">
        <v>-0.002792334720515217</v>
      </c>
      <c r="J6691" t="n">
        <v>0.05817676059765331</v>
      </c>
      <c r="K6691" t="n">
        <v>0.0509493269964944</v>
      </c>
      <c r="L6691" t="n">
        <v>-0.003549488905964484</v>
      </c>
      <c r="M6691" t="n">
        <v>0.147171999034475</v>
      </c>
      <c r="N6691" t="n">
        <v>0.05469500326915111</v>
      </c>
      <c r="O6691" t="n">
        <v>-0.001977426594191094</v>
      </c>
      <c r="P6691" t="n">
        <v>0.2396161033533817</v>
      </c>
      <c r="Q6691" t="n">
        <v>0.05165042076720044</v>
      </c>
      <c r="R6691" t="n">
        <v>-0.002454885985536864</v>
      </c>
    </row>
    <row r="6692">
      <c r="F6692" t="n">
        <v>0.08910203589702215</v>
      </c>
      <c r="G6692" t="n">
        <v>0.06482752281338504</v>
      </c>
      <c r="H6692" t="n">
        <v>-0.002792522249728072</v>
      </c>
      <c r="J6692" t="n">
        <v>0.05815531839095692</v>
      </c>
      <c r="K6692" t="n">
        <v>0.05095703958005426</v>
      </c>
      <c r="L6692" t="n">
        <v>-0.003548339245972938</v>
      </c>
      <c r="M6692" t="n">
        <v>0.1472026388681396</v>
      </c>
      <c r="N6692" t="n">
        <v>0.05470328286395419</v>
      </c>
      <c r="O6692" t="n">
        <v>-0.001978058898944617</v>
      </c>
      <c r="P6692" t="n">
        <v>0.2396644216861775</v>
      </c>
      <c r="Q6692" t="n">
        <v>0.05165823948060753</v>
      </c>
      <c r="R6692" t="n">
        <v>-0.002450802654967756</v>
      </c>
    </row>
    <row r="6693">
      <c r="F6693" t="n">
        <v>0.08912770723481589</v>
      </c>
      <c r="G6693" t="n">
        <v>0.06483733475871778</v>
      </c>
      <c r="H6693" t="n">
        <v>-0.002792522249728072</v>
      </c>
      <c r="J6693" t="n">
        <v>0.05815550925453951</v>
      </c>
      <c r="K6693" t="n">
        <v>0.05096475216361413</v>
      </c>
      <c r="L6693" t="n">
        <v>-0.003548694044417691</v>
      </c>
      <c r="M6693" t="n">
        <v>0.1471441352479432</v>
      </c>
      <c r="N6693" t="n">
        <v>0.05471156245875727</v>
      </c>
      <c r="O6693" t="n">
        <v>-0.001978454510724406</v>
      </c>
      <c r="P6693" t="n">
        <v>0.2397617050251753</v>
      </c>
      <c r="Q6693" t="n">
        <v>0.05166605819401462</v>
      </c>
      <c r="R6693" t="n">
        <v>-0.00245129281549875</v>
      </c>
    </row>
    <row r="6694">
      <c r="F6694" t="n">
        <v>0.08911628276770822</v>
      </c>
      <c r="G6694" t="n">
        <v>0.06484714670405051</v>
      </c>
      <c r="H6694" t="n">
        <v>-0.002792801474030614</v>
      </c>
      <c r="J6694" t="n">
        <v>0.05815569999966891</v>
      </c>
      <c r="K6694" t="n">
        <v>0.05097246474717401</v>
      </c>
      <c r="L6694" t="n">
        <v>-0.003547984447528186</v>
      </c>
      <c r="M6694" t="n">
        <v>0.1472044888832394</v>
      </c>
      <c r="N6694" t="n">
        <v>0.05471984205356035</v>
      </c>
      <c r="O6694" t="n">
        <v>-0.001977861093054722</v>
      </c>
      <c r="P6694" t="n">
        <v>0.2396141553028382</v>
      </c>
      <c r="Q6694" t="n">
        <v>0.0516738769074217</v>
      </c>
      <c r="R6694" t="n">
        <v>-0.002450802654967756</v>
      </c>
    </row>
    <row r="6695">
      <c r="F6695" t="n">
        <v>0.08909249245051051</v>
      </c>
      <c r="G6695" t="n">
        <v>0.06485695864938325</v>
      </c>
      <c r="H6695" t="n">
        <v>-0.002792522249728072</v>
      </c>
      <c r="J6695" t="n">
        <v>0.05817752396787294</v>
      </c>
      <c r="K6695" t="n">
        <v>0.05098017733073387</v>
      </c>
      <c r="L6695" t="n">
        <v>-0.003548339245972938</v>
      </c>
      <c r="M6695" t="n">
        <v>0.1471459840957842</v>
      </c>
      <c r="N6695" t="n">
        <v>0.05472812164836344</v>
      </c>
      <c r="O6695" t="n">
        <v>-0.001978454510724406</v>
      </c>
      <c r="P6695" t="n">
        <v>0.2397114359669863</v>
      </c>
      <c r="Q6695" t="n">
        <v>0.05168169562082878</v>
      </c>
      <c r="R6695" t="n">
        <v>-0.002450802654967756</v>
      </c>
    </row>
    <row r="6696">
      <c r="F6696" t="n">
        <v>0.08911816347508592</v>
      </c>
      <c r="G6696" t="n">
        <v>0.06486677059471598</v>
      </c>
      <c r="H6696" t="n">
        <v>-0.00279242861609601</v>
      </c>
      <c r="J6696" t="n">
        <v>0.05817771451440673</v>
      </c>
      <c r="K6696" t="n">
        <v>0.05098788991429374</v>
      </c>
      <c r="L6696" t="n">
        <v>-0.003547180446082058</v>
      </c>
      <c r="M6696" t="n">
        <v>0.1472063373028081</v>
      </c>
      <c r="N6696" t="n">
        <v>0.0547364012431665</v>
      </c>
      <c r="O6696" t="n">
        <v>-0.001978296771524602</v>
      </c>
      <c r="P6696" t="n">
        <v>0.2397597489500833</v>
      </c>
      <c r="Q6696" t="n">
        <v>0.05168951433423587</v>
      </c>
      <c r="R6696" t="n">
        <v>-0.002446733260005298</v>
      </c>
    </row>
    <row r="6697">
      <c r="F6697" t="n">
        <v>0.08910673784743489</v>
      </c>
      <c r="G6697" t="n">
        <v>0.06487658254004872</v>
      </c>
      <c r="H6697" t="n">
        <v>-0.00279242861609601</v>
      </c>
      <c r="J6697" t="n">
        <v>0.05818872165149233</v>
      </c>
      <c r="K6697" t="n">
        <v>0.05099560249785361</v>
      </c>
      <c r="L6697" t="n">
        <v>-0.003547535128658409</v>
      </c>
      <c r="M6697" t="n">
        <v>0.1471478313473084</v>
      </c>
      <c r="N6697" t="n">
        <v>0.05474468083796959</v>
      </c>
      <c r="O6697" t="n">
        <v>-0.001978890319910898</v>
      </c>
      <c r="P6697" t="n">
        <v>0.2397590944486989</v>
      </c>
      <c r="Q6697" t="n">
        <v>0.05169733304764295</v>
      </c>
      <c r="R6697" t="n">
        <v>-0.002447222606657299</v>
      </c>
    </row>
    <row r="6698">
      <c r="F6698" t="n">
        <v>0.08910767745254192</v>
      </c>
      <c r="G6698" t="n">
        <v>0.06488639448538144</v>
      </c>
      <c r="H6698" t="n">
        <v>-0.00279242861609601</v>
      </c>
      <c r="J6698" t="n">
        <v>0.05816727852487556</v>
      </c>
      <c r="K6698" t="n">
        <v>0.05100331508141348</v>
      </c>
      <c r="L6698" t="n">
        <v>-0.003547180446082058</v>
      </c>
      <c r="M6698" t="n">
        <v>0.1471190394983243</v>
      </c>
      <c r="N6698" t="n">
        <v>0.05475296043277268</v>
      </c>
      <c r="O6698" t="n">
        <v>-0.001978890319910898</v>
      </c>
      <c r="P6698" t="n">
        <v>0.2396115405588235</v>
      </c>
      <c r="Q6698" t="n">
        <v>0.05170515176105004</v>
      </c>
      <c r="R6698" t="n">
        <v>-0.002446977933331298</v>
      </c>
    </row>
    <row r="6699">
      <c r="F6699" t="n">
        <v>0.08910861679527368</v>
      </c>
      <c r="G6699" t="n">
        <v>0.06489620643071418</v>
      </c>
      <c r="H6699" t="n">
        <v>-0.002792149429071806</v>
      </c>
      <c r="J6699" t="n">
        <v>0.05818910219152228</v>
      </c>
      <c r="K6699" t="n">
        <v>0.05101102766497335</v>
      </c>
      <c r="L6699" t="n">
        <v>-0.003547180446082058</v>
      </c>
      <c r="M6699" t="n">
        <v>0.1471199620326074</v>
      </c>
      <c r="N6699" t="n">
        <v>0.05476124002757576</v>
      </c>
      <c r="O6699" t="n">
        <v>-0.001978296771524602</v>
      </c>
      <c r="P6699" t="n">
        <v>0.2397088157524302</v>
      </c>
      <c r="Q6699" t="n">
        <v>0.05171297047445712</v>
      </c>
      <c r="R6699" t="n">
        <v>-0.002446733260005298</v>
      </c>
    </row>
    <row r="6700">
      <c r="F6700" t="n">
        <v>0.08913428761655429</v>
      </c>
      <c r="G6700" t="n">
        <v>0.06490601837604693</v>
      </c>
      <c r="H6700" t="n">
        <v>-0.002791216484690121</v>
      </c>
      <c r="J6700" t="n">
        <v>0.05815684198676022</v>
      </c>
      <c r="K6700" t="n">
        <v>0.05101874024853321</v>
      </c>
      <c r="L6700" t="n">
        <v>-0.003545303401198736</v>
      </c>
      <c r="M6700" t="n">
        <v>0.1471803142865925</v>
      </c>
      <c r="N6700" t="n">
        <v>0.05476951962237883</v>
      </c>
      <c r="O6700" t="n">
        <v>-0.001978931514499711</v>
      </c>
      <c r="P6700" t="n">
        <v>0.2396102257719949</v>
      </c>
      <c r="Q6700" t="n">
        <v>0.05172078918786421</v>
      </c>
      <c r="R6700" t="n">
        <v>-0.00244267792558276</v>
      </c>
    </row>
    <row r="6701">
      <c r="F6701" t="n">
        <v>0.08912286065687999</v>
      </c>
      <c r="G6701" t="n">
        <v>0.06491583032137965</v>
      </c>
      <c r="H6701" t="n">
        <v>-0.002792053933380397</v>
      </c>
      <c r="J6701" t="n">
        <v>0.05815703190463334</v>
      </c>
      <c r="K6701" t="n">
        <v>0.05102645283209308</v>
      </c>
      <c r="L6701" t="n">
        <v>-0.003545657966995435</v>
      </c>
      <c r="M6701" t="n">
        <v>0.1471515210525726</v>
      </c>
      <c r="N6701" t="n">
        <v>0.05477779921718191</v>
      </c>
      <c r="O6701" t="n">
        <v>-0.001979327300802611</v>
      </c>
      <c r="P6701" t="n">
        <v>0.2397074982348548</v>
      </c>
      <c r="Q6701" t="n">
        <v>0.05172860790127129</v>
      </c>
      <c r="R6701" t="n">
        <v>-0.002443166461167877</v>
      </c>
    </row>
    <row r="6702">
      <c r="F6702" t="n">
        <v>0.08909906718779273</v>
      </c>
      <c r="G6702" t="n">
        <v>0.06492564226671239</v>
      </c>
      <c r="H6702" t="n">
        <v>-0.002791216484690121</v>
      </c>
      <c r="J6702" t="n">
        <v>0.05816803850845156</v>
      </c>
      <c r="K6702" t="n">
        <v>0.05103416541565296</v>
      </c>
      <c r="L6702" t="n">
        <v>-0.003546367098588835</v>
      </c>
      <c r="M6702" t="n">
        <v>0.1472118729662354</v>
      </c>
      <c r="N6702" t="n">
        <v>0.054786078811985</v>
      </c>
      <c r="O6702" t="n">
        <v>-0.001978733621348261</v>
      </c>
      <c r="P6702" t="n">
        <v>0.2396578718398127</v>
      </c>
      <c r="Q6702" t="n">
        <v>0.05173642661467837</v>
      </c>
      <c r="R6702" t="n">
        <v>-0.002442922193375319</v>
      </c>
    </row>
    <row r="6703">
      <c r="F6703" t="n">
        <v>0.08912473768848603</v>
      </c>
      <c r="G6703" t="n">
        <v>0.06493545421204512</v>
      </c>
      <c r="H6703" t="n">
        <v>-0.002791216484690121</v>
      </c>
      <c r="J6703" t="n">
        <v>0.05816822820955175</v>
      </c>
      <c r="K6703" t="n">
        <v>0.05104187799921282</v>
      </c>
      <c r="L6703" t="n">
        <v>-0.003545303401198736</v>
      </c>
      <c r="M6703" t="n">
        <v>0.1472127941745957</v>
      </c>
      <c r="N6703" t="n">
        <v>0.05479435840678808</v>
      </c>
      <c r="O6703" t="n">
        <v>-0.001979327300802611</v>
      </c>
      <c r="P6703" t="n">
        <v>0.2397061757877599</v>
      </c>
      <c r="Q6703" t="n">
        <v>0.05174424532808546</v>
      </c>
      <c r="R6703" t="n">
        <v>-0.002442433657790202</v>
      </c>
    </row>
    <row r="6704">
      <c r="F6704" t="n">
        <v>0.08912567580853628</v>
      </c>
      <c r="G6704" t="n">
        <v>0.06494526615737786</v>
      </c>
      <c r="H6704" t="n">
        <v>-0.002791398316437738</v>
      </c>
      <c r="J6704" t="n">
        <v>0.05816841779287132</v>
      </c>
      <c r="K6704" t="n">
        <v>0.05104959058277269</v>
      </c>
      <c r="L6704" t="n">
        <v>-0.00354483553260346</v>
      </c>
      <c r="M6704" t="n">
        <v>0.147154284124763</v>
      </c>
      <c r="N6704" t="n">
        <v>0.05480263800159115</v>
      </c>
      <c r="O6704" t="n">
        <v>-0.001979567508187477</v>
      </c>
      <c r="P6704" t="n">
        <v>0.239607581408733</v>
      </c>
      <c r="Q6704" t="n">
        <v>0.05175206404149255</v>
      </c>
      <c r="R6704" t="n">
        <v>-0.002438392912955747</v>
      </c>
    </row>
    <row r="6705">
      <c r="F6705" t="n">
        <v>0.08911424732458115</v>
      </c>
      <c r="G6705" t="n">
        <v>0.06495507810271059</v>
      </c>
      <c r="H6705" t="n">
        <v>-0.002791398316437738</v>
      </c>
      <c r="J6705" t="n">
        <v>0.05817942411920456</v>
      </c>
      <c r="K6705" t="n">
        <v>0.05105730316633256</v>
      </c>
      <c r="L6705" t="n">
        <v>-0.00354483553260346</v>
      </c>
      <c r="M6705" t="n">
        <v>0.1471254888256323</v>
      </c>
      <c r="N6705" t="n">
        <v>0.05481091759639424</v>
      </c>
      <c r="O6705" t="n">
        <v>-0.001979171634273231</v>
      </c>
      <c r="P6705" t="n">
        <v>0.239655882830872</v>
      </c>
      <c r="Q6705" t="n">
        <v>0.05175988275489963</v>
      </c>
      <c r="R6705" t="n">
        <v>-0.002439124503988737</v>
      </c>
    </row>
    <row r="6706">
      <c r="F6706" t="n">
        <v>0.08910281838857445</v>
      </c>
      <c r="G6706" t="n">
        <v>0.06496489004804333</v>
      </c>
      <c r="H6706" t="n">
        <v>-0.00279167742835819</v>
      </c>
      <c r="J6706" t="n">
        <v>0.05816879660644234</v>
      </c>
      <c r="K6706" t="n">
        <v>0.05106501574989243</v>
      </c>
      <c r="L6706" t="n">
        <v>-0.00354483553260346</v>
      </c>
      <c r="M6706" t="n">
        <v>0.1471264085531143</v>
      </c>
      <c r="N6706" t="n">
        <v>0.05481919719119732</v>
      </c>
      <c r="O6706" t="n">
        <v>-0.0019797654451446</v>
      </c>
      <c r="P6706" t="n">
        <v>0.2396062518483153</v>
      </c>
      <c r="Q6706" t="n">
        <v>0.05176770146830671</v>
      </c>
      <c r="R6706" t="n">
        <v>-0.002439124503988737</v>
      </c>
    </row>
    <row r="6707">
      <c r="F6707" t="n">
        <v>0.08912848858198932</v>
      </c>
      <c r="G6707" t="n">
        <v>0.06497470199337607</v>
      </c>
      <c r="H6707" t="n">
        <v>-0.002791119204517287</v>
      </c>
      <c r="J6707" t="n">
        <v>0.05816898583683065</v>
      </c>
      <c r="K6707" t="n">
        <v>0.0510727283334523</v>
      </c>
      <c r="L6707" t="n">
        <v>-0.003544126636386561</v>
      </c>
      <c r="M6707" t="n">
        <v>0.147186759287237</v>
      </c>
      <c r="N6707" t="n">
        <v>0.0548274767860004</v>
      </c>
      <c r="O6707" t="n">
        <v>-0.001980006763803627</v>
      </c>
      <c r="P6707" t="n">
        <v>0.2397524815921177</v>
      </c>
      <c r="Q6707" t="n">
        <v>0.0517755201817138</v>
      </c>
      <c r="R6707" t="n">
        <v>-0.002438392912955747</v>
      </c>
    </row>
    <row r="6708">
      <c r="F6708" t="n">
        <v>0.08910469240135632</v>
      </c>
      <c r="G6708" t="n">
        <v>0.06498451393870881</v>
      </c>
      <c r="H6708" t="n">
        <v>-0.002790740955312746</v>
      </c>
      <c r="J6708" t="n">
        <v>0.0581691749497121</v>
      </c>
      <c r="K6708" t="n">
        <v>0.05108044091701217</v>
      </c>
      <c r="L6708" t="n">
        <v>-0.003543295142502075</v>
      </c>
      <c r="M6708" t="n">
        <v>0.1472173941903541</v>
      </c>
      <c r="N6708" t="n">
        <v>0.05483575638080348</v>
      </c>
      <c r="O6708" t="n">
        <v>-0.001980204744681919</v>
      </c>
      <c r="P6708" t="n">
        <v>0.23965388276766</v>
      </c>
      <c r="Q6708" t="n">
        <v>0.05178333889512088</v>
      </c>
      <c r="R6708" t="n">
        <v>-0.00243460993809052</v>
      </c>
    </row>
    <row r="6709">
      <c r="F6709" t="n">
        <v>0.08914272915357166</v>
      </c>
      <c r="G6709" t="n">
        <v>0.06499432588404154</v>
      </c>
      <c r="H6709" t="n">
        <v>-0.002790740955312746</v>
      </c>
      <c r="J6709" t="n">
        <v>0.05818018088154966</v>
      </c>
      <c r="K6709" t="n">
        <v>0.05108815350057203</v>
      </c>
      <c r="L6709" t="n">
        <v>-0.003544003801530576</v>
      </c>
      <c r="M6709" t="n">
        <v>0.1471885970982432</v>
      </c>
      <c r="N6709" t="n">
        <v>0.05484403597560656</v>
      </c>
      <c r="O6709" t="n">
        <v>-0.001980006763803627</v>
      </c>
      <c r="P6709" t="n">
        <v>0.2396042483067268</v>
      </c>
      <c r="Q6709" t="n">
        <v>0.05179115760852797</v>
      </c>
      <c r="R6709" t="n">
        <v>-0.002435096860078138</v>
      </c>
    </row>
    <row r="6710">
      <c r="F6710" t="n">
        <v>0.0891065653524559</v>
      </c>
      <c r="G6710" t="n">
        <v>0.06500413782937428</v>
      </c>
      <c r="H6710" t="n">
        <v>-0.002790740955312746</v>
      </c>
      <c r="J6710" t="n">
        <v>0.05818036977851052</v>
      </c>
      <c r="K6710" t="n">
        <v>0.05109586608413191</v>
      </c>
      <c r="L6710" t="n">
        <v>-0.003542940812987825</v>
      </c>
      <c r="M6710" t="n">
        <v>0.1471300834395237</v>
      </c>
      <c r="N6710" t="n">
        <v>0.05485231557040965</v>
      </c>
      <c r="O6710" t="n">
        <v>-0.001979610802047041</v>
      </c>
      <c r="P6710" t="n">
        <v>0.2396525432642711</v>
      </c>
      <c r="Q6710" t="n">
        <v>0.05179897632193505</v>
      </c>
      <c r="R6710" t="n">
        <v>-0.002434853399084329</v>
      </c>
    </row>
    <row r="6711">
      <c r="F6711" t="n">
        <v>0.08910750142910689</v>
      </c>
      <c r="G6711" t="n">
        <v>0.06501394977470701</v>
      </c>
      <c r="H6711" t="n">
        <v>-0.002791020029408277</v>
      </c>
      <c r="J6711" t="n">
        <v>0.0581589246098413</v>
      </c>
      <c r="K6711" t="n">
        <v>0.05110357866769177</v>
      </c>
      <c r="L6711" t="n">
        <v>-0.003542940812987825</v>
      </c>
      <c r="M6711" t="n">
        <v>0.1471607172255886</v>
      </c>
      <c r="N6711" t="n">
        <v>0.05486059516521272</v>
      </c>
      <c r="O6711" t="n">
        <v>-0.001979808782925334</v>
      </c>
      <c r="P6711" t="n">
        <v>0.2396029064900377</v>
      </c>
      <c r="Q6711" t="n">
        <v>0.05180679503534213</v>
      </c>
      <c r="R6711" t="n">
        <v>-0.002434366477096711</v>
      </c>
    </row>
    <row r="6712">
      <c r="F6712" t="n">
        <v>0.08910843723941589</v>
      </c>
      <c r="G6712" t="n">
        <v>0.06502376172003975</v>
      </c>
      <c r="H6712" t="n">
        <v>-0.002790081853024933</v>
      </c>
      <c r="J6712" t="n">
        <v>0.05819156421358362</v>
      </c>
      <c r="K6712" t="n">
        <v>0.05111129125125164</v>
      </c>
      <c r="L6712" t="n">
        <v>-0.003542100167514271</v>
      </c>
      <c r="M6712" t="n">
        <v>0.1471616346282152</v>
      </c>
      <c r="N6712" t="n">
        <v>0.05486887476001581</v>
      </c>
      <c r="O6712" t="n">
        <v>-0.001980051116417223</v>
      </c>
      <c r="P6712" t="n">
        <v>0.2396511988678939</v>
      </c>
      <c r="Q6712" t="n">
        <v>0.05181461374874922</v>
      </c>
      <c r="R6712" t="n">
        <v>-0.002430597534887358</v>
      </c>
    </row>
    <row r="6713">
      <c r="F6713" t="n">
        <v>0.08912173987209099</v>
      </c>
      <c r="G6713" t="n">
        <v>0.06503357366537248</v>
      </c>
      <c r="H6713" t="n">
        <v>-0.002790081853024933</v>
      </c>
      <c r="J6713" t="n">
        <v>0.05815930174203651</v>
      </c>
      <c r="K6713" t="n">
        <v>0.05111900383481151</v>
      </c>
      <c r="L6713" t="n">
        <v>-0.003542454377531023</v>
      </c>
      <c r="M6713" t="n">
        <v>0.1472219841373948</v>
      </c>
      <c r="N6713" t="n">
        <v>0.05487715435481889</v>
      </c>
      <c r="O6713" t="n">
        <v>-0.001980051116417223</v>
      </c>
      <c r="P6713" t="n">
        <v>0.2397484549423047</v>
      </c>
      <c r="Q6713" t="n">
        <v>0.0518224324621563</v>
      </c>
      <c r="R6713" t="n">
        <v>-0.002430840594640847</v>
      </c>
    </row>
    <row r="6714">
      <c r="F6714" t="n">
        <v>0.08912267524233145</v>
      </c>
      <c r="G6714" t="n">
        <v>0.06504338561070522</v>
      </c>
      <c r="H6714" t="n">
        <v>-0.002790360889113845</v>
      </c>
      <c r="J6714" t="n">
        <v>0.05818112419390578</v>
      </c>
      <c r="K6714" t="n">
        <v>0.05112671641837138</v>
      </c>
      <c r="L6714" t="n">
        <v>-0.00354174595749752</v>
      </c>
      <c r="M6714" t="n">
        <v>0.1472229009155194</v>
      </c>
      <c r="N6714" t="n">
        <v>0.05488543394962197</v>
      </c>
      <c r="O6714" t="n">
        <v>-0.001980447166245489</v>
      </c>
      <c r="P6714" t="n">
        <v>0.2396008846015783</v>
      </c>
      <c r="Q6714" t="n">
        <v>0.05183025117556339</v>
      </c>
      <c r="R6714" t="n">
        <v>-0.002430840594640847</v>
      </c>
    </row>
    <row r="6715">
      <c r="F6715" t="n">
        <v>0.08913597762134431</v>
      </c>
      <c r="G6715" t="n">
        <v>0.06505319755603796</v>
      </c>
      <c r="H6715" t="n">
        <v>-0.002790537004196186</v>
      </c>
      <c r="J6715" t="n">
        <v>0.05817049545543923</v>
      </c>
      <c r="K6715" t="n">
        <v>0.05113442900193125</v>
      </c>
      <c r="L6715" t="n">
        <v>-0.003542808587547774</v>
      </c>
      <c r="M6715" t="n">
        <v>0.1471643844123559</v>
      </c>
      <c r="N6715" t="n">
        <v>0.05489371354442504</v>
      </c>
      <c r="O6715" t="n">
        <v>-0.001980051116417223</v>
      </c>
      <c r="P6715" t="n">
        <v>0.2396491731164937</v>
      </c>
      <c r="Q6715" t="n">
        <v>0.05183806988897047</v>
      </c>
      <c r="R6715" t="n">
        <v>-0.002426599691957194</v>
      </c>
    </row>
    <row r="6716">
      <c r="F6716" t="n">
        <v>0.08911217781108827</v>
      </c>
      <c r="G6716" t="n">
        <v>0.0650630095013707</v>
      </c>
      <c r="H6716" t="n">
        <v>-0.002790258006295346</v>
      </c>
      <c r="J6716" t="n">
        <v>0.05818150069909278</v>
      </c>
      <c r="K6716" t="n">
        <v>0.05114214158549112</v>
      </c>
      <c r="L6716" t="n">
        <v>-0.00354089618602924</v>
      </c>
      <c r="M6716" t="n">
        <v>0.1471653001982361</v>
      </c>
      <c r="N6716" t="n">
        <v>0.05490199313922813</v>
      </c>
      <c r="O6716" t="n">
        <v>-0.001980690638195123</v>
      </c>
      <c r="P6716" t="n">
        <v>0.2397464251272943</v>
      </c>
      <c r="Q6716" t="n">
        <v>0.05184588860237756</v>
      </c>
      <c r="R6716" t="n">
        <v>-0.00242684235192639</v>
      </c>
    </row>
    <row r="6717">
      <c r="F6717" t="n">
        <v>0.0891131122850797</v>
      </c>
      <c r="G6717" t="n">
        <v>0.06507282144670343</v>
      </c>
      <c r="H6717" t="n">
        <v>-0.002790537004196186</v>
      </c>
      <c r="J6717" t="n">
        <v>0.05816005460196037</v>
      </c>
      <c r="K6717" t="n">
        <v>0.05114985416905099</v>
      </c>
      <c r="L6717" t="n">
        <v>-0.003541604365266446</v>
      </c>
      <c r="M6717" t="n">
        <v>0.1471364989576815</v>
      </c>
      <c r="N6717" t="n">
        <v>0.05491027273403121</v>
      </c>
      <c r="O6717" t="n">
        <v>-0.001980492569131304</v>
      </c>
      <c r="P6717" t="n">
        <v>0.239647816522683</v>
      </c>
      <c r="Q6717" t="n">
        <v>0.05185370731578464</v>
      </c>
      <c r="R6717" t="n">
        <v>-0.002426599691957194</v>
      </c>
    </row>
    <row r="6718">
      <c r="F6718" t="n">
        <v>0.08915114916018474</v>
      </c>
      <c r="G6718" t="n">
        <v>0.06508263339203617</v>
      </c>
      <c r="H6718" t="n">
        <v>-0.002789979008394507</v>
      </c>
      <c r="J6718" t="n">
        <v>0.05819269384263256</v>
      </c>
      <c r="K6718" t="n">
        <v>0.05115756675261086</v>
      </c>
      <c r="L6718" t="n">
        <v>-0.003541604365266446</v>
      </c>
      <c r="M6718" t="n">
        <v>0.1471968472681455</v>
      </c>
      <c r="N6718" t="n">
        <v>0.05491855232883428</v>
      </c>
      <c r="O6718" t="n">
        <v>-0.001981086776322762</v>
      </c>
      <c r="P6718" t="n">
        <v>0.2397450658281978</v>
      </c>
      <c r="Q6718" t="n">
        <v>0.05186152602919172</v>
      </c>
      <c r="R6718" t="n">
        <v>-0.00242684235192639</v>
      </c>
    </row>
    <row r="6719">
      <c r="F6719" t="n">
        <v>0.08912734807803646</v>
      </c>
      <c r="G6719" t="n">
        <v>0.0650924453373689</v>
      </c>
      <c r="H6719" t="n">
        <v>-0.002790258006295346</v>
      </c>
      <c r="J6719" t="n">
        <v>0.05818206458027513</v>
      </c>
      <c r="K6719" t="n">
        <v>0.05116527933617072</v>
      </c>
      <c r="L6719" t="n">
        <v>-0.00354089618602924</v>
      </c>
      <c r="M6719" t="n">
        <v>0.147138328320999</v>
      </c>
      <c r="N6719" t="n">
        <v>0.05492683192363736</v>
      </c>
      <c r="O6719" t="n">
        <v>-0.001980690638195123</v>
      </c>
      <c r="P6719" t="n">
        <v>0.2396954197094202</v>
      </c>
      <c r="Q6719" t="n">
        <v>0.05186934474259881</v>
      </c>
      <c r="R6719" t="n">
        <v>-0.00242684235192639</v>
      </c>
    </row>
    <row r="6720">
      <c r="F6720" t="n">
        <v>0.08911591409671557</v>
      </c>
      <c r="G6720" t="n">
        <v>0.06510225728270164</v>
      </c>
      <c r="H6720" t="n">
        <v>-0.002789316356097089</v>
      </c>
      <c r="J6720" t="n">
        <v>0.05819306945069988</v>
      </c>
      <c r="K6720" t="n">
        <v>0.05117299191973059</v>
      </c>
      <c r="L6720" t="n">
        <v>-0.00353932925622217</v>
      </c>
      <c r="M6720" t="n">
        <v>0.1472283930820861</v>
      </c>
      <c r="N6720" t="n">
        <v>0.05493511151844045</v>
      </c>
      <c r="O6720" t="n">
        <v>-0.001981331378589868</v>
      </c>
      <c r="P6720" t="n">
        <v>0.2396457725126723</v>
      </c>
      <c r="Q6720" t="n">
        <v>0.0518771634560059</v>
      </c>
      <c r="R6720" t="n">
        <v>-0.002422616534233295</v>
      </c>
    </row>
    <row r="6721">
      <c r="F6721" t="n">
        <v>0.08911684749612422</v>
      </c>
      <c r="G6721" t="n">
        <v>0.06511206922803436</v>
      </c>
      <c r="H6721" t="n">
        <v>-0.002789595315628652</v>
      </c>
      <c r="J6721" t="n">
        <v>0.05818243991746314</v>
      </c>
      <c r="K6721" t="n">
        <v>0.05118070450329047</v>
      </c>
      <c r="L6721" t="n">
        <v>-0.003540037192867079</v>
      </c>
      <c r="M6721" t="n">
        <v>0.1471995900362683</v>
      </c>
      <c r="N6721" t="n">
        <v>0.05494339111324353</v>
      </c>
      <c r="O6721" t="n">
        <v>-0.001981331378589868</v>
      </c>
      <c r="P6721" t="n">
        <v>0.2396940532570692</v>
      </c>
      <c r="Q6721" t="n">
        <v>0.05188498216941298</v>
      </c>
      <c r="R6721" t="n">
        <v>-0.002422616534233295</v>
      </c>
    </row>
    <row r="6722">
      <c r="F6722" t="n">
        <v>0.08915488441577044</v>
      </c>
      <c r="G6722" t="n">
        <v>0.0651218811733671</v>
      </c>
      <c r="H6722" t="n">
        <v>-0.002789316356097089</v>
      </c>
      <c r="J6722" t="n">
        <v>0.05817181023015941</v>
      </c>
      <c r="K6722" t="n">
        <v>0.05118841708685033</v>
      </c>
      <c r="L6722" t="n">
        <v>-0.00353932925622217</v>
      </c>
      <c r="M6722" t="n">
        <v>0.1471707864014415</v>
      </c>
      <c r="N6722" t="n">
        <v>0.05495167070804661</v>
      </c>
      <c r="O6722" t="n">
        <v>-0.001981133265263342</v>
      </c>
      <c r="P6722" t="n">
        <v>0.2395954393311039</v>
      </c>
      <c r="Q6722" t="n">
        <v>0.05189280088282006</v>
      </c>
      <c r="R6722" t="n">
        <v>-0.002422616534233295</v>
      </c>
    </row>
    <row r="6723">
      <c r="F6723" t="n">
        <v>0.08913108150957263</v>
      </c>
      <c r="G6723" t="n">
        <v>0.06513169311869985</v>
      </c>
      <c r="H6723" t="n">
        <v>-0.002789316356097089</v>
      </c>
      <c r="J6723" t="n">
        <v>0.05819363198816871</v>
      </c>
      <c r="K6723" t="n">
        <v>0.0511961296704102</v>
      </c>
      <c r="L6723" t="n">
        <v>-0.00353932925622217</v>
      </c>
      <c r="M6723" t="n">
        <v>0.1471419821774517</v>
      </c>
      <c r="N6723" t="n">
        <v>0.05495995030284969</v>
      </c>
      <c r="O6723" t="n">
        <v>-0.001981973329685572</v>
      </c>
      <c r="P6723" t="n">
        <v>0.2395947532117752</v>
      </c>
      <c r="Q6723" t="n">
        <v>0.05190061959622715</v>
      </c>
      <c r="R6723" t="n">
        <v>-0.002422858795886719</v>
      </c>
    </row>
    <row r="6724">
      <c r="F6724" t="n">
        <v>0.08913201419308739</v>
      </c>
      <c r="G6724" t="n">
        <v>0.06514150506403257</v>
      </c>
      <c r="H6724" t="n">
        <v>-0.002788930892308876</v>
      </c>
      <c r="J6724" t="n">
        <v>0.05817218483073075</v>
      </c>
      <c r="K6724" t="n">
        <v>0.05120384225397007</v>
      </c>
      <c r="L6724" t="n">
        <v>-0.00353810746342711</v>
      </c>
      <c r="M6724" t="n">
        <v>0.1471428946253333</v>
      </c>
      <c r="N6724" t="n">
        <v>0.05496822989765277</v>
      </c>
      <c r="O6724" t="n">
        <v>-0.001981577014282716</v>
      </c>
      <c r="P6724" t="n">
        <v>0.2396430301853526</v>
      </c>
      <c r="Q6724" t="n">
        <v>0.05190843830963423</v>
      </c>
      <c r="R6724" t="n">
        <v>-0.002418406321830271</v>
      </c>
    </row>
    <row r="6725">
      <c r="F6725" t="n">
        <v>0.08915768302561755</v>
      </c>
      <c r="G6725" t="n">
        <v>0.06515131700936531</v>
      </c>
      <c r="H6725" t="n">
        <v>-0.002789488734271534</v>
      </c>
      <c r="J6725" t="n">
        <v>0.0581723719564672</v>
      </c>
      <c r="K6725" t="n">
        <v>0.05121155483752994</v>
      </c>
      <c r="L6725" t="n">
        <v>-0.003538461309558066</v>
      </c>
      <c r="M6725" t="n">
        <v>0.1471438066661702</v>
      </c>
      <c r="N6725" t="n">
        <v>0.05497650949245586</v>
      </c>
      <c r="O6725" t="n">
        <v>-0.001981378856581287</v>
      </c>
      <c r="P6725" t="n">
        <v>0.2395933773437817</v>
      </c>
      <c r="Q6725" t="n">
        <v>0.05191625702304132</v>
      </c>
      <c r="R6725" t="n">
        <v>-0.002418648186648936</v>
      </c>
    </row>
    <row r="6726">
      <c r="F6726" t="n">
        <v>0.08915861535452943</v>
      </c>
      <c r="G6726" t="n">
        <v>0.06516112895469804</v>
      </c>
      <c r="H6726" t="n">
        <v>-0.002788930892308876</v>
      </c>
      <c r="J6726" t="n">
        <v>0.05816174171003213</v>
      </c>
      <c r="K6726" t="n">
        <v>0.05121926742108981</v>
      </c>
      <c r="L6726" t="n">
        <v>-0.003538461309558066</v>
      </c>
      <c r="M6726" t="n">
        <v>0.1472338706304093</v>
      </c>
      <c r="N6726" t="n">
        <v>0.05498478908725893</v>
      </c>
      <c r="O6726" t="n">
        <v>-0.001981378856581287</v>
      </c>
      <c r="P6726" t="n">
        <v>0.2396416517622952</v>
      </c>
      <c r="Q6726" t="n">
        <v>0.0519240757364484</v>
      </c>
      <c r="R6726" t="n">
        <v>-0.002418648186648936</v>
      </c>
    </row>
    <row r="6727">
      <c r="F6727" t="n">
        <v>0.08912244222414023</v>
      </c>
      <c r="G6727" t="n">
        <v>0.06517094090003078</v>
      </c>
      <c r="H6727" t="n">
        <v>-0.002789209813290205</v>
      </c>
      <c r="J6727" t="n">
        <v>0.05816192858459787</v>
      </c>
      <c r="K6727" t="n">
        <v>0.05122698000464967</v>
      </c>
      <c r="L6727" t="n">
        <v>-0.003538461309558066</v>
      </c>
      <c r="M6727" t="n">
        <v>0.1471753470603115</v>
      </c>
      <c r="N6727" t="n">
        <v>0.05499306868206202</v>
      </c>
      <c r="O6727" t="n">
        <v>-0.001981577014282716</v>
      </c>
      <c r="P6727" t="n">
        <v>0.2395919966433469</v>
      </c>
      <c r="Q6727" t="n">
        <v>0.05193189444985549</v>
      </c>
      <c r="R6727" t="n">
        <v>-0.002419131916286265</v>
      </c>
    </row>
    <row r="6728">
      <c r="F6728" t="n">
        <v>0.08916047919895398</v>
      </c>
      <c r="G6728" t="n">
        <v>0.06518075284536351</v>
      </c>
      <c r="H6728" t="n">
        <v>-0.002789380268353858</v>
      </c>
      <c r="J6728" t="n">
        <v>0.05816211534303721</v>
      </c>
      <c r="K6728" t="n">
        <v>0.05123469258820954</v>
      </c>
      <c r="L6728" t="n">
        <v>-0.003537584190613962</v>
      </c>
      <c r="M6728" t="n">
        <v>0.1471465403436519</v>
      </c>
      <c r="N6728" t="n">
        <v>0.0550013482768651</v>
      </c>
      <c r="O6728" t="n">
        <v>-0.001982418281375349</v>
      </c>
      <c r="P6728" t="n">
        <v>0.2396892325371684</v>
      </c>
      <c r="Q6728" t="n">
        <v>0.05193971316326257</v>
      </c>
      <c r="R6728" t="n">
        <v>-0.002414453304659967</v>
      </c>
    </row>
    <row r="6729">
      <c r="F6729" t="n">
        <v>0.08913667354908611</v>
      </c>
      <c r="G6729" t="n">
        <v>0.06519056479069625</v>
      </c>
      <c r="H6729" t="n">
        <v>-0.002788822503853087</v>
      </c>
      <c r="J6729" t="n">
        <v>0.05816230198541859</v>
      </c>
      <c r="K6729" t="n">
        <v>0.05124240517176942</v>
      </c>
      <c r="L6729" t="n">
        <v>-0.003537230467567206</v>
      </c>
      <c r="M6729" t="n">
        <v>0.1472068861872434</v>
      </c>
      <c r="N6729" t="n">
        <v>0.05500962787166817</v>
      </c>
      <c r="O6729" t="n">
        <v>-0.001981823674812249</v>
      </c>
      <c r="P6729" t="n">
        <v>0.2396885390334936</v>
      </c>
      <c r="Q6729" t="n">
        <v>0.05194753187666965</v>
      </c>
      <c r="R6729" t="n">
        <v>-0.002414453304659967</v>
      </c>
    </row>
    <row r="6730">
      <c r="F6730" t="n">
        <v>0.08916234195679795</v>
      </c>
      <c r="G6730" t="n">
        <v>0.06520037673602899</v>
      </c>
      <c r="H6730" t="n">
        <v>-0.002788543621602702</v>
      </c>
      <c r="J6730" t="n">
        <v>0.05816248851181044</v>
      </c>
      <c r="K6730" t="n">
        <v>0.05125011775532928</v>
      </c>
      <c r="L6730" t="n">
        <v>-0.003537584190613962</v>
      </c>
      <c r="M6730" t="n">
        <v>0.1472375141785907</v>
      </c>
      <c r="N6730" t="n">
        <v>0.05501790746647126</v>
      </c>
      <c r="O6730" t="n">
        <v>-0.001982418281375349</v>
      </c>
      <c r="P6730" t="n">
        <v>0.2397368082135151</v>
      </c>
      <c r="Q6730" t="n">
        <v>0.05195535059007674</v>
      </c>
      <c r="R6730" t="n">
        <v>-0.002414453304659967</v>
      </c>
    </row>
    <row r="6731">
      <c r="F6731" t="n">
        <v>0.08912616662178263</v>
      </c>
      <c r="G6731" t="n">
        <v>0.06521018868136173</v>
      </c>
      <c r="H6731" t="n">
        <v>-0.002788543621602702</v>
      </c>
      <c r="J6731" t="n">
        <v>0.05819512696996261</v>
      </c>
      <c r="K6731" t="n">
        <v>0.05125783033888915</v>
      </c>
      <c r="L6731" t="n">
        <v>-0.003537937913660719</v>
      </c>
      <c r="M6731" t="n">
        <v>0.1471492703477932</v>
      </c>
      <c r="N6731" t="n">
        <v>0.05502618706127434</v>
      </c>
      <c r="O6731" t="n">
        <v>-0.001982220079187649</v>
      </c>
      <c r="P6731" t="n">
        <v>0.239589220777184</v>
      </c>
      <c r="Q6731" t="n">
        <v>0.05196316930348382</v>
      </c>
      <c r="R6731" t="n">
        <v>-0.002414694774137381</v>
      </c>
    </row>
    <row r="6732">
      <c r="F6732" t="n">
        <v>0.089151834763985</v>
      </c>
      <c r="G6732" t="n">
        <v>0.06522000062669446</v>
      </c>
      <c r="H6732" t="n">
        <v>-0.002788991076469178</v>
      </c>
      <c r="J6732" t="n">
        <v>0.0581844959526162</v>
      </c>
      <c r="K6732" t="n">
        <v>0.05126554292244902</v>
      </c>
      <c r="L6732" t="n">
        <v>-0.0035366979232147</v>
      </c>
      <c r="M6732" t="n">
        <v>0.1472393335008438</v>
      </c>
      <c r="N6732" t="n">
        <v>0.05503446665607742</v>
      </c>
      <c r="O6732" t="n">
        <v>-0.001982666091946264</v>
      </c>
      <c r="P6732" t="n">
        <v>0.2397354150491448</v>
      </c>
      <c r="Q6732" t="n">
        <v>0.05197098801689091</v>
      </c>
      <c r="R6732" t="n">
        <v>-0.002411238572916228</v>
      </c>
    </row>
    <row r="6733">
      <c r="F6733" t="n">
        <v>0.08914039614156391</v>
      </c>
      <c r="G6733" t="n">
        <v>0.0652298125720272</v>
      </c>
      <c r="H6733" t="n">
        <v>-0.002788991076469178</v>
      </c>
      <c r="J6733" t="n">
        <v>0.05819549955516777</v>
      </c>
      <c r="K6733" t="n">
        <v>0.05127325550600889</v>
      </c>
      <c r="L6733" t="n">
        <v>-0.003536344324142193</v>
      </c>
      <c r="M6733" t="n">
        <v>0.1471808063867673</v>
      </c>
      <c r="N6733" t="n">
        <v>0.05504274625088049</v>
      </c>
      <c r="O6733" t="n">
        <v>-0.001982666091946264</v>
      </c>
      <c r="P6733" t="n">
        <v>0.2395878256274711</v>
      </c>
      <c r="Q6733" t="n">
        <v>0.051978806730298</v>
      </c>
      <c r="R6733" t="n">
        <v>-0.002410997497274065</v>
      </c>
    </row>
    <row r="6734">
      <c r="F6734" t="n">
        <v>0.0891660642029122</v>
      </c>
      <c r="G6734" t="n">
        <v>0.06523962451735993</v>
      </c>
      <c r="H6734" t="n">
        <v>-0.0027887122331302</v>
      </c>
      <c r="J6734" t="n">
        <v>0.05817405086393757</v>
      </c>
      <c r="K6734" t="n">
        <v>0.05128096808956876</v>
      </c>
      <c r="L6734" t="n">
        <v>-0.003536344324142193</v>
      </c>
      <c r="M6734" t="n">
        <v>0.1472114330141092</v>
      </c>
      <c r="N6734" t="n">
        <v>0.05505102584568358</v>
      </c>
      <c r="O6734" t="n">
        <v>-0.001982467845161747</v>
      </c>
      <c r="P6734" t="n">
        <v>0.2396360898609464</v>
      </c>
      <c r="Q6734" t="n">
        <v>0.05198662544370508</v>
      </c>
      <c r="R6734" t="n">
        <v>-0.002411238572916228</v>
      </c>
    </row>
    <row r="6735">
      <c r="F6735" t="n">
        <v>0.08915462494087917</v>
      </c>
      <c r="G6735" t="n">
        <v>0.06524943646269267</v>
      </c>
      <c r="H6735" t="n">
        <v>-0.002788154546452241</v>
      </c>
      <c r="J6735" t="n">
        <v>0.05819587167737088</v>
      </c>
      <c r="K6735" t="n">
        <v>0.05128868067312863</v>
      </c>
      <c r="L6735" t="n">
        <v>-0.003535990725069686</v>
      </c>
      <c r="M6735" t="n">
        <v>0.1471826228886363</v>
      </c>
      <c r="N6735" t="n">
        <v>0.05505930544048666</v>
      </c>
      <c r="O6735" t="n">
        <v>-0.001982666091946264</v>
      </c>
      <c r="P6735" t="n">
        <v>0.2397333162941127</v>
      </c>
      <c r="Q6735" t="n">
        <v>0.05199444415711216</v>
      </c>
      <c r="R6735" t="n">
        <v>-0.002410756421631902</v>
      </c>
    </row>
    <row r="6736">
      <c r="F6736" t="n">
        <v>0.08915555445271653</v>
      </c>
      <c r="G6736" t="n">
        <v>0.0652592484080254</v>
      </c>
      <c r="H6736" t="n">
        <v>-0.002787763669331169</v>
      </c>
      <c r="J6736" t="n">
        <v>0.05816360523821365</v>
      </c>
      <c r="K6736" t="n">
        <v>0.0512963932566885</v>
      </c>
      <c r="L6736" t="n">
        <v>-0.003534742108563149</v>
      </c>
      <c r="M6736" t="n">
        <v>0.1471538121714728</v>
      </c>
      <c r="N6736" t="n">
        <v>0.05506758503528973</v>
      </c>
      <c r="O6736" t="n">
        <v>-0.001983113202005866</v>
      </c>
      <c r="P6736" t="n">
        <v>0.2396346873733718</v>
      </c>
      <c r="Q6736" t="n">
        <v>0.05200226287051925</v>
      </c>
      <c r="R6736" t="n">
        <v>-0.002407073937391173</v>
      </c>
    </row>
    <row r="6737">
      <c r="F6737" t="n">
        <v>0.08914411436401362</v>
      </c>
      <c r="G6737" t="n">
        <v>0.06526906035335815</v>
      </c>
      <c r="H6737" t="n">
        <v>-0.002787763669331169</v>
      </c>
      <c r="J6737" t="n">
        <v>0.05819624333711959</v>
      </c>
      <c r="K6737" t="n">
        <v>0.05130410584024837</v>
      </c>
      <c r="L6737" t="n">
        <v>-0.003535095582774005</v>
      </c>
      <c r="M6737" t="n">
        <v>0.1471547193062409</v>
      </c>
      <c r="N6737" t="n">
        <v>0.05507586463009282</v>
      </c>
      <c r="O6737" t="n">
        <v>-0.001982914910514815</v>
      </c>
      <c r="P6737" t="n">
        <v>0.2396339843332547</v>
      </c>
      <c r="Q6737" t="n">
        <v>0.05201008158392634</v>
      </c>
      <c r="R6737" t="n">
        <v>-0.002407073937391173</v>
      </c>
    </row>
    <row r="6738">
      <c r="F6738" t="n">
        <v>0.08913267381515372</v>
      </c>
      <c r="G6738" t="n">
        <v>0.06527887229869088</v>
      </c>
      <c r="H6738" t="n">
        <v>-0.002787763669331169</v>
      </c>
      <c r="J6738" t="n">
        <v>0.05817479403493771</v>
      </c>
      <c r="K6738" t="n">
        <v>0.05131181842380823</v>
      </c>
      <c r="L6738" t="n">
        <v>-0.003535095582774005</v>
      </c>
      <c r="M6738" t="n">
        <v>0.1471556260303756</v>
      </c>
      <c r="N6738" t="n">
        <v>0.0550841442248959</v>
      </c>
      <c r="O6738" t="n">
        <v>-0.001982716619023763</v>
      </c>
      <c r="P6738" t="n">
        <v>0.2396332800969192</v>
      </c>
      <c r="Q6738" t="n">
        <v>0.05201790029733342</v>
      </c>
      <c r="R6738" t="n">
        <v>-0.002406833254065767</v>
      </c>
    </row>
    <row r="6739">
      <c r="F6739" t="n">
        <v>0.08917071085475659</v>
      </c>
      <c r="G6739" t="n">
        <v>0.06528868424402362</v>
      </c>
      <c r="H6739" t="n">
        <v>-0.002787928522664698</v>
      </c>
      <c r="J6739" t="n">
        <v>0.05819661453496155</v>
      </c>
      <c r="K6739" t="n">
        <v>0.0513195310073681</v>
      </c>
      <c r="L6739" t="n">
        <v>-0.003535095582774005</v>
      </c>
      <c r="M6739" t="n">
        <v>0.1472456882188915</v>
      </c>
      <c r="N6739" t="n">
        <v>0.05509242381969898</v>
      </c>
      <c r="O6739" t="n">
        <v>-0.001982914910514815</v>
      </c>
      <c r="P6739" t="n">
        <v>0.2396815379228329</v>
      </c>
      <c r="Q6739" t="n">
        <v>0.0520257190107405</v>
      </c>
      <c r="R6739" t="n">
        <v>-0.002407073937391173</v>
      </c>
    </row>
    <row r="6740">
      <c r="F6740" t="n">
        <v>0.08914690015119334</v>
      </c>
      <c r="G6740" t="n">
        <v>0.06529849618935635</v>
      </c>
      <c r="H6740" t="n">
        <v>-0.002787649757688929</v>
      </c>
      <c r="J6740" t="n">
        <v>0.05817516492785309</v>
      </c>
      <c r="K6740" t="n">
        <v>0.05132724359092797</v>
      </c>
      <c r="L6740" t="n">
        <v>-0.003533484644545236</v>
      </c>
      <c r="M6740" t="n">
        <v>0.1471574382456406</v>
      </c>
      <c r="N6740" t="n">
        <v>0.05510070341450206</v>
      </c>
      <c r="O6740" t="n">
        <v>-0.001983759737418817</v>
      </c>
      <c r="P6740" t="n">
        <v>0.2397297944132051</v>
      </c>
      <c r="Q6740" t="n">
        <v>0.05203353772414759</v>
      </c>
      <c r="R6740" t="n">
        <v>-0.002402925396372248</v>
      </c>
    </row>
    <row r="6741">
      <c r="F6741" t="n">
        <v>0.089172567592471</v>
      </c>
      <c r="G6741" t="n">
        <v>0.06530830813468909</v>
      </c>
      <c r="H6741" t="n">
        <v>-0.002787928522664698</v>
      </c>
      <c r="J6741" t="n">
        <v>0.05818616773642431</v>
      </c>
      <c r="K6741" t="n">
        <v>0.05133495617448784</v>
      </c>
      <c r="L6741" t="n">
        <v>-0.003534191341474145</v>
      </c>
      <c r="M6741" t="n">
        <v>0.147188062542473</v>
      </c>
      <c r="N6741" t="n">
        <v>0.05510898300930514</v>
      </c>
      <c r="O6741" t="n">
        <v>-0.001983363064805856</v>
      </c>
      <c r="P6741" t="n">
        <v>0.2395821971045907</v>
      </c>
      <c r="Q6741" t="n">
        <v>0.05204135643755467</v>
      </c>
      <c r="R6741" t="n">
        <v>-0.002402925396372248</v>
      </c>
    </row>
    <row r="6742">
      <c r="F6742" t="n">
        <v>0.08913638617614841</v>
      </c>
      <c r="G6742" t="n">
        <v>0.06531812008002182</v>
      </c>
      <c r="H6742" t="n">
        <v>-0.002787928522664698</v>
      </c>
      <c r="J6742" t="n">
        <v>0.05817553535977543</v>
      </c>
      <c r="K6742" t="n">
        <v>0.05134266875804771</v>
      </c>
      <c r="L6742" t="n">
        <v>-0.003533131296080782</v>
      </c>
      <c r="M6742" t="n">
        <v>0.1472484055053728</v>
      </c>
      <c r="N6742" t="n">
        <v>0.05511726260410823</v>
      </c>
      <c r="O6742" t="n">
        <v>-0.001983561401112336</v>
      </c>
      <c r="P6742" t="n">
        <v>0.239630451209414</v>
      </c>
      <c r="Q6742" t="n">
        <v>0.05204917515096176</v>
      </c>
      <c r="R6742" t="n">
        <v>-0.00240268510383261</v>
      </c>
    </row>
    <row r="6743">
      <c r="F6743" t="n">
        <v>0.08917442322762803</v>
      </c>
      <c r="G6743" t="n">
        <v>0.06532793202535456</v>
      </c>
      <c r="H6743" t="n">
        <v>-0.002788207287640467</v>
      </c>
      <c r="J6743" t="n">
        <v>0.05816490283099497</v>
      </c>
      <c r="K6743" t="n">
        <v>0.05135038134160758</v>
      </c>
      <c r="L6743" t="n">
        <v>-0.003533131296080782</v>
      </c>
      <c r="M6743" t="n">
        <v>0.147249310443627</v>
      </c>
      <c r="N6743" t="n">
        <v>0.05512554219891131</v>
      </c>
      <c r="O6743" t="n">
        <v>-0.001983561401112336</v>
      </c>
      <c r="P6743" t="n">
        <v>0.2395807780329016</v>
      </c>
      <c r="Q6743" t="n">
        <v>0.05205699386436884</v>
      </c>
      <c r="R6743" t="n">
        <v>-0.002403405981451522</v>
      </c>
    </row>
    <row r="6744">
      <c r="F6744" t="n">
        <v>0.08913824070269136</v>
      </c>
      <c r="G6744" t="n">
        <v>0.0653377439706873</v>
      </c>
      <c r="H6744" t="n">
        <v>-0.002786976519071889</v>
      </c>
      <c r="J6744" t="n">
        <v>0.05816508774071909</v>
      </c>
      <c r="K6744" t="n">
        <v>0.05135809392516745</v>
      </c>
      <c r="L6744" t="n">
        <v>-0.003532924803185492</v>
      </c>
      <c r="M6744" t="n">
        <v>0.1472204958917863</v>
      </c>
      <c r="N6744" t="n">
        <v>0.05513382179371438</v>
      </c>
      <c r="O6744" t="n">
        <v>-0.001983613918551597</v>
      </c>
      <c r="P6744" t="n">
        <v>0.2397269554203013</v>
      </c>
      <c r="Q6744" t="n">
        <v>0.05206481257777593</v>
      </c>
      <c r="R6744" t="n">
        <v>-0.00239927287678196</v>
      </c>
    </row>
    <row r="6745">
      <c r="F6745" t="n">
        <v>0.08915153762018935</v>
      </c>
      <c r="G6745" t="n">
        <v>0.06534755591602004</v>
      </c>
      <c r="H6745" t="n">
        <v>-0.002787533970120808</v>
      </c>
      <c r="J6745" t="n">
        <v>0.05819772536252352</v>
      </c>
      <c r="K6745" t="n">
        <v>0.05136580650872732</v>
      </c>
      <c r="L6745" t="n">
        <v>-0.00353221835951359</v>
      </c>
      <c r="M6745" t="n">
        <v>0.1472511190826189</v>
      </c>
      <c r="N6745" t="n">
        <v>0.05514210138851747</v>
      </c>
      <c r="O6745" t="n">
        <v>-0.001983812299781575</v>
      </c>
      <c r="P6745" t="n">
        <v>0.2395793542008403</v>
      </c>
      <c r="Q6745" t="n">
        <v>0.05207263129118301</v>
      </c>
      <c r="R6745" t="n">
        <v>-0.002399512780079308</v>
      </c>
    </row>
    <row r="6746">
      <c r="F6746" t="n">
        <v>0.08915246428477835</v>
      </c>
      <c r="G6746" t="n">
        <v>0.06535736786135277</v>
      </c>
      <c r="H6746" t="n">
        <v>-0.002787812695645268</v>
      </c>
      <c r="J6746" t="n">
        <v>0.05819791009779957</v>
      </c>
      <c r="K6746" t="n">
        <v>0.05137351909228718</v>
      </c>
      <c r="L6746" t="n">
        <v>-0.00353221835951359</v>
      </c>
      <c r="M6746" t="n">
        <v>0.1472223035243778</v>
      </c>
      <c r="N6746" t="n">
        <v>0.05515038098332055</v>
      </c>
      <c r="O6746" t="n">
        <v>-0.001983613918551597</v>
      </c>
      <c r="P6746" t="n">
        <v>0.2397255287831511</v>
      </c>
      <c r="Q6746" t="n">
        <v>0.05208045000459009</v>
      </c>
      <c r="R6746" t="n">
        <v>-0.002398793070187263</v>
      </c>
    </row>
    <row r="6747">
      <c r="F6747" t="n">
        <v>0.08916576092634254</v>
      </c>
      <c r="G6747" t="n">
        <v>0.06536717980668549</v>
      </c>
      <c r="H6747" t="n">
        <v>-0.002787533970120808</v>
      </c>
      <c r="J6747" t="n">
        <v>0.05817645942632975</v>
      </c>
      <c r="K6747" t="n">
        <v>0.05138123167584705</v>
      </c>
      <c r="L6747" t="n">
        <v>-0.00353221835951359</v>
      </c>
      <c r="M6747" t="n">
        <v>0.1471637680235363</v>
      </c>
      <c r="N6747" t="n">
        <v>0.05515866057812362</v>
      </c>
      <c r="O6747" t="n">
        <v>-0.001984010681011553</v>
      </c>
      <c r="P6747" t="n">
        <v>0.2396758509940754</v>
      </c>
      <c r="Q6747" t="n">
        <v>0.05208826871799718</v>
      </c>
      <c r="R6747" t="n">
        <v>-0.002395395625947163</v>
      </c>
    </row>
    <row r="6748">
      <c r="F6748" t="n">
        <v>0.08916668712899503</v>
      </c>
      <c r="G6748" t="n">
        <v>0.06537699175201823</v>
      </c>
      <c r="H6748" t="n">
        <v>-0.002787137622668386</v>
      </c>
      <c r="J6748" t="n">
        <v>0.05817664389505933</v>
      </c>
      <c r="K6748" t="n">
        <v>0.05138894425940693</v>
      </c>
      <c r="L6748" t="n">
        <v>-0.003530943279965851</v>
      </c>
      <c r="M6748" t="n">
        <v>0.1472241095041673</v>
      </c>
      <c r="N6748" t="n">
        <v>0.05516694017292671</v>
      </c>
      <c r="O6748" t="n">
        <v>-0.001984262607188677</v>
      </c>
      <c r="P6748" t="n">
        <v>0.2396751347789994</v>
      </c>
      <c r="Q6748" t="n">
        <v>0.05209608743140427</v>
      </c>
      <c r="R6748" t="n">
        <v>-0.002395635141558197</v>
      </c>
    </row>
    <row r="6749">
      <c r="F6749" t="n">
        <v>0.0891799834931748</v>
      </c>
      <c r="G6749" t="n">
        <v>0.06538680369735096</v>
      </c>
      <c r="H6749" t="n">
        <v>-0.002786858936774708</v>
      </c>
      <c r="J6749" t="n">
        <v>0.05817682824908819</v>
      </c>
      <c r="K6749" t="n">
        <v>0.05139665684296679</v>
      </c>
      <c r="L6749" t="n">
        <v>-0.003530943279965851</v>
      </c>
      <c r="M6749" t="n">
        <v>0.1472547314028054</v>
      </c>
      <c r="N6749" t="n">
        <v>0.05517521976772979</v>
      </c>
      <c r="O6749" t="n">
        <v>-0.001984064180927959</v>
      </c>
      <c r="P6749" t="n">
        <v>0.2397233799240815</v>
      </c>
      <c r="Q6749" t="n">
        <v>0.05210390614481135</v>
      </c>
      <c r="R6749" t="n">
        <v>-0.002394916594725096</v>
      </c>
    </row>
    <row r="6750">
      <c r="F6750" t="n">
        <v>0.08915616816886085</v>
      </c>
      <c r="G6750" t="n">
        <v>0.0653966156426837</v>
      </c>
      <c r="H6750" t="n">
        <v>-0.002787137622668386</v>
      </c>
      <c r="J6750" t="n">
        <v>0.05819864789098246</v>
      </c>
      <c r="K6750" t="n">
        <v>0.05140436942652666</v>
      </c>
      <c r="L6750" t="n">
        <v>-0.003531296374293847</v>
      </c>
      <c r="M6750" t="n">
        <v>0.147196194209525</v>
      </c>
      <c r="N6750" t="n">
        <v>0.05518349936253288</v>
      </c>
      <c r="O6750" t="n">
        <v>-0.001984461033449396</v>
      </c>
      <c r="P6750" t="n">
        <v>0.2396736987938729</v>
      </c>
      <c r="Q6750" t="n">
        <v>0.05211172485821843</v>
      </c>
      <c r="R6750" t="n">
        <v>-0.002394916594725096</v>
      </c>
    </row>
    <row r="6751">
      <c r="F6751" t="n">
        <v>0.08914472282040459</v>
      </c>
      <c r="G6751" t="n">
        <v>0.06540642758801644</v>
      </c>
      <c r="H6751" t="n">
        <v>-0.002787137622668386</v>
      </c>
      <c r="J6751" t="n">
        <v>0.05816637889365615</v>
      </c>
      <c r="K6751" t="n">
        <v>0.05141208201008653</v>
      </c>
      <c r="L6751" t="n">
        <v>-0.003531649468621844</v>
      </c>
      <c r="M6751" t="n">
        <v>0.1472565350795819</v>
      </c>
      <c r="N6751" t="n">
        <v>0.05519177895733594</v>
      </c>
      <c r="O6751" t="n">
        <v>-0.001984262607188677</v>
      </c>
      <c r="P6751" t="n">
        <v>0.2397219414274869</v>
      </c>
      <c r="Q6751" t="n">
        <v>0.05211954357162552</v>
      </c>
      <c r="R6751" t="n">
        <v>-0.002395635141558197</v>
      </c>
    </row>
    <row r="6752">
      <c r="F6752" t="n">
        <v>0.08918275987578209</v>
      </c>
      <c r="G6752" t="n">
        <v>0.06541623953334919</v>
      </c>
      <c r="H6752" t="n">
        <v>-0.00278701812886527</v>
      </c>
      <c r="J6752" t="n">
        <v>0.05816656288559245</v>
      </c>
      <c r="K6752" t="n">
        <v>0.0514197945936464</v>
      </c>
      <c r="L6752" t="n">
        <v>-0.003529659432399662</v>
      </c>
      <c r="M6752" t="n">
        <v>0.1472277164965049</v>
      </c>
      <c r="N6752" t="n">
        <v>0.05520005855213903</v>
      </c>
      <c r="O6752" t="n">
        <v>-0.001984713978773868</v>
      </c>
      <c r="P6752" t="n">
        <v>0.2395743334163052</v>
      </c>
      <c r="Q6752" t="n">
        <v>0.0521273622850326</v>
      </c>
      <c r="R6752" t="n">
        <v>-0.00239177319084644</v>
      </c>
    </row>
    <row r="6753">
      <c r="F6753" t="n">
        <v>0.08914657235099024</v>
      </c>
      <c r="G6753" t="n">
        <v>0.06542605147868191</v>
      </c>
      <c r="H6753" t="n">
        <v>-0.00278646083669793</v>
      </c>
      <c r="J6753" t="n">
        <v>0.05816674676311323</v>
      </c>
      <c r="K6753" t="n">
        <v>0.05142750717720627</v>
      </c>
      <c r="L6753" t="n">
        <v>-0.003530012398342902</v>
      </c>
      <c r="M6753" t="n">
        <v>0.147169177428673</v>
      </c>
      <c r="N6753" t="n">
        <v>0.05520833814694211</v>
      </c>
      <c r="O6753" t="n">
        <v>-0.001985110921569623</v>
      </c>
      <c r="P6753" t="n">
        <v>0.2397204982011322</v>
      </c>
      <c r="Q6753" t="n">
        <v>0.05213518099843969</v>
      </c>
      <c r="R6753" t="n">
        <v>-0.002391294931860069</v>
      </c>
    </row>
    <row r="6754">
      <c r="F6754" t="n">
        <v>0.08914749669757283</v>
      </c>
      <c r="G6754" t="n">
        <v>0.06543586342401465</v>
      </c>
      <c r="H6754" t="n">
        <v>-0.00278618219061426</v>
      </c>
      <c r="J6754" t="n">
        <v>0.05818856607594713</v>
      </c>
      <c r="K6754" t="n">
        <v>0.05143521976076613</v>
      </c>
      <c r="L6754" t="n">
        <v>-0.003529306466456422</v>
      </c>
      <c r="M6754" t="n">
        <v>0.1472592374843877</v>
      </c>
      <c r="N6754" t="n">
        <v>0.0552166177417452</v>
      </c>
      <c r="O6754" t="n">
        <v>-0.001985110921569623</v>
      </c>
      <c r="P6754" t="n">
        <v>0.2396218504467085</v>
      </c>
      <c r="Q6754" t="n">
        <v>0.05214299971184677</v>
      </c>
      <c r="R6754" t="n">
        <v>-0.002391534061353255</v>
      </c>
    </row>
    <row r="6755">
      <c r="F6755" t="n">
        <v>0.08916079175880973</v>
      </c>
      <c r="G6755" t="n">
        <v>0.06544567536934738</v>
      </c>
      <c r="H6755" t="n">
        <v>-0.00278618219061426</v>
      </c>
      <c r="J6755" t="n">
        <v>0.05816711417518194</v>
      </c>
      <c r="K6755" t="n">
        <v>0.05144293234432601</v>
      </c>
      <c r="L6755" t="n">
        <v>-0.003530012398342902</v>
      </c>
      <c r="M6755" t="n">
        <v>0.1472601374554561</v>
      </c>
      <c r="N6755" t="n">
        <v>0.05522489733654827</v>
      </c>
      <c r="O6755" t="n">
        <v>-0.001984912450171745</v>
      </c>
      <c r="P6755" t="n">
        <v>0.2397190502530274</v>
      </c>
      <c r="Q6755" t="n">
        <v>0.05215081842525385</v>
      </c>
      <c r="R6755" t="n">
        <v>-0.002391294931860069</v>
      </c>
    </row>
    <row r="6756">
      <c r="F6756" t="n">
        <v>0.08918645781155768</v>
      </c>
      <c r="G6756" t="n">
        <v>0.06545548731468012</v>
      </c>
      <c r="H6756" t="n">
        <v>-0.002786618159029305</v>
      </c>
      <c r="J6756" t="n">
        <v>0.05819975114452321</v>
      </c>
      <c r="K6756" t="n">
        <v>0.05145064492788588</v>
      </c>
      <c r="L6756" t="n">
        <v>-0.003528014006628334</v>
      </c>
      <c r="M6756" t="n">
        <v>0.1472610370107975</v>
      </c>
      <c r="N6756" t="n">
        <v>0.05523317693135135</v>
      </c>
      <c r="O6756" t="n">
        <v>-0.00198516640628385</v>
      </c>
      <c r="P6756" t="n">
        <v>0.2396693624707787</v>
      </c>
      <c r="Q6756" t="n">
        <v>0.05215863713866094</v>
      </c>
      <c r="R6756" t="n">
        <v>-0.002387927052902299</v>
      </c>
    </row>
    <row r="6757">
      <c r="F6757" t="n">
        <v>0.08917501041669765</v>
      </c>
      <c r="G6757" t="n">
        <v>0.06546529926001285</v>
      </c>
      <c r="H6757" t="n">
        <v>-0.002785782340745253</v>
      </c>
      <c r="J6757" t="n">
        <v>0.05817829896030588</v>
      </c>
      <c r="K6757" t="n">
        <v>0.05145835751144574</v>
      </c>
      <c r="L6757" t="n">
        <v>-0.003528014006628334</v>
      </c>
      <c r="M6757" t="n">
        <v>0.1471727754014404</v>
      </c>
      <c r="N6757" t="n">
        <v>0.05524145652615444</v>
      </c>
      <c r="O6757" t="n">
        <v>-0.001985563439565107</v>
      </c>
      <c r="P6757" t="n">
        <v>0.2396686356238169</v>
      </c>
      <c r="Q6757" t="n">
        <v>0.05216645585206802</v>
      </c>
      <c r="R6757" t="n">
        <v>-0.002387927052902299</v>
      </c>
    </row>
    <row r="6758">
      <c r="F6758" t="n">
        <v>0.08917593382790234</v>
      </c>
      <c r="G6758" t="n">
        <v>0.06547511120534559</v>
      </c>
      <c r="H6758" t="n">
        <v>-0.002786618159029305</v>
      </c>
      <c r="J6758" t="n">
        <v>0.05818930013333658</v>
      </c>
      <c r="K6758" t="n">
        <v>0.05146607009500561</v>
      </c>
      <c r="L6758" t="n">
        <v>-0.003528366843312665</v>
      </c>
      <c r="M6758" t="n">
        <v>0.1472331145337751</v>
      </c>
      <c r="N6758" t="n">
        <v>0.05524973612095751</v>
      </c>
      <c r="O6758" t="n">
        <v>-0.001984967889643222</v>
      </c>
      <c r="P6758" t="n">
        <v>0.2396189457059696</v>
      </c>
      <c r="Q6758" t="n">
        <v>0.0521742745654751</v>
      </c>
      <c r="R6758" t="n">
        <v>-0.002387688307946</v>
      </c>
    </row>
    <row r="6759">
      <c r="F6759" t="n">
        <v>0.08916448559468496</v>
      </c>
      <c r="G6759" t="n">
        <v>0.06548492315067833</v>
      </c>
      <c r="H6759" t="n">
        <v>-0.002786060946839937</v>
      </c>
      <c r="J6759" t="n">
        <v>0.05818948336244356</v>
      </c>
      <c r="K6759" t="n">
        <v>0.05147378267856548</v>
      </c>
      <c r="L6759" t="n">
        <v>-0.003529072516681328</v>
      </c>
      <c r="M6759" t="n">
        <v>0.1472042923212338</v>
      </c>
      <c r="N6759" t="n">
        <v>0.05525801571576059</v>
      </c>
      <c r="O6759" t="n">
        <v>-0.001984967889643222</v>
      </c>
      <c r="P6759" t="n">
        <v>0.2396182165802918</v>
      </c>
      <c r="Q6759" t="n">
        <v>0.05218209327888219</v>
      </c>
      <c r="R6759" t="n">
        <v>-0.002387688307946</v>
      </c>
    </row>
    <row r="6760">
      <c r="F6760" t="n">
        <v>0.08917777980750111</v>
      </c>
      <c r="G6760" t="n">
        <v>0.06549473509601107</v>
      </c>
      <c r="H6760" t="n">
        <v>-0.002786216401528585</v>
      </c>
      <c r="J6760" t="n">
        <v>0.05820048436245054</v>
      </c>
      <c r="K6760" t="n">
        <v>0.05148149526212535</v>
      </c>
      <c r="L6760" t="n">
        <v>-0.003527418245756422</v>
      </c>
      <c r="M6760" t="n">
        <v>0.1471754695123605</v>
      </c>
      <c r="N6760" t="n">
        <v>0.05526629531056368</v>
      </c>
      <c r="O6760" t="n">
        <v>-0.001985421319477183</v>
      </c>
      <c r="P6760" t="n">
        <v>0.2396174862804188</v>
      </c>
      <c r="Q6760" t="n">
        <v>0.05218991199228928</v>
      </c>
      <c r="R6760" t="n">
        <v>-0.002383858490671161</v>
      </c>
    </row>
    <row r="6761">
      <c r="F6761" t="n">
        <v>0.08919107392339157</v>
      </c>
      <c r="G6761" t="n">
        <v>0.0655045470413438</v>
      </c>
      <c r="H6761" t="n">
        <v>-0.002785380703747683</v>
      </c>
      <c r="J6761" t="n">
        <v>0.05817903157569061</v>
      </c>
      <c r="K6761" t="n">
        <v>0.05148920784568522</v>
      </c>
      <c r="L6761" t="n">
        <v>-0.003527065539202502</v>
      </c>
      <c r="M6761" t="n">
        <v>0.1472655285419342</v>
      </c>
      <c r="N6761" t="n">
        <v>0.05527457490536676</v>
      </c>
      <c r="O6761" t="n">
        <v>-0.001985818443453476</v>
      </c>
      <c r="P6761" t="n">
        <v>0.239567793131871</v>
      </c>
      <c r="Q6761" t="n">
        <v>0.05219773070569636</v>
      </c>
      <c r="R6761" t="n">
        <v>-0.002383620128658295</v>
      </c>
    </row>
    <row r="6762">
      <c r="F6762" t="n">
        <v>0.08915488138064381</v>
      </c>
      <c r="G6762" t="n">
        <v>0.06551435898667654</v>
      </c>
      <c r="H6762" t="n">
        <v>-0.002785380703747683</v>
      </c>
      <c r="J6762" t="n">
        <v>0.05816839652339376</v>
      </c>
      <c r="K6762" t="n">
        <v>0.05149692042924509</v>
      </c>
      <c r="L6762" t="n">
        <v>-0.003526712832648582</v>
      </c>
      <c r="M6762" t="n">
        <v>0.1471772635018545</v>
      </c>
      <c r="N6762" t="n">
        <v>0.05528285450016984</v>
      </c>
      <c r="O6762" t="n">
        <v>-0.001985619881465329</v>
      </c>
      <c r="P6762" t="n">
        <v>0.239664983764308</v>
      </c>
      <c r="Q6762" t="n">
        <v>0.05220554941910344</v>
      </c>
      <c r="R6762" t="n">
        <v>-0.002384096852684027</v>
      </c>
    </row>
    <row r="6763">
      <c r="F6763" t="n">
        <v>0.08918054666526443</v>
      </c>
      <c r="G6763" t="n">
        <v>0.06552417093200927</v>
      </c>
      <c r="H6763" t="n">
        <v>-0.002785937835601618</v>
      </c>
      <c r="J6763" t="n">
        <v>0.05817939720024333</v>
      </c>
      <c r="K6763" t="n">
        <v>0.05150463301280496</v>
      </c>
      <c r="L6763" t="n">
        <v>-0.003527065539202502</v>
      </c>
      <c r="M6763" t="n">
        <v>0.1472376014465692</v>
      </c>
      <c r="N6763" t="n">
        <v>0.05529113409497292</v>
      </c>
      <c r="O6763" t="n">
        <v>-0.001985619881465329</v>
      </c>
      <c r="P6763" t="n">
        <v>0.2395663268168053</v>
      </c>
      <c r="Q6763" t="n">
        <v>0.05221336813251053</v>
      </c>
      <c r="R6763" t="n">
        <v>-0.002383381766645429</v>
      </c>
    </row>
    <row r="6764">
      <c r="F6764" t="n">
        <v>0.08918146838685406</v>
      </c>
      <c r="G6764" t="n">
        <v>0.06553398287734201</v>
      </c>
      <c r="H6764" t="n">
        <v>-0.002785255807675992</v>
      </c>
      <c r="J6764" t="n">
        <v>0.05816876188399013</v>
      </c>
      <c r="K6764" t="n">
        <v>0.05151234559636483</v>
      </c>
      <c r="L6764" t="n">
        <v>-0.003525755546566813</v>
      </c>
      <c r="M6764" t="n">
        <v>0.1472682184542194</v>
      </c>
      <c r="N6764" t="n">
        <v>0.055299413689776</v>
      </c>
      <c r="O6764" t="n">
        <v>-0.001985875788625403</v>
      </c>
      <c r="P6764" t="n">
        <v>0.239614553358997</v>
      </c>
      <c r="Q6764" t="n">
        <v>0.05222118684591762</v>
      </c>
      <c r="R6764" t="n">
        <v>-0.002379568773123741</v>
      </c>
    </row>
    <row r="6765">
      <c r="F6765" t="n">
        <v>0.08915764599212789</v>
      </c>
      <c r="G6765" t="n">
        <v>0.06554379482267474</v>
      </c>
      <c r="H6765" t="n">
        <v>-0.002784977282095225</v>
      </c>
      <c r="J6765" t="n">
        <v>0.05820139832257371</v>
      </c>
      <c r="K6765" t="n">
        <v>0.05152005817992469</v>
      </c>
      <c r="L6765" t="n">
        <v>-0.003526460697676126</v>
      </c>
      <c r="M6765" t="n">
        <v>0.1471799513538952</v>
      </c>
      <c r="N6765" t="n">
        <v>0.05530769328457909</v>
      </c>
      <c r="O6765" t="n">
        <v>-0.001986273003504616</v>
      </c>
      <c r="P6765" t="n">
        <v>0.239564855821444</v>
      </c>
      <c r="Q6765" t="n">
        <v>0.0522290055593247</v>
      </c>
      <c r="R6765" t="n">
        <v>-0.002380282715149881</v>
      </c>
    </row>
    <row r="6766">
      <c r="F6766" t="n">
        <v>0.08918331098169283</v>
      </c>
      <c r="G6766" t="n">
        <v>0.06555360676800748</v>
      </c>
      <c r="H6766" t="n">
        <v>-0.002785255807675992</v>
      </c>
      <c r="J6766" t="n">
        <v>0.05819076277916629</v>
      </c>
      <c r="K6766" t="n">
        <v>0.05152777076348456</v>
      </c>
      <c r="L6766" t="n">
        <v>-0.003525755546566813</v>
      </c>
      <c r="M6766" t="n">
        <v>0.1471808464682178</v>
      </c>
      <c r="N6766" t="n">
        <v>0.05531597287938216</v>
      </c>
      <c r="O6766" t="n">
        <v>-0.001986273003504616</v>
      </c>
      <c r="P6766" t="n">
        <v>0.239613079879143</v>
      </c>
      <c r="Q6766" t="n">
        <v>0.05223682427273178</v>
      </c>
      <c r="R6766" t="n">
        <v>-0.002379806753799121</v>
      </c>
    </row>
    <row r="6767">
      <c r="F6767" t="n">
        <v>0.08918423185432753</v>
      </c>
      <c r="G6767" t="n">
        <v>0.06556341871334022</v>
      </c>
      <c r="H6767" t="n">
        <v>-0.00278553433325676</v>
      </c>
      <c r="J6767" t="n">
        <v>0.05820176311122437</v>
      </c>
      <c r="K6767" t="n">
        <v>0.05153548334704443</v>
      </c>
      <c r="L6767" t="n">
        <v>-0.003526460697676126</v>
      </c>
      <c r="M6767" t="n">
        <v>0.1472114623101325</v>
      </c>
      <c r="N6767" t="n">
        <v>0.05532425247418524</v>
      </c>
      <c r="O6767" t="n">
        <v>-0.00198607439606501</v>
      </c>
      <c r="P6767" t="n">
        <v>0.2396613026220727</v>
      </c>
      <c r="Q6767" t="n">
        <v>0.05224464298613887</v>
      </c>
      <c r="R6767" t="n">
        <v>-0.002380282715149881</v>
      </c>
    </row>
    <row r="6768">
      <c r="F6768" t="n">
        <v>0.0891604080572565</v>
      </c>
      <c r="G6768" t="n">
        <v>0.06557323065867296</v>
      </c>
      <c r="H6768" t="n">
        <v>-0.002785407533430549</v>
      </c>
      <c r="J6768" t="n">
        <v>0.0581911273044536</v>
      </c>
      <c r="K6768" t="n">
        <v>0.0515431959306043</v>
      </c>
      <c r="L6768" t="n">
        <v>-0.003524789335592434</v>
      </c>
      <c r="M6768" t="n">
        <v>0.1472420779120056</v>
      </c>
      <c r="N6768" t="n">
        <v>0.05533253206898833</v>
      </c>
      <c r="O6768" t="n">
        <v>-0.001986927247817962</v>
      </c>
      <c r="P6768" t="n">
        <v>0.2396116017305382</v>
      </c>
      <c r="Q6768" t="n">
        <v>0.05225246169954595</v>
      </c>
      <c r="R6768" t="n">
        <v>-0.002375771962389112</v>
      </c>
    </row>
    <row r="6769">
      <c r="F6769" t="n">
        <v>0.08916132817834252</v>
      </c>
      <c r="G6769" t="n">
        <v>0.06558304260400569</v>
      </c>
      <c r="H6769" t="n">
        <v>-0.002784572078261554</v>
      </c>
      <c r="J6769" t="n">
        <v>0.05820212744618299</v>
      </c>
      <c r="K6769" t="n">
        <v>0.05155090851416417</v>
      </c>
      <c r="L6769" t="n">
        <v>-0.003524084448214053</v>
      </c>
      <c r="M6769" t="n">
        <v>0.1471835292982481</v>
      </c>
      <c r="N6769" t="n">
        <v>0.0553408116637914</v>
      </c>
      <c r="O6769" t="n">
        <v>-0.001986927247817962</v>
      </c>
      <c r="P6769" t="n">
        <v>0.2396108609079569</v>
      </c>
      <c r="Q6769" t="n">
        <v>0.05226028041295303</v>
      </c>
      <c r="R6769" t="n">
        <v>-0.002375771962389112</v>
      </c>
    </row>
    <row r="6770">
      <c r="F6770" t="n">
        <v>0.08916224801527156</v>
      </c>
      <c r="G6770" t="n">
        <v>0.06559285454933843</v>
      </c>
      <c r="H6770" t="n">
        <v>-0.002784572078261554</v>
      </c>
      <c r="J6770" t="n">
        <v>0.05820230944369895</v>
      </c>
      <c r="K6770" t="n">
        <v>0.05155862109772404</v>
      </c>
      <c r="L6770" t="n">
        <v>-0.003524436891903243</v>
      </c>
      <c r="M6770" t="n">
        <v>0.147243865565189</v>
      </c>
      <c r="N6770" t="n">
        <v>0.05534909125859448</v>
      </c>
      <c r="O6770" t="n">
        <v>-0.001986728594823779</v>
      </c>
      <c r="P6770" t="n">
        <v>0.2395611579092989</v>
      </c>
      <c r="Q6770" t="n">
        <v>0.05226809912636012</v>
      </c>
      <c r="R6770" t="n">
        <v>-0.002376484765258115</v>
      </c>
    </row>
    <row r="6771">
      <c r="F6771" t="n">
        <v>0.08916316756773643</v>
      </c>
      <c r="G6771" t="n">
        <v>0.06560266649467116</v>
      </c>
      <c r="H6771" t="n">
        <v>-0.002784572078261554</v>
      </c>
      <c r="J6771" t="n">
        <v>0.05819167324248158</v>
      </c>
      <c r="K6771" t="n">
        <v>0.05156633368128391</v>
      </c>
      <c r="L6771" t="n">
        <v>-0.003525141779281624</v>
      </c>
      <c r="M6771" t="n">
        <v>0.1472447587621782</v>
      </c>
      <c r="N6771" t="n">
        <v>0.05535737085339756</v>
      </c>
      <c r="O6771" t="n">
        <v>-0.001986728594823779</v>
      </c>
      <c r="P6771" t="n">
        <v>0.239707297646396</v>
      </c>
      <c r="Q6771" t="n">
        <v>0.05227591783976721</v>
      </c>
      <c r="R6771" t="n">
        <v>-0.002376009563345446</v>
      </c>
    </row>
    <row r="6772">
      <c r="F6772" t="n">
        <v>0.08916408683542995</v>
      </c>
      <c r="G6772" t="n">
        <v>0.06561247844000388</v>
      </c>
      <c r="H6772" t="n">
        <v>-0.002784443539074252</v>
      </c>
      <c r="J6772" t="n">
        <v>0.05819185499545722</v>
      </c>
      <c r="K6772" t="n">
        <v>0.05157404626484378</v>
      </c>
      <c r="L6772" t="n">
        <v>-0.003523461912669602</v>
      </c>
      <c r="M6772" t="n">
        <v>0.1472159299460696</v>
      </c>
      <c r="N6772" t="n">
        <v>0.05536565044820065</v>
      </c>
      <c r="O6772" t="n">
        <v>-0.001986986510505794</v>
      </c>
      <c r="P6772" t="n">
        <v>0.2397065531854019</v>
      </c>
      <c r="Q6772" t="n">
        <v>0.05228373655317429</v>
      </c>
      <c r="R6772" t="n">
        <v>-0.002372228682230543</v>
      </c>
    </row>
    <row r="6773">
      <c r="F6773" t="n">
        <v>0.08917737847092025</v>
      </c>
      <c r="G6773" t="n">
        <v>0.06562229038533662</v>
      </c>
      <c r="H6773" t="n">
        <v>-0.002784443539074252</v>
      </c>
      <c r="J6773" t="n">
        <v>0.05819203663536343</v>
      </c>
      <c r="K6773" t="n">
        <v>0.05158175884840365</v>
      </c>
      <c r="L6773" t="n">
        <v>-0.003523461912669602</v>
      </c>
      <c r="M6773" t="n">
        <v>0.1472762655777923</v>
      </c>
      <c r="N6773" t="n">
        <v>0.05537393004300372</v>
      </c>
      <c r="O6773" t="n">
        <v>-0.001986986510505794</v>
      </c>
      <c r="P6773" t="n">
        <v>0.2396568467743957</v>
      </c>
      <c r="Q6773" t="n">
        <v>0.05229155526658138</v>
      </c>
      <c r="R6773" t="n">
        <v>-0.002372465905098766</v>
      </c>
    </row>
    <row r="6774">
      <c r="F6774" t="n">
        <v>0.0891659245152745</v>
      </c>
      <c r="G6774" t="n">
        <v>0.06563210233066936</v>
      </c>
      <c r="H6774" t="n">
        <v>-0.002784721983428159</v>
      </c>
      <c r="J6774" t="n">
        <v>0.05820303630227094</v>
      </c>
      <c r="K6774" t="n">
        <v>0.05158947143196352</v>
      </c>
      <c r="L6774" t="n">
        <v>-0.003523814223629773</v>
      </c>
      <c r="M6774" t="n">
        <v>0.1472474358314223</v>
      </c>
      <c r="N6774" t="n">
        <v>0.0553822096378068</v>
      </c>
      <c r="O6774" t="n">
        <v>-0.001987185209156844</v>
      </c>
      <c r="P6774" t="n">
        <v>0.2395581786383686</v>
      </c>
      <c r="Q6774" t="n">
        <v>0.05229937397998846</v>
      </c>
      <c r="R6774" t="n">
        <v>-0.002372465905098766</v>
      </c>
    </row>
    <row r="6775">
      <c r="F6775" t="n">
        <v>0.08920396143662454</v>
      </c>
      <c r="G6775" t="n">
        <v>0.06564191427600211</v>
      </c>
      <c r="H6775" t="n">
        <v>-0.002785000427782066</v>
      </c>
      <c r="J6775" t="n">
        <v>0.05820321773438326</v>
      </c>
      <c r="K6775" t="n">
        <v>0.05159718401552339</v>
      </c>
      <c r="L6775" t="n">
        <v>-0.003523109601709431</v>
      </c>
      <c r="M6775" t="n">
        <v>0.1472186054857936</v>
      </c>
      <c r="N6775" t="n">
        <v>0.05539048923260989</v>
      </c>
      <c r="O6775" t="n">
        <v>-0.001987642838249691</v>
      </c>
      <c r="P6775" t="n">
        <v>0.2396063915596313</v>
      </c>
      <c r="Q6775" t="n">
        <v>0.05230719269339554</v>
      </c>
      <c r="R6775" t="n">
        <v>-0.002372703127966988</v>
      </c>
    </row>
    <row r="6776">
      <c r="F6776" t="n">
        <v>0.08920487983762648</v>
      </c>
      <c r="G6776" t="n">
        <v>0.06565172622133483</v>
      </c>
      <c r="H6776" t="n">
        <v>-0.002784591544366498</v>
      </c>
      <c r="J6776" t="n">
        <v>0.05818176270108003</v>
      </c>
      <c r="K6776" t="n">
        <v>0.05160489659908326</v>
      </c>
      <c r="L6776" t="n">
        <v>-0.003521773702483021</v>
      </c>
      <c r="M6776" t="n">
        <v>0.1471897745407564</v>
      </c>
      <c r="N6776" t="n">
        <v>0.05539876882741297</v>
      </c>
      <c r="O6776" t="n">
        <v>-0.001987444093840307</v>
      </c>
      <c r="P6776" t="n">
        <v>0.2396056426087806</v>
      </c>
      <c r="Q6776" t="n">
        <v>0.05231501140680263</v>
      </c>
      <c r="R6776" t="n">
        <v>-0.002368464235387679</v>
      </c>
    </row>
    <row r="6777">
      <c r="F6777" t="n">
        <v>0.08918105191179684</v>
      </c>
      <c r="G6777" t="n">
        <v>0.06566153816666757</v>
      </c>
      <c r="H6777" t="n">
        <v>-0.002783756333945272</v>
      </c>
      <c r="J6777" t="n">
        <v>0.05819276206566318</v>
      </c>
      <c r="K6777" t="n">
        <v>0.05161260918264313</v>
      </c>
      <c r="L6777" t="n">
        <v>-0.003521421525112773</v>
      </c>
      <c r="M6777" t="n">
        <v>0.1472501091122831</v>
      </c>
      <c r="N6777" t="n">
        <v>0.05540704842221605</v>
      </c>
      <c r="O6777" t="n">
        <v>-0.001987841582659075</v>
      </c>
      <c r="P6777" t="n">
        <v>0.239653852990003</v>
      </c>
      <c r="Q6777" t="n">
        <v>0.05232283012020972</v>
      </c>
      <c r="R6777" t="n">
        <v>-0.002368464235387679</v>
      </c>
    </row>
    <row r="6778">
      <c r="F6778" t="n">
        <v>0.08919434266816043</v>
      </c>
      <c r="G6778" t="n">
        <v>0.0656713501120003</v>
      </c>
      <c r="H6778" t="n">
        <v>-0.002783756333945272</v>
      </c>
      <c r="J6778" t="n">
        <v>0.05820376135374193</v>
      </c>
      <c r="K6778" t="n">
        <v>0.05162032176620299</v>
      </c>
      <c r="L6778" t="n">
        <v>-0.003522125879853269</v>
      </c>
      <c r="M6778" t="n">
        <v>0.147191555107305</v>
      </c>
      <c r="N6778" t="n">
        <v>0.05541532801701913</v>
      </c>
      <c r="O6778" t="n">
        <v>-0.001987444093840307</v>
      </c>
      <c r="P6778" t="n">
        <v>0.2396531016506728</v>
      </c>
      <c r="Q6778" t="n">
        <v>0.0523306488336168</v>
      </c>
      <c r="R6778" t="n">
        <v>-0.00236822738896414</v>
      </c>
    </row>
    <row r="6779">
      <c r="F6779" t="n">
        <v>0.08918288691360643</v>
      </c>
      <c r="G6779" t="n">
        <v>0.06568116205733304</v>
      </c>
      <c r="H6779" t="n">
        <v>-0.002783756333945272</v>
      </c>
      <c r="J6779" t="n">
        <v>0.05817148764300151</v>
      </c>
      <c r="K6779" t="n">
        <v>0.05162803434976287</v>
      </c>
      <c r="L6779" t="n">
        <v>-0.003521773702483021</v>
      </c>
      <c r="M6779" t="n">
        <v>0.1472816114078824</v>
      </c>
      <c r="N6779" t="n">
        <v>0.05542360761182221</v>
      </c>
      <c r="O6779" t="n">
        <v>-0.001987841582659075</v>
      </c>
      <c r="P6779" t="n">
        <v>0.239652349156052</v>
      </c>
      <c r="Q6779" t="n">
        <v>0.05233846754702388</v>
      </c>
      <c r="R6779" t="n">
        <v>-0.002364716347750123</v>
      </c>
    </row>
    <row r="6780">
      <c r="F6780" t="n">
        <v>0.08920855057463192</v>
      </c>
      <c r="G6780" t="n">
        <v>0.06569097400266577</v>
      </c>
      <c r="H6780" t="n">
        <v>-0.002784180885658258</v>
      </c>
      <c r="J6780" t="n">
        <v>0.05819330495451308</v>
      </c>
      <c r="K6780" t="n">
        <v>0.05163574693332273</v>
      </c>
      <c r="L6780" t="n">
        <v>-0.003520429220721653</v>
      </c>
      <c r="M6780" t="n">
        <v>0.1471933339860475</v>
      </c>
      <c r="N6780" t="n">
        <v>0.05543188720662529</v>
      </c>
      <c r="O6780" t="n">
        <v>-0.001988101473848197</v>
      </c>
      <c r="P6780" t="n">
        <v>0.2397005557706663</v>
      </c>
      <c r="Q6780" t="n">
        <v>0.05234628626043097</v>
      </c>
      <c r="R6780" t="n">
        <v>-0.002364716347750123</v>
      </c>
    </row>
    <row r="6781">
      <c r="F6781" t="n">
        <v>0.08920946754059644</v>
      </c>
      <c r="G6781" t="n">
        <v>0.06570078594799851</v>
      </c>
      <c r="H6781" t="n">
        <v>-0.002784180885658258</v>
      </c>
      <c r="J6781" t="n">
        <v>0.05819348569232816</v>
      </c>
      <c r="K6781" t="n">
        <v>0.0516434595168826</v>
      </c>
      <c r="L6781" t="n">
        <v>-0.003521133306565798</v>
      </c>
      <c r="M6781" t="n">
        <v>0.1472833899753572</v>
      </c>
      <c r="N6781" t="n">
        <v>0.05544016680142837</v>
      </c>
      <c r="O6781" t="n">
        <v>-0.001987902683579839</v>
      </c>
      <c r="P6781" t="n">
        <v>0.2396018805168921</v>
      </c>
      <c r="Q6781" t="n">
        <v>0.05235410497383806</v>
      </c>
      <c r="R6781" t="n">
        <v>-0.002364716347750123</v>
      </c>
    </row>
    <row r="6782">
      <c r="F6782" t="n">
        <v>0.08921038421863176</v>
      </c>
      <c r="G6782" t="n">
        <v>0.06571059789333125</v>
      </c>
      <c r="H6782" t="n">
        <v>-0.00278334579841001</v>
      </c>
      <c r="J6782" t="n">
        <v>0.05820448460249311</v>
      </c>
      <c r="K6782" t="n">
        <v>0.05165117210044248</v>
      </c>
      <c r="L6782" t="n">
        <v>-0.003520781263643726</v>
      </c>
      <c r="M6782" t="n">
        <v>0.1472842786248729</v>
      </c>
      <c r="N6782" t="n">
        <v>0.05544844639623146</v>
      </c>
      <c r="O6782" t="n">
        <v>-0.001988300264116555</v>
      </c>
      <c r="P6782" t="n">
        <v>0.2396500847504586</v>
      </c>
      <c r="Q6782" t="n">
        <v>0.05236192368724514</v>
      </c>
      <c r="R6782" t="n">
        <v>-0.002364479876115348</v>
      </c>
    </row>
    <row r="6783">
      <c r="F6783" t="n">
        <v>0.08917417989730592</v>
      </c>
      <c r="G6783" t="n">
        <v>0.06572040983866399</v>
      </c>
      <c r="H6783" t="n">
        <v>-0.002782933490588236</v>
      </c>
      <c r="J6783" t="n">
        <v>0.05819384683066658</v>
      </c>
      <c r="K6783" t="n">
        <v>0.05165888468400234</v>
      </c>
      <c r="L6783" t="n">
        <v>-0.003520077177799581</v>
      </c>
      <c r="M6783" t="n">
        <v>0.1472257217068647</v>
      </c>
      <c r="N6783" t="n">
        <v>0.05545672599103454</v>
      </c>
      <c r="O6783" t="n">
        <v>-0.001988101473848197</v>
      </c>
      <c r="P6783" t="n">
        <v>0.2396493276446875</v>
      </c>
      <c r="Q6783" t="n">
        <v>0.05236974240065222</v>
      </c>
      <c r="R6783" t="n">
        <v>-0.002364479876115348</v>
      </c>
    </row>
    <row r="6784">
      <c r="F6784" t="n">
        <v>0.0891750957237856</v>
      </c>
      <c r="G6784" t="n">
        <v>0.06573022178399672</v>
      </c>
      <c r="H6784" t="n">
        <v>-0.002783211811769413</v>
      </c>
      <c r="J6784" t="n">
        <v>0.0581832089104358</v>
      </c>
      <c r="K6784" t="n">
        <v>0.05166659726756221</v>
      </c>
      <c r="L6784" t="n">
        <v>-0.003518724275304678</v>
      </c>
      <c r="M6784" t="n">
        <v>0.1472266093322139</v>
      </c>
      <c r="N6784" t="n">
        <v>0.05546500558583761</v>
      </c>
      <c r="O6784" t="n">
        <v>-0.001988362271471096</v>
      </c>
      <c r="P6784" t="n">
        <v>0.2396975293495744</v>
      </c>
      <c r="Q6784" t="n">
        <v>0.05237756111405931</v>
      </c>
      <c r="R6784" t="n">
        <v>-0.002361457341279996</v>
      </c>
    </row>
    <row r="6785">
      <c r="F6785" t="n">
        <v>0.08917601126150099</v>
      </c>
      <c r="G6785" t="n">
        <v>0.06574003372932946</v>
      </c>
      <c r="H6785" t="n">
        <v>-0.002783211811769413</v>
      </c>
      <c r="J6785" t="n">
        <v>0.05817257084190293</v>
      </c>
      <c r="K6785" t="n">
        <v>0.05167430985112208</v>
      </c>
      <c r="L6785" t="n">
        <v>-0.00351907618292297</v>
      </c>
      <c r="M6785" t="n">
        <v>0.1472572192835663</v>
      </c>
      <c r="N6785" t="n">
        <v>0.05547328518064069</v>
      </c>
      <c r="O6785" t="n">
        <v>-0.001988163435243948</v>
      </c>
      <c r="P6785" t="n">
        <v>0.2395988500982825</v>
      </c>
      <c r="Q6785" t="n">
        <v>0.05238537982746639</v>
      </c>
      <c r="R6785" t="n">
        <v>-0.002361457341279996</v>
      </c>
    </row>
    <row r="6786">
      <c r="F6786" t="n">
        <v>0.0891893003552085</v>
      </c>
      <c r="G6786" t="n">
        <v>0.06574984567466219</v>
      </c>
      <c r="H6786" t="n">
        <v>-0.00278349013295059</v>
      </c>
      <c r="J6786" t="n">
        <v>0.05817275098210395</v>
      </c>
      <c r="K6786" t="n">
        <v>0.05168202243468195</v>
      </c>
      <c r="L6786" t="n">
        <v>-0.003519428090541262</v>
      </c>
      <c r="M6786" t="n">
        <v>0.1472581061500169</v>
      </c>
      <c r="N6786" t="n">
        <v>0.05548156477544378</v>
      </c>
      <c r="O6786" t="n">
        <v>-0.001988163435243948</v>
      </c>
      <c r="P6786" t="n">
        <v>0.2395491298117465</v>
      </c>
      <c r="Q6786" t="n">
        <v>0.05239319854087347</v>
      </c>
      <c r="R6786" t="n">
        <v>-0.002360985144251145</v>
      </c>
    </row>
    <row r="6787">
      <c r="F6787" t="n">
        <v>0.08919021540597885</v>
      </c>
      <c r="G6787" t="n">
        <v>0.06575965761999493</v>
      </c>
      <c r="H6787" t="n">
        <v>-0.002782933490588236</v>
      </c>
      <c r="J6787" t="n">
        <v>0.05818374938515479</v>
      </c>
      <c r="K6787" t="n">
        <v>0.05168973501824182</v>
      </c>
      <c r="L6787" t="n">
        <v>-0.00351907618292297</v>
      </c>
      <c r="M6787" t="n">
        <v>0.1471995467382897</v>
      </c>
      <c r="N6787" t="n">
        <v>0.05548984437024686</v>
      </c>
      <c r="O6787" t="n">
        <v>-0.001988163435243948</v>
      </c>
      <c r="P6787" t="n">
        <v>0.2395973279959682</v>
      </c>
      <c r="Q6787" t="n">
        <v>0.05240101725428056</v>
      </c>
      <c r="R6787" t="n">
        <v>-0.002361457341279996</v>
      </c>
    </row>
    <row r="6788">
      <c r="F6788" t="n">
        <v>0.0891787561389896</v>
      </c>
      <c r="G6788" t="n">
        <v>0.06576946956532766</v>
      </c>
      <c r="H6788" t="n">
        <v>-0.002783354252261438</v>
      </c>
      <c r="J6788" t="n">
        <v>0.05817311092630829</v>
      </c>
      <c r="K6788" t="n">
        <v>0.05169744760180169</v>
      </c>
      <c r="L6788" t="n">
        <v>-0.003518418158507731</v>
      </c>
      <c r="M6788" t="n">
        <v>0.1472598786099077</v>
      </c>
      <c r="N6788" t="n">
        <v>0.05549812396504993</v>
      </c>
      <c r="O6788" t="n">
        <v>-0.001988623966975856</v>
      </c>
      <c r="P6788" t="n">
        <v>0.2396455248815849</v>
      </c>
      <c r="Q6788" t="n">
        <v>0.05240883596768765</v>
      </c>
      <c r="R6788" t="n">
        <v>-0.002357506476898999</v>
      </c>
    </row>
    <row r="6789">
      <c r="F6789" t="n">
        <v>0.08921679287705192</v>
      </c>
      <c r="G6789" t="n">
        <v>0.06577928151066041</v>
      </c>
      <c r="H6789" t="n">
        <v>-0.002783075972492166</v>
      </c>
      <c r="J6789" t="n">
        <v>0.05817329073044851</v>
      </c>
      <c r="K6789" t="n">
        <v>0.05170516018536155</v>
      </c>
      <c r="L6789" t="n">
        <v>-0.003517714615584614</v>
      </c>
      <c r="M6789" t="n">
        <v>0.1472904873069055</v>
      </c>
      <c r="N6789" t="n">
        <v>0.05550640355985301</v>
      </c>
      <c r="O6789" t="n">
        <v>-0.001989021731545708</v>
      </c>
      <c r="P6789" t="n">
        <v>0.2395468417288612</v>
      </c>
      <c r="Q6789" t="n">
        <v>0.05241665468109473</v>
      </c>
      <c r="R6789" t="n">
        <v>-0.002357035022749034</v>
      </c>
    </row>
    <row r="6790">
      <c r="F6790" t="n">
        <v>0.08918058460786252</v>
      </c>
      <c r="G6790" t="n">
        <v>0.06578909345599314</v>
      </c>
      <c r="H6790" t="n">
        <v>-0.002783354252261438</v>
      </c>
      <c r="J6790" t="n">
        <v>0.05817347042270529</v>
      </c>
      <c r="K6790" t="n">
        <v>0.05171287276892143</v>
      </c>
      <c r="L6790" t="n">
        <v>-0.003518066387046172</v>
      </c>
      <c r="M6790" t="n">
        <v>0.1472319261779927</v>
      </c>
      <c r="N6790" t="n">
        <v>0.0555146831546561</v>
      </c>
      <c r="O6790" t="n">
        <v>-0.001988822849260782</v>
      </c>
      <c r="P6790" t="n">
        <v>0.2395950362487586</v>
      </c>
      <c r="Q6790" t="n">
        <v>0.05242447339450181</v>
      </c>
      <c r="R6790" t="n">
        <v>-0.002357742203973981</v>
      </c>
    </row>
    <row r="6791">
      <c r="F6791" t="n">
        <v>0.08920624701113974</v>
      </c>
      <c r="G6791" t="n">
        <v>0.06579890540132588</v>
      </c>
      <c r="H6791" t="n">
        <v>-0.002783354252261438</v>
      </c>
      <c r="J6791" t="n">
        <v>0.05819528689683713</v>
      </c>
      <c r="K6791" t="n">
        <v>0.05172058535248129</v>
      </c>
      <c r="L6791" t="n">
        <v>-0.003517047814113267</v>
      </c>
      <c r="M6791" t="n">
        <v>0.1472922573941595</v>
      </c>
      <c r="N6791" t="n">
        <v>0.05552296274945917</v>
      </c>
      <c r="O6791" t="n">
        <v>-0.001988623966975856</v>
      </c>
      <c r="P6791" t="n">
        <v>0.2396921888993718</v>
      </c>
      <c r="Q6791" t="n">
        <v>0.0524322921079089</v>
      </c>
      <c r="R6791" t="n">
        <v>-0.002357270749824016</v>
      </c>
    </row>
    <row r="6792">
      <c r="F6792" t="n">
        <v>0.08918241191430648</v>
      </c>
      <c r="G6792" t="n">
        <v>0.06580871734665861</v>
      </c>
      <c r="H6792" t="n">
        <v>-0.002782660044341076</v>
      </c>
      <c r="J6792" t="n">
        <v>0.0582062848662234</v>
      </c>
      <c r="K6792" t="n">
        <v>0.05172829793604116</v>
      </c>
      <c r="L6792" t="n">
        <v>-0.003516696179658747</v>
      </c>
      <c r="M6792" t="n">
        <v>0.1472336950604106</v>
      </c>
      <c r="N6792" t="n">
        <v>0.05553124234426226</v>
      </c>
      <c r="O6792" t="n">
        <v>-0.001989483337136471</v>
      </c>
      <c r="P6792" t="n">
        <v>0.2396914214003458</v>
      </c>
      <c r="Q6792" t="n">
        <v>0.05244011082131599</v>
      </c>
      <c r="R6792" t="n">
        <v>-0.002353573289402005</v>
      </c>
    </row>
    <row r="6793">
      <c r="F6793" t="n">
        <v>0.08920807410082909</v>
      </c>
      <c r="G6793" t="n">
        <v>0.06581852929199135</v>
      </c>
      <c r="H6793" t="n">
        <v>-0.002782103567979843</v>
      </c>
      <c r="J6793" t="n">
        <v>0.05819564579432192</v>
      </c>
      <c r="K6793" t="n">
        <v>0.05173601051960103</v>
      </c>
      <c r="L6793" t="n">
        <v>-0.003516696179658747</v>
      </c>
      <c r="M6793" t="n">
        <v>0.1472345788629694</v>
      </c>
      <c r="N6793" t="n">
        <v>0.05553952193906534</v>
      </c>
      <c r="O6793" t="n">
        <v>-0.001989085480254732</v>
      </c>
      <c r="P6793" t="n">
        <v>0.2395437749396674</v>
      </c>
      <c r="Q6793" t="n">
        <v>0.05244792953472307</v>
      </c>
      <c r="R6793" t="n">
        <v>-0.002353573289402005</v>
      </c>
    </row>
    <row r="6794">
      <c r="F6794" t="n">
        <v>0.08922136178473819</v>
      </c>
      <c r="G6794" t="n">
        <v>0.06582834123732408</v>
      </c>
      <c r="H6794" t="n">
        <v>-0.002782660044341076</v>
      </c>
      <c r="J6794" t="n">
        <v>0.05817418807426714</v>
      </c>
      <c r="K6794" t="n">
        <v>0.0517437231031609</v>
      </c>
      <c r="L6794" t="n">
        <v>-0.003515992910749706</v>
      </c>
      <c r="M6794" t="n">
        <v>0.1472949093318411</v>
      </c>
      <c r="N6794" t="n">
        <v>0.05554780153386842</v>
      </c>
      <c r="O6794" t="n">
        <v>-0.001989682265577341</v>
      </c>
      <c r="P6794" t="n">
        <v>0.2396409237826711</v>
      </c>
      <c r="Q6794" t="n">
        <v>0.05245574824813015</v>
      </c>
      <c r="R6794" t="n">
        <v>-0.002354044004059885</v>
      </c>
    </row>
    <row r="6795">
      <c r="F6795" t="n">
        <v>0.08919752535660658</v>
      </c>
      <c r="G6795" t="n">
        <v>0.0658381531826568</v>
      </c>
      <c r="H6795" t="n">
        <v>-0.002782660044341076</v>
      </c>
      <c r="J6795" t="n">
        <v>0.05817436720813346</v>
      </c>
      <c r="K6795" t="n">
        <v>0.05175143568672077</v>
      </c>
      <c r="L6795" t="n">
        <v>-0.003516344545204227</v>
      </c>
      <c r="M6795" t="n">
        <v>0.1472066215548872</v>
      </c>
      <c r="N6795" t="n">
        <v>0.0555560811286715</v>
      </c>
      <c r="O6795" t="n">
        <v>-0.001989284408695602</v>
      </c>
      <c r="P6795" t="n">
        <v>0.2396401529395603</v>
      </c>
      <c r="Q6795" t="n">
        <v>0.05246356696153723</v>
      </c>
      <c r="R6795" t="n">
        <v>-0.002353573289402005</v>
      </c>
    </row>
    <row r="6796">
      <c r="F6796" t="n">
        <v>0.08919843778888539</v>
      </c>
      <c r="G6796" t="n">
        <v>0.06584796512798956</v>
      </c>
      <c r="H6796" t="n">
        <v>-0.002781685958140576</v>
      </c>
      <c r="J6796" t="n">
        <v>0.05818536476700366</v>
      </c>
      <c r="K6796" t="n">
        <v>0.05175914827028064</v>
      </c>
      <c r="L6796" t="n">
        <v>-0.003514614501679621</v>
      </c>
      <c r="M6796" t="n">
        <v>0.1472372277127321</v>
      </c>
      <c r="N6796" t="n">
        <v>0.05556436072347458</v>
      </c>
      <c r="O6796" t="n">
        <v>-0.001989547966828108</v>
      </c>
      <c r="P6796" t="n">
        <v>0.2395414628737955</v>
      </c>
      <c r="Q6796" t="n">
        <v>0.05247138567494432</v>
      </c>
      <c r="R6796" t="n">
        <v>-0.002350362866495963</v>
      </c>
    </row>
    <row r="6797">
      <c r="F6797" t="n">
        <v>0.08921172477870579</v>
      </c>
      <c r="G6797" t="n">
        <v>0.06585777707332229</v>
      </c>
      <c r="H6797" t="n">
        <v>-0.002782520547386943</v>
      </c>
      <c r="J6797" t="n">
        <v>0.05817472514151613</v>
      </c>
      <c r="K6797" t="n">
        <v>0.0517668608538405</v>
      </c>
      <c r="L6797" t="n">
        <v>-0.003515668991479105</v>
      </c>
      <c r="M6797" t="n">
        <v>0.1472678336200757</v>
      </c>
      <c r="N6797" t="n">
        <v>0.05557264031827767</v>
      </c>
      <c r="O6797" t="n">
        <v>-0.001989547966828108</v>
      </c>
      <c r="P6797" t="n">
        <v>0.2395406899097526</v>
      </c>
      <c r="Q6797" t="n">
        <v>0.0524792043883514</v>
      </c>
      <c r="R6797" t="n">
        <v>-0.002349657898629588</v>
      </c>
    </row>
    <row r="6798">
      <c r="F6798" t="n">
        <v>0.08920026177569756</v>
      </c>
      <c r="G6798" t="n">
        <v>0.06586758901865503</v>
      </c>
      <c r="H6798" t="n">
        <v>-0.002781964154556032</v>
      </c>
      <c r="J6798" t="n">
        <v>0.0581857225134207</v>
      </c>
      <c r="K6798" t="n">
        <v>0.05177457343740038</v>
      </c>
      <c r="L6798" t="n">
        <v>-0.003515317494879277</v>
      </c>
      <c r="M6798" t="n">
        <v>0.147268715377366</v>
      </c>
      <c r="N6798" t="n">
        <v>0.05558091991308074</v>
      </c>
      <c r="O6798" t="n">
        <v>-0.001989945916216412</v>
      </c>
      <c r="P6798" t="n">
        <v>0.2396867924720775</v>
      </c>
      <c r="Q6798" t="n">
        <v>0.05248702310175849</v>
      </c>
      <c r="R6798" t="n">
        <v>-0.002349657898629588</v>
      </c>
    </row>
    <row r="6799">
      <c r="F6799" t="n">
        <v>0.08921354836197762</v>
      </c>
      <c r="G6799" t="n">
        <v>0.06587740096398775</v>
      </c>
      <c r="H6799" t="n">
        <v>-0.002782242350971488</v>
      </c>
      <c r="J6799" t="n">
        <v>0.05817508262955513</v>
      </c>
      <c r="K6799" t="n">
        <v>0.05178228602096024</v>
      </c>
      <c r="L6799" t="n">
        <v>-0.003514614501679621</v>
      </c>
      <c r="M6799" t="n">
        <v>0.1472695967070984</v>
      </c>
      <c r="N6799" t="n">
        <v>0.05558919950788382</v>
      </c>
      <c r="O6799" t="n">
        <v>-0.00198974694152226</v>
      </c>
      <c r="P6799" t="n">
        <v>0.2396370581944208</v>
      </c>
      <c r="Q6799" t="n">
        <v>0.05249484181516557</v>
      </c>
      <c r="R6799" t="n">
        <v>-0.002350362866495963</v>
      </c>
    </row>
    <row r="6800">
      <c r="F6800" t="n">
        <v>0.08920208459013454</v>
      </c>
      <c r="G6800" t="n">
        <v>0.06588721290932049</v>
      </c>
      <c r="H6800" t="n">
        <v>-0.002781544740383533</v>
      </c>
      <c r="J6800" t="n">
        <v>0.05819689842270476</v>
      </c>
      <c r="K6800" t="n">
        <v>0.05178999860452011</v>
      </c>
      <c r="L6800" t="n">
        <v>-0.003513579001307923</v>
      </c>
      <c r="M6800" t="n">
        <v>0.1472704776089966</v>
      </c>
      <c r="N6800" t="n">
        <v>0.05559747910268691</v>
      </c>
      <c r="O6800" t="n">
        <v>-0.001990210439487461</v>
      </c>
      <c r="P6800" t="n">
        <v>0.2396852404022615</v>
      </c>
      <c r="Q6800" t="n">
        <v>0.05250266052857266</v>
      </c>
      <c r="R6800" t="n">
        <v>-0.002345995047339379</v>
      </c>
    </row>
    <row r="6801">
      <c r="F6801" t="n">
        <v>0.08920299555694436</v>
      </c>
      <c r="G6801" t="n">
        <v>0.06589702485465322</v>
      </c>
      <c r="H6801" t="n">
        <v>-0.00278210104933161</v>
      </c>
      <c r="J6801" t="n">
        <v>0.05818625829862778</v>
      </c>
      <c r="K6801" t="n">
        <v>0.05179771118807999</v>
      </c>
      <c r="L6801" t="n">
        <v>-0.003513930359208054</v>
      </c>
      <c r="M6801" t="n">
        <v>0.1472713580827847</v>
      </c>
      <c r="N6801" t="n">
        <v>0.05560575869748999</v>
      </c>
      <c r="O6801" t="n">
        <v>-0.001990608481575358</v>
      </c>
      <c r="P6801" t="n">
        <v>0.2395375867031782</v>
      </c>
      <c r="Q6801" t="n">
        <v>0.05251047924197974</v>
      </c>
      <c r="R6801" t="n">
        <v>-0.00234622967030641</v>
      </c>
    </row>
    <row r="6802">
      <c r="F6802" t="n">
        <v>0.08919153092408774</v>
      </c>
      <c r="G6802" t="n">
        <v>0.06590683679998596</v>
      </c>
      <c r="H6802" t="n">
        <v>-0.002781822894857571</v>
      </c>
      <c r="J6802" t="n">
        <v>0.05820807395879327</v>
      </c>
      <c r="K6802" t="n">
        <v>0.05180542377163985</v>
      </c>
      <c r="L6802" t="n">
        <v>-0.003513930359208054</v>
      </c>
      <c r="M6802" t="n">
        <v>0.1473019623795739</v>
      </c>
      <c r="N6802" t="n">
        <v>0.05561403829229306</v>
      </c>
      <c r="O6802" t="n">
        <v>-0.001990210439487461</v>
      </c>
      <c r="P6802" t="n">
        <v>0.2395857666456033</v>
      </c>
      <c r="Q6802" t="n">
        <v>0.05251829795538682</v>
      </c>
      <c r="R6802" t="n">
        <v>-0.00234622967030641</v>
      </c>
    </row>
    <row r="6803">
      <c r="F6803" t="n">
        <v>0.08919244121152181</v>
      </c>
      <c r="G6803" t="n">
        <v>0.0659166487453187</v>
      </c>
      <c r="H6803" t="n">
        <v>-0.002781544740383533</v>
      </c>
      <c r="J6803" t="n">
        <v>0.05819743359477866</v>
      </c>
      <c r="K6803" t="n">
        <v>0.05181313635519972</v>
      </c>
      <c r="L6803" t="n">
        <v>-0.003514281717108185</v>
      </c>
      <c r="M6803" t="n">
        <v>0.1472433934055848</v>
      </c>
      <c r="N6803" t="n">
        <v>0.05562231788709614</v>
      </c>
      <c r="O6803" t="n">
        <v>-0.001990011418443512</v>
      </c>
      <c r="P6803" t="n">
        <v>0.2395360283036628</v>
      </c>
      <c r="Q6803" t="n">
        <v>0.05252611666879391</v>
      </c>
      <c r="R6803" t="n">
        <v>-0.002346698916240471</v>
      </c>
    </row>
    <row r="6804">
      <c r="F6804" t="n">
        <v>0.08919335120435562</v>
      </c>
      <c r="G6804" t="n">
        <v>0.06592646069065144</v>
      </c>
      <c r="H6804" t="n">
        <v>-0.002781123566116885</v>
      </c>
      <c r="J6804" t="n">
        <v>0.05817597440486687</v>
      </c>
      <c r="K6804" t="n">
        <v>0.05182084893875959</v>
      </c>
      <c r="L6804" t="n">
        <v>-0.003511832362429213</v>
      </c>
      <c r="M6804" t="n">
        <v>0.147273996932726</v>
      </c>
      <c r="N6804" t="n">
        <v>0.05563059748189923</v>
      </c>
      <c r="O6804" t="n">
        <v>-0.001990873961827343</v>
      </c>
      <c r="P6804" t="n">
        <v>0.2396331642495173</v>
      </c>
      <c r="Q6804" t="n">
        <v>0.052533935382201</v>
      </c>
      <c r="R6804" t="n">
        <v>-0.002342583761499368</v>
      </c>
    </row>
    <row r="6805">
      <c r="F6805" t="n">
        <v>0.08919426090228205</v>
      </c>
      <c r="G6805" t="n">
        <v>0.06593627263598417</v>
      </c>
      <c r="H6805" t="n">
        <v>-0.002781123566116885</v>
      </c>
      <c r="J6805" t="n">
        <v>0.05818697112419728</v>
      </c>
      <c r="K6805" t="n">
        <v>0.05182856152231946</v>
      </c>
      <c r="L6805" t="n">
        <v>-0.003511832362429213</v>
      </c>
      <c r="M6805" t="n">
        <v>0.1472748756913119</v>
      </c>
      <c r="N6805" t="n">
        <v>0.05563887707670231</v>
      </c>
      <c r="O6805" t="n">
        <v>-0.001991073029316776</v>
      </c>
      <c r="P6805" t="n">
        <v>0.2395344653840057</v>
      </c>
      <c r="Q6805" t="n">
        <v>0.05254175409560808</v>
      </c>
      <c r="R6805" t="n">
        <v>-0.002342818019875518</v>
      </c>
    </row>
    <row r="6806">
      <c r="F6806" t="n">
        <v>0.08919517030499388</v>
      </c>
      <c r="G6806" t="n">
        <v>0.06594608458131691</v>
      </c>
      <c r="H6806" t="n">
        <v>-0.002781123566116885</v>
      </c>
      <c r="J6806" t="n">
        <v>0.0581979677683251</v>
      </c>
      <c r="K6806" t="n">
        <v>0.05183627410587933</v>
      </c>
      <c r="L6806" t="n">
        <v>-0.00351253479914537</v>
      </c>
      <c r="M6806" t="n">
        <v>0.1472460294174653</v>
      </c>
      <c r="N6806" t="n">
        <v>0.05564715667150538</v>
      </c>
      <c r="O6806" t="n">
        <v>-0.001991073029316776</v>
      </c>
      <c r="P6806" t="n">
        <v>0.2396805570237751</v>
      </c>
      <c r="Q6806" t="n">
        <v>0.05254957280901516</v>
      </c>
      <c r="R6806" t="n">
        <v>-0.002342818019875518</v>
      </c>
    </row>
    <row r="6807">
      <c r="F6807" t="n">
        <v>0.08923320669382018</v>
      </c>
      <c r="G6807" t="n">
        <v>0.06595589652664964</v>
      </c>
      <c r="H6807" t="n">
        <v>-0.002781256774356856</v>
      </c>
      <c r="J6807" t="n">
        <v>0.05818732687191118</v>
      </c>
      <c r="K6807" t="n">
        <v>0.05184398668943919</v>
      </c>
      <c r="L6807" t="n">
        <v>-0.00351253479914537</v>
      </c>
      <c r="M6807" t="n">
        <v>0.1472469072290123</v>
      </c>
      <c r="N6807" t="n">
        <v>0.05565543626630847</v>
      </c>
      <c r="O6807" t="n">
        <v>-0.001990873961827343</v>
      </c>
      <c r="P6807" t="n">
        <v>0.239630814323442</v>
      </c>
      <c r="Q6807" t="n">
        <v>0.05255739152242225</v>
      </c>
      <c r="R6807" t="n">
        <v>-0.002342818019875518</v>
      </c>
    </row>
    <row r="6808">
      <c r="F6808" t="n">
        <v>0.08920936407498084</v>
      </c>
      <c r="G6808" t="n">
        <v>0.06596570847198238</v>
      </c>
      <c r="H6808" t="n">
        <v>-0.002780978704293433</v>
      </c>
      <c r="J6808" t="n">
        <v>0.05820914208065589</v>
      </c>
      <c r="K6808" t="n">
        <v>0.05185169927299906</v>
      </c>
      <c r="L6808" t="n">
        <v>-0.003510428685238874</v>
      </c>
      <c r="M6808" t="n">
        <v>0.1472775093890204</v>
      </c>
      <c r="N6808" t="n">
        <v>0.05566371586111155</v>
      </c>
      <c r="O6808" t="n">
        <v>-0.001990941183790528</v>
      </c>
      <c r="P6808" t="n">
        <v>0.2395321125467709</v>
      </c>
      <c r="Q6808" t="n">
        <v>0.05256521023582933</v>
      </c>
      <c r="R6808" t="n">
        <v>-0.002339189181959163</v>
      </c>
    </row>
    <row r="6809">
      <c r="F6809" t="n">
        <v>0.0892350245656591</v>
      </c>
      <c r="G6809" t="n">
        <v>0.06597552041731511</v>
      </c>
      <c r="H6809" t="n">
        <v>-0.00278070063423001</v>
      </c>
      <c r="J6809" t="n">
        <v>0.05820931971340992</v>
      </c>
      <c r="K6809" t="n">
        <v>0.05185941185655894</v>
      </c>
      <c r="L6809" t="n">
        <v>-0.003511481919167839</v>
      </c>
      <c r="M6809" t="n">
        <v>0.1472189366956742</v>
      </c>
      <c r="N6809" t="n">
        <v>0.05567199545591463</v>
      </c>
      <c r="O6809" t="n">
        <v>-0.00199114029782031</v>
      </c>
      <c r="P6809" t="n">
        <v>0.2395802840447011</v>
      </c>
      <c r="Q6809" t="n">
        <v>0.05257302894923642</v>
      </c>
      <c r="R6809" t="n">
        <v>-0.002339189181959163</v>
      </c>
    </row>
    <row r="6810">
      <c r="F6810" t="n">
        <v>0.089235933056934</v>
      </c>
      <c r="G6810" t="n">
        <v>0.06598533236264785</v>
      </c>
      <c r="H6810" t="n">
        <v>-0.00278070063423001</v>
      </c>
      <c r="J6810" t="n">
        <v>0.05819867844964974</v>
      </c>
      <c r="K6810" t="n">
        <v>0.0518671244401188</v>
      </c>
      <c r="L6810" t="n">
        <v>-0.003510428685238874</v>
      </c>
      <c r="M6810" t="n">
        <v>0.1472198131287409</v>
      </c>
      <c r="N6810" t="n">
        <v>0.05568027505071771</v>
      </c>
      <c r="O6810" t="n">
        <v>-0.001991339411850092</v>
      </c>
      <c r="P6810" t="n">
        <v>0.2395305383617927</v>
      </c>
      <c r="Q6810" t="n">
        <v>0.0525808476626435</v>
      </c>
      <c r="R6810" t="n">
        <v>-0.002339189181959163</v>
      </c>
    </row>
    <row r="6811">
      <c r="F6811" t="n">
        <v>0.08921208900351255</v>
      </c>
      <c r="G6811" t="n">
        <v>0.06599514430798059</v>
      </c>
      <c r="H6811" t="n">
        <v>-0.002780422564166587</v>
      </c>
      <c r="J6811" t="n">
        <v>0.0581988558436389</v>
      </c>
      <c r="K6811" t="n">
        <v>0.05187483702367867</v>
      </c>
      <c r="L6811" t="n">
        <v>-0.003511130841191517</v>
      </c>
      <c r="M6811" t="n">
        <v>0.1473098642552743</v>
      </c>
      <c r="N6811" t="n">
        <v>0.05568855464552079</v>
      </c>
      <c r="O6811" t="n">
        <v>-0.001991339411850092</v>
      </c>
      <c r="P6811" t="n">
        <v>0.2396766231964965</v>
      </c>
      <c r="Q6811" t="n">
        <v>0.05258866637605059</v>
      </c>
      <c r="R6811" t="n">
        <v>-0.002335344370033137</v>
      </c>
    </row>
    <row r="6812">
      <c r="F6812" t="n">
        <v>0.08921299671925831</v>
      </c>
      <c r="G6812" t="n">
        <v>0.06600495625331333</v>
      </c>
      <c r="H6812" t="n">
        <v>-0.00278027594719683</v>
      </c>
      <c r="J6812" t="n">
        <v>0.05818821430579757</v>
      </c>
      <c r="K6812" t="n">
        <v>0.05188254960723854</v>
      </c>
      <c r="L6812" t="n">
        <v>-0.003509016638331769</v>
      </c>
      <c r="M6812" t="n">
        <v>0.147251289831226</v>
      </c>
      <c r="N6812" t="n">
        <v>0.05569683424032388</v>
      </c>
      <c r="O6812" t="n">
        <v>-0.001991805802345535</v>
      </c>
      <c r="P6812" t="n">
        <v>0.2395289596846996</v>
      </c>
      <c r="Q6812" t="n">
        <v>0.05259648508945767</v>
      </c>
      <c r="R6812" t="n">
        <v>-0.002335344370033137</v>
      </c>
    </row>
    <row r="6813">
      <c r="F6813" t="n">
        <v>0.08922628044305153</v>
      </c>
      <c r="G6813" t="n">
        <v>0.06601476819864606</v>
      </c>
      <c r="H6813" t="n">
        <v>-0.00278027594719683</v>
      </c>
      <c r="J6813" t="n">
        <v>0.0581775726221937</v>
      </c>
      <c r="K6813" t="n">
        <v>0.05189026219079841</v>
      </c>
      <c r="L6813" t="n">
        <v>-0.003509367575089278</v>
      </c>
      <c r="M6813" t="n">
        <v>0.1472818902751378</v>
      </c>
      <c r="N6813" t="n">
        <v>0.05570511383512695</v>
      </c>
      <c r="O6813" t="n">
        <v>-0.001991805802345535</v>
      </c>
      <c r="P6813" t="n">
        <v>0.23957712637675</v>
      </c>
      <c r="Q6813" t="n">
        <v>0.05260430380286476</v>
      </c>
      <c r="R6813" t="n">
        <v>-0.002335344370033137</v>
      </c>
    </row>
    <row r="6814">
      <c r="F6814" t="n">
        <v>0.08921481125825942</v>
      </c>
      <c r="G6814" t="n">
        <v>0.0660245801439788</v>
      </c>
      <c r="H6814" t="n">
        <v>-0.00278055397479155</v>
      </c>
      <c r="J6814" t="n">
        <v>0.05821020622033143</v>
      </c>
      <c r="K6814" t="n">
        <v>0.05189797477435828</v>
      </c>
      <c r="L6814" t="n">
        <v>-0.003509016638331769</v>
      </c>
      <c r="M6814" t="n">
        <v>0.1473124904623522</v>
      </c>
      <c r="N6814" t="n">
        <v>0.05571339342993004</v>
      </c>
      <c r="O6814" t="n">
        <v>-0.001992004963009703</v>
      </c>
      <c r="P6814" t="n">
        <v>0.2396252917903305</v>
      </c>
      <c r="Q6814" t="n">
        <v>0.05261212251627184</v>
      </c>
      <c r="R6814" t="n">
        <v>-0.002335344370033137</v>
      </c>
    </row>
    <row r="6815">
      <c r="F6815" t="n">
        <v>0.08922809456773664</v>
      </c>
      <c r="G6815" t="n">
        <v>0.06603439208931153</v>
      </c>
      <c r="H6815" t="n">
        <v>-0.00278027594719683</v>
      </c>
      <c r="J6815" t="n">
        <v>0.05818874544173686</v>
      </c>
      <c r="K6815" t="n">
        <v>0.05190568735791815</v>
      </c>
      <c r="L6815" t="n">
        <v>-0.003509016638331769</v>
      </c>
      <c r="M6815" t="n">
        <v>0.1472539142181982</v>
      </c>
      <c r="N6815" t="n">
        <v>0.05572167302473312</v>
      </c>
      <c r="O6815" t="n">
        <v>-0.001991407481017199</v>
      </c>
      <c r="P6815" t="n">
        <v>0.2396244983720248</v>
      </c>
      <c r="Q6815" t="n">
        <v>0.05261994122967893</v>
      </c>
      <c r="R6815" t="n">
        <v>-0.002335110835596134</v>
      </c>
    </row>
    <row r="6816">
      <c r="F6816" t="n">
        <v>0.08920424802773683</v>
      </c>
      <c r="G6816" t="n">
        <v>0.06604420403464427</v>
      </c>
      <c r="H6816" t="n">
        <v>-0.002779849507491268</v>
      </c>
      <c r="J6816" t="n">
        <v>0.05818892226672849</v>
      </c>
      <c r="K6816" t="n">
        <v>0.05191339994147801</v>
      </c>
      <c r="L6816" t="n">
        <v>-0.00350829783761147</v>
      </c>
      <c r="M6816" t="n">
        <v>0.1472845136286214</v>
      </c>
      <c r="N6816" t="n">
        <v>0.0557299526195362</v>
      </c>
      <c r="O6816" t="n">
        <v>-0.001992472332451319</v>
      </c>
      <c r="P6816" t="n">
        <v>0.2395747463608353</v>
      </c>
      <c r="Q6816" t="n">
        <v>0.05262775994308602</v>
      </c>
      <c r="R6816" t="n">
        <v>-0.002331751137240488</v>
      </c>
    </row>
    <row r="6817">
      <c r="F6817" t="n">
        <v>0.08920515416281619</v>
      </c>
      <c r="G6817" t="n">
        <v>0.066054015979977</v>
      </c>
      <c r="H6817" t="n">
        <v>-0.002779571522540519</v>
      </c>
      <c r="J6817" t="n">
        <v>0.05817828007177533</v>
      </c>
      <c r="K6817" t="n">
        <v>0.05192111252503789</v>
      </c>
      <c r="L6817" t="n">
        <v>-0.003507596248202889</v>
      </c>
      <c r="M6817" t="n">
        <v>0.1472556616489299</v>
      </c>
      <c r="N6817" t="n">
        <v>0.05573823221433927</v>
      </c>
      <c r="O6817" t="n">
        <v>-0.001992472332451319</v>
      </c>
      <c r="P6817" t="n">
        <v>0.2395739507865929</v>
      </c>
      <c r="Q6817" t="n">
        <v>0.0526355786564931</v>
      </c>
      <c r="R6817" t="n">
        <v>-0.002331984312354212</v>
      </c>
    </row>
    <row r="6818">
      <c r="F6818" t="n">
        <v>0.0892431902751068</v>
      </c>
      <c r="G6818" t="n">
        <v>0.06606382792530974</v>
      </c>
      <c r="H6818" t="n">
        <v>-0.002779571522540519</v>
      </c>
      <c r="J6818" t="n">
        <v>0.05817845665908161</v>
      </c>
      <c r="K6818" t="n">
        <v>0.05192882510859775</v>
      </c>
      <c r="L6818" t="n">
        <v>-0.00350829783761147</v>
      </c>
      <c r="M6818" t="n">
        <v>0.1472268090618211</v>
      </c>
      <c r="N6818" t="n">
        <v>0.05574651180914236</v>
      </c>
      <c r="O6818" t="n">
        <v>-0.001992073917667786</v>
      </c>
      <c r="P6818" t="n">
        <v>0.2396710687270361</v>
      </c>
      <c r="Q6818" t="n">
        <v>0.05264339736990018</v>
      </c>
      <c r="R6818" t="n">
        <v>-0.002331517962126764</v>
      </c>
    </row>
    <row r="6819">
      <c r="F6819" t="n">
        <v>0.0892193423852331</v>
      </c>
      <c r="G6819" t="n">
        <v>0.06607363987064248</v>
      </c>
      <c r="H6819" t="n">
        <v>-0.002779571522540519</v>
      </c>
      <c r="J6819" t="n">
        <v>0.05820027102690549</v>
      </c>
      <c r="K6819" t="n">
        <v>0.05193653769215762</v>
      </c>
      <c r="L6819" t="n">
        <v>-0.00350794704290718</v>
      </c>
      <c r="M6819" t="n">
        <v>0.1472871330893534</v>
      </c>
      <c r="N6819" t="n">
        <v>0.05575479140394544</v>
      </c>
      <c r="O6819" t="n">
        <v>-0.001991874710276019</v>
      </c>
      <c r="P6819" t="n">
        <v>0.2396213135263374</v>
      </c>
      <c r="Q6819" t="n">
        <v>0.05265121608330726</v>
      </c>
      <c r="R6819" t="n">
        <v>-0.002332217487467936</v>
      </c>
    </row>
    <row r="6820">
      <c r="F6820" t="n">
        <v>0.08920787077342307</v>
      </c>
      <c r="G6820" t="n">
        <v>0.06608345181597521</v>
      </c>
      <c r="H6820" t="n">
        <v>-0.002779977201850763</v>
      </c>
      <c r="J6820" t="n">
        <v>0.058189628466913</v>
      </c>
      <c r="K6820" t="n">
        <v>0.05194425027571749</v>
      </c>
      <c r="L6820" t="n">
        <v>-0.003506868844985859</v>
      </c>
      <c r="M6820" t="n">
        <v>0.1472880053765863</v>
      </c>
      <c r="N6820" t="n">
        <v>0.05576307099874851</v>
      </c>
      <c r="O6820" t="n">
        <v>-0.001992940625949776</v>
      </c>
      <c r="P6820" t="n">
        <v>0.2396694716825424</v>
      </c>
      <c r="Q6820" t="n">
        <v>0.05265903479671435</v>
      </c>
      <c r="R6820" t="n">
        <v>-0.002327942895414545</v>
      </c>
    </row>
    <row r="6821">
      <c r="F6821" t="n">
        <v>0.08920877571105781</v>
      </c>
      <c r="G6821" t="n">
        <v>0.06609326376130795</v>
      </c>
      <c r="H6821" t="n">
        <v>-0.002779699259719004</v>
      </c>
      <c r="J6821" t="n">
        <v>0.05818980474235583</v>
      </c>
      <c r="K6821" t="n">
        <v>0.05195196285927736</v>
      </c>
      <c r="L6821" t="n">
        <v>-0.003507219496805176</v>
      </c>
      <c r="M6821" t="n">
        <v>0.1473186031453184</v>
      </c>
      <c r="N6821" t="n">
        <v>0.05577135059355159</v>
      </c>
      <c r="O6821" t="n">
        <v>-0.001992940625949776</v>
      </c>
      <c r="P6821" t="n">
        <v>0.2395218002625638</v>
      </c>
      <c r="Q6821" t="n">
        <v>0.05266685351012143</v>
      </c>
      <c r="R6821" t="n">
        <v>-0.002328175712985843</v>
      </c>
    </row>
    <row r="6822">
      <c r="F6822" t="n">
        <v>0.0892344345901136</v>
      </c>
      <c r="G6822" t="n">
        <v>0.06610307570664067</v>
      </c>
      <c r="H6822" t="n">
        <v>-0.002779143375455487</v>
      </c>
      <c r="J6822" t="n">
        <v>0.05821161890427583</v>
      </c>
      <c r="K6822" t="n">
        <v>0.05195967544283723</v>
      </c>
      <c r="L6822" t="n">
        <v>-0.003506868844985859</v>
      </c>
      <c r="M6822" t="n">
        <v>0.1472600226476141</v>
      </c>
      <c r="N6822" t="n">
        <v>0.05577963018835468</v>
      </c>
      <c r="O6822" t="n">
        <v>-0.001992542117526271</v>
      </c>
      <c r="P6822" t="n">
        <v>0.2396678701846364</v>
      </c>
      <c r="Q6822" t="n">
        <v>0.05267467222352852</v>
      </c>
      <c r="R6822" t="n">
        <v>-0.00232864134812844</v>
      </c>
    </row>
    <row r="6823">
      <c r="F6823" t="n">
        <v>0.08922296189685078</v>
      </c>
      <c r="G6823" t="n">
        <v>0.06611288765197341</v>
      </c>
      <c r="H6823" t="n">
        <v>-0.002779143375455487</v>
      </c>
      <c r="J6823" t="n">
        <v>0.05821179499558944</v>
      </c>
      <c r="K6823" t="n">
        <v>0.0519673880263971</v>
      </c>
      <c r="L6823" t="n">
        <v>-0.003506167541347226</v>
      </c>
      <c r="M6823" t="n">
        <v>0.1473203457247408</v>
      </c>
      <c r="N6823" t="n">
        <v>0.05578790978315776</v>
      </c>
      <c r="O6823" t="n">
        <v>-0.001992741371738023</v>
      </c>
      <c r="P6823" t="n">
        <v>0.2395201970219757</v>
      </c>
      <c r="Q6823" t="n">
        <v>0.05268249093693561</v>
      </c>
      <c r="R6823" t="n">
        <v>-0.002327942895414545</v>
      </c>
    </row>
    <row r="6824">
      <c r="F6824" t="n">
        <v>0.08921148872195911</v>
      </c>
      <c r="G6824" t="n">
        <v>0.06612269959730614</v>
      </c>
      <c r="H6824" t="n">
        <v>-0.002778713480820689</v>
      </c>
      <c r="J6824" t="n">
        <v>0.05817951387744034</v>
      </c>
      <c r="K6824" t="n">
        <v>0.05197510060995697</v>
      </c>
      <c r="L6824" t="n">
        <v>-0.003505431560470245</v>
      </c>
      <c r="M6824" t="n">
        <v>0.147232037833631</v>
      </c>
      <c r="N6824" t="n">
        <v>0.05579618937796084</v>
      </c>
      <c r="O6824" t="n">
        <v>-0.001993210534126826</v>
      </c>
      <c r="P6824" t="n">
        <v>0.239617307406271</v>
      </c>
      <c r="Q6824" t="n">
        <v>0.05269030965034269</v>
      </c>
      <c r="R6824" t="n">
        <v>-0.002324850684024691</v>
      </c>
    </row>
    <row r="6825">
      <c r="F6825" t="n">
        <v>0.08922476984924776</v>
      </c>
      <c r="G6825" t="n">
        <v>0.06613251154263888</v>
      </c>
      <c r="H6825" t="n">
        <v>-0.002778991379958685</v>
      </c>
      <c r="J6825" t="n">
        <v>0.0582121468495167</v>
      </c>
      <c r="K6825" t="n">
        <v>0.05198281319351684</v>
      </c>
      <c r="L6825" t="n">
        <v>-0.003505782068575481</v>
      </c>
      <c r="M6825" t="n">
        <v>0.1472329077759351</v>
      </c>
      <c r="N6825" t="n">
        <v>0.05580446897276392</v>
      </c>
      <c r="O6825" t="n">
        <v>-0.001993011233003526</v>
      </c>
      <c r="P6825" t="n">
        <v>0.2396165028505416</v>
      </c>
      <c r="Q6825" t="n">
        <v>0.05269812836374978</v>
      </c>
      <c r="R6825" t="n">
        <v>-0.002325083145846911</v>
      </c>
    </row>
    <row r="6826">
      <c r="F6826" t="n">
        <v>0.08923805085588363</v>
      </c>
      <c r="G6826" t="n">
        <v>0.06614232348797162</v>
      </c>
      <c r="H6826" t="n">
        <v>-0.002778991379958685</v>
      </c>
      <c r="J6826" t="n">
        <v>0.05819068447537219</v>
      </c>
      <c r="K6826" t="n">
        <v>0.0519905257770767</v>
      </c>
      <c r="L6826" t="n">
        <v>-0.003504730544259772</v>
      </c>
      <c r="M6826" t="n">
        <v>0.1472932299840399</v>
      </c>
      <c r="N6826" t="n">
        <v>0.055812748567567</v>
      </c>
      <c r="O6826" t="n">
        <v>-0.001993210534126826</v>
      </c>
      <c r="P6826" t="n">
        <v>0.2396156971865764</v>
      </c>
      <c r="Q6826" t="n">
        <v>0.05270594707715685</v>
      </c>
      <c r="R6826" t="n">
        <v>-0.002324850684024691</v>
      </c>
    </row>
    <row r="6827">
      <c r="F6827" t="n">
        <v>0.0892389541687813</v>
      </c>
      <c r="G6827" t="n">
        <v>0.06615213543330437</v>
      </c>
      <c r="H6827" t="n">
        <v>-0.002779269279096681</v>
      </c>
      <c r="J6827" t="n">
        <v>0.05818004100760567</v>
      </c>
      <c r="K6827" t="n">
        <v>0.05199823836063657</v>
      </c>
      <c r="L6827" t="n">
        <v>-0.003504730544259772</v>
      </c>
      <c r="M6827" t="n">
        <v>0.1472643727927687</v>
      </c>
      <c r="N6827" t="n">
        <v>0.05582102816237009</v>
      </c>
      <c r="O6827" t="n">
        <v>-0.001993409835250126</v>
      </c>
      <c r="P6827" t="n">
        <v>0.2396638470087586</v>
      </c>
      <c r="Q6827" t="n">
        <v>0.05271376579056394</v>
      </c>
      <c r="R6827" t="n">
        <v>-0.00232438576038025</v>
      </c>
    </row>
    <row r="6828">
      <c r="F6828" t="n">
        <v>0.08922747951666679</v>
      </c>
      <c r="G6828" t="n">
        <v>0.06616194737863709</v>
      </c>
      <c r="H6828" t="n">
        <v>-0.002778837553049216</v>
      </c>
      <c r="J6828" t="n">
        <v>0.0582018547061243</v>
      </c>
      <c r="K6828" t="n">
        <v>0.05200595094419645</v>
      </c>
      <c r="L6828" t="n">
        <v>-0.003503986010564919</v>
      </c>
      <c r="M6828" t="n">
        <v>0.1472355149921875</v>
      </c>
      <c r="N6828" t="n">
        <v>0.05582930775717316</v>
      </c>
      <c r="O6828" t="n">
        <v>-0.001993481255846257</v>
      </c>
      <c r="P6828" t="n">
        <v>0.2395161695127376</v>
      </c>
      <c r="Q6828" t="n">
        <v>0.05272158450397102</v>
      </c>
      <c r="R6828" t="n">
        <v>-0.002321543005581606</v>
      </c>
    </row>
    <row r="6829">
      <c r="F6829" t="n">
        <v>0.08925313764141388</v>
      </c>
      <c r="G6829" t="n">
        <v>0.06617175932396983</v>
      </c>
      <c r="H6829" t="n">
        <v>-0.002779115409018924</v>
      </c>
      <c r="J6829" t="n">
        <v>0.05821284924448822</v>
      </c>
      <c r="K6829" t="n">
        <v>0.05201366352775631</v>
      </c>
      <c r="L6829" t="n">
        <v>-0.003503986010564919</v>
      </c>
      <c r="M6829" t="n">
        <v>0.1472958364150923</v>
      </c>
      <c r="N6829" t="n">
        <v>0.05583758735197625</v>
      </c>
      <c r="O6829" t="n">
        <v>-0.001993281907720672</v>
      </c>
      <c r="P6829" t="n">
        <v>0.2396622299869888</v>
      </c>
      <c r="Q6829" t="n">
        <v>0.05272940321737811</v>
      </c>
      <c r="R6829" t="n">
        <v>-0.002321310897702624</v>
      </c>
    </row>
    <row r="6830">
      <c r="F6830" t="n">
        <v>0.08924166229405117</v>
      </c>
      <c r="G6830" t="n">
        <v>0.06618157126930256</v>
      </c>
      <c r="H6830" t="n">
        <v>-0.002778559697079508</v>
      </c>
      <c r="J6830" t="n">
        <v>0.05819138629285454</v>
      </c>
      <c r="K6830" t="n">
        <v>0.05202137611131618</v>
      </c>
      <c r="L6830" t="n">
        <v>-0.003503986010564919</v>
      </c>
      <c r="M6830" t="n">
        <v>0.1472967043535766</v>
      </c>
      <c r="N6830" t="n">
        <v>0.05584586694677933</v>
      </c>
      <c r="O6830" t="n">
        <v>-0.001993680603971841</v>
      </c>
      <c r="P6830" t="n">
        <v>0.2395635071176671</v>
      </c>
      <c r="Q6830" t="n">
        <v>0.0527372219307852</v>
      </c>
      <c r="R6830" t="n">
        <v>-0.002321310897702624</v>
      </c>
    </row>
    <row r="6831">
      <c r="F6831" t="n">
        <v>0.08924256439697606</v>
      </c>
      <c r="G6831" t="n">
        <v>0.0661913832146353</v>
      </c>
      <c r="H6831" t="n">
        <v>-0.002778837553049216</v>
      </c>
      <c r="J6831" t="n">
        <v>0.05818074231818546</v>
      </c>
      <c r="K6831" t="n">
        <v>0.05202908869487605</v>
      </c>
      <c r="L6831" t="n">
        <v>-0.003503986010564919</v>
      </c>
      <c r="M6831" t="n">
        <v>0.1473272986401745</v>
      </c>
      <c r="N6831" t="n">
        <v>0.0558541465415824</v>
      </c>
      <c r="O6831" t="n">
        <v>-0.001993752782583387</v>
      </c>
      <c r="P6831" t="n">
        <v>0.2396116522782512</v>
      </c>
      <c r="Q6831" t="n">
        <v>0.05274504064419228</v>
      </c>
      <c r="R6831" t="n">
        <v>-0.002321543005581606</v>
      </c>
    </row>
    <row r="6832">
      <c r="F6832" t="n">
        <v>0.08921871014894886</v>
      </c>
      <c r="G6832" t="n">
        <v>0.06620119515996803</v>
      </c>
      <c r="H6832" t="n">
        <v>-0.002778404084050781</v>
      </c>
      <c r="J6832" t="n">
        <v>0.05820255572044589</v>
      </c>
      <c r="K6832" t="n">
        <v>0.05203680127843592</v>
      </c>
      <c r="L6832" t="n">
        <v>-0.003502882439970531</v>
      </c>
      <c r="M6832" t="n">
        <v>0.1473281657922936</v>
      </c>
      <c r="N6832" t="n">
        <v>0.05586242613638549</v>
      </c>
      <c r="O6832" t="n">
        <v>-0.001993952177801167</v>
      </c>
      <c r="P6832" t="n">
        <v>0.2396597961742742</v>
      </c>
      <c r="Q6832" t="n">
        <v>0.05275285935759937</v>
      </c>
      <c r="R6832" t="n">
        <v>-0.002317557540782622</v>
      </c>
    </row>
    <row r="6833">
      <c r="F6833" t="n">
        <v>0.08925674580672088</v>
      </c>
      <c r="G6833" t="n">
        <v>0.06621100710530077</v>
      </c>
      <c r="H6833" t="n">
        <v>-0.002777848458796497</v>
      </c>
      <c r="J6833" t="n">
        <v>0.05819191151029796</v>
      </c>
      <c r="K6833" t="n">
        <v>0.05204451386199579</v>
      </c>
      <c r="L6833" t="n">
        <v>-0.003502882439970531</v>
      </c>
      <c r="M6833" t="n">
        <v>0.1473290325074234</v>
      </c>
      <c r="N6833" t="n">
        <v>0.05587070573118857</v>
      </c>
      <c r="O6833" t="n">
        <v>-0.001994350968236727</v>
      </c>
      <c r="P6833" t="n">
        <v>0.2396589826993585</v>
      </c>
      <c r="Q6833" t="n">
        <v>0.05276067807100644</v>
      </c>
      <c r="R6833" t="n">
        <v>-0.002317557540782622</v>
      </c>
    </row>
    <row r="6834">
      <c r="F6834" t="n">
        <v>0.08925764708905062</v>
      </c>
      <c r="G6834" t="n">
        <v>0.06622081905063351</v>
      </c>
      <c r="H6834" t="n">
        <v>-0.002778126271423639</v>
      </c>
      <c r="J6834" t="n">
        <v>0.05821372478219457</v>
      </c>
      <c r="K6834" t="n">
        <v>0.05205222644555565</v>
      </c>
      <c r="L6834" t="n">
        <v>-0.003501831785369461</v>
      </c>
      <c r="M6834" t="n">
        <v>0.1473298987852876</v>
      </c>
      <c r="N6834" t="n">
        <v>0.05587898532599165</v>
      </c>
      <c r="O6834" t="n">
        <v>-0.001994350968236727</v>
      </c>
      <c r="P6834" t="n">
        <v>0.2396092120984987</v>
      </c>
      <c r="Q6834" t="n">
        <v>0.05276849678441353</v>
      </c>
      <c r="R6834" t="n">
        <v>-0.0023177892965367</v>
      </c>
    </row>
    <row r="6835">
      <c r="F6835" t="n">
        <v>0.08924616977299105</v>
      </c>
      <c r="G6835" t="n">
        <v>0.06623063099596625</v>
      </c>
      <c r="H6835" t="n">
        <v>-0.002778404084050781</v>
      </c>
      <c r="J6835" t="n">
        <v>0.05821389956295264</v>
      </c>
      <c r="K6835" t="n">
        <v>0.05205993902911552</v>
      </c>
      <c r="L6835" t="n">
        <v>-0.003501831785369461</v>
      </c>
      <c r="M6835" t="n">
        <v>0.1472415832325012</v>
      </c>
      <c r="N6835" t="n">
        <v>0.05588726492079472</v>
      </c>
      <c r="O6835" t="n">
        <v>-0.001994151573018947</v>
      </c>
      <c r="P6835" t="n">
        <v>0.239608396505462</v>
      </c>
      <c r="Q6835" t="n">
        <v>0.05277631549782062</v>
      </c>
      <c r="R6835" t="n">
        <v>-0.002317325785028544</v>
      </c>
    </row>
    <row r="6836">
      <c r="F6836" t="n">
        <v>0.08924707035653759</v>
      </c>
      <c r="G6836" t="n">
        <v>0.06624044294129898</v>
      </c>
      <c r="H6836" t="n">
        <v>-0.00277824664368609</v>
      </c>
      <c r="J6836" t="n">
        <v>0.05819243574779319</v>
      </c>
      <c r="K6836" t="n">
        <v>0.0520676516126754</v>
      </c>
      <c r="L6836" t="n">
        <v>-0.003500370076556588</v>
      </c>
      <c r="M6836" t="n">
        <v>0.1472424483754373</v>
      </c>
      <c r="N6836" t="n">
        <v>0.05589554451559781</v>
      </c>
      <c r="O6836" t="n">
        <v>-0.001994623433014023</v>
      </c>
      <c r="P6836" t="n">
        <v>0.2395096680894105</v>
      </c>
      <c r="Q6836" t="n">
        <v>0.0527841342112277</v>
      </c>
      <c r="R6836" t="n">
        <v>-0.002314286005472688</v>
      </c>
    </row>
    <row r="6837">
      <c r="F6837" t="n">
        <v>0.08924797063528681</v>
      </c>
      <c r="G6837" t="n">
        <v>0.06625025488663172</v>
      </c>
      <c r="H6837" t="n">
        <v>-0.00277824664368609</v>
      </c>
      <c r="J6837" t="n">
        <v>0.0582142487982333</v>
      </c>
      <c r="K6837" t="n">
        <v>0.05207536419623526</v>
      </c>
      <c r="L6837" t="n">
        <v>-0.003501070220586302</v>
      </c>
      <c r="M6837" t="n">
        <v>0.1473324949925261</v>
      </c>
      <c r="N6837" t="n">
        <v>0.05590382411040089</v>
      </c>
      <c r="O6837" t="n">
        <v>-0.001994423990614962</v>
      </c>
      <c r="P6837" t="n">
        <v>0.239655717806341</v>
      </c>
      <c r="Q6837" t="n">
        <v>0.05279195292463479</v>
      </c>
      <c r="R6837" t="n">
        <v>-0.002313823194552685</v>
      </c>
    </row>
    <row r="6838">
      <c r="F6838" t="n">
        <v>0.08923649204469891</v>
      </c>
      <c r="G6838" t="n">
        <v>0.06626006683196445</v>
      </c>
      <c r="H6838" t="n">
        <v>-0.002777968874575544</v>
      </c>
      <c r="J6838" t="n">
        <v>0.0581927846959536</v>
      </c>
      <c r="K6838" t="n">
        <v>0.05208307677979513</v>
      </c>
      <c r="L6838" t="n">
        <v>-0.003501420292601159</v>
      </c>
      <c r="M6838" t="n">
        <v>0.1473036321280933</v>
      </c>
      <c r="N6838" t="n">
        <v>0.05591210370520398</v>
      </c>
      <c r="O6838" t="n">
        <v>-0.001994822875413084</v>
      </c>
      <c r="P6838" t="n">
        <v>0.2395080317435217</v>
      </c>
      <c r="Q6838" t="n">
        <v>0.05279977163804186</v>
      </c>
      <c r="R6838" t="n">
        <v>-0.002313823194552685</v>
      </c>
    </row>
    <row r="6839">
      <c r="F6839" t="n">
        <v>0.0892250129687836</v>
      </c>
      <c r="G6839" t="n">
        <v>0.06626987877729719</v>
      </c>
      <c r="H6839" t="n">
        <v>-0.00277824664368609</v>
      </c>
      <c r="J6839" t="n">
        <v>0.0582037783030889</v>
      </c>
      <c r="K6839" t="n">
        <v>0.052090789363355</v>
      </c>
      <c r="L6839" t="n">
        <v>-0.003500720148571445</v>
      </c>
      <c r="M6839" t="n">
        <v>0.1472747686522315</v>
      </c>
      <c r="N6839" t="n">
        <v>0.05592038330000705</v>
      </c>
      <c r="O6839" t="n">
        <v>-0.001994822875413084</v>
      </c>
      <c r="P6839" t="n">
        <v>0.2396051231610829</v>
      </c>
      <c r="Q6839" t="n">
        <v>0.05280759035144895</v>
      </c>
      <c r="R6839" t="n">
        <v>-0.002313823194552685</v>
      </c>
    </row>
    <row r="6840">
      <c r="F6840" t="n">
        <v>0.08926304838379609</v>
      </c>
      <c r="G6840" t="n">
        <v>0.06627969072262992</v>
      </c>
      <c r="H6840" t="n">
        <v>-0.002777809652517841</v>
      </c>
      <c r="J6840" t="n">
        <v>0.0582039525232713</v>
      </c>
      <c r="K6840" t="n">
        <v>0.05209850194691487</v>
      </c>
      <c r="L6840" t="n">
        <v>-0.003499600033513593</v>
      </c>
      <c r="M6840" t="n">
        <v>0.1473053596912216</v>
      </c>
      <c r="N6840" t="n">
        <v>0.05592866289481013</v>
      </c>
      <c r="O6840" t="n">
        <v>-0.001994896686034346</v>
      </c>
      <c r="P6840" t="n">
        <v>0.2395063910176254</v>
      </c>
      <c r="Q6840" t="n">
        <v>0.05281540906485604</v>
      </c>
      <c r="R6840" t="n">
        <v>-0.002310570092447101</v>
      </c>
    </row>
    <row r="6841">
      <c r="F6841" t="n">
        <v>0.08926394753018058</v>
      </c>
      <c r="G6841" t="n">
        <v>0.06628950266796267</v>
      </c>
      <c r="H6841" t="n">
        <v>-0.002776976476257338</v>
      </c>
      <c r="J6841" t="n">
        <v>0.05818248797357797</v>
      </c>
      <c r="K6841" t="n">
        <v>0.05210621453047474</v>
      </c>
      <c r="L6841" t="n">
        <v>-0.003498900183491892</v>
      </c>
      <c r="M6841" t="n">
        <v>0.1473359504637086</v>
      </c>
      <c r="N6841" t="n">
        <v>0.05593694248961321</v>
      </c>
      <c r="O6841" t="n">
        <v>-0.001995096175702949</v>
      </c>
      <c r="P6841" t="n">
        <v>0.2395545244671237</v>
      </c>
      <c r="Q6841" t="n">
        <v>0.05282322777826312</v>
      </c>
      <c r="R6841" t="n">
        <v>-0.002310339035437856</v>
      </c>
    </row>
    <row r="6842">
      <c r="F6842" t="n">
        <v>0.08924008852244028</v>
      </c>
      <c r="G6842" t="n">
        <v>0.0662993146132954</v>
      </c>
      <c r="H6842" t="n">
        <v>-0.002776976476257338</v>
      </c>
      <c r="J6842" t="n">
        <v>0.0581934812903309</v>
      </c>
      <c r="K6842" t="n">
        <v>0.05211392711403461</v>
      </c>
      <c r="L6842" t="n">
        <v>-0.003499250108502743</v>
      </c>
      <c r="M6842" t="n">
        <v>0.1472476300261794</v>
      </c>
      <c r="N6842" t="n">
        <v>0.05594522208441629</v>
      </c>
      <c r="O6842" t="n">
        <v>-0.001994896686034346</v>
      </c>
      <c r="P6842" t="n">
        <v>0.2395537012898584</v>
      </c>
      <c r="Q6842" t="n">
        <v>0.05283104649167021</v>
      </c>
      <c r="R6842" t="n">
        <v>-0.00231103220646559</v>
      </c>
    </row>
    <row r="6843">
      <c r="F6843" t="n">
        <v>0.08922860786240297</v>
      </c>
      <c r="G6843" t="n">
        <v>0.06630912655862813</v>
      </c>
      <c r="H6843" t="n">
        <v>-0.002777809652517841</v>
      </c>
      <c r="J6843" t="n">
        <v>0.05819365516808625</v>
      </c>
      <c r="K6843" t="n">
        <v>0.05212163969759448</v>
      </c>
      <c r="L6843" t="n">
        <v>-0.003499600033513593</v>
      </c>
      <c r="M6843" t="n">
        <v>0.1473376755635568</v>
      </c>
      <c r="N6843" t="n">
        <v>0.05595350167921937</v>
      </c>
      <c r="O6843" t="n">
        <v>-0.001995295665371552</v>
      </c>
      <c r="P6843" t="n">
        <v>0.2395039217337839</v>
      </c>
      <c r="Q6843" t="n">
        <v>0.05283886520507729</v>
      </c>
      <c r="R6843" t="n">
        <v>-0.002307104143019136</v>
      </c>
    </row>
    <row r="6844">
      <c r="F6844" t="n">
        <v>0.08926664312992083</v>
      </c>
      <c r="G6844" t="n">
        <v>0.06631893850396087</v>
      </c>
      <c r="H6844" t="n">
        <v>-0.002777370925647595</v>
      </c>
      <c r="J6844" t="n">
        <v>0.05820464832053665</v>
      </c>
      <c r="K6844" t="n">
        <v>0.05212935228115435</v>
      </c>
      <c r="L6844" t="n">
        <v>-0.003497422132670366</v>
      </c>
      <c r="M6844" t="n">
        <v>0.1473385374535788</v>
      </c>
      <c r="N6844" t="n">
        <v>0.05596178127402246</v>
      </c>
      <c r="O6844" t="n">
        <v>-0.001995370255806022</v>
      </c>
      <c r="P6844" t="n">
        <v>0.2395520516630076</v>
      </c>
      <c r="Q6844" t="n">
        <v>0.05284668391848438</v>
      </c>
      <c r="R6844" t="n">
        <v>-0.00230756556384774</v>
      </c>
    </row>
    <row r="6845">
      <c r="F6845" t="n">
        <v>0.08924278266241698</v>
      </c>
      <c r="G6845" t="n">
        <v>0.06632875044929359</v>
      </c>
      <c r="H6845" t="n">
        <v>-0.002777370925647595</v>
      </c>
      <c r="J6845" t="n">
        <v>0.05821564139958907</v>
      </c>
      <c r="K6845" t="n">
        <v>0.05213706486471421</v>
      </c>
      <c r="L6845" t="n">
        <v>-0.003498471464243325</v>
      </c>
      <c r="M6845" t="n">
        <v>0.1472799429147149</v>
      </c>
      <c r="N6845" t="n">
        <v>0.05597006086882554</v>
      </c>
      <c r="O6845" t="n">
        <v>-0.001995769329857184</v>
      </c>
      <c r="P6845" t="n">
        <v>0.2396491354604673</v>
      </c>
      <c r="Q6845" t="n">
        <v>0.05285450263189147</v>
      </c>
      <c r="R6845" t="n">
        <v>-0.002306873432604834</v>
      </c>
    </row>
    <row r="6846">
      <c r="F6846" t="n">
        <v>0.08926843866049758</v>
      </c>
      <c r="G6846" t="n">
        <v>0.06633856239462634</v>
      </c>
      <c r="H6846" t="n">
        <v>-0.002777370925647595</v>
      </c>
      <c r="J6846" t="n">
        <v>0.05819417615243382</v>
      </c>
      <c r="K6846" t="n">
        <v>0.05214477744827408</v>
      </c>
      <c r="L6846" t="n">
        <v>-0.003498121687052339</v>
      </c>
      <c r="M6846" t="n">
        <v>0.1473402599124378</v>
      </c>
      <c r="N6846" t="n">
        <v>0.05597834046362862</v>
      </c>
      <c r="O6846" t="n">
        <v>-0.001995370255806022</v>
      </c>
      <c r="P6846" t="n">
        <v>0.2395993527195048</v>
      </c>
      <c r="Q6846" t="n">
        <v>0.05286232134529854</v>
      </c>
      <c r="R6846" t="n">
        <v>-0.002306873432604834</v>
      </c>
    </row>
    <row r="6847">
      <c r="F6847" t="n">
        <v>0.08924457721858922</v>
      </c>
      <c r="G6847" t="n">
        <v>0.06634837433995906</v>
      </c>
      <c r="H6847" t="n">
        <v>-0.002776815562535088</v>
      </c>
      <c r="J6847" t="n">
        <v>0.05820516903276478</v>
      </c>
      <c r="K6847" t="n">
        <v>0.05215249003183395</v>
      </c>
      <c r="L6847" t="n">
        <v>-0.003498471464243325</v>
      </c>
      <c r="M6847" t="n">
        <v>0.1472816641478928</v>
      </c>
      <c r="N6847" t="n">
        <v>0.0559866200584317</v>
      </c>
      <c r="O6847" t="n">
        <v>-0.001995370255806022</v>
      </c>
      <c r="P6847" t="n">
        <v>0.2395006141000408</v>
      </c>
      <c r="Q6847" t="n">
        <v>0.05287014005870563</v>
      </c>
      <c r="R6847" t="n">
        <v>-0.002306873432604834</v>
      </c>
    </row>
    <row r="6848">
      <c r="F6848" t="n">
        <v>0.08927023295947328</v>
      </c>
      <c r="G6848" t="n">
        <v>0.06635818628529182</v>
      </c>
      <c r="H6848" t="n">
        <v>-0.002776930465549768</v>
      </c>
      <c r="J6848" t="n">
        <v>0.05821616183983827</v>
      </c>
      <c r="K6848" t="n">
        <v>0.05216020261539382</v>
      </c>
      <c r="L6848" t="n">
        <v>-0.003496285579144917</v>
      </c>
      <c r="M6848" t="n">
        <v>0.1472527958506448</v>
      </c>
      <c r="N6848" t="n">
        <v>0.05599489965323478</v>
      </c>
      <c r="O6848" t="n">
        <v>-0.001996243860615034</v>
      </c>
      <c r="P6848" t="n">
        <v>0.2394997844741196</v>
      </c>
      <c r="Q6848" t="n">
        <v>0.05287795877211271</v>
      </c>
      <c r="R6848" t="n">
        <v>-0.002303887242349726</v>
      </c>
    </row>
    <row r="6849">
      <c r="F6849" t="n">
        <v>0.0892339909900956</v>
      </c>
      <c r="G6849" t="n">
        <v>0.06636799823062454</v>
      </c>
      <c r="H6849" t="n">
        <v>-0.002776097552992615</v>
      </c>
      <c r="J6849" t="n">
        <v>0.05818387669522447</v>
      </c>
      <c r="K6849" t="n">
        <v>0.05216791519895369</v>
      </c>
      <c r="L6849" t="n">
        <v>-0.003496984836260746</v>
      </c>
      <c r="M6849" t="n">
        <v>0.1473428402936215</v>
      </c>
      <c r="N6849" t="n">
        <v>0.05600317924803786</v>
      </c>
      <c r="O6849" t="n">
        <v>-0.001996243860615034</v>
      </c>
      <c r="P6849" t="n">
        <v>0.2396458181357723</v>
      </c>
      <c r="Q6849" t="n">
        <v>0.0528857774855198</v>
      </c>
      <c r="R6849" t="n">
        <v>-0.00230365687666206</v>
      </c>
    </row>
    <row r="6850">
      <c r="F6850" t="n">
        <v>0.08924726674098554</v>
      </c>
      <c r="G6850" t="n">
        <v>0.06637781017595729</v>
      </c>
      <c r="H6850" t="n">
        <v>-0.002776097552992615</v>
      </c>
      <c r="J6850" t="n">
        <v>0.0582056887735713</v>
      </c>
      <c r="K6850" t="n">
        <v>0.05217562778251356</v>
      </c>
      <c r="L6850" t="n">
        <v>-0.003496635207702832</v>
      </c>
      <c r="M6850" t="n">
        <v>0.1473436995376837</v>
      </c>
      <c r="N6850" t="n">
        <v>0.05601145884284094</v>
      </c>
      <c r="O6850" t="n">
        <v>-0.001995844691676698</v>
      </c>
      <c r="P6850" t="n">
        <v>0.2395960313836364</v>
      </c>
      <c r="Q6850" t="n">
        <v>0.05289359619892688</v>
      </c>
      <c r="R6850" t="n">
        <v>-0.002303887242349726</v>
      </c>
    </row>
    <row r="6851">
      <c r="F6851" t="n">
        <v>0.08926054236201689</v>
      </c>
      <c r="G6851" t="n">
        <v>0.06638762212129001</v>
      </c>
      <c r="H6851" t="n">
        <v>-0.002776097552992615</v>
      </c>
      <c r="J6851" t="n">
        <v>0.05821668130918486</v>
      </c>
      <c r="K6851" t="n">
        <v>0.05218334036607343</v>
      </c>
      <c r="L6851" t="n">
        <v>-0.003496635207702832</v>
      </c>
      <c r="M6851" t="n">
        <v>0.147344558339786</v>
      </c>
      <c r="N6851" t="n">
        <v>0.05601973843764402</v>
      </c>
      <c r="O6851" t="n">
        <v>-0.001996719249390155</v>
      </c>
      <c r="P6851" t="n">
        <v>0.2394972890904061</v>
      </c>
      <c r="Q6851" t="n">
        <v>0.05290141491233397</v>
      </c>
      <c r="R6851" t="n">
        <v>-0.002303887242349726</v>
      </c>
    </row>
    <row r="6852">
      <c r="F6852" t="n">
        <v>0.08924905821109122</v>
      </c>
      <c r="G6852" t="n">
        <v>0.06639743406662275</v>
      </c>
      <c r="H6852" t="n">
        <v>-0.002775655494772353</v>
      </c>
      <c r="J6852" t="n">
        <v>0.05820603472867632</v>
      </c>
      <c r="K6852" t="n">
        <v>0.0521910529496333</v>
      </c>
      <c r="L6852" t="n">
        <v>-0.003495490101079649</v>
      </c>
      <c r="M6852" t="n">
        <v>0.147285959507751</v>
      </c>
      <c r="N6852" t="n">
        <v>0.05602801803244711</v>
      </c>
      <c r="O6852" t="n">
        <v>-0.001996519617391616</v>
      </c>
      <c r="P6852" t="n">
        <v>0.2394964551305216</v>
      </c>
      <c r="Q6852" t="n">
        <v>0.05290923362574106</v>
      </c>
      <c r="R6852" t="n">
        <v>-0.002299998395467313</v>
      </c>
    </row>
    <row r="6853">
      <c r="F6853" t="n">
        <v>0.08927471330252756</v>
      </c>
      <c r="G6853" t="n">
        <v>0.06640724601195548</v>
      </c>
      <c r="H6853" t="n">
        <v>-0.002776210681389969</v>
      </c>
      <c r="J6853" t="n">
        <v>0.0581953880060038</v>
      </c>
      <c r="K6853" t="n">
        <v>0.05219876553319316</v>
      </c>
      <c r="L6853" t="n">
        <v>-0.003494441663736793</v>
      </c>
      <c r="M6853" t="n">
        <v>0.1473165459352817</v>
      </c>
      <c r="N6853" t="n">
        <v>0.05603629762725017</v>
      </c>
      <c r="O6853" t="n">
        <v>-0.001996519617391616</v>
      </c>
      <c r="P6853" t="n">
        <v>0.2394956200896486</v>
      </c>
      <c r="Q6853" t="n">
        <v>0.05291705233914814</v>
      </c>
      <c r="R6853" t="n">
        <v>-0.002299998395467313</v>
      </c>
    </row>
    <row r="6854">
      <c r="F6854" t="n">
        <v>0.08926322844234208</v>
      </c>
      <c r="G6854" t="n">
        <v>0.06641705795728822</v>
      </c>
      <c r="H6854" t="n">
        <v>-0.002775655494772353</v>
      </c>
      <c r="J6854" t="n">
        <v>0.05818474114126797</v>
      </c>
      <c r="K6854" t="n">
        <v>0.05220647811675303</v>
      </c>
      <c r="L6854" t="n">
        <v>-0.003495490101079649</v>
      </c>
      <c r="M6854" t="n">
        <v>0.1472579457892064</v>
      </c>
      <c r="N6854" t="n">
        <v>0.05604457722205326</v>
      </c>
      <c r="O6854" t="n">
        <v>-0.001996519617391616</v>
      </c>
      <c r="P6854" t="n">
        <v>0.2395437383426225</v>
      </c>
      <c r="Q6854" t="n">
        <v>0.05292487105255522</v>
      </c>
      <c r="R6854" t="n">
        <v>-0.002300688463992806</v>
      </c>
    </row>
    <row r="6855">
      <c r="F6855" t="n">
        <v>0.0892765032715431</v>
      </c>
      <c r="G6855" t="n">
        <v>0.06642686990262096</v>
      </c>
      <c r="H6855" t="n">
        <v>-0.002775933088081161</v>
      </c>
      <c r="J6855" t="n">
        <v>0.05819573328122575</v>
      </c>
      <c r="K6855" t="n">
        <v>0.05221419070031291</v>
      </c>
      <c r="L6855" t="n">
        <v>-0.003495490101079649</v>
      </c>
      <c r="M6855" t="n">
        <v>0.1472885314167919</v>
      </c>
      <c r="N6855" t="n">
        <v>0.05605285681685634</v>
      </c>
      <c r="O6855" t="n">
        <v>-0.001996120353394538</v>
      </c>
      <c r="P6855" t="n">
        <v>0.2395918553491531</v>
      </c>
      <c r="Q6855" t="n">
        <v>0.05293268976596231</v>
      </c>
      <c r="R6855" t="n">
        <v>-0.002300688463992806</v>
      </c>
    </row>
    <row r="6856">
      <c r="F6856" t="n">
        <v>0.08925263743266351</v>
      </c>
      <c r="G6856" t="n">
        <v>0.0664366818479537</v>
      </c>
      <c r="H6856" t="n">
        <v>-0.002775766806643267</v>
      </c>
      <c r="J6856" t="n">
        <v>0.05818508616716063</v>
      </c>
      <c r="K6856" t="n">
        <v>0.05222190328387277</v>
      </c>
      <c r="L6856" t="n">
        <v>-0.003493288627477477</v>
      </c>
      <c r="M6856" t="n">
        <v>0.1473488457112368</v>
      </c>
      <c r="N6856" t="n">
        <v>0.05606113641165943</v>
      </c>
      <c r="O6856" t="n">
        <v>-0.001996596449088993</v>
      </c>
      <c r="P6856" t="n">
        <v>0.2395910169036483</v>
      </c>
      <c r="Q6856" t="n">
        <v>0.0529405084793694</v>
      </c>
      <c r="R6856" t="n">
        <v>-0.002296818892893657</v>
      </c>
    </row>
    <row r="6857">
      <c r="F6857" t="n">
        <v>0.08927829199789672</v>
      </c>
      <c r="G6857" t="n">
        <v>0.06644649379328643</v>
      </c>
      <c r="H6857" t="n">
        <v>-0.002775766806643267</v>
      </c>
      <c r="J6857" t="n">
        <v>0.0581960781269381</v>
      </c>
      <c r="K6857" t="n">
        <v>0.05222961586743264</v>
      </c>
      <c r="L6857" t="n">
        <v>-0.003493288627477477</v>
      </c>
      <c r="M6857" t="n">
        <v>0.147319972831401</v>
      </c>
      <c r="N6857" t="n">
        <v>0.0560694160064625</v>
      </c>
      <c r="O6857" t="n">
        <v>-0.001996596449088993</v>
      </c>
      <c r="P6857" t="n">
        <v>0.2394922691362918</v>
      </c>
      <c r="Q6857" t="n">
        <v>0.05294832719277648</v>
      </c>
      <c r="R6857" t="n">
        <v>-0.002297278256672236</v>
      </c>
    </row>
    <row r="6858">
      <c r="F6858" t="n">
        <v>0.08927918589430722</v>
      </c>
      <c r="G6858" t="n">
        <v>0.06645630573861917</v>
      </c>
      <c r="H6858" t="n">
        <v>-0.002775489257717495</v>
      </c>
      <c r="J6858" t="n">
        <v>0.05818543076386039</v>
      </c>
      <c r="K6858" t="n">
        <v>0.05223732845099251</v>
      </c>
      <c r="L6858" t="n">
        <v>-0.00349293929861473</v>
      </c>
      <c r="M6858" t="n">
        <v>0.1472910993365667</v>
      </c>
      <c r="N6858" t="n">
        <v>0.05607769560126558</v>
      </c>
      <c r="O6858" t="n">
        <v>-0.001996796128701863</v>
      </c>
      <c r="P6858" t="n">
        <v>0.2394914287054912</v>
      </c>
      <c r="Q6858" t="n">
        <v>0.05295614590618356</v>
      </c>
      <c r="R6858" t="n">
        <v>-0.002297048574782946</v>
      </c>
    </row>
    <row r="6859">
      <c r="F6859" t="n">
        <v>0.08928007947913047</v>
      </c>
      <c r="G6859" t="n">
        <v>0.0664661176839519</v>
      </c>
      <c r="H6859" t="n">
        <v>-0.002775211708791724</v>
      </c>
      <c r="J6859" t="n">
        <v>0.0581964225436884</v>
      </c>
      <c r="K6859" t="n">
        <v>0.05224504103455238</v>
      </c>
      <c r="L6859" t="n">
        <v>-0.003493987285202973</v>
      </c>
      <c r="M6859" t="n">
        <v>0.1473216836174752</v>
      </c>
      <c r="N6859" t="n">
        <v>0.05608597519606867</v>
      </c>
      <c r="O6859" t="n">
        <v>-0.001996596449088993</v>
      </c>
      <c r="P6859" t="n">
        <v>0.239637449062054</v>
      </c>
      <c r="Q6859" t="n">
        <v>0.05296396461959065</v>
      </c>
      <c r="R6859" t="n">
        <v>-0.002296818892893657</v>
      </c>
    </row>
    <row r="6860">
      <c r="F6860" t="n">
        <v>0.08924383114347095</v>
      </c>
      <c r="G6860" t="n">
        <v>0.06647592962928464</v>
      </c>
      <c r="H6860" t="n">
        <v>-0.002774766197524401</v>
      </c>
      <c r="J6860" t="n">
        <v>0.05819659459137387</v>
      </c>
      <c r="K6860" t="n">
        <v>0.05225275361811225</v>
      </c>
      <c r="L6860" t="n">
        <v>-0.003491778059521756</v>
      </c>
      <c r="M6860" t="n">
        <v>0.1472630797822368</v>
      </c>
      <c r="N6860" t="n">
        <v>0.05609425479087174</v>
      </c>
      <c r="O6860" t="n">
        <v>-0.001997073386038425</v>
      </c>
      <c r="P6860" t="n">
        <v>0.2395386984897918</v>
      </c>
      <c r="Q6860" t="n">
        <v>0.05297178333299773</v>
      </c>
      <c r="R6860" t="n">
        <v>-0.002293657768191403</v>
      </c>
    </row>
    <row r="6861">
      <c r="F6861" t="n">
        <v>0.08928186571278635</v>
      </c>
      <c r="G6861" t="n">
        <v>0.06648574157461737</v>
      </c>
      <c r="H6861" t="n">
        <v>-0.00277559871063497</v>
      </c>
      <c r="J6861" t="n">
        <v>0.05821840588533056</v>
      </c>
      <c r="K6861" t="n">
        <v>0.05226046620167211</v>
      </c>
      <c r="L6861" t="n">
        <v>-0.003491778059521756</v>
      </c>
      <c r="M6861" t="n">
        <v>0.1473233926259471</v>
      </c>
      <c r="N6861" t="n">
        <v>0.05610253438567483</v>
      </c>
      <c r="O6861" t="n">
        <v>-0.001997472840661096</v>
      </c>
      <c r="P6861" t="n">
        <v>0.239488900967197</v>
      </c>
      <c r="Q6861" t="n">
        <v>0.05297960204640482</v>
      </c>
      <c r="R6861" t="n">
        <v>-0.002293887111033938</v>
      </c>
    </row>
    <row r="6862">
      <c r="F6862" t="n">
        <v>0.08928275836100444</v>
      </c>
      <c r="G6862" t="n">
        <v>0.06649555351995011</v>
      </c>
      <c r="H6862" t="n">
        <v>-0.00277559871063497</v>
      </c>
      <c r="J6862" t="n">
        <v>0.05818611867187114</v>
      </c>
      <c r="K6862" t="n">
        <v>0.05226817878523199</v>
      </c>
      <c r="L6862" t="n">
        <v>-0.003491428881715804</v>
      </c>
      <c r="M6862" t="n">
        <v>0.147324246462892</v>
      </c>
      <c r="N6862" t="n">
        <v>0.05611081398047791</v>
      </c>
      <c r="O6862" t="n">
        <v>-0.001997073386038425</v>
      </c>
      <c r="P6862" t="n">
        <v>0.2395370099434658</v>
      </c>
      <c r="Q6862" t="n">
        <v>0.05298742075981191</v>
      </c>
      <c r="R6862" t="n">
        <v>-0.002293428425348868</v>
      </c>
    </row>
    <row r="6863">
      <c r="F6863" t="n">
        <v>0.08924650828459543</v>
      </c>
      <c r="G6863" t="n">
        <v>0.06650536546528285</v>
      </c>
      <c r="H6863" t="n">
        <v>-0.002775321206264781</v>
      </c>
      <c r="J6863" t="n">
        <v>0.05821874951451145</v>
      </c>
      <c r="K6863" t="n">
        <v>0.05227589136879186</v>
      </c>
      <c r="L6863" t="n">
        <v>-0.003491778059521756</v>
      </c>
      <c r="M6863" t="n">
        <v>0.1473548293916397</v>
      </c>
      <c r="N6863" t="n">
        <v>0.05611909357528099</v>
      </c>
      <c r="O6863" t="n">
        <v>-0.001997672567972431</v>
      </c>
      <c r="P6863" t="n">
        <v>0.239634071295986</v>
      </c>
      <c r="Q6863" t="n">
        <v>0.05299523947321898</v>
      </c>
      <c r="R6863" t="n">
        <v>-0.002293887111033938</v>
      </c>
    </row>
    <row r="6864">
      <c r="F6864" t="n">
        <v>0.0892845427186848</v>
      </c>
      <c r="G6864" t="n">
        <v>0.06651517741061559</v>
      </c>
      <c r="H6864" t="n">
        <v>-0.002774596423086372</v>
      </c>
      <c r="J6864" t="n">
        <v>0.05819728171244834</v>
      </c>
      <c r="K6864" t="n">
        <v>0.05228360395235172</v>
      </c>
      <c r="L6864" t="n">
        <v>-0.003489910439535009</v>
      </c>
      <c r="M6864" t="n">
        <v>0.1473556824231369</v>
      </c>
      <c r="N6864" t="n">
        <v>0.05612737317008407</v>
      </c>
      <c r="O6864" t="n">
        <v>-0.001997950706176583</v>
      </c>
      <c r="P6864" t="n">
        <v>0.2396332241762186</v>
      </c>
      <c r="Q6864" t="n">
        <v>0.05300305818662607</v>
      </c>
      <c r="R6864" t="n">
        <v>-0.002290515152036167</v>
      </c>
    </row>
    <row r="6865">
      <c r="F6865" t="n">
        <v>0.08927305344525815</v>
      </c>
      <c r="G6865" t="n">
        <v>0.06652498935594832</v>
      </c>
      <c r="H6865" t="n">
        <v>-0.002774596423086372</v>
      </c>
      <c r="J6865" t="n">
        <v>0.05819745322564229</v>
      </c>
      <c r="K6865" t="n">
        <v>0.05229131653591159</v>
      </c>
      <c r="L6865" t="n">
        <v>-0.003489910439535009</v>
      </c>
      <c r="M6865" t="n">
        <v>0.1473565350088085</v>
      </c>
      <c r="N6865" t="n">
        <v>0.05613565276488715</v>
      </c>
      <c r="O6865" t="n">
        <v>-0.001997750931083475</v>
      </c>
      <c r="P6865" t="n">
        <v>0.2395834225402443</v>
      </c>
      <c r="Q6865" t="n">
        <v>0.05301087690003315</v>
      </c>
      <c r="R6865" t="n">
        <v>-0.002290286146322107</v>
      </c>
    </row>
    <row r="6866">
      <c r="F6866" t="n">
        <v>0.08927394475124625</v>
      </c>
      <c r="G6866" t="n">
        <v>0.06653480130128105</v>
      </c>
      <c r="H6866" t="n">
        <v>-0.002774596423086372</v>
      </c>
      <c r="J6866" t="n">
        <v>0.0582084443946065</v>
      </c>
      <c r="K6866" t="n">
        <v>0.05229902911947146</v>
      </c>
      <c r="L6866" t="n">
        <v>-0.003489910439535009</v>
      </c>
      <c r="M6866" t="n">
        <v>0.1472979275628655</v>
      </c>
      <c r="N6866" t="n">
        <v>0.05614393235969023</v>
      </c>
      <c r="O6866" t="n">
        <v>-0.001997551155990367</v>
      </c>
      <c r="P6866" t="n">
        <v>0.2394846666437905</v>
      </c>
      <c r="Q6866" t="n">
        <v>0.05301869561344024</v>
      </c>
      <c r="R6866" t="n">
        <v>-0.002290515152036167</v>
      </c>
    </row>
    <row r="6867">
      <c r="F6867" t="n">
        <v>0.08926245458273419</v>
      </c>
      <c r="G6867" t="n">
        <v>0.06654461324661379</v>
      </c>
      <c r="H6867" t="n">
        <v>-0.002774318963444063</v>
      </c>
      <c r="J6867" t="n">
        <v>0.05818697615242653</v>
      </c>
      <c r="K6867" t="n">
        <v>0.05230674170303133</v>
      </c>
      <c r="L6867" t="n">
        <v>-0.003490957517374653</v>
      </c>
      <c r="M6867" t="n">
        <v>0.1472987790857528</v>
      </c>
      <c r="N6867" t="n">
        <v>0.05615221195449332</v>
      </c>
      <c r="O6867" t="n">
        <v>-0.001997950706176583</v>
      </c>
      <c r="P6867" t="n">
        <v>0.2395817231281507</v>
      </c>
      <c r="Q6867" t="n">
        <v>0.05302651432684732</v>
      </c>
      <c r="R6867" t="n">
        <v>-0.002290515152036167</v>
      </c>
    </row>
    <row r="6868">
      <c r="F6868" t="n">
        <v>0.08925096392178339</v>
      </c>
      <c r="G6868" t="n">
        <v>0.06655442519194651</v>
      </c>
      <c r="H6868" t="n">
        <v>-0.002774147423766758</v>
      </c>
      <c r="J6868" t="n">
        <v>0.05821960671876518</v>
      </c>
      <c r="K6868" t="n">
        <v>0.0523144542865912</v>
      </c>
      <c r="L6868" t="n">
        <v>-0.003488383998567335</v>
      </c>
      <c r="M6868" t="n">
        <v>0.1473293601250914</v>
      </c>
      <c r="N6868" t="n">
        <v>0.05616049154929639</v>
      </c>
      <c r="O6868" t="n">
        <v>-0.001998629219564442</v>
      </c>
      <c r="P6868" t="n">
        <v>0.2396298250141855</v>
      </c>
      <c r="Q6868" t="n">
        <v>0.05303433304025441</v>
      </c>
      <c r="R6868" t="n">
        <v>-0.002287162504637182</v>
      </c>
    </row>
    <row r="6869">
      <c r="F6869" t="n">
        <v>0.089276616783899</v>
      </c>
      <c r="G6869" t="n">
        <v>0.06656423713727926</v>
      </c>
      <c r="H6869" t="n">
        <v>-0.002774702253251511</v>
      </c>
      <c r="J6869" t="n">
        <v>0.05821977783981525</v>
      </c>
      <c r="K6869" t="n">
        <v>0.05232216687015107</v>
      </c>
      <c r="L6869" t="n">
        <v>-0.003489430618428892</v>
      </c>
      <c r="M6869" t="n">
        <v>0.147330210839636</v>
      </c>
      <c r="N6869" t="n">
        <v>0.05616877114409947</v>
      </c>
      <c r="O6869" t="n">
        <v>-0.001998229573649712</v>
      </c>
      <c r="P6869" t="n">
        <v>0.2395800194513081</v>
      </c>
      <c r="Q6869" t="n">
        <v>0.0530421517536615</v>
      </c>
      <c r="R6869" t="n">
        <v>-0.002287162504637182</v>
      </c>
    </row>
    <row r="6870">
      <c r="F6870" t="n">
        <v>0.08928988825955722</v>
      </c>
      <c r="G6870" t="n">
        <v>0.066574049082612</v>
      </c>
      <c r="H6870" t="n">
        <v>-0.002774424838509135</v>
      </c>
      <c r="J6870" t="n">
        <v>0.05819830919258633</v>
      </c>
      <c r="K6870" t="n">
        <v>0.05232987945371094</v>
      </c>
      <c r="L6870" t="n">
        <v>-0.003488732871854521</v>
      </c>
      <c r="M6870" t="n">
        <v>0.1472716008408242</v>
      </c>
      <c r="N6870" t="n">
        <v>0.05617705073890256</v>
      </c>
      <c r="O6870" t="n">
        <v>-0.001998429396607077</v>
      </c>
      <c r="P6870" t="n">
        <v>0.2395791660161089</v>
      </c>
      <c r="Q6870" t="n">
        <v>0.05304997046706857</v>
      </c>
      <c r="R6870" t="n">
        <v>-0.002286705163604461</v>
      </c>
    </row>
    <row r="6871">
      <c r="F6871" t="n">
        <v>0.08926601504830267</v>
      </c>
      <c r="G6871" t="n">
        <v>0.06658386102794474</v>
      </c>
      <c r="H6871" t="n">
        <v>-0.002774147423766758</v>
      </c>
      <c r="J6871" t="n">
        <v>0.05818766021864241</v>
      </c>
      <c r="K6871" t="n">
        <v>0.05233759203727081</v>
      </c>
      <c r="L6871" t="n">
        <v>-0.003489430618428892</v>
      </c>
      <c r="M6871" t="n">
        <v>0.1472724504908224</v>
      </c>
      <c r="N6871" t="n">
        <v>0.05618533033370563</v>
      </c>
      <c r="O6871" t="n">
        <v>-0.001998429396607077</v>
      </c>
      <c r="P6871" t="n">
        <v>0.2394804056460095</v>
      </c>
      <c r="Q6871" t="n">
        <v>0.05305778918047566</v>
      </c>
      <c r="R6871" t="n">
        <v>-0.002286705163604461</v>
      </c>
    </row>
    <row r="6872">
      <c r="F6872" t="n">
        <v>0.08929166758759854</v>
      </c>
      <c r="G6872" t="n">
        <v>0.06659367297327747</v>
      </c>
      <c r="H6872" t="n">
        <v>-0.002773419336739032</v>
      </c>
      <c r="J6872" t="n">
        <v>0.05820947069951293</v>
      </c>
      <c r="K6872" t="n">
        <v>0.05234530462083067</v>
      </c>
      <c r="L6872" t="n">
        <v>-0.003487547024968804</v>
      </c>
      <c r="M6872" t="n">
        <v>0.1473030299961961</v>
      </c>
      <c r="N6872" t="n">
        <v>0.05619360992850871</v>
      </c>
      <c r="O6872" t="n">
        <v>-0.001998509161891894</v>
      </c>
      <c r="P6872" t="n">
        <v>0.2394795502565388</v>
      </c>
      <c r="Q6872" t="n">
        <v>0.05306560789388274</v>
      </c>
      <c r="R6872" t="n">
        <v>-0.002283600956533311</v>
      </c>
    </row>
    <row r="6873">
      <c r="F6873" t="n">
        <v>0.08929255677793985</v>
      </c>
      <c r="G6873" t="n">
        <v>0.06660348491861021</v>
      </c>
      <c r="H6873" t="n">
        <v>-0.002773974076080314</v>
      </c>
      <c r="J6873" t="n">
        <v>0.05822046126029523</v>
      </c>
      <c r="K6873" t="n">
        <v>0.05235301720439054</v>
      </c>
      <c r="L6873" t="n">
        <v>-0.003486849585307777</v>
      </c>
      <c r="M6873" t="n">
        <v>0.1473336092234372</v>
      </c>
      <c r="N6873" t="n">
        <v>0.05620188952331179</v>
      </c>
      <c r="O6873" t="n">
        <v>-0.001998509161891894</v>
      </c>
      <c r="P6873" t="n">
        <v>0.2395765993354132</v>
      </c>
      <c r="Q6873" t="n">
        <v>0.05307342660728983</v>
      </c>
      <c r="R6873" t="n">
        <v>-0.002283144282009457</v>
      </c>
    </row>
    <row r="6874">
      <c r="F6874" t="n">
        <v>0.08929344565208519</v>
      </c>
      <c r="G6874" t="n">
        <v>0.06661329686394293</v>
      </c>
      <c r="H6874" t="n">
        <v>-0.002773974076080314</v>
      </c>
      <c r="J6874" t="n">
        <v>0.05820981195062226</v>
      </c>
      <c r="K6874" t="n">
        <v>0.05236072978795041</v>
      </c>
      <c r="L6874" t="n">
        <v>-0.003487547024968804</v>
      </c>
      <c r="M6874" t="n">
        <v>0.1472749967539674</v>
      </c>
      <c r="N6874" t="n">
        <v>0.05621016911811488</v>
      </c>
      <c r="O6874" t="n">
        <v>-0.001999108774601732</v>
      </c>
      <c r="P6874" t="n">
        <v>0.2395267889745884</v>
      </c>
      <c r="Q6874" t="n">
        <v>0.05308124532069692</v>
      </c>
      <c r="R6874" t="n">
        <v>-0.002283144282009457</v>
      </c>
    </row>
    <row r="6875">
      <c r="F6875" t="n">
        <v>0.08925718859350334</v>
      </c>
      <c r="G6875" t="n">
        <v>0.06662310880927567</v>
      </c>
      <c r="H6875" t="n">
        <v>-0.002773798922343736</v>
      </c>
      <c r="J6875" t="n">
        <v>0.05818834258451118</v>
      </c>
      <c r="K6875" t="n">
        <v>0.05236844237151028</v>
      </c>
      <c r="L6875" t="n">
        <v>-0.003486849585307777</v>
      </c>
      <c r="M6875" t="n">
        <v>0.1473650362843629</v>
      </c>
      <c r="N6875" t="n">
        <v>0.05621844871291795</v>
      </c>
      <c r="O6875" t="n">
        <v>-0.001998908903698453</v>
      </c>
      <c r="P6875" t="n">
        <v>0.2396238355054113</v>
      </c>
      <c r="Q6875" t="n">
        <v>0.053089064034104</v>
      </c>
      <c r="R6875" t="n">
        <v>-0.002280059632542081</v>
      </c>
    </row>
    <row r="6876">
      <c r="F6876" t="n">
        <v>0.08925807656791615</v>
      </c>
      <c r="G6876" t="n">
        <v>0.0666329207546084</v>
      </c>
      <c r="H6876" t="n">
        <v>-0.002773244273489038</v>
      </c>
      <c r="J6876" t="n">
        <v>0.0581993328440968</v>
      </c>
      <c r="K6876" t="n">
        <v>0.05237615495507015</v>
      </c>
      <c r="L6876" t="n">
        <v>-0.003485307226251325</v>
      </c>
      <c r="M6876" t="n">
        <v>0.1472766920209285</v>
      </c>
      <c r="N6876" t="n">
        <v>0.05622672830772104</v>
      </c>
      <c r="O6876" t="n">
        <v>-0.001998989381336539</v>
      </c>
      <c r="P6876" t="n">
        <v>0.2394761180989738</v>
      </c>
      <c r="Q6876" t="n">
        <v>0.05309688274751109</v>
      </c>
      <c r="R6876" t="n">
        <v>-0.002280287638505336</v>
      </c>
    </row>
    <row r="6877">
      <c r="F6877" t="n">
        <v>0.08927134627496205</v>
      </c>
      <c r="G6877" t="n">
        <v>0.06664273269994114</v>
      </c>
      <c r="H6877" t="n">
        <v>-0.002773521597916387</v>
      </c>
      <c r="J6877" t="n">
        <v>0.05821032303180039</v>
      </c>
      <c r="K6877" t="n">
        <v>0.05238386753863002</v>
      </c>
      <c r="L6877" t="n">
        <v>-0.003486352922988874</v>
      </c>
      <c r="M6877" t="n">
        <v>0.1473667311619526</v>
      </c>
      <c r="N6877" t="n">
        <v>0.05623500790252412</v>
      </c>
      <c r="O6877" t="n">
        <v>-0.001999389219196592</v>
      </c>
      <c r="P6877" t="n">
        <v>0.2395242098356503</v>
      </c>
      <c r="Q6877" t="n">
        <v>0.05310470146091816</v>
      </c>
      <c r="R6877" t="n">
        <v>-0.002280515644468589</v>
      </c>
    </row>
    <row r="6878">
      <c r="F6878" t="n">
        <v>0.0892722337037655</v>
      </c>
      <c r="G6878" t="n">
        <v>0.06665254464527388</v>
      </c>
      <c r="H6878" t="n">
        <v>-0.002773521597916387</v>
      </c>
      <c r="J6878" t="n">
        <v>0.05819967321301601</v>
      </c>
      <c r="K6878" t="n">
        <v>0.05239158012218989</v>
      </c>
      <c r="L6878" t="n">
        <v>-0.003486004357409691</v>
      </c>
      <c r="M6878" t="n">
        <v>0.1472783854918714</v>
      </c>
      <c r="N6878" t="n">
        <v>0.0562432874973272</v>
      </c>
      <c r="O6878" t="n">
        <v>-0.001999189300266566</v>
      </c>
      <c r="P6878" t="n">
        <v>0.2394743956743952</v>
      </c>
      <c r="Q6878" t="n">
        <v>0.05311252017432525</v>
      </c>
      <c r="R6878" t="n">
        <v>-0.002280287638505336</v>
      </c>
    </row>
    <row r="6879">
      <c r="F6879" t="n">
        <v>0.08926073858779071</v>
      </c>
      <c r="G6879" t="n">
        <v>0.06666235659060663</v>
      </c>
      <c r="H6879" t="n">
        <v>-0.002772966949061689</v>
      </c>
      <c r="J6879" t="n">
        <v>0.05819984323873657</v>
      </c>
      <c r="K6879" t="n">
        <v>0.05239929270574976</v>
      </c>
      <c r="L6879" t="n">
        <v>-0.003486004357409691</v>
      </c>
      <c r="M6879" t="n">
        <v>0.1473386933456358</v>
      </c>
      <c r="N6879" t="n">
        <v>0.05625156709213028</v>
      </c>
      <c r="O6879" t="n">
        <v>-0.001999389219196592</v>
      </c>
      <c r="P6879" t="n">
        <v>0.2394735328791601</v>
      </c>
      <c r="Q6879" t="n">
        <v>0.05312033888773234</v>
      </c>
      <c r="R6879" t="n">
        <v>-0.002280287638505336</v>
      </c>
    </row>
    <row r="6880">
      <c r="F6880" t="n">
        <v>0.0892987722396372</v>
      </c>
      <c r="G6880" t="n">
        <v>0.06667216853593935</v>
      </c>
      <c r="H6880" t="n">
        <v>-0.002773344685504271</v>
      </c>
      <c r="J6880" t="n">
        <v>0.05818919315740648</v>
      </c>
      <c r="K6880" t="n">
        <v>0.05240700528930962</v>
      </c>
      <c r="L6880" t="n">
        <v>-0.0034848021795005</v>
      </c>
      <c r="M6880" t="n">
        <v>0.1473098081454022</v>
      </c>
      <c r="N6880" t="n">
        <v>0.05625984668693336</v>
      </c>
      <c r="O6880" t="n">
        <v>-0.001999670367810593</v>
      </c>
      <c r="P6880" t="n">
        <v>0.2395216211920818</v>
      </c>
      <c r="Q6880" t="n">
        <v>0.05312815760113942</v>
      </c>
      <c r="R6880" t="n">
        <v>-0.002276538651716989</v>
      </c>
    </row>
    <row r="6881">
      <c r="F6881" t="n">
        <v>0.08929965889180821</v>
      </c>
      <c r="G6881" t="n">
        <v>0.06668198048127209</v>
      </c>
      <c r="H6881" t="n">
        <v>-0.002772790127478776</v>
      </c>
      <c r="J6881" t="n">
        <v>0.05820018297304176</v>
      </c>
      <c r="K6881" t="n">
        <v>0.0524147178728695</v>
      </c>
      <c r="L6881" t="n">
        <v>-0.0034848021795005</v>
      </c>
      <c r="M6881" t="n">
        <v>0.1472809223259207</v>
      </c>
      <c r="N6881" t="n">
        <v>0.05626812628173644</v>
      </c>
      <c r="O6881" t="n">
        <v>-0.002000070301884155</v>
      </c>
      <c r="P6881" t="n">
        <v>0.2395207562034238</v>
      </c>
      <c r="Q6881" t="n">
        <v>0.05313597631454651</v>
      </c>
      <c r="R6881" t="n">
        <v>-0.002276766328349824</v>
      </c>
    </row>
    <row r="6882">
      <c r="F6882" t="n">
        <v>0.08930054522532532</v>
      </c>
      <c r="G6882" t="n">
        <v>0.06669179242660482</v>
      </c>
      <c r="H6882" t="n">
        <v>-0.002772512848466028</v>
      </c>
      <c r="J6882" t="n">
        <v>0.05818953264649512</v>
      </c>
      <c r="K6882" t="n">
        <v>0.05242243045642937</v>
      </c>
      <c r="L6882" t="n">
        <v>-0.0034848021795005</v>
      </c>
      <c r="M6882" t="n">
        <v>0.1473412293365063</v>
      </c>
      <c r="N6882" t="n">
        <v>0.05627640587653952</v>
      </c>
      <c r="O6882" t="n">
        <v>-0.001999670367810593</v>
      </c>
      <c r="P6882" t="n">
        <v>0.2395198901627001</v>
      </c>
      <c r="Q6882" t="n">
        <v>0.05314379502795358</v>
      </c>
      <c r="R6882" t="n">
        <v>-0.002276766328349824</v>
      </c>
    </row>
    <row r="6883">
      <c r="F6883" t="n">
        <v>0.08928904865824552</v>
      </c>
      <c r="G6883" t="n">
        <v>0.06670160437193756</v>
      </c>
      <c r="H6883" t="n">
        <v>-0.002773067406491523</v>
      </c>
      <c r="J6883" t="n">
        <v>0.05821134233718386</v>
      </c>
      <c r="K6883" t="n">
        <v>0.05243014303998923</v>
      </c>
      <c r="L6883" t="n">
        <v>-0.003483756947892972</v>
      </c>
      <c r="M6883" t="n">
        <v>0.1473718049999158</v>
      </c>
      <c r="N6883" t="n">
        <v>0.0562846854713426</v>
      </c>
      <c r="O6883" t="n">
        <v>-0.002000352242396678</v>
      </c>
      <c r="P6883" t="n">
        <v>0.2395679749732187</v>
      </c>
      <c r="Q6883" t="n">
        <v>0.05315161374136067</v>
      </c>
      <c r="R6883" t="n">
        <v>-0.002277221681615494</v>
      </c>
    </row>
    <row r="6884">
      <c r="F6884" t="n">
        <v>0.08930231693516888</v>
      </c>
      <c r="G6884" t="n">
        <v>0.06671141631727029</v>
      </c>
      <c r="H6884" t="n">
        <v>-0.002772057037425724</v>
      </c>
      <c r="J6884" t="n">
        <v>0.05818987171350816</v>
      </c>
      <c r="K6884" t="n">
        <v>0.0524378556235491</v>
      </c>
      <c r="L6884" t="n">
        <v>-0.00348219877672771</v>
      </c>
      <c r="M6884" t="n">
        <v>0.1472834551065068</v>
      </c>
      <c r="N6884" t="n">
        <v>0.05629296506614569</v>
      </c>
      <c r="O6884" t="n">
        <v>-0.002000352242396678</v>
      </c>
      <c r="P6884" t="n">
        <v>0.2396160585600453</v>
      </c>
      <c r="Q6884" t="n">
        <v>0.05315943245476776</v>
      </c>
      <c r="R6884" t="n">
        <v>-0.002273947530194209</v>
      </c>
    </row>
    <row r="6885">
      <c r="F6885" t="n">
        <v>0.08927843679346589</v>
      </c>
      <c r="G6885" t="n">
        <v>0.06672122826260303</v>
      </c>
      <c r="H6885" t="n">
        <v>-0.002772057037425724</v>
      </c>
      <c r="J6885" t="n">
        <v>0.05822250134725991</v>
      </c>
      <c r="K6885" t="n">
        <v>0.05244556820710897</v>
      </c>
      <c r="L6885" t="n">
        <v>-0.00348219877672771</v>
      </c>
      <c r="M6885" t="n">
        <v>0.1473734926736047</v>
      </c>
      <c r="N6885" t="n">
        <v>0.05630124466094877</v>
      </c>
      <c r="O6885" t="n">
        <v>-0.002000552257619395</v>
      </c>
      <c r="P6885" t="n">
        <v>0.2395172857381448</v>
      </c>
      <c r="Q6885" t="n">
        <v>0.05316725116817484</v>
      </c>
      <c r="R6885" t="n">
        <v>-0.002273947530194209</v>
      </c>
    </row>
    <row r="6886">
      <c r="F6886" t="n">
        <v>0.0892793216723192</v>
      </c>
      <c r="G6886" t="n">
        <v>0.06673104020793577</v>
      </c>
      <c r="H6886" t="n">
        <v>-0.002772611504279895</v>
      </c>
      <c r="J6886" t="n">
        <v>0.05820103046203925</v>
      </c>
      <c r="K6886" t="n">
        <v>0.05245328079066884</v>
      </c>
      <c r="L6886" t="n">
        <v>-0.00348219877672771</v>
      </c>
      <c r="M6886" t="n">
        <v>0.1473148728585787</v>
      </c>
      <c r="N6886" t="n">
        <v>0.05630952425575184</v>
      </c>
      <c r="O6886" t="n">
        <v>-0.002000552257619395</v>
      </c>
      <c r="P6886" t="n">
        <v>0.2394674638576186</v>
      </c>
      <c r="Q6886" t="n">
        <v>0.05317506988158193</v>
      </c>
      <c r="R6886" t="n">
        <v>-0.00227326548234472</v>
      </c>
    </row>
    <row r="6887">
      <c r="F6887" t="n">
        <v>0.08928020623104641</v>
      </c>
      <c r="G6887" t="n">
        <v>0.06674085215326851</v>
      </c>
      <c r="H6887" t="n">
        <v>-0.002772334270852809</v>
      </c>
      <c r="J6887" t="n">
        <v>0.05821201976376232</v>
      </c>
      <c r="K6887" t="n">
        <v>0.05246099337422871</v>
      </c>
      <c r="L6887" t="n">
        <v>-0.003482547031430853</v>
      </c>
      <c r="M6887" t="n">
        <v>0.1473157153977161</v>
      </c>
      <c r="N6887" t="n">
        <v>0.05631780385055492</v>
      </c>
      <c r="O6887" t="n">
        <v>-0.001999952211951243</v>
      </c>
      <c r="P6887" t="n">
        <v>0.2395644957675531</v>
      </c>
      <c r="Q6887" t="n">
        <v>0.05318288859498901</v>
      </c>
      <c r="R6887" t="n">
        <v>-0.002273720180911046</v>
      </c>
    </row>
    <row r="6888">
      <c r="F6888" t="n">
        <v>0.08928109046934032</v>
      </c>
      <c r="G6888" t="n">
        <v>0.06675066409860124</v>
      </c>
      <c r="H6888" t="n">
        <v>-0.002772153893755668</v>
      </c>
      <c r="J6888" t="n">
        <v>0.05820136872036936</v>
      </c>
      <c r="K6888" t="n">
        <v>0.05246870595778858</v>
      </c>
      <c r="L6888" t="n">
        <v>-0.003481677033501729</v>
      </c>
      <c r="M6888" t="n">
        <v>0.1473462891405156</v>
      </c>
      <c r="N6888" t="n">
        <v>0.05632608344535801</v>
      </c>
      <c r="O6888" t="n">
        <v>-0.002000834933590382</v>
      </c>
      <c r="P6888" t="n">
        <v>0.2395146718810355</v>
      </c>
      <c r="Q6888" t="n">
        <v>0.0531907073083961</v>
      </c>
      <c r="R6888" t="n">
        <v>-0.002270466291236257</v>
      </c>
    </row>
    <row r="6889">
      <c r="F6889" t="n">
        <v>0.08930674061182739</v>
      </c>
      <c r="G6889" t="n">
        <v>0.06676047604393397</v>
      </c>
      <c r="H6889" t="n">
        <v>-0.002772153893755668</v>
      </c>
      <c r="J6889" t="n">
        <v>0.05820153769182199</v>
      </c>
      <c r="K6889" t="n">
        <v>0.05247641854134845</v>
      </c>
      <c r="L6889" t="n">
        <v>-0.003481328935417996</v>
      </c>
      <c r="M6889" t="n">
        <v>0.1472876673795439</v>
      </c>
      <c r="N6889" t="n">
        <v>0.0563343630401611</v>
      </c>
      <c r="O6889" t="n">
        <v>-0.002000834933590382</v>
      </c>
      <c r="P6889" t="n">
        <v>0.2395627498837313</v>
      </c>
      <c r="Q6889" t="n">
        <v>0.05319852602180317</v>
      </c>
      <c r="R6889" t="n">
        <v>-0.002270466291236257</v>
      </c>
    </row>
    <row r="6890">
      <c r="F6890" t="n">
        <v>0.08928285798339952</v>
      </c>
      <c r="G6890" t="n">
        <v>0.06677028798926671</v>
      </c>
      <c r="H6890" t="n">
        <v>-0.002771599518414451</v>
      </c>
      <c r="J6890" t="n">
        <v>0.05820170655822424</v>
      </c>
      <c r="K6890" t="n">
        <v>0.05248413112490832</v>
      </c>
      <c r="L6890" t="n">
        <v>-0.003480632739250529</v>
      </c>
      <c r="M6890" t="n">
        <v>0.1472885084774758</v>
      </c>
      <c r="N6890" t="n">
        <v>0.05634264263496416</v>
      </c>
      <c r="O6890" t="n">
        <v>-0.002000834933590382</v>
      </c>
      <c r="P6890" t="n">
        <v>0.2395618753750773</v>
      </c>
      <c r="Q6890" t="n">
        <v>0.05320634473521026</v>
      </c>
      <c r="R6890" t="n">
        <v>-0.002270239267309525</v>
      </c>
    </row>
    <row r="6891">
      <c r="F6891" t="n">
        <v>0.08927135796939648</v>
      </c>
      <c r="G6891" t="n">
        <v>0.06678009993459944</v>
      </c>
      <c r="H6891" t="n">
        <v>-0.002772431081426276</v>
      </c>
      <c r="J6891" t="n">
        <v>0.05821269550717656</v>
      </c>
      <c r="K6891" t="n">
        <v>0.05249184370846818</v>
      </c>
      <c r="L6891" t="n">
        <v>-0.003480632739250529</v>
      </c>
      <c r="M6891" t="n">
        <v>0.1472893491225384</v>
      </c>
      <c r="N6891" t="n">
        <v>0.05635092222976725</v>
      </c>
      <c r="O6891" t="n">
        <v>-0.002001034997077392</v>
      </c>
      <c r="P6891" t="n">
        <v>0.2395609998232627</v>
      </c>
      <c r="Q6891" t="n">
        <v>0.05321416344861735</v>
      </c>
      <c r="R6891" t="n">
        <v>-0.002270693315162988</v>
      </c>
    </row>
    <row r="6892">
      <c r="F6892" t="n">
        <v>0.08930939096693805</v>
      </c>
      <c r="G6892" t="n">
        <v>0.06678991187993218</v>
      </c>
      <c r="H6892" t="n">
        <v>-0.002771694577393014</v>
      </c>
      <c r="J6892" t="n">
        <v>0.05820204397615146</v>
      </c>
      <c r="K6892" t="n">
        <v>0.05249955629202806</v>
      </c>
      <c r="L6892" t="n">
        <v>-0.003479754743316952</v>
      </c>
      <c r="M6892" t="n">
        <v>0.1473496532987171</v>
      </c>
      <c r="N6892" t="n">
        <v>0.05635920182457033</v>
      </c>
      <c r="O6892" t="n">
        <v>-0.002001518512003202</v>
      </c>
      <c r="P6892" t="n">
        <v>0.2395111721120776</v>
      </c>
      <c r="Q6892" t="n">
        <v>0.05322198216202443</v>
      </c>
      <c r="R6892" t="n">
        <v>-0.002267459161480088</v>
      </c>
    </row>
    <row r="6893">
      <c r="F6893" t="n">
        <v>0.08928550684355907</v>
      </c>
      <c r="G6893" t="n">
        <v>0.06679972382526492</v>
      </c>
      <c r="H6893" t="n">
        <v>-0.00277197171913658</v>
      </c>
      <c r="J6893" t="n">
        <v>0.05819139230656051</v>
      </c>
      <c r="K6893" t="n">
        <v>0.05250726887558793</v>
      </c>
      <c r="L6893" t="n">
        <v>-0.003479406802636688</v>
      </c>
      <c r="M6893" t="n">
        <v>0.1473504932051776</v>
      </c>
      <c r="N6893" t="n">
        <v>0.0563674814193734</v>
      </c>
      <c r="O6893" t="n">
        <v>-0.002001518512003202</v>
      </c>
      <c r="P6893" t="n">
        <v>0.2395102945647001</v>
      </c>
      <c r="Q6893" t="n">
        <v>0.05322980087543152</v>
      </c>
      <c r="R6893" t="n">
        <v>-0.002267232460904055</v>
      </c>
    </row>
    <row r="6894">
      <c r="F6894" t="n">
        <v>0.08928638915280238</v>
      </c>
      <c r="G6894" t="n">
        <v>0.06680953577059766</v>
      </c>
      <c r="H6894" t="n">
        <v>-0.002771694577393014</v>
      </c>
      <c r="J6894" t="n">
        <v>0.05822402145089348</v>
      </c>
      <c r="K6894" t="n">
        <v>0.0525149814591478</v>
      </c>
      <c r="L6894" t="n">
        <v>-0.003479406802636688</v>
      </c>
      <c r="M6894" t="n">
        <v>0.1472918683377504</v>
      </c>
      <c r="N6894" t="n">
        <v>0.05637576101417649</v>
      </c>
      <c r="O6894" t="n">
        <v>-0.002001118288345533</v>
      </c>
      <c r="P6894" t="n">
        <v>0.2394604650356718</v>
      </c>
      <c r="Q6894" t="n">
        <v>0.0532376195888386</v>
      </c>
      <c r="R6894" t="n">
        <v>-0.002267005760328023</v>
      </c>
    </row>
    <row r="6895">
      <c r="F6895" t="n">
        <v>0.08931203842374624</v>
      </c>
      <c r="G6895" t="n">
        <v>0.06681934771593039</v>
      </c>
      <c r="H6895" t="n">
        <v>-0.002771140293905885</v>
      </c>
      <c r="J6895" t="n">
        <v>0.05821336957180731</v>
      </c>
      <c r="K6895" t="n">
        <v>0.05252269404270767</v>
      </c>
      <c r="L6895" t="n">
        <v>-0.003480102683997215</v>
      </c>
      <c r="M6895" t="n">
        <v>0.1473819039003993</v>
      </c>
      <c r="N6895" t="n">
        <v>0.05638404060897957</v>
      </c>
      <c r="O6895" t="n">
        <v>-0.002001318400174367</v>
      </c>
      <c r="P6895" t="n">
        <v>0.2394595854971519</v>
      </c>
      <c r="Q6895" t="n">
        <v>0.05324543830224569</v>
      </c>
      <c r="R6895" t="n">
        <v>-0.00226677905975199</v>
      </c>
    </row>
    <row r="6896">
      <c r="F6896" t="n">
        <v>0.08927576907292259</v>
      </c>
      <c r="G6896" t="n">
        <v>0.06682915966126313</v>
      </c>
      <c r="H6896" t="n">
        <v>-0.002771510653312305</v>
      </c>
      <c r="J6896" t="n">
        <v>0.0581918972826576</v>
      </c>
      <c r="K6896" t="n">
        <v>0.05253040662626753</v>
      </c>
      <c r="L6896" t="n">
        <v>-0.003478520518826538</v>
      </c>
      <c r="M6896" t="n">
        <v>0.1472935455451511</v>
      </c>
      <c r="N6896" t="n">
        <v>0.05639232020378265</v>
      </c>
      <c r="O6896" t="n">
        <v>-0.002001402313399782</v>
      </c>
      <c r="P6896" t="n">
        <v>0.2394587049206849</v>
      </c>
      <c r="Q6896" t="n">
        <v>0.05325325701565278</v>
      </c>
      <c r="R6896" t="n">
        <v>-0.002263566056373081</v>
      </c>
    </row>
    <row r="6897">
      <c r="F6897" t="n">
        <v>0.08930141796224453</v>
      </c>
      <c r="G6897" t="n">
        <v>0.06683897160659585</v>
      </c>
      <c r="H6897" t="n">
        <v>-0.002771510653312305</v>
      </c>
      <c r="J6897" t="n">
        <v>0.05820288568737915</v>
      </c>
      <c r="K6897" t="n">
        <v>0.05253811920982741</v>
      </c>
      <c r="L6897" t="n">
        <v>-0.003478172736331154</v>
      </c>
      <c r="M6897" t="n">
        <v>0.1472943834672011</v>
      </c>
      <c r="N6897" t="n">
        <v>0.05640059979858573</v>
      </c>
      <c r="O6897" t="n">
        <v>-0.002001602473647147</v>
      </c>
      <c r="P6897" t="n">
        <v>0.2395067739846701</v>
      </c>
      <c r="Q6897" t="n">
        <v>0.05326107572905986</v>
      </c>
      <c r="R6897" t="n">
        <v>-0.002263792435616642</v>
      </c>
    </row>
    <row r="6898">
      <c r="F6898" t="n">
        <v>0.08927753125432367</v>
      </c>
      <c r="G6898" t="n">
        <v>0.0668487835519286</v>
      </c>
      <c r="H6898" t="n">
        <v>-0.002770956462019901</v>
      </c>
      <c r="J6898" t="n">
        <v>0.05821387402121404</v>
      </c>
      <c r="K6898" t="n">
        <v>0.05254583179338727</v>
      </c>
      <c r="L6898" t="n">
        <v>-0.003477477171340387</v>
      </c>
      <c r="M6898" t="n">
        <v>0.1473249534297924</v>
      </c>
      <c r="N6898" t="n">
        <v>0.05640887939338881</v>
      </c>
      <c r="O6898" t="n">
        <v>-0.002001602473647147</v>
      </c>
      <c r="P6898" t="n">
        <v>0.2394569406579132</v>
      </c>
      <c r="Q6898" t="n">
        <v>0.05326889444246694</v>
      </c>
      <c r="R6898" t="n">
        <v>-0.002264245194103765</v>
      </c>
    </row>
    <row r="6899">
      <c r="F6899" t="n">
        <v>0.08931556384334849</v>
      </c>
      <c r="G6899" t="n">
        <v>0.06685859549726132</v>
      </c>
      <c r="H6899" t="n">
        <v>-0.002770956462019901</v>
      </c>
      <c r="J6899" t="n">
        <v>0.05820322163987139</v>
      </c>
      <c r="K6899" t="n">
        <v>0.05255354437694714</v>
      </c>
      <c r="L6899" t="n">
        <v>-0.003477824953835771</v>
      </c>
      <c r="M6899" t="n">
        <v>0.1472960579466201</v>
      </c>
      <c r="N6899" t="n">
        <v>0.0564171589881919</v>
      </c>
      <c r="O6899" t="n">
        <v>-0.002001602473647147</v>
      </c>
      <c r="P6899" t="n">
        <v>0.2394560569736104</v>
      </c>
      <c r="Q6899" t="n">
        <v>0.05327671315587403</v>
      </c>
      <c r="R6899" t="n">
        <v>-0.002263792435616642</v>
      </c>
    </row>
    <row r="6900">
      <c r="F6900" t="n">
        <v>0.08931644438855632</v>
      </c>
      <c r="G6900" t="n">
        <v>0.06686840744259408</v>
      </c>
      <c r="H6900" t="n">
        <v>-0.002771047886427871</v>
      </c>
      <c r="J6900" t="n">
        <v>0.05822503013742628</v>
      </c>
      <c r="K6900" t="n">
        <v>0.05256125696050701</v>
      </c>
      <c r="L6900" t="n">
        <v>-0.003475887693897408</v>
      </c>
      <c r="M6900" t="n">
        <v>0.1473563598288704</v>
      </c>
      <c r="N6900" t="n">
        <v>0.05642543858299498</v>
      </c>
      <c r="O6900" t="n">
        <v>-0.002001887209013144</v>
      </c>
      <c r="P6900" t="n">
        <v>0.2395530730798979</v>
      </c>
      <c r="Q6900" t="n">
        <v>0.05328453186928112</v>
      </c>
      <c r="R6900" t="n">
        <v>-0.002260599418108655</v>
      </c>
    </row>
    <row r="6901">
      <c r="F6901" t="n">
        <v>0.08929255626796273</v>
      </c>
      <c r="G6901" t="n">
        <v>0.0668782193879268</v>
      </c>
      <c r="H6901" t="n">
        <v>-0.002770493787670337</v>
      </c>
      <c r="J6901" t="n">
        <v>0.05819273681918238</v>
      </c>
      <c r="K6901" t="n">
        <v>0.05256896954406688</v>
      </c>
      <c r="L6901" t="n">
        <v>-0.003476930564492637</v>
      </c>
      <c r="M6901" t="n">
        <v>0.1473274633509594</v>
      </c>
      <c r="N6901" t="n">
        <v>0.05643371817779805</v>
      </c>
      <c r="O6901" t="n">
        <v>-0.002002087417754919</v>
      </c>
      <c r="P6901" t="n">
        <v>0.239454286504176</v>
      </c>
      <c r="Q6901" t="n">
        <v>0.0532923505826882</v>
      </c>
      <c r="R6901" t="n">
        <v>-0.002260599418108655</v>
      </c>
    </row>
    <row r="6902">
      <c r="F6902" t="n">
        <v>0.08930582024656308</v>
      </c>
      <c r="G6902" t="n">
        <v>0.06688803133325955</v>
      </c>
      <c r="H6902" t="n">
        <v>-0.002771047886427871</v>
      </c>
      <c r="J6902" t="n">
        <v>0.05819290441355772</v>
      </c>
      <c r="K6902" t="n">
        <v>0.05257668212762675</v>
      </c>
      <c r="L6902" t="n">
        <v>-0.003475887693897408</v>
      </c>
      <c r="M6902" t="n">
        <v>0.1473877647396296</v>
      </c>
      <c r="N6902" t="n">
        <v>0.05644199777260114</v>
      </c>
      <c r="O6902" t="n">
        <v>-0.00200248783523847</v>
      </c>
      <c r="P6902" t="n">
        <v>0.2396002504260331</v>
      </c>
      <c r="Q6902" t="n">
        <v>0.05330016929609528</v>
      </c>
      <c r="R6902" t="n">
        <v>-0.002260825478050466</v>
      </c>
    </row>
    <row r="6903">
      <c r="F6903" t="n">
        <v>0.08928193103630214</v>
      </c>
      <c r="G6903" t="n">
        <v>0.06689784327859227</v>
      </c>
      <c r="H6903" t="n">
        <v>-0.002770770837049104</v>
      </c>
      <c r="J6903" t="n">
        <v>0.05820389229301216</v>
      </c>
      <c r="K6903" t="n">
        <v>0.05258439471118662</v>
      </c>
      <c r="L6903" t="n">
        <v>-0.003476582940960894</v>
      </c>
      <c r="M6903" t="n">
        <v>0.1472994014390051</v>
      </c>
      <c r="N6903" t="n">
        <v>0.05645027736740422</v>
      </c>
      <c r="O6903" t="n">
        <v>-0.002002773369726796</v>
      </c>
      <c r="P6903" t="n">
        <v>0.2395504121993867</v>
      </c>
      <c r="Q6903" t="n">
        <v>0.05330798800950237</v>
      </c>
      <c r="R6903" t="n">
        <v>-0.002260825478050466</v>
      </c>
    </row>
    <row r="6904">
      <c r="F6904" t="n">
        <v>0.0892828100179793</v>
      </c>
      <c r="G6904" t="n">
        <v>0.06690765522392501</v>
      </c>
      <c r="H6904" t="n">
        <v>-0.00276975241213317</v>
      </c>
      <c r="J6904" t="n">
        <v>0.05820405969589582</v>
      </c>
      <c r="K6904" t="n">
        <v>0.05259210729474648</v>
      </c>
      <c r="L6904" t="n">
        <v>-0.003474985383706463</v>
      </c>
      <c r="M6904" t="n">
        <v>0.1473597021654803</v>
      </c>
      <c r="N6904" t="n">
        <v>0.05645855696220729</v>
      </c>
      <c r="O6904" t="n">
        <v>-0.002002573112415554</v>
      </c>
      <c r="P6904" t="n">
        <v>0.2395495231775905</v>
      </c>
      <c r="Q6904" t="n">
        <v>0.05331580672290945</v>
      </c>
      <c r="R6904" t="n">
        <v>-0.002257201090054056</v>
      </c>
    </row>
    <row r="6905">
      <c r="F6905" t="n">
        <v>0.08928368867403358</v>
      </c>
      <c r="G6905" t="n">
        <v>0.06691746716925774</v>
      </c>
      <c r="H6905" t="n">
        <v>-0.002770306418016185</v>
      </c>
      <c r="J6905" t="n">
        <v>0.05820422699475575</v>
      </c>
      <c r="K6905" t="n">
        <v>0.05259981987830636</v>
      </c>
      <c r="L6905" t="n">
        <v>-0.003474290456122481</v>
      </c>
      <c r="M6905" t="n">
        <v>0.1473010704475541</v>
      </c>
      <c r="N6905" t="n">
        <v>0.05646683655701037</v>
      </c>
      <c r="O6905" t="n">
        <v>-0.002002773369726796</v>
      </c>
      <c r="P6905" t="n">
        <v>0.2395486331266499</v>
      </c>
      <c r="Q6905" t="n">
        <v>0.05332362543631654</v>
      </c>
      <c r="R6905" t="n">
        <v>-0.002257652575420603</v>
      </c>
    </row>
    <row r="6906">
      <c r="F6906" t="n">
        <v>0.08928456700415785</v>
      </c>
      <c r="G6906" t="n">
        <v>0.06692727911459048</v>
      </c>
      <c r="H6906" t="n">
        <v>-0.002770029415074678</v>
      </c>
      <c r="J6906" t="n">
        <v>0.05821521462907939</v>
      </c>
      <c r="K6906" t="n">
        <v>0.05260753246186622</v>
      </c>
      <c r="L6906" t="n">
        <v>-0.003474290456122481</v>
      </c>
      <c r="M6906" t="n">
        <v>0.1473911037576807</v>
      </c>
      <c r="N6906" t="n">
        <v>0.05647511615181346</v>
      </c>
      <c r="O6906" t="n">
        <v>-0.002002573112415554</v>
      </c>
      <c r="P6906" t="n">
        <v>0.2394987921683494</v>
      </c>
      <c r="Q6906" t="n">
        <v>0.05333144414972361</v>
      </c>
      <c r="R6906" t="n">
        <v>-0.002257878318103877</v>
      </c>
    </row>
    <row r="6907">
      <c r="F6907" t="n">
        <v>0.08931021440404241</v>
      </c>
      <c r="G6907" t="n">
        <v>0.06693709105992322</v>
      </c>
      <c r="H6907" t="n">
        <v>-0.002770583420957692</v>
      </c>
      <c r="J6907" t="n">
        <v>0.05822620219293437</v>
      </c>
      <c r="K6907" t="n">
        <v>0.05261524504542609</v>
      </c>
      <c r="L6907" t="n">
        <v>-0.003474985383706463</v>
      </c>
      <c r="M6907" t="n">
        <v>0.1473027376280631</v>
      </c>
      <c r="N6907" t="n">
        <v>0.05648339574661655</v>
      </c>
      <c r="O6907" t="n">
        <v>-0.002002773369726796</v>
      </c>
      <c r="P6907" t="n">
        <v>0.2395957997313556</v>
      </c>
      <c r="Q6907" t="n">
        <v>0.0533392628631307</v>
      </c>
      <c r="R6907" t="n">
        <v>-0.002254274804435936</v>
      </c>
    </row>
    <row r="6908">
      <c r="F6908" t="n">
        <v>0.08928632268538769</v>
      </c>
      <c r="G6908" t="n">
        <v>0.06694690300525596</v>
      </c>
      <c r="H6908" t="n">
        <v>-0.002769840303041518</v>
      </c>
      <c r="J6908" t="n">
        <v>0.05820472826787766</v>
      </c>
      <c r="K6908" t="n">
        <v>0.05262295762898597</v>
      </c>
      <c r="L6908" t="n">
        <v>-0.003473032787789375</v>
      </c>
      <c r="M6908" t="n">
        <v>0.147392770523271</v>
      </c>
      <c r="N6908" t="n">
        <v>0.05649167534141961</v>
      </c>
      <c r="O6908" t="n">
        <v>-0.00200285924342082</v>
      </c>
      <c r="P6908" t="n">
        <v>0.2395949065096847</v>
      </c>
      <c r="Q6908" t="n">
        <v>0.05334708157653779</v>
      </c>
      <c r="R6908" t="n">
        <v>-0.002254274804435936</v>
      </c>
    </row>
    <row r="6909">
      <c r="F6909" t="n">
        <v>0.08929958490939802</v>
      </c>
      <c r="G6909" t="n">
        <v>0.06695671495058869</v>
      </c>
      <c r="H6909" t="n">
        <v>-0.002769286390372177</v>
      </c>
      <c r="J6909" t="n">
        <v>0.05820489515132711</v>
      </c>
      <c r="K6909" t="n">
        <v>0.05263067021254583</v>
      </c>
      <c r="L6909" t="n">
        <v>-0.003472685484510596</v>
      </c>
      <c r="M6909" t="n">
        <v>0.1473638698056018</v>
      </c>
      <c r="N6909" t="n">
        <v>0.0564999549362227</v>
      </c>
      <c r="O6909" t="n">
        <v>-0.002003259855330695</v>
      </c>
      <c r="P6909" t="n">
        <v>0.2394471634288597</v>
      </c>
      <c r="Q6909" t="n">
        <v>0.05335490028994487</v>
      </c>
      <c r="R6909" t="n">
        <v>-0.002254725659396824</v>
      </c>
    </row>
    <row r="6910">
      <c r="F6910" t="n">
        <v>0.08928807705921157</v>
      </c>
      <c r="G6910" t="n">
        <v>0.06696652689592143</v>
      </c>
      <c r="H6910" t="n">
        <v>-0.002769563346706847</v>
      </c>
      <c r="J6910" t="n">
        <v>0.0582267029434813</v>
      </c>
      <c r="K6910" t="n">
        <v>0.0526383827961057</v>
      </c>
      <c r="L6910" t="n">
        <v>-0.003473727394346933</v>
      </c>
      <c r="M6910" t="n">
        <v>0.1473944354569592</v>
      </c>
      <c r="N6910" t="n">
        <v>0.05650823453102578</v>
      </c>
      <c r="O6910" t="n">
        <v>-0.002003460161285632</v>
      </c>
      <c r="P6910" t="n">
        <v>0.239544167469823</v>
      </c>
      <c r="Q6910" t="n">
        <v>0.05336271900335196</v>
      </c>
      <c r="R6910" t="n">
        <v>-0.00225450023191638</v>
      </c>
    </row>
    <row r="6911">
      <c r="F6911" t="n">
        <v>0.08932610890180392</v>
      </c>
      <c r="G6911" t="n">
        <v>0.06697633884125416</v>
      </c>
      <c r="H6911" t="n">
        <v>-0.002769563346706847</v>
      </c>
      <c r="J6911" t="n">
        <v>0.05819440808438923</v>
      </c>
      <c r="K6911" t="n">
        <v>0.05264609537966556</v>
      </c>
      <c r="L6911" t="n">
        <v>-0.003473727394346933</v>
      </c>
      <c r="M6911" t="n">
        <v>0.1473952672361495</v>
      </c>
      <c r="N6911" t="n">
        <v>0.05651651412582887</v>
      </c>
      <c r="O6911" t="n">
        <v>-0.002003460161285632</v>
      </c>
      <c r="P6911" t="n">
        <v>0.2395432712650409</v>
      </c>
      <c r="Q6911" t="n">
        <v>0.05337053771675904</v>
      </c>
      <c r="R6911" t="n">
        <v>-0.002254274804435936</v>
      </c>
    </row>
    <row r="6912">
      <c r="F6912" t="n">
        <v>0.08931460039628042</v>
      </c>
      <c r="G6912" t="n">
        <v>0.06698615078658689</v>
      </c>
      <c r="H6912" t="n">
        <v>-0.002769372494599271</v>
      </c>
      <c r="J6912" t="n">
        <v>0.05821621571937818</v>
      </c>
      <c r="K6912" t="n">
        <v>0.05265380796322544</v>
      </c>
      <c r="L6912" t="n">
        <v>-0.003471072805556746</v>
      </c>
      <c r="M6912" t="n">
        <v>0.14733663123029</v>
      </c>
      <c r="N6912" t="n">
        <v>0.05652479372063194</v>
      </c>
      <c r="O6912" t="n">
        <v>-0.002003947429726308</v>
      </c>
      <c r="P6912" t="n">
        <v>0.2394934246956531</v>
      </c>
      <c r="Q6912" t="n">
        <v>0.05337835643016613</v>
      </c>
      <c r="R6912" t="n">
        <v>-0.00225091834379193</v>
      </c>
    </row>
    <row r="6913">
      <c r="F6913" t="n">
        <v>0.08929070616318599</v>
      </c>
      <c r="G6913" t="n">
        <v>0.06699596273191963</v>
      </c>
      <c r="H6913" t="n">
        <v>-0.002769649404157775</v>
      </c>
      <c r="J6913" t="n">
        <v>0.05820556164899426</v>
      </c>
      <c r="K6913" t="n">
        <v>0.0526615205467853</v>
      </c>
      <c r="L6913" t="n">
        <v>-0.003471419947551502</v>
      </c>
      <c r="M6913" t="n">
        <v>0.1473374619254573</v>
      </c>
      <c r="N6913" t="n">
        <v>0.05653307331543502</v>
      </c>
      <c r="O6913" t="n">
        <v>-0.002003947429726308</v>
      </c>
      <c r="P6913" t="n">
        <v>0.239590425042723</v>
      </c>
      <c r="Q6913" t="n">
        <v>0.05338617514357322</v>
      </c>
      <c r="R6913" t="n">
        <v>-0.002251593686829371</v>
      </c>
    </row>
    <row r="6914">
      <c r="F6914" t="n">
        <v>0.08932873781005282</v>
      </c>
      <c r="G6914" t="n">
        <v>0.06700577467725237</v>
      </c>
      <c r="H6914" t="n">
        <v>-0.002769649404157775</v>
      </c>
      <c r="J6914" t="n">
        <v>0.05819490744191912</v>
      </c>
      <c r="K6914" t="n">
        <v>0.05266923313034517</v>
      </c>
      <c r="L6914" t="n">
        <v>-0.003471767089546257</v>
      </c>
      <c r="M6914" t="n">
        <v>0.1473382921613602</v>
      </c>
      <c r="N6914" t="n">
        <v>0.05654135291023811</v>
      </c>
      <c r="O6914" t="n">
        <v>-0.002003346365710193</v>
      </c>
      <c r="P6914" t="n">
        <v>0.2395895256846181</v>
      </c>
      <c r="Q6914" t="n">
        <v>0.05339399385698029</v>
      </c>
      <c r="R6914" t="n">
        <v>-0.00225091834379193</v>
      </c>
    </row>
    <row r="6915">
      <c r="F6915" t="n">
        <v>0.08932961345562607</v>
      </c>
      <c r="G6915" t="n">
        <v>0.06701558662258511</v>
      </c>
      <c r="H6915" t="n">
        <v>-0.002769372494599271</v>
      </c>
      <c r="J6915" t="n">
        <v>0.05822753545596303</v>
      </c>
      <c r="K6915" t="n">
        <v>0.05267694571390504</v>
      </c>
      <c r="L6915" t="n">
        <v>-0.003471419947551502</v>
      </c>
      <c r="M6915" t="n">
        <v>0.1473093880255289</v>
      </c>
      <c r="N6915" t="n">
        <v>0.05654963250504118</v>
      </c>
      <c r="O6915" t="n">
        <v>-0.002004034617181683</v>
      </c>
      <c r="P6915" t="n">
        <v>0.2394417780891299</v>
      </c>
      <c r="Q6915" t="n">
        <v>0.05340181257038738</v>
      </c>
      <c r="R6915" t="n">
        <v>-0.002251143458137744</v>
      </c>
    </row>
    <row r="6916">
      <c r="F6916" t="n">
        <v>0.08929333231167508</v>
      </c>
      <c r="G6916" t="n">
        <v>0.06702539856791784</v>
      </c>
      <c r="H6916" t="n">
        <v>-0.00276917985777687</v>
      </c>
      <c r="J6916" t="n">
        <v>0.05819523983018014</v>
      </c>
      <c r="K6916" t="n">
        <v>0.05268465829746492</v>
      </c>
      <c r="L6916" t="n">
        <v>-0.003469799425698494</v>
      </c>
      <c r="M6916" t="n">
        <v>0.1473102172591432</v>
      </c>
      <c r="N6916" t="n">
        <v>0.05655791209984427</v>
      </c>
      <c r="O6916" t="n">
        <v>-0.002004034617181683</v>
      </c>
      <c r="P6916" t="n">
        <v>0.2395387749291108</v>
      </c>
      <c r="Q6916" t="n">
        <v>0.05340963128379446</v>
      </c>
      <c r="R6916" t="n">
        <v>-0.002247808115484144</v>
      </c>
    </row>
    <row r="6917">
      <c r="F6917" t="n">
        <v>0.08930659261058602</v>
      </c>
      <c r="G6917" t="n">
        <v>0.06703521051325058</v>
      </c>
      <c r="H6917" t="n">
        <v>-0.002768349269937105</v>
      </c>
      <c r="J6917" t="n">
        <v>0.0582062264921375</v>
      </c>
      <c r="K6917" t="n">
        <v>0.05269237088102478</v>
      </c>
      <c r="L6917" t="n">
        <v>-0.003470493385583634</v>
      </c>
      <c r="M6917" t="n">
        <v>0.1473110460327109</v>
      </c>
      <c r="N6917" t="n">
        <v>0.05656619169464735</v>
      </c>
      <c r="O6917" t="n">
        <v>-0.002003834213719964</v>
      </c>
      <c r="P6917" t="n">
        <v>0.2394399748217861</v>
      </c>
      <c r="Q6917" t="n">
        <v>0.05341744999720155</v>
      </c>
      <c r="R6917" t="n">
        <v>-0.002247808115484144</v>
      </c>
    </row>
    <row r="6918">
      <c r="F6918" t="n">
        <v>0.08929508143130274</v>
      </c>
      <c r="G6918" t="n">
        <v>0.06704502245858331</v>
      </c>
      <c r="H6918" t="n">
        <v>-0.00276862613255036</v>
      </c>
      <c r="J6918" t="n">
        <v>0.05821721308416175</v>
      </c>
      <c r="K6918" t="n">
        <v>0.05270008346458465</v>
      </c>
      <c r="L6918" t="n">
        <v>-0.003469799425698494</v>
      </c>
      <c r="M6918" t="n">
        <v>0.1473416085068066</v>
      </c>
      <c r="N6918" t="n">
        <v>0.05657447128945043</v>
      </c>
      <c r="O6918" t="n">
        <v>-0.002004235020643401</v>
      </c>
      <c r="P6918" t="n">
        <v>0.2395369692678179</v>
      </c>
      <c r="Q6918" t="n">
        <v>0.05342526871060864</v>
      </c>
      <c r="R6918" t="n">
        <v>-0.002248032918776022</v>
      </c>
    </row>
    <row r="6919">
      <c r="F6919" t="n">
        <v>0.08930834124553827</v>
      </c>
      <c r="G6919" t="n">
        <v>0.06705483440391605</v>
      </c>
      <c r="H6919" t="n">
        <v>-0.00276917985777687</v>
      </c>
      <c r="J6919" t="n">
        <v>0.05821737895046097</v>
      </c>
      <c r="K6919" t="n">
        <v>0.05270779604814452</v>
      </c>
      <c r="L6919" t="n">
        <v>-0.003469799425698494</v>
      </c>
      <c r="M6919" t="n">
        <v>0.1474019049295348</v>
      </c>
      <c r="N6919" t="n">
        <v>0.0565827508842535</v>
      </c>
      <c r="O6919" t="n">
        <v>-0.002004034617181683</v>
      </c>
      <c r="P6919" t="n">
        <v>0.2394381674907383</v>
      </c>
      <c r="Q6919" t="n">
        <v>0.05343308742401572</v>
      </c>
      <c r="R6919" t="n">
        <v>-0.002247808115484144</v>
      </c>
    </row>
    <row r="6920">
      <c r="F6920" t="n">
        <v>0.08929682923123827</v>
      </c>
      <c r="G6920" t="n">
        <v>0.06706464634924877</v>
      </c>
      <c r="H6920" t="n">
        <v>-0.002768431807208719</v>
      </c>
      <c r="J6920" t="n">
        <v>0.05819590336894453</v>
      </c>
      <c r="K6920" t="n">
        <v>0.05271550863170439</v>
      </c>
      <c r="L6920" t="n">
        <v>-0.003468171248727995</v>
      </c>
      <c r="M6920" t="n">
        <v>0.1473135295903737</v>
      </c>
      <c r="N6920" t="n">
        <v>0.05659103047905659</v>
      </c>
      <c r="O6920" t="n">
        <v>-0.002004924136167119</v>
      </c>
      <c r="P6920" t="n">
        <v>0.2394372623038277</v>
      </c>
      <c r="Q6920" t="n">
        <v>0.05344090613742281</v>
      </c>
      <c r="R6920" t="n">
        <v>-0.00224494331128404</v>
      </c>
    </row>
    <row r="6921">
      <c r="F6921" t="n">
        <v>0.08933486040720581</v>
      </c>
      <c r="G6921" t="n">
        <v>0.06707445829458152</v>
      </c>
      <c r="H6921" t="n">
        <v>-0.00276870862270789</v>
      </c>
      <c r="J6921" t="n">
        <v>0.05821771037410566</v>
      </c>
      <c r="K6921" t="n">
        <v>0.05272322121526425</v>
      </c>
      <c r="L6921" t="n">
        <v>-0.003467824431603123</v>
      </c>
      <c r="M6921" t="n">
        <v>0.1473738253391805</v>
      </c>
      <c r="N6921" t="n">
        <v>0.05659931007385968</v>
      </c>
      <c r="O6921" t="n">
        <v>-0.002004523231520815</v>
      </c>
      <c r="P6921" t="n">
        <v>0.2395832016953843</v>
      </c>
      <c r="Q6921" t="n">
        <v>0.05344872485082988</v>
      </c>
      <c r="R6921" t="n">
        <v>-0.00224494331128404</v>
      </c>
    </row>
    <row r="6922">
      <c r="F6922" t="n">
        <v>0.08929857570902444</v>
      </c>
      <c r="G6922" t="n">
        <v>0.06708427023991426</v>
      </c>
      <c r="H6922" t="n">
        <v>-0.002768154991709548</v>
      </c>
      <c r="J6922" t="n">
        <v>0.05821787593158803</v>
      </c>
      <c r="K6922" t="n">
        <v>0.05273093379882413</v>
      </c>
      <c r="L6922" t="n">
        <v>-0.003468518065852868</v>
      </c>
      <c r="M6922" t="n">
        <v>0.1473449174819366</v>
      </c>
      <c r="N6922" t="n">
        <v>0.05660758966866276</v>
      </c>
      <c r="O6922" t="n">
        <v>-0.002004723683843967</v>
      </c>
      <c r="P6922" t="n">
        <v>0.2395333457717045</v>
      </c>
      <c r="Q6922" t="n">
        <v>0.05345654356423697</v>
      </c>
      <c r="R6922" t="n">
        <v>-0.002245167805615168</v>
      </c>
    </row>
    <row r="6923">
      <c r="F6923" t="n">
        <v>0.08929944845134363</v>
      </c>
      <c r="G6923" t="n">
        <v>0.067094082185247</v>
      </c>
      <c r="H6923" t="n">
        <v>-0.002768431807208719</v>
      </c>
      <c r="J6923" t="n">
        <v>0.05820722066420198</v>
      </c>
      <c r="K6923" t="n">
        <v>0.05273864638238399</v>
      </c>
      <c r="L6923" t="n">
        <v>-0.003468864882977741</v>
      </c>
      <c r="M6923" t="n">
        <v>0.1473754781463937</v>
      </c>
      <c r="N6923" t="n">
        <v>0.05661586926346582</v>
      </c>
      <c r="O6923" t="n">
        <v>-0.002004322779197663</v>
      </c>
      <c r="P6923" t="n">
        <v>0.2394834890184628</v>
      </c>
      <c r="Q6923" t="n">
        <v>0.05346436227764406</v>
      </c>
      <c r="R6923" t="n">
        <v>-0.002245167805615168</v>
      </c>
    </row>
    <row r="6924">
      <c r="F6924" t="n">
        <v>0.08933747941940273</v>
      </c>
      <c r="G6924" t="n">
        <v>0.06710389413057972</v>
      </c>
      <c r="H6924" t="n">
        <v>-0.00276823570142525</v>
      </c>
      <c r="J6924" t="n">
        <v>0.05821820673821512</v>
      </c>
      <c r="K6924" t="n">
        <v>0.05274635896594387</v>
      </c>
      <c r="L6924" t="n">
        <v>-0.003467228750226273</v>
      </c>
      <c r="M6924" t="n">
        <v>0.1473763038570313</v>
      </c>
      <c r="N6924" t="n">
        <v>0.05662414885826891</v>
      </c>
      <c r="O6924" t="n">
        <v>-0.002004812053890819</v>
      </c>
      <c r="P6924" t="n">
        <v>0.2395804762108721</v>
      </c>
      <c r="Q6924" t="n">
        <v>0.05347218099105114</v>
      </c>
      <c r="R6924" t="n">
        <v>-0.002241650573119009</v>
      </c>
    </row>
    <row r="6925">
      <c r="F6925" t="n">
        <v>0.08930119294129837</v>
      </c>
      <c r="G6925" t="n">
        <v>0.06711370607591247</v>
      </c>
      <c r="H6925" t="n">
        <v>-0.00276823570142525</v>
      </c>
      <c r="J6925" t="n">
        <v>0.05821837198749674</v>
      </c>
      <c r="K6925" t="n">
        <v>0.05275407154950373</v>
      </c>
      <c r="L6925" t="n">
        <v>-0.003466535443137646</v>
      </c>
      <c r="M6925" t="n">
        <v>0.147347394365885</v>
      </c>
      <c r="N6925" t="n">
        <v>0.056632428453072</v>
      </c>
      <c r="O6925" t="n">
        <v>-0.002004812053890819</v>
      </c>
      <c r="P6925" t="n">
        <v>0.2394327211954469</v>
      </c>
      <c r="Q6925" t="n">
        <v>0.05347999970445823</v>
      </c>
      <c r="R6925" t="n">
        <v>-0.002241874760595069</v>
      </c>
    </row>
    <row r="6926">
      <c r="F6926" t="n">
        <v>0.08931445104845265</v>
      </c>
      <c r="G6926" t="n">
        <v>0.06712351802124519</v>
      </c>
      <c r="H6926" t="n">
        <v>-0.002767682164992252</v>
      </c>
      <c r="J6926" t="n">
        <v>0.0582293579058179</v>
      </c>
      <c r="K6926" t="n">
        <v>0.0527617841330636</v>
      </c>
      <c r="L6926" t="n">
        <v>-0.003466882096681959</v>
      </c>
      <c r="M6926" t="n">
        <v>0.1473482190690811</v>
      </c>
      <c r="N6926" t="n">
        <v>0.05664070804787507</v>
      </c>
      <c r="O6926" t="n">
        <v>-0.002005012555146333</v>
      </c>
      <c r="P6926" t="n">
        <v>0.239480758021814</v>
      </c>
      <c r="Q6926" t="n">
        <v>0.0534878184178653</v>
      </c>
      <c r="R6926" t="n">
        <v>-0.002242323135547188</v>
      </c>
    </row>
    <row r="6927">
      <c r="F6927" t="n">
        <v>0.08930293610296069</v>
      </c>
      <c r="G6927" t="n">
        <v>0.06713332996657793</v>
      </c>
      <c r="H6927" t="n">
        <v>-0.002767682164992252</v>
      </c>
      <c r="J6927" t="n">
        <v>0.05820788139019929</v>
      </c>
      <c r="K6927" t="n">
        <v>0.05276949671662347</v>
      </c>
      <c r="L6927" t="n">
        <v>-0.003466535443137646</v>
      </c>
      <c r="M6927" t="n">
        <v>0.1473193084050931</v>
      </c>
      <c r="N6927" t="n">
        <v>0.05664898764267815</v>
      </c>
      <c r="O6927" t="n">
        <v>-0.002004812053890819</v>
      </c>
      <c r="P6927" t="n">
        <v>0.2395287936587941</v>
      </c>
      <c r="Q6927" t="n">
        <v>0.05349563713127239</v>
      </c>
      <c r="R6927" t="n">
        <v>-0.002242098948071128</v>
      </c>
    </row>
    <row r="6928">
      <c r="F6928" t="n">
        <v>0.08931619371931435</v>
      </c>
      <c r="G6928" t="n">
        <v>0.06714314191191066</v>
      </c>
      <c r="H6928" t="n">
        <v>-0.002766930934106909</v>
      </c>
      <c r="J6928" t="n">
        <v>0.05819722551077211</v>
      </c>
      <c r="K6928" t="n">
        <v>0.05277720930018334</v>
      </c>
      <c r="L6928" t="n">
        <v>-0.003465238524628629</v>
      </c>
      <c r="M6928" t="n">
        <v>0.1474093370600547</v>
      </c>
      <c r="N6928" t="n">
        <v>0.05665726723748123</v>
      </c>
      <c r="O6928" t="n">
        <v>-0.002005903680320903</v>
      </c>
      <c r="P6928" t="n">
        <v>0.2395278802138546</v>
      </c>
      <c r="Q6928" t="n">
        <v>0.05350345584467947</v>
      </c>
      <c r="R6928" t="n">
        <v>-0.002239051274381538</v>
      </c>
    </row>
    <row r="6929">
      <c r="F6929" t="n">
        <v>0.08934183779832428</v>
      </c>
      <c r="G6929" t="n">
        <v>0.0671529538572434</v>
      </c>
      <c r="H6929" t="n">
        <v>-0.002766930934106909</v>
      </c>
      <c r="J6929" t="n">
        <v>0.05820821113822687</v>
      </c>
      <c r="K6929" t="n">
        <v>0.0527849218837432</v>
      </c>
      <c r="L6929" t="n">
        <v>-0.003464892035425087</v>
      </c>
      <c r="M6929" t="n">
        <v>0.147320955331405</v>
      </c>
      <c r="N6929" t="n">
        <v>0.05666554683228432</v>
      </c>
      <c r="O6929" t="n">
        <v>-0.002005302029546962</v>
      </c>
      <c r="P6929" t="n">
        <v>0.2394290701602061</v>
      </c>
      <c r="Q6929" t="n">
        <v>0.05351127455808656</v>
      </c>
      <c r="R6929" t="n">
        <v>-0.002239275157120703</v>
      </c>
    </row>
    <row r="6930">
      <c r="F6930" t="n">
        <v>0.08934270847513237</v>
      </c>
      <c r="G6930" t="n">
        <v>0.06716276580257614</v>
      </c>
      <c r="H6930" t="n">
        <v>-0.002766930934106909</v>
      </c>
      <c r="J6930" t="n">
        <v>0.05821919669632332</v>
      </c>
      <c r="K6930" t="n">
        <v>0.05279263446730308</v>
      </c>
      <c r="L6930" t="n">
        <v>-0.003464545546221545</v>
      </c>
      <c r="M6930" t="n">
        <v>0.1473515132505713</v>
      </c>
      <c r="N6930" t="n">
        <v>0.05667382642708739</v>
      </c>
      <c r="O6930" t="n">
        <v>-0.002005703130062922</v>
      </c>
      <c r="P6930" t="n">
        <v>0.2394771025993672</v>
      </c>
      <c r="Q6930" t="n">
        <v>0.05351909327149365</v>
      </c>
      <c r="R6930" t="n">
        <v>-0.002238827391642374</v>
      </c>
    </row>
    <row r="6931">
      <c r="F6931" t="n">
        <v>0.08931880522712979</v>
      </c>
      <c r="G6931" t="n">
        <v>0.06717257774790888</v>
      </c>
      <c r="H6931" t="n">
        <v>-0.002766930934106909</v>
      </c>
      <c r="J6931" t="n">
        <v>0.0582085404770038</v>
      </c>
      <c r="K6931" t="n">
        <v>0.05280034705086294</v>
      </c>
      <c r="L6931" t="n">
        <v>-0.003465585013832172</v>
      </c>
      <c r="M6931" t="n">
        <v>0.1473226004031761</v>
      </c>
      <c r="N6931" t="n">
        <v>0.05668210602189048</v>
      </c>
      <c r="O6931" t="n">
        <v>-0.002005703130062922</v>
      </c>
      <c r="P6931" t="n">
        <v>0.2395251338523416</v>
      </c>
      <c r="Q6931" t="n">
        <v>0.05352691198490073</v>
      </c>
      <c r="R6931" t="n">
        <v>-0.002238827391642374</v>
      </c>
    </row>
    <row r="6932">
      <c r="F6932" t="n">
        <v>0.08930728817971131</v>
      </c>
      <c r="G6932" t="n">
        <v>0.06718238969324161</v>
      </c>
      <c r="H6932" t="n">
        <v>-0.00276645479067752</v>
      </c>
      <c r="J6932" t="n">
        <v>0.05819788412259506</v>
      </c>
      <c r="K6932" t="n">
        <v>0.05280805963442282</v>
      </c>
      <c r="L6932" t="n">
        <v>-0.00346393370029838</v>
      </c>
      <c r="M6932" t="n">
        <v>0.1474126281901861</v>
      </c>
      <c r="N6932" t="n">
        <v>0.05669038561669356</v>
      </c>
      <c r="O6932" t="n">
        <v>-0.00200619389657307</v>
      </c>
      <c r="P6932" t="n">
        <v>0.2395731639198297</v>
      </c>
      <c r="Q6932" t="n">
        <v>0.05353473069830782</v>
      </c>
      <c r="R6932" t="n">
        <v>-0.002235577749226294</v>
      </c>
    </row>
    <row r="6933">
      <c r="F6933" t="n">
        <v>0.08934531850207375</v>
      </c>
      <c r="G6933" t="n">
        <v>0.06719220163857435</v>
      </c>
      <c r="H6933" t="n">
        <v>-0.00276645479067752</v>
      </c>
      <c r="J6933" t="n">
        <v>0.05819804852013688</v>
      </c>
      <c r="K6933" t="n">
        <v>0.05281577221798268</v>
      </c>
      <c r="L6933" t="n">
        <v>-0.00346393370029838</v>
      </c>
      <c r="M6933" t="n">
        <v>0.1473242436181975</v>
      </c>
      <c r="N6933" t="n">
        <v>0.05669866521149663</v>
      </c>
      <c r="O6933" t="n">
        <v>-0.002005993297243346</v>
      </c>
      <c r="P6933" t="n">
        <v>0.2394743504973831</v>
      </c>
      <c r="Q6933" t="n">
        <v>0.0535425494117149</v>
      </c>
      <c r="R6933" t="n">
        <v>-0.002236024909492166</v>
      </c>
    </row>
    <row r="6934">
      <c r="F6934" t="n">
        <v>0.08933380078580136</v>
      </c>
      <c r="G6934" t="n">
        <v>0.06720201358390708</v>
      </c>
      <c r="H6934" t="n">
        <v>-0.00276645479067752</v>
      </c>
      <c r="J6934" t="n">
        <v>0.05823067552576572</v>
      </c>
      <c r="K6934" t="n">
        <v>0.05282348480154255</v>
      </c>
      <c r="L6934" t="n">
        <v>-0.00346393370029838</v>
      </c>
      <c r="M6934" t="n">
        <v>0.1473250645287369</v>
      </c>
      <c r="N6934" t="n">
        <v>0.05670694480629972</v>
      </c>
      <c r="O6934" t="n">
        <v>-0.002005792697913621</v>
      </c>
      <c r="P6934" t="n">
        <v>0.2395713258149246</v>
      </c>
      <c r="Q6934" t="n">
        <v>0.05355036812512198</v>
      </c>
      <c r="R6934" t="n">
        <v>-0.00223580132935923</v>
      </c>
    </row>
    <row r="6935">
      <c r="F6935" t="n">
        <v>0.08933466970410894</v>
      </c>
      <c r="G6935" t="n">
        <v>0.06721182552923982</v>
      </c>
      <c r="H6935" t="n">
        <v>-0.002766530219680123</v>
      </c>
      <c r="J6935" t="n">
        <v>0.05820919792899579</v>
      </c>
      <c r="K6935" t="n">
        <v>0.05283119738510242</v>
      </c>
      <c r="L6935" t="n">
        <v>-0.00346393370029838</v>
      </c>
      <c r="M6935" t="n">
        <v>0.1473556205363146</v>
      </c>
      <c r="N6935" t="n">
        <v>0.0567152244011028</v>
      </c>
      <c r="O6935" t="n">
        <v>-0.002006284050738328</v>
      </c>
      <c r="P6935" t="n">
        <v>0.2395214580120812</v>
      </c>
      <c r="Q6935" t="n">
        <v>0.05355818683852907</v>
      </c>
      <c r="R6935" t="n">
        <v>-0.00223580132935923</v>
      </c>
    </row>
    <row r="6936">
      <c r="F6936" t="n">
        <v>0.08934792551733864</v>
      </c>
      <c r="G6936" t="n">
        <v>0.06722163747457255</v>
      </c>
      <c r="H6936" t="n">
        <v>-0.002766253594320691</v>
      </c>
      <c r="J6936" t="n">
        <v>0.05823100390947507</v>
      </c>
      <c r="K6936" t="n">
        <v>0.05283890996866229</v>
      </c>
      <c r="L6936" t="n">
        <v>-0.00346123636137195</v>
      </c>
      <c r="M6936" t="n">
        <v>0.1473861762426131</v>
      </c>
      <c r="N6936" t="n">
        <v>0.05672350399590589</v>
      </c>
      <c r="O6936" t="n">
        <v>-0.002006284050738328</v>
      </c>
      <c r="P6936" t="n">
        <v>0.2395694837131819</v>
      </c>
      <c r="Q6936" t="n">
        <v>0.05356600555193616</v>
      </c>
      <c r="R6936" t="n">
        <v>-0.002232796698678903</v>
      </c>
    </row>
    <row r="6937">
      <c r="F6937" t="n">
        <v>0.08932401921783187</v>
      </c>
      <c r="G6937" t="n">
        <v>0.06723144941990529</v>
      </c>
      <c r="H6937" t="n">
        <v>-0.002766253594320691</v>
      </c>
      <c r="J6937" t="n">
        <v>0.05822034699591025</v>
      </c>
      <c r="K6937" t="n">
        <v>0.05284662255222215</v>
      </c>
      <c r="L6937" t="n">
        <v>-0.00346123636137195</v>
      </c>
      <c r="M6937" t="n">
        <v>0.1473572601951777</v>
      </c>
      <c r="N6937" t="n">
        <v>0.05673178359070895</v>
      </c>
      <c r="O6937" t="n">
        <v>-0.002006284050738328</v>
      </c>
      <c r="P6937" t="n">
        <v>0.2395685611659995</v>
      </c>
      <c r="Q6937" t="n">
        <v>0.05357382426534324</v>
      </c>
      <c r="R6937" t="n">
        <v>-0.002232573419009036</v>
      </c>
    </row>
    <row r="6938">
      <c r="F6938" t="n">
        <v>0.08931249963906782</v>
      </c>
      <c r="G6938" t="n">
        <v>0.06724126136523803</v>
      </c>
      <c r="H6938" t="n">
        <v>-0.002766530219680123</v>
      </c>
      <c r="J6938" t="n">
        <v>0.05822051091677388</v>
      </c>
      <c r="K6938" t="n">
        <v>0.05285433513578203</v>
      </c>
      <c r="L6938" t="n">
        <v>-0.003462274836127837</v>
      </c>
      <c r="M6938" t="n">
        <v>0.1473580793259119</v>
      </c>
      <c r="N6938" t="n">
        <v>0.05674006318551204</v>
      </c>
      <c r="O6938" t="n">
        <v>-0.002006484699208249</v>
      </c>
      <c r="P6938" t="n">
        <v>0.2394697436738768</v>
      </c>
      <c r="Q6938" t="n">
        <v>0.05358164297875032</v>
      </c>
      <c r="R6938" t="n">
        <v>-0.002233019978348771</v>
      </c>
    </row>
    <row r="6939">
      <c r="F6939" t="n">
        <v>0.0893133670411875</v>
      </c>
      <c r="G6939" t="n">
        <v>0.06725107331057076</v>
      </c>
      <c r="H6939" t="n">
        <v>-0.002766253594320691</v>
      </c>
      <c r="J6939" t="n">
        <v>0.05819903276518053</v>
      </c>
      <c r="K6939" t="n">
        <v>0.05286204771934189</v>
      </c>
      <c r="L6939" t="n">
        <v>-0.003461582519623912</v>
      </c>
      <c r="M6939" t="n">
        <v>0.1474183697700778</v>
      </c>
      <c r="N6939" t="n">
        <v>0.05674834278031513</v>
      </c>
      <c r="O6939" t="n">
        <v>-0.002006685347678169</v>
      </c>
      <c r="P6939" t="n">
        <v>0.2394688193201552</v>
      </c>
      <c r="Q6939" t="n">
        <v>0.05358946169215741</v>
      </c>
      <c r="R6939" t="n">
        <v>-0.002230036605897117</v>
      </c>
    </row>
    <row r="6940">
      <c r="F6940" t="n">
        <v>0.08932662168413047</v>
      </c>
      <c r="G6940" t="n">
        <v>0.0672608852559035</v>
      </c>
      <c r="H6940" t="n">
        <v>-0.002766327203646453</v>
      </c>
      <c r="J6940" t="n">
        <v>0.05822083845344898</v>
      </c>
      <c r="K6940" t="n">
        <v>0.05286976030290177</v>
      </c>
      <c r="L6940" t="n">
        <v>-0.003460608447823486</v>
      </c>
      <c r="M6940" t="n">
        <v>0.1473894521602239</v>
      </c>
      <c r="N6940" t="n">
        <v>0.05675662237511821</v>
      </c>
      <c r="O6940" t="n">
        <v>-0.002006776079768612</v>
      </c>
      <c r="P6940" t="n">
        <v>0.2395657875512238</v>
      </c>
      <c r="Q6940" t="n">
        <v>0.0535972804055645</v>
      </c>
      <c r="R6940" t="n">
        <v>-0.002230036605897117</v>
      </c>
    </row>
    <row r="6941">
      <c r="F6941" t="n">
        <v>0.08931510083599994</v>
      </c>
      <c r="G6941" t="n">
        <v>0.06727069720123623</v>
      </c>
      <c r="H6941" t="n">
        <v>-0.002766327203646453</v>
      </c>
      <c r="J6941" t="n">
        <v>0.05819936003318711</v>
      </c>
      <c r="K6941" t="n">
        <v>0.05287747288646163</v>
      </c>
      <c r="L6941" t="n">
        <v>-0.00345991646453058</v>
      </c>
      <c r="M6941" t="n">
        <v>0.1473902699734039</v>
      </c>
      <c r="N6941" t="n">
        <v>0.05676490196992128</v>
      </c>
      <c r="O6941" t="n">
        <v>-0.002006776079768612</v>
      </c>
      <c r="P6941" t="n">
        <v>0.2394669676317001</v>
      </c>
      <c r="Q6941" t="n">
        <v>0.05360509911897158</v>
      </c>
      <c r="R6941" t="n">
        <v>-0.002229813624534663</v>
      </c>
    </row>
    <row r="6942">
      <c r="F6942" t="n">
        <v>0.08931596722807833</v>
      </c>
      <c r="G6942" t="n">
        <v>0.06728050914656897</v>
      </c>
      <c r="H6942" t="n">
        <v>-0.002765497471431802</v>
      </c>
      <c r="J6942" t="n">
        <v>0.05823198661829919</v>
      </c>
      <c r="K6942" t="n">
        <v>0.0528851854700215</v>
      </c>
      <c r="L6942" t="n">
        <v>-0.003460262456177033</v>
      </c>
      <c r="M6942" t="n">
        <v>0.1474208234546612</v>
      </c>
      <c r="N6942" t="n">
        <v>0.05677318156472436</v>
      </c>
      <c r="O6942" t="n">
        <v>-0.002007378172801846</v>
      </c>
      <c r="P6942" t="n">
        <v>0.2395149869029987</v>
      </c>
      <c r="Q6942" t="n">
        <v>0.05361291783237867</v>
      </c>
      <c r="R6942" t="n">
        <v>-0.002229813624534663</v>
      </c>
    </row>
    <row r="6943">
      <c r="F6943" t="n">
        <v>0.08932922112000211</v>
      </c>
      <c r="G6943" t="n">
        <v>0.06729032109190169</v>
      </c>
      <c r="H6943" t="n">
        <v>-0.002766050626241569</v>
      </c>
      <c r="J6943" t="n">
        <v>0.05821050794606346</v>
      </c>
      <c r="K6943" t="n">
        <v>0.05289289805358137</v>
      </c>
      <c r="L6943" t="n">
        <v>-0.003459570472884127</v>
      </c>
      <c r="M6943" t="n">
        <v>0.1474216404151621</v>
      </c>
      <c r="N6943" t="n">
        <v>0.05678146115952745</v>
      </c>
      <c r="O6943" t="n">
        <v>-0.002006776079768612</v>
      </c>
      <c r="P6943" t="n">
        <v>0.2394161654640388</v>
      </c>
      <c r="Q6943" t="n">
        <v>0.05362073654578575</v>
      </c>
      <c r="R6943" t="n">
        <v>-0.002229813624534663</v>
      </c>
    </row>
    <row r="6944">
      <c r="F6944" t="n">
        <v>0.08935486277120522</v>
      </c>
      <c r="G6944" t="n">
        <v>0.06730013303723444</v>
      </c>
      <c r="H6944" t="n">
        <v>-0.002765569359128794</v>
      </c>
      <c r="J6944" t="n">
        <v>0.05819985017425902</v>
      </c>
      <c r="K6944" t="n">
        <v>0.05290061063714124</v>
      </c>
      <c r="L6944" t="n">
        <v>-0.003457897089014275</v>
      </c>
      <c r="M6944" t="n">
        <v>0.1473927206095918</v>
      </c>
      <c r="N6944" t="n">
        <v>0.05678974075433052</v>
      </c>
      <c r="O6944" t="n">
        <v>-0.002007871017609114</v>
      </c>
      <c r="P6944" t="n">
        <v>0.2394641826615038</v>
      </c>
      <c r="Q6944" t="n">
        <v>0.05362855525919284</v>
      </c>
      <c r="R6944" t="n">
        <v>-0.002226629546636594</v>
      </c>
    </row>
    <row r="6945">
      <c r="F6945" t="n">
        <v>0.08934334039985062</v>
      </c>
      <c r="G6945" t="n">
        <v>0.06730994498256718</v>
      </c>
      <c r="H6945" t="n">
        <v>-0.002765016300562825</v>
      </c>
      <c r="J6945" t="n">
        <v>0.05821083443541679</v>
      </c>
      <c r="K6945" t="n">
        <v>0.0529083232207011</v>
      </c>
      <c r="L6945" t="n">
        <v>-0.003457897089014275</v>
      </c>
      <c r="M6945" t="n">
        <v>0.1474232729329674</v>
      </c>
      <c r="N6945" t="n">
        <v>0.0567980203491336</v>
      </c>
      <c r="O6945" t="n">
        <v>-0.002007469523704373</v>
      </c>
      <c r="P6945" t="n">
        <v>0.2394143060335364</v>
      </c>
      <c r="Q6945" t="n">
        <v>0.05363637397259991</v>
      </c>
      <c r="R6945" t="n">
        <v>-0.002227297602306152</v>
      </c>
    </row>
    <row r="6946">
      <c r="F6946" t="n">
        <v>0.08931942942037294</v>
      </c>
      <c r="G6946" t="n">
        <v>0.06731975692789992</v>
      </c>
      <c r="H6946" t="n">
        <v>-0.002765845888411778</v>
      </c>
      <c r="J6946" t="n">
        <v>0.05822181862798569</v>
      </c>
      <c r="K6946" t="n">
        <v>0.05291603580426098</v>
      </c>
      <c r="L6946" t="n">
        <v>-0.003458242913305606</v>
      </c>
      <c r="M6946" t="n">
        <v>0.1473646155666059</v>
      </c>
      <c r="N6946" t="n">
        <v>0.05680629994393669</v>
      </c>
      <c r="O6946" t="n">
        <v>-0.002007871017609114</v>
      </c>
      <c r="P6946" t="n">
        <v>0.2394623210680428</v>
      </c>
      <c r="Q6946" t="n">
        <v>0.053644192686007</v>
      </c>
      <c r="R6946" t="n">
        <v>-0.00222685223185978</v>
      </c>
    </row>
    <row r="6947">
      <c r="F6947" t="n">
        <v>0.0893574586726823</v>
      </c>
      <c r="G6947" t="n">
        <v>0.06732956887323265</v>
      </c>
      <c r="H6947" t="n">
        <v>-0.002765016300562825</v>
      </c>
      <c r="J6947" t="n">
        <v>0.05822198163595177</v>
      </c>
      <c r="K6947" t="n">
        <v>0.05292374838782084</v>
      </c>
      <c r="L6947" t="n">
        <v>-0.003458588737596937</v>
      </c>
      <c r="M6947" t="n">
        <v>0.1473951670349533</v>
      </c>
      <c r="N6947" t="n">
        <v>0.05681457953873977</v>
      </c>
      <c r="O6947" t="n">
        <v>-0.002007268776752003</v>
      </c>
      <c r="P6947" t="n">
        <v>0.2395103349291954</v>
      </c>
      <c r="Q6947" t="n">
        <v>0.05365201139941409</v>
      </c>
      <c r="R6947" t="n">
        <v>-0.002227074917082966</v>
      </c>
    </row>
    <row r="6948">
      <c r="F6948" t="n">
        <v>0.08933354675631244</v>
      </c>
      <c r="G6948" t="n">
        <v>0.06733938081856539</v>
      </c>
      <c r="H6948" t="n">
        <v>-0.002765086420815964</v>
      </c>
      <c r="J6948" t="n">
        <v>0.05821132341048599</v>
      </c>
      <c r="K6948" t="n">
        <v>0.05293146097138072</v>
      </c>
      <c r="L6948" t="n">
        <v>-0.003457253204825122</v>
      </c>
      <c r="M6948" t="n">
        <v>0.147395981573046</v>
      </c>
      <c r="N6948" t="n">
        <v>0.05682285913354285</v>
      </c>
      <c r="O6948" t="n">
        <v>-0.002008163726021976</v>
      </c>
      <c r="P6948" t="n">
        <v>0.2394115094810415</v>
      </c>
      <c r="Q6948" t="n">
        <v>0.05365983011282117</v>
      </c>
      <c r="R6948" t="n">
        <v>-0.002223690254322965</v>
      </c>
    </row>
    <row r="6949">
      <c r="F6949" t="n">
        <v>0.08933441086728849</v>
      </c>
      <c r="G6949" t="n">
        <v>0.06734919276389811</v>
      </c>
      <c r="H6949" t="n">
        <v>-0.002765086420815964</v>
      </c>
      <c r="J6949" t="n">
        <v>0.05821148620005995</v>
      </c>
      <c r="K6949" t="n">
        <v>0.05293917355494058</v>
      </c>
      <c r="L6949" t="n">
        <v>-0.003457253204825122</v>
      </c>
      <c r="M6949" t="n">
        <v>0.1473967956421646</v>
      </c>
      <c r="N6949" t="n">
        <v>0.05683113872834593</v>
      </c>
      <c r="O6949" t="n">
        <v>-0.002007962929729003</v>
      </c>
      <c r="P6949" t="n">
        <v>0.239508467230005</v>
      </c>
      <c r="Q6949" t="n">
        <v>0.05366764882622826</v>
      </c>
      <c r="R6949" t="n">
        <v>-0.002224135036852083</v>
      </c>
    </row>
    <row r="6950">
      <c r="F6950" t="n">
        <v>0.08934766308127776</v>
      </c>
      <c r="G6950" t="n">
        <v>0.06735900470923085</v>
      </c>
      <c r="H6950" t="n">
        <v>-0.002764533458828</v>
      </c>
      <c r="J6950" t="n">
        <v>0.05820082772380118</v>
      </c>
      <c r="K6950" t="n">
        <v>0.05294688613850046</v>
      </c>
      <c r="L6950" t="n">
        <v>-0.003457253204825122</v>
      </c>
      <c r="M6950" t="n">
        <v>0.1473976092420333</v>
      </c>
      <c r="N6950" t="n">
        <v>0.05683941832314901</v>
      </c>
      <c r="O6950" t="n">
        <v>-0.002008364522314949</v>
      </c>
      <c r="P6950" t="n">
        <v>0.239507531903771</v>
      </c>
      <c r="Q6950" t="n">
        <v>0.05367546753963533</v>
      </c>
      <c r="R6950" t="n">
        <v>-0.002224357428116642</v>
      </c>
    </row>
    <row r="6951">
      <c r="F6951" t="n">
        <v>0.08932374954166189</v>
      </c>
      <c r="G6951" t="n">
        <v>0.06736881665456358</v>
      </c>
      <c r="H6951" t="n">
        <v>-0.002765086420815964</v>
      </c>
      <c r="J6951" t="n">
        <v>0.05820099029529716</v>
      </c>
      <c r="K6951" t="n">
        <v>0.05295459872206032</v>
      </c>
      <c r="L6951" t="n">
        <v>-0.003456216236257388</v>
      </c>
      <c r="M6951" t="n">
        <v>0.1473686855038252</v>
      </c>
      <c r="N6951" t="n">
        <v>0.0568476979179521</v>
      </c>
      <c r="O6951" t="n">
        <v>-0.002007962929729003</v>
      </c>
      <c r="P6951" t="n">
        <v>0.239555541359429</v>
      </c>
      <c r="Q6951" t="n">
        <v>0.05368328625304242</v>
      </c>
      <c r="R6951" t="n">
        <v>-0.002223912645587524</v>
      </c>
    </row>
    <row r="6952">
      <c r="F6952" t="n">
        <v>0.08933700116211524</v>
      </c>
      <c r="G6952" t="n">
        <v>0.06737862859989634</v>
      </c>
      <c r="H6952" t="n">
        <v>-0.002764601813777253</v>
      </c>
      <c r="J6952" t="n">
        <v>0.05820115276599629</v>
      </c>
      <c r="K6952" t="n">
        <v>0.05296231130562019</v>
      </c>
      <c r="L6952" t="n">
        <v>-0.003454873428451302</v>
      </c>
      <c r="M6952" t="n">
        <v>0.1473694980831072</v>
      </c>
      <c r="N6952" t="n">
        <v>0.05685597751275517</v>
      </c>
      <c r="O6952" t="n">
        <v>-0.002008858678664404</v>
      </c>
      <c r="P6952" t="n">
        <v>0.2394567126317682</v>
      </c>
      <c r="Q6952" t="n">
        <v>0.05369110496644951</v>
      </c>
      <c r="R6952" t="n">
        <v>-0.002220772891152098</v>
      </c>
    </row>
    <row r="6953">
      <c r="F6953" t="n">
        <v>0.08933786391333307</v>
      </c>
      <c r="G6953" t="n">
        <v>0.06738844054522906</v>
      </c>
      <c r="H6953" t="n">
        <v>-0.002764048948701005</v>
      </c>
      <c r="J6953" t="n">
        <v>0.05821213634960194</v>
      </c>
      <c r="K6953" t="n">
        <v>0.05297002388918007</v>
      </c>
      <c r="L6953" t="n">
        <v>-0.003455218915794147</v>
      </c>
      <c r="M6953" t="n">
        <v>0.1473405731613386</v>
      </c>
      <c r="N6953" t="n">
        <v>0.05686425710755825</v>
      </c>
      <c r="O6953" t="n">
        <v>-0.002008858678664404</v>
      </c>
      <c r="P6953" t="n">
        <v>0.2395536656079734</v>
      </c>
      <c r="Q6953" t="n">
        <v>0.05369892367985659</v>
      </c>
      <c r="R6953" t="n">
        <v>-0.002221217090150228</v>
      </c>
    </row>
    <row r="6954">
      <c r="F6954" t="n">
        <v>0.0893387263238434</v>
      </c>
      <c r="G6954" t="n">
        <v>0.06739825249056181</v>
      </c>
      <c r="H6954" t="n">
        <v>-0.002764878246315377</v>
      </c>
      <c r="J6954" t="n">
        <v>0.05821229863514121</v>
      </c>
      <c r="K6954" t="n">
        <v>0.05297773647273993</v>
      </c>
      <c r="L6954" t="n">
        <v>-0.003454527941108457</v>
      </c>
      <c r="M6954" t="n">
        <v>0.147400858943484</v>
      </c>
      <c r="N6954" t="n">
        <v>0.05687253670236134</v>
      </c>
      <c r="O6954" t="n">
        <v>-0.002008456987266951</v>
      </c>
      <c r="P6954" t="n">
        <v>0.2395527262614667</v>
      </c>
      <c r="Q6954" t="n">
        <v>0.05370674239326368</v>
      </c>
      <c r="R6954" t="n">
        <v>-0.002220772891152098</v>
      </c>
    </row>
    <row r="6955">
      <c r="F6955" t="n">
        <v>0.08935197726720648</v>
      </c>
      <c r="G6955" t="n">
        <v>0.06740806443589453</v>
      </c>
      <c r="H6955" t="n">
        <v>-0.002763839156571169</v>
      </c>
      <c r="J6955" t="n">
        <v>0.05823410331224289</v>
      </c>
      <c r="K6955" t="n">
        <v>0.05298544905629981</v>
      </c>
      <c r="L6955" t="n">
        <v>-0.003454527941108457</v>
      </c>
      <c r="M6955" t="n">
        <v>0.1474314073862602</v>
      </c>
      <c r="N6955" t="n">
        <v>0.0568808162971644</v>
      </c>
      <c r="O6955" t="n">
        <v>-0.002009152583233728</v>
      </c>
      <c r="P6955" t="n">
        <v>0.2394049497672289</v>
      </c>
      <c r="Q6955" t="n">
        <v>0.05371456110667076</v>
      </c>
      <c r="R6955" t="n">
        <v>-0.002221217090150228</v>
      </c>
    </row>
    <row r="6956">
      <c r="F6956" t="n">
        <v>0.08936522804159333</v>
      </c>
      <c r="G6956" t="n">
        <v>0.06741787638122727</v>
      </c>
      <c r="H6956" t="n">
        <v>-0.002763839156571169</v>
      </c>
      <c r="J6956" t="n">
        <v>0.05823426542906426</v>
      </c>
      <c r="K6956" t="n">
        <v>0.05299316163985967</v>
      </c>
      <c r="L6956" t="n">
        <v>-0.003453177547817256</v>
      </c>
      <c r="M6956" t="n">
        <v>0.1474024809715297</v>
      </c>
      <c r="N6956" t="n">
        <v>0.05688909589196749</v>
      </c>
      <c r="O6956" t="n">
        <v>-0.002009353478402535</v>
      </c>
      <c r="P6956" t="n">
        <v>0.239550844631902</v>
      </c>
      <c r="Q6956" t="n">
        <v>0.05372237982007785</v>
      </c>
      <c r="R6956" t="n">
        <v>-0.002218543011862364</v>
      </c>
    </row>
    <row r="6957">
      <c r="F6957" t="n">
        <v>0.08934131150805741</v>
      </c>
      <c r="G6957" t="n">
        <v>0.06742768832656</v>
      </c>
      <c r="H6957" t="n">
        <v>-0.002764115540486826</v>
      </c>
      <c r="J6957" t="n">
        <v>0.05821278488842314</v>
      </c>
      <c r="K6957" t="n">
        <v>0.05300087422341954</v>
      </c>
      <c r="L6957" t="n">
        <v>-0.003452832230062475</v>
      </c>
      <c r="M6957" t="n">
        <v>0.1473735539235239</v>
      </c>
      <c r="N6957" t="n">
        <v>0.05689737548677058</v>
      </c>
      <c r="O6957" t="n">
        <v>-0.002008951688064922</v>
      </c>
      <c r="P6957" t="n">
        <v>0.2395009571496517</v>
      </c>
      <c r="Q6957" t="n">
        <v>0.05373019853348494</v>
      </c>
      <c r="R6957" t="n">
        <v>-0.002218321201923166</v>
      </c>
    </row>
    <row r="6958">
      <c r="F6958" t="n">
        <v>0.08932978342038242</v>
      </c>
      <c r="G6958" t="n">
        <v>0.06743750027189274</v>
      </c>
      <c r="H6958" t="n">
        <v>-0.002764115540486826</v>
      </c>
      <c r="J6958" t="n">
        <v>0.058234589361321</v>
      </c>
      <c r="K6958" t="n">
        <v>0.05300858680697941</v>
      </c>
      <c r="L6958" t="n">
        <v>-0.00345386818332682</v>
      </c>
      <c r="M6958" t="n">
        <v>0.1473446262421082</v>
      </c>
      <c r="N6958" t="n">
        <v>0.05690565508157366</v>
      </c>
      <c r="O6958" t="n">
        <v>-0.002008951688064922</v>
      </c>
      <c r="P6958" t="n">
        <v>0.2394021237729467</v>
      </c>
      <c r="Q6958" t="n">
        <v>0.05373801724689201</v>
      </c>
      <c r="R6958" t="n">
        <v>-0.002218099391983968</v>
      </c>
    </row>
    <row r="6959">
      <c r="F6959" t="n">
        <v>0.08933064403667718</v>
      </c>
      <c r="G6959" t="n">
        <v>0.06744731221722548</v>
      </c>
      <c r="H6959" t="n">
        <v>-0.002763562772655512</v>
      </c>
      <c r="J6959" t="n">
        <v>0.05823475117689329</v>
      </c>
      <c r="K6959" t="n">
        <v>0.05301629939053928</v>
      </c>
      <c r="L6959" t="n">
        <v>-0.003452832230062475</v>
      </c>
      <c r="M6959" t="n">
        <v>0.1474346479963325</v>
      </c>
      <c r="N6959" t="n">
        <v>0.05691393467637673</v>
      </c>
      <c r="O6959" t="n">
        <v>-0.002009353478402535</v>
      </c>
      <c r="P6959" t="n">
        <v>0.2395480148611955</v>
      </c>
      <c r="Q6959" t="n">
        <v>0.0537458359602991</v>
      </c>
      <c r="R6959" t="n">
        <v>-0.002218099391983968</v>
      </c>
    </row>
    <row r="6960">
      <c r="F6960" t="n">
        <v>0.08936867222362435</v>
      </c>
      <c r="G6960" t="n">
        <v>0.06745712416255821</v>
      </c>
      <c r="H6960" t="n">
        <v>-0.002763351268292027</v>
      </c>
      <c r="J6960" t="n">
        <v>0.05823491289218616</v>
      </c>
      <c r="K6960" t="n">
        <v>0.05302401197409914</v>
      </c>
      <c r="L6960" t="n">
        <v>-0.003451129129614432</v>
      </c>
      <c r="M6960" t="n">
        <v>0.1473759817730404</v>
      </c>
      <c r="N6960" t="n">
        <v>0.05692221427117981</v>
      </c>
      <c r="O6960" t="n">
        <v>-0.002009246079167234</v>
      </c>
      <c r="P6960" t="n">
        <v>0.2395470696546025</v>
      </c>
      <c r="Q6960" t="n">
        <v>0.05375365467370618</v>
      </c>
      <c r="R6960" t="n">
        <v>-0.002215447497116657</v>
      </c>
    </row>
    <row r="6961">
      <c r="F6961" t="n">
        <v>0.08934475363180167</v>
      </c>
      <c r="G6961" t="n">
        <v>0.06746693610789095</v>
      </c>
      <c r="H6961" t="n">
        <v>-0.002763627603418856</v>
      </c>
      <c r="J6961" t="n">
        <v>0.058235074507268</v>
      </c>
      <c r="K6961" t="n">
        <v>0.05303172455765902</v>
      </c>
      <c r="L6961" t="n">
        <v>-0.003451819424469841</v>
      </c>
      <c r="M6961" t="n">
        <v>0.1474065277911116</v>
      </c>
      <c r="N6961" t="n">
        <v>0.0569304938659829</v>
      </c>
      <c r="O6961" t="n">
        <v>-0.00200944702386962</v>
      </c>
      <c r="P6961" t="n">
        <v>0.2394971786514501</v>
      </c>
      <c r="Q6961" t="n">
        <v>0.05376147338711327</v>
      </c>
      <c r="R6961" t="n">
        <v>-0.00221566901971411</v>
      </c>
    </row>
    <row r="6962">
      <c r="F6962" t="n">
        <v>0.08934561330559321</v>
      </c>
      <c r="G6962" t="n">
        <v>0.06747674805322368</v>
      </c>
      <c r="H6962" t="n">
        <v>-0.002763351268292027</v>
      </c>
      <c r="J6962" t="n">
        <v>0.0582135933035466</v>
      </c>
      <c r="K6962" t="n">
        <v>0.05303943714121889</v>
      </c>
      <c r="L6962" t="n">
        <v>-0.003451819424469841</v>
      </c>
      <c r="M6962" t="n">
        <v>0.1473478602188464</v>
      </c>
      <c r="N6962" t="n">
        <v>0.05693877346078598</v>
      </c>
      <c r="O6962" t="n">
        <v>-0.00200944702386962</v>
      </c>
      <c r="P6962" t="n">
        <v>0.2395451763228879</v>
      </c>
      <c r="Q6962" t="n">
        <v>0.05376929210052036</v>
      </c>
      <c r="R6962" t="n">
        <v>-0.002215447497116657</v>
      </c>
    </row>
    <row r="6963">
      <c r="F6963" t="n">
        <v>0.08937125176049598</v>
      </c>
      <c r="G6963" t="n">
        <v>0.06748655999855642</v>
      </c>
      <c r="H6963" t="n">
        <v>-0.002763351268292027</v>
      </c>
      <c r="J6963" t="n">
        <v>0.05821375468613534</v>
      </c>
      <c r="K6963" t="n">
        <v>0.05304714972477876</v>
      </c>
      <c r="L6963" t="n">
        <v>-0.003451819424469841</v>
      </c>
      <c r="M6963" t="n">
        <v>0.1474081432129332</v>
      </c>
      <c r="N6963" t="n">
        <v>0.05694705305558906</v>
      </c>
      <c r="O6963" t="n">
        <v>-0.002009848913274394</v>
      </c>
      <c r="P6963" t="n">
        <v>0.2393973942980891</v>
      </c>
      <c r="Q6963" t="n">
        <v>0.05377711081392744</v>
      </c>
      <c r="R6963" t="n">
        <v>-0.002215004451921754</v>
      </c>
    </row>
    <row r="6964">
      <c r="F6964" t="n">
        <v>0.08934733162245254</v>
      </c>
      <c r="G6964" t="n">
        <v>0.06749637194388915</v>
      </c>
      <c r="H6964" t="n">
        <v>-0.002762585432703736</v>
      </c>
      <c r="J6964" t="n">
        <v>0.05820309457714154</v>
      </c>
      <c r="K6964" t="n">
        <v>0.05305486230833862</v>
      </c>
      <c r="L6964" t="n">
        <v>-0.00345045359535211</v>
      </c>
      <c r="M6964" t="n">
        <v>0.147438688135538</v>
      </c>
      <c r="N6964" t="n">
        <v>0.05695533265039214</v>
      </c>
      <c r="O6964" t="n">
        <v>-0.002010143980726393</v>
      </c>
      <c r="P6964" t="n">
        <v>0.2395432791064767</v>
      </c>
      <c r="Q6964" t="n">
        <v>0.05378492952733453</v>
      </c>
      <c r="R6964" t="n">
        <v>-0.00221215362570383</v>
      </c>
    </row>
    <row r="6965">
      <c r="F6965" t="n">
        <v>0.08933580053085136</v>
      </c>
      <c r="G6965" t="n">
        <v>0.06750618388922189</v>
      </c>
      <c r="H6965" t="n">
        <v>-0.002762861718875624</v>
      </c>
      <c r="J6965" t="n">
        <v>0.05821407715142433</v>
      </c>
      <c r="K6965" t="n">
        <v>0.05306257489189849</v>
      </c>
      <c r="L6965" t="n">
        <v>-0.003450108618987847</v>
      </c>
      <c r="M6965" t="n">
        <v>0.1473502807385442</v>
      </c>
      <c r="N6965" t="n">
        <v>0.05696361224519522</v>
      </c>
      <c r="O6965" t="n">
        <v>-0.002010143980726393</v>
      </c>
      <c r="P6965" t="n">
        <v>0.2394444401559819</v>
      </c>
      <c r="Q6965" t="n">
        <v>0.0537927482407416</v>
      </c>
      <c r="R6965" t="n">
        <v>-0.002212596100676468</v>
      </c>
    </row>
    <row r="6966">
      <c r="F6966" t="n">
        <v>0.08936143838285007</v>
      </c>
      <c r="G6966" t="n">
        <v>0.06751599583455463</v>
      </c>
      <c r="H6966" t="n">
        <v>-0.002763138005047511</v>
      </c>
      <c r="J6966" t="n">
        <v>0.05823588108190833</v>
      </c>
      <c r="K6966" t="n">
        <v>0.05307028747545836</v>
      </c>
      <c r="L6966" t="n">
        <v>-0.00345045359535211</v>
      </c>
      <c r="M6966" t="n">
        <v>0.1474403008790794</v>
      </c>
      <c r="N6966" t="n">
        <v>0.0569718918399983</v>
      </c>
      <c r="O6966" t="n">
        <v>-0.002009741992129108</v>
      </c>
      <c r="P6966" t="n">
        <v>0.2394434893155161</v>
      </c>
      <c r="Q6966" t="n">
        <v>0.05380056695414869</v>
      </c>
      <c r="R6966" t="n">
        <v>-0.002212817338162787</v>
      </c>
    </row>
    <row r="6967">
      <c r="F6967" t="n">
        <v>0.08937468632768394</v>
      </c>
      <c r="G6967" t="n">
        <v>0.06752580777988737</v>
      </c>
      <c r="H6967" t="n">
        <v>-0.002763138005047511</v>
      </c>
      <c r="J6967" t="n">
        <v>0.05821439921731834</v>
      </c>
      <c r="K6967" t="n">
        <v>0.05307800005901823</v>
      </c>
      <c r="L6967" t="n">
        <v>-0.003450108618987847</v>
      </c>
      <c r="M6967" t="n">
        <v>0.1474113683769798</v>
      </c>
      <c r="N6967" t="n">
        <v>0.05698017143480138</v>
      </c>
      <c r="O6967" t="n">
        <v>-0.002010640611442766</v>
      </c>
      <c r="P6967" t="n">
        <v>0.2394914817618253</v>
      </c>
      <c r="Q6967" t="n">
        <v>0.05380838566755577</v>
      </c>
      <c r="R6967" t="n">
        <v>-0.002212374863190149</v>
      </c>
    </row>
    <row r="6968">
      <c r="F6968" t="n">
        <v>0.08933837413323448</v>
      </c>
      <c r="G6968" t="n">
        <v>0.0675356197252201</v>
      </c>
      <c r="H6968" t="n">
        <v>-0.002762646747846961</v>
      </c>
      <c r="J6968" t="n">
        <v>0.05822538155667342</v>
      </c>
      <c r="K6968" t="n">
        <v>0.0530857126425781</v>
      </c>
      <c r="L6968" t="n">
        <v>-0.003448045671059244</v>
      </c>
      <c r="M6968" t="n">
        <v>0.1474419117266556</v>
      </c>
      <c r="N6968" t="n">
        <v>0.05698845102960446</v>
      </c>
      <c r="O6968" t="n">
        <v>-0.002010238523529269</v>
      </c>
      <c r="P6968" t="n">
        <v>0.2394415847346583</v>
      </c>
      <c r="Q6968" t="n">
        <v>0.05381620438096286</v>
      </c>
      <c r="R6968" t="n">
        <v>-0.002209767137548359</v>
      </c>
    </row>
    <row r="6969">
      <c r="F6969" t="n">
        <v>0.08937640154204424</v>
      </c>
      <c r="G6969" t="n">
        <v>0.06754543167055284</v>
      </c>
      <c r="H6969" t="n">
        <v>-0.002762646747846961</v>
      </c>
      <c r="J6969" t="n">
        <v>0.05822554235645337</v>
      </c>
      <c r="K6969" t="n">
        <v>0.05309342522613797</v>
      </c>
      <c r="L6969" t="n">
        <v>-0.003448045671059244</v>
      </c>
      <c r="M6969" t="n">
        <v>0.1473832397908082</v>
      </c>
      <c r="N6969" t="n">
        <v>0.05699673062440755</v>
      </c>
      <c r="O6969" t="n">
        <v>-0.002010238523529269</v>
      </c>
      <c r="P6969" t="n">
        <v>0.2394406309962686</v>
      </c>
      <c r="Q6969" t="n">
        <v>0.05382402309436995</v>
      </c>
      <c r="R6969" t="n">
        <v>-0.002209988092166652</v>
      </c>
    </row>
    <row r="6970">
      <c r="F6970" t="n">
        <v>0.08937725863084062</v>
      </c>
      <c r="G6970" t="n">
        <v>0.06755524361588557</v>
      </c>
      <c r="H6970" t="n">
        <v>-0.002762094273744802</v>
      </c>
      <c r="J6970" t="n">
        <v>0.05823652454480524</v>
      </c>
      <c r="K6970" t="n">
        <v>0.05310113780969784</v>
      </c>
      <c r="L6970" t="n">
        <v>-0.003448045671059244</v>
      </c>
      <c r="M6970" t="n">
        <v>0.1474137822716706</v>
      </c>
      <c r="N6970" t="n">
        <v>0.05700501021921062</v>
      </c>
      <c r="O6970" t="n">
        <v>-0.002010841655399514</v>
      </c>
      <c r="P6970" t="n">
        <v>0.2395375642291651</v>
      </c>
      <c r="Q6970" t="n">
        <v>0.05383184180777702</v>
      </c>
      <c r="R6970" t="n">
        <v>-0.002209767137548359</v>
      </c>
    </row>
    <row r="6971">
      <c r="F6971" t="n">
        <v>0.08936572512512234</v>
      </c>
      <c r="G6971" t="n">
        <v>0.06756505556121831</v>
      </c>
      <c r="H6971" t="n">
        <v>-0.00276292298489804</v>
      </c>
      <c r="J6971" t="n">
        <v>0.05823668516154225</v>
      </c>
      <c r="K6971" t="n">
        <v>0.05310885039325771</v>
      </c>
      <c r="L6971" t="n">
        <v>-0.003448045671059244</v>
      </c>
      <c r="M6971" t="n">
        <v>0.1473551089840118</v>
      </c>
      <c r="N6971" t="n">
        <v>0.05701328981401371</v>
      </c>
      <c r="O6971" t="n">
        <v>-0.002010439567486017</v>
      </c>
      <c r="P6971" t="n">
        <v>0.2394876645006355</v>
      </c>
      <c r="Q6971" t="n">
        <v>0.05383966052118411</v>
      </c>
      <c r="R6971" t="n">
        <v>-0.002206740058672226</v>
      </c>
    </row>
    <row r="6972">
      <c r="F6972" t="n">
        <v>0.08935419110185294</v>
      </c>
      <c r="G6972" t="n">
        <v>0.06757486750655103</v>
      </c>
      <c r="H6972" t="n">
        <v>-0.002762430022056029</v>
      </c>
      <c r="J6972" t="n">
        <v>0.05821520263829362</v>
      </c>
      <c r="K6972" t="n">
        <v>0.05311656297681757</v>
      </c>
      <c r="L6972" t="n">
        <v>-0.003445975756807869</v>
      </c>
      <c r="M6972" t="n">
        <v>0.1473856505949565</v>
      </c>
      <c r="N6972" t="n">
        <v>0.05702156940881679</v>
      </c>
      <c r="O6972" t="n">
        <v>-0.002010735665115245</v>
      </c>
      <c r="P6972" t="n">
        <v>0.2394377640012685</v>
      </c>
      <c r="Q6972" t="n">
        <v>0.05384747923459119</v>
      </c>
      <c r="R6972" t="n">
        <v>-0.002206960732678093</v>
      </c>
    </row>
    <row r="6973">
      <c r="F6973" t="n">
        <v>0.08935504698055527</v>
      </c>
      <c r="G6973" t="n">
        <v>0.06758467945188378</v>
      </c>
      <c r="H6973" t="n">
        <v>-0.002762153834291376</v>
      </c>
      <c r="J6973" t="n">
        <v>0.05821536302410597</v>
      </c>
      <c r="K6973" t="n">
        <v>0.05312427556037744</v>
      </c>
      <c r="L6973" t="n">
        <v>-0.003446665020885639</v>
      </c>
      <c r="M6973" t="n">
        <v>0.1474161918909259</v>
      </c>
      <c r="N6973" t="n">
        <v>0.05702984900361987</v>
      </c>
      <c r="O6973" t="n">
        <v>-0.002011338946142883</v>
      </c>
      <c r="P6973" t="n">
        <v>0.2393878627323538</v>
      </c>
      <c r="Q6973" t="n">
        <v>0.05385529794799828</v>
      </c>
      <c r="R6973" t="n">
        <v>-0.002206960732678093</v>
      </c>
    </row>
    <row r="6974">
      <c r="F6974" t="n">
        <v>0.08935590251240638</v>
      </c>
      <c r="G6974" t="n">
        <v>0.06759449139721652</v>
      </c>
      <c r="H6974" t="n">
        <v>-0.002762153834291376</v>
      </c>
      <c r="J6974" t="n">
        <v>0.05822634486294817</v>
      </c>
      <c r="K6974" t="n">
        <v>0.05313198814393731</v>
      </c>
      <c r="L6974" t="n">
        <v>-0.003446320388846754</v>
      </c>
      <c r="M6974" t="n">
        <v>0.1474467328715011</v>
      </c>
      <c r="N6974" t="n">
        <v>0.05703812859842294</v>
      </c>
      <c r="O6974" t="n">
        <v>-0.002011137852467004</v>
      </c>
      <c r="P6974" t="n">
        <v>0.239386904279967</v>
      </c>
      <c r="Q6974" t="n">
        <v>0.05386311666140537</v>
      </c>
      <c r="R6974" t="n">
        <v>-0.00220718140668396</v>
      </c>
    </row>
    <row r="6975">
      <c r="F6975" t="n">
        <v>0.08935675769709908</v>
      </c>
      <c r="G6975" t="n">
        <v>0.06760430334254926</v>
      </c>
      <c r="H6975" t="n">
        <v>-0.002761106990229217</v>
      </c>
      <c r="J6975" t="n">
        <v>0.05823732663459506</v>
      </c>
      <c r="K6975" t="n">
        <v>0.05313970072749719</v>
      </c>
      <c r="L6975" t="n">
        <v>-0.003446665020885639</v>
      </c>
      <c r="M6975" t="n">
        <v>0.1473880571191274</v>
      </c>
      <c r="N6975" t="n">
        <v>0.05704640819322603</v>
      </c>
      <c r="O6975" t="n">
        <v>-0.002010936758791125</v>
      </c>
      <c r="P6975" t="n">
        <v>0.2394838318463803</v>
      </c>
      <c r="Q6975" t="n">
        <v>0.05387093537481245</v>
      </c>
      <c r="R6975" t="n">
        <v>-0.002206740058672226</v>
      </c>
    </row>
    <row r="6976">
      <c r="F6976" t="n">
        <v>0.08938239388688934</v>
      </c>
      <c r="G6976" t="n">
        <v>0.06761411528788198</v>
      </c>
      <c r="H6976" t="n">
        <v>-0.002761106990229217</v>
      </c>
      <c r="J6976" t="n">
        <v>0.05822666517036815</v>
      </c>
      <c r="K6976" t="n">
        <v>0.05314741331105705</v>
      </c>
      <c r="L6976" t="n">
        <v>-0.003445276740048255</v>
      </c>
      <c r="M6976" t="n">
        <v>0.1473591194556226</v>
      </c>
      <c r="N6976" t="n">
        <v>0.05705468778802911</v>
      </c>
      <c r="O6976" t="n">
        <v>-0.002011434552089778</v>
      </c>
      <c r="P6976" t="n">
        <v>0.2394828712851587</v>
      </c>
      <c r="Q6976" t="n">
        <v>0.05387875408821954</v>
      </c>
      <c r="R6976" t="n">
        <v>-0.002204397406672967</v>
      </c>
    </row>
    <row r="6977">
      <c r="F6977" t="n">
        <v>0.08935846702378056</v>
      </c>
      <c r="G6977" t="n">
        <v>0.06762392723321473</v>
      </c>
      <c r="H6977" t="n">
        <v>-0.002761383128542071</v>
      </c>
      <c r="J6977" t="n">
        <v>0.05822682517538526</v>
      </c>
      <c r="K6977" t="n">
        <v>0.05315512589461693</v>
      </c>
      <c r="L6977" t="n">
        <v>-0.003445276740048255</v>
      </c>
      <c r="M6977" t="n">
        <v>0.1474193980530372</v>
      </c>
      <c r="N6977" t="n">
        <v>0.05706296738283218</v>
      </c>
      <c r="O6977" t="n">
        <v>-0.002011434552089778</v>
      </c>
      <c r="P6977" t="n">
        <v>0.2394819097668764</v>
      </c>
      <c r="Q6977" t="n">
        <v>0.05388657280162662</v>
      </c>
      <c r="R6977" t="n">
        <v>-0.002204397406672967</v>
      </c>
    </row>
    <row r="6978">
      <c r="F6978" t="n">
        <v>0.0893469303180103</v>
      </c>
      <c r="G6978" t="n">
        <v>0.06763373917854745</v>
      </c>
      <c r="H6978" t="n">
        <v>-0.00276193540516778</v>
      </c>
      <c r="J6978" t="n">
        <v>0.05820534184867199</v>
      </c>
      <c r="K6978" t="n">
        <v>0.05316283847817679</v>
      </c>
      <c r="L6978" t="n">
        <v>-0.00344424336370151</v>
      </c>
      <c r="M6978" t="n">
        <v>0.1473607203099314</v>
      </c>
      <c r="N6978" t="n">
        <v>0.05707124697763527</v>
      </c>
      <c r="O6978" t="n">
        <v>-0.002011635695544987</v>
      </c>
      <c r="P6978" t="n">
        <v>0.239383060891716</v>
      </c>
      <c r="Q6978" t="n">
        <v>0.0538943915150337</v>
      </c>
      <c r="R6978" t="n">
        <v>-0.002204177011011432</v>
      </c>
    </row>
    <row r="6979">
      <c r="F6979" t="n">
        <v>0.08936017495814216</v>
      </c>
      <c r="G6979" t="n">
        <v>0.06764355112388019</v>
      </c>
      <c r="H6979" t="n">
        <v>-0.002761659266854925</v>
      </c>
      <c r="J6979" t="n">
        <v>0.05822714488837584</v>
      </c>
      <c r="K6979" t="n">
        <v>0.05317055106173666</v>
      </c>
      <c r="L6979" t="n">
        <v>-0.003445276740048255</v>
      </c>
      <c r="M6979" t="n">
        <v>0.1474209982733106</v>
      </c>
      <c r="N6979" t="n">
        <v>0.05707952657243835</v>
      </c>
      <c r="O6979" t="n">
        <v>-0.002011635695544987</v>
      </c>
      <c r="P6979" t="n">
        <v>0.2395289269672099</v>
      </c>
      <c r="Q6979" t="n">
        <v>0.05390221022844079</v>
      </c>
      <c r="R6979" t="n">
        <v>-0.002203736219688363</v>
      </c>
    </row>
    <row r="6980">
      <c r="F6980" t="n">
        <v>0.08937341942030344</v>
      </c>
      <c r="G6980" t="n">
        <v>0.06765336306921292</v>
      </c>
      <c r="H6980" t="n">
        <v>-0.002760886959315846</v>
      </c>
      <c r="J6980" t="n">
        <v>0.05821648294819146</v>
      </c>
      <c r="K6980" t="n">
        <v>0.05317826364529652</v>
      </c>
      <c r="L6980" t="n">
        <v>-0.003443192283267745</v>
      </c>
      <c r="M6980" t="n">
        <v>0.1473920584614392</v>
      </c>
      <c r="N6980" t="n">
        <v>0.05708780616724143</v>
      </c>
      <c r="O6980" t="n">
        <v>-0.002012335325716508</v>
      </c>
      <c r="P6980" t="n">
        <v>0.2394790194796763</v>
      </c>
      <c r="Q6980" t="n">
        <v>0.05391002894184788</v>
      </c>
      <c r="R6980" t="n">
        <v>-0.002201195977896352</v>
      </c>
    </row>
    <row r="6981">
      <c r="F6981" t="n">
        <v>0.08937427260090436</v>
      </c>
      <c r="G6981" t="n">
        <v>0.06766317501454566</v>
      </c>
      <c r="H6981" t="n">
        <v>-0.002761163048011778</v>
      </c>
      <c r="J6981" t="n">
        <v>0.05821664254151056</v>
      </c>
      <c r="K6981" t="n">
        <v>0.0531859762288564</v>
      </c>
      <c r="L6981" t="n">
        <v>-0.003442503713668051</v>
      </c>
      <c r="M6981" t="n">
        <v>0.147363118011991</v>
      </c>
      <c r="N6981" t="n">
        <v>0.05709608576204451</v>
      </c>
      <c r="O6981" t="n">
        <v>-0.002011932939128682</v>
      </c>
      <c r="P6981" t="n">
        <v>0.2393801683209161</v>
      </c>
      <c r="Q6981" t="n">
        <v>0.05391784765525496</v>
      </c>
      <c r="R6981" t="n">
        <v>-0.002201416097494141</v>
      </c>
    </row>
    <row r="6982">
      <c r="F6982" t="n">
        <v>0.08938751662061412</v>
      </c>
      <c r="G6982" t="n">
        <v>0.0676729869598784</v>
      </c>
      <c r="H6982" t="n">
        <v>-0.002760610870619914</v>
      </c>
      <c r="J6982" t="n">
        <v>0.05820598035587238</v>
      </c>
      <c r="K6982" t="n">
        <v>0.05319368881241626</v>
      </c>
      <c r="L6982" t="n">
        <v>-0.003442847998467898</v>
      </c>
      <c r="M6982" t="n">
        <v>0.147363916290399</v>
      </c>
      <c r="N6982" t="n">
        <v>0.05710436535684759</v>
      </c>
      <c r="O6982" t="n">
        <v>-0.002011731745834769</v>
      </c>
      <c r="P6982" t="n">
        <v>0.2395260306690976</v>
      </c>
      <c r="Q6982" t="n">
        <v>0.05392566636866204</v>
      </c>
      <c r="R6982" t="n">
        <v>-0.002201636217091931</v>
      </c>
    </row>
    <row r="6983">
      <c r="F6983" t="n">
        <v>0.08935119536638381</v>
      </c>
      <c r="G6983" t="n">
        <v>0.06768279890521113</v>
      </c>
      <c r="H6983" t="n">
        <v>-0.002760941219150236</v>
      </c>
      <c r="J6983" t="n">
        <v>0.05823860482424258</v>
      </c>
      <c r="K6983" t="n">
        <v>0.05320140139597614</v>
      </c>
      <c r="L6983" t="n">
        <v>-0.003443192283267745</v>
      </c>
      <c r="M6983" t="n">
        <v>0.1473647140905412</v>
      </c>
      <c r="N6983" t="n">
        <v>0.05711264495165067</v>
      </c>
      <c r="O6983" t="n">
        <v>-0.002011731745834769</v>
      </c>
      <c r="P6983" t="n">
        <v>0.2393782351793914</v>
      </c>
      <c r="Q6983" t="n">
        <v>0.05393348508206913</v>
      </c>
      <c r="R6983" t="n">
        <v>-0.002200975858298562</v>
      </c>
    </row>
    <row r="6984">
      <c r="F6984" t="n">
        <v>0.08937683004541644</v>
      </c>
      <c r="G6984" t="n">
        <v>0.06769261085054387</v>
      </c>
      <c r="H6984" t="n">
        <v>-0.002760665180236104</v>
      </c>
      <c r="J6984" t="n">
        <v>0.0582062990171467</v>
      </c>
      <c r="K6984" t="n">
        <v>0.053209113979536</v>
      </c>
      <c r="L6984" t="n">
        <v>-0.003441100943296815</v>
      </c>
      <c r="M6984" t="n">
        <v>0.1474249904623286</v>
      </c>
      <c r="N6984" t="n">
        <v>0.05712092454645376</v>
      </c>
      <c r="O6984" t="n">
        <v>-0.002012633154845706</v>
      </c>
      <c r="P6984" t="n">
        <v>0.2394262098043151</v>
      </c>
      <c r="Q6984" t="n">
        <v>0.05394130379547621</v>
      </c>
      <c r="R6984" t="n">
        <v>-0.002198897962899106</v>
      </c>
    </row>
    <row r="6985">
      <c r="F6985" t="n">
        <v>0.08935289893866671</v>
      </c>
      <c r="G6985" t="n">
        <v>0.0677024227958766</v>
      </c>
      <c r="H6985" t="n">
        <v>-0.002760113102407839</v>
      </c>
      <c r="J6985" t="n">
        <v>0.05821727992793473</v>
      </c>
      <c r="K6985" t="n">
        <v>0.05321682656309588</v>
      </c>
      <c r="L6985" t="n">
        <v>-0.003441100943296815</v>
      </c>
      <c r="M6985" t="n">
        <v>0.147455527069281</v>
      </c>
      <c r="N6985" t="n">
        <v>0.05712920414125683</v>
      </c>
      <c r="O6985" t="n">
        <v>-0.002012633154845706</v>
      </c>
      <c r="P6985" t="n">
        <v>0.2394252407624924</v>
      </c>
      <c r="Q6985" t="n">
        <v>0.0539491225088833</v>
      </c>
      <c r="R6985" t="n">
        <v>-0.002198897962899106</v>
      </c>
    </row>
    <row r="6986">
      <c r="F6986" t="n">
        <v>0.08936614172840915</v>
      </c>
      <c r="G6986" t="n">
        <v>0.06771223474120934</v>
      </c>
      <c r="H6986" t="n">
        <v>-0.002760665180236104</v>
      </c>
      <c r="J6986" t="n">
        <v>0.05822826077207273</v>
      </c>
      <c r="K6986" t="n">
        <v>0.05322453914665574</v>
      </c>
      <c r="L6986" t="n">
        <v>-0.003441445053391145</v>
      </c>
      <c r="M6986" t="n">
        <v>0.1473968443030411</v>
      </c>
      <c r="N6986" t="n">
        <v>0.05713748373605992</v>
      </c>
      <c r="O6986" t="n">
        <v>-0.002012834398036871</v>
      </c>
      <c r="P6986" t="n">
        <v>0.239375328345637</v>
      </c>
      <c r="Q6986" t="n">
        <v>0.05395694122229039</v>
      </c>
      <c r="R6986" t="n">
        <v>-0.002198897962899106</v>
      </c>
    </row>
    <row r="6987">
      <c r="F6987" t="n">
        <v>0.08937938433754097</v>
      </c>
      <c r="G6987" t="n">
        <v>0.06772204668654207</v>
      </c>
      <c r="H6987" t="n">
        <v>-0.002760389141321971</v>
      </c>
      <c r="J6987" t="n">
        <v>0.05820677627019065</v>
      </c>
      <c r="K6987" t="n">
        <v>0.05323225173021561</v>
      </c>
      <c r="L6987" t="n">
        <v>-0.003441445053391145</v>
      </c>
      <c r="M6987" t="n">
        <v>0.1473976402669551</v>
      </c>
      <c r="N6987" t="n">
        <v>0.057145763330863</v>
      </c>
      <c r="O6987" t="n">
        <v>-0.002013334047706342</v>
      </c>
      <c r="P6987" t="n">
        <v>0.2394722421659651</v>
      </c>
      <c r="Q6987" t="n">
        <v>0.05396475993569746</v>
      </c>
      <c r="R6987" t="n">
        <v>-0.002198458271244857</v>
      </c>
    </row>
    <row r="6988">
      <c r="F6988" t="n">
        <v>0.08939262676564974</v>
      </c>
      <c r="G6988" t="n">
        <v>0.06773185863187481</v>
      </c>
      <c r="H6988" t="n">
        <v>-0.002760165666002073</v>
      </c>
      <c r="J6988" t="n">
        <v>0.05820693515778104</v>
      </c>
      <c r="K6988" t="n">
        <v>0.05323996431377548</v>
      </c>
      <c r="L6988" t="n">
        <v>-0.003439690618136498</v>
      </c>
      <c r="M6988" t="n">
        <v>0.147457915438325</v>
      </c>
      <c r="N6988" t="n">
        <v>0.05715404292566607</v>
      </c>
      <c r="O6988" t="n">
        <v>-0.00201293146141406</v>
      </c>
      <c r="P6988" t="n">
        <v>0.2394712701860908</v>
      </c>
      <c r="Q6988" t="n">
        <v>0.05397257864910456</v>
      </c>
      <c r="R6988" t="n">
        <v>-0.002196182769052749</v>
      </c>
    </row>
    <row r="6989">
      <c r="F6989" t="n">
        <v>0.08938108544353474</v>
      </c>
      <c r="G6989" t="n">
        <v>0.06774167057720755</v>
      </c>
      <c r="H6989" t="n">
        <v>-0.002760165666002073</v>
      </c>
      <c r="J6989" t="n">
        <v>0.05822873753025443</v>
      </c>
      <c r="K6989" t="n">
        <v>0.05324767689733535</v>
      </c>
      <c r="L6989" t="n">
        <v>-0.003439002748799804</v>
      </c>
      <c r="M6989" t="n">
        <v>0.1473992307554242</v>
      </c>
      <c r="N6989" t="n">
        <v>0.05716232252046916</v>
      </c>
      <c r="O6989" t="n">
        <v>-0.002013132754560201</v>
      </c>
      <c r="P6989" t="n">
        <v>0.2393724129901443</v>
      </c>
      <c r="Q6989" t="n">
        <v>0.05398039736251163</v>
      </c>
      <c r="R6989" t="n">
        <v>-0.002195963194690716</v>
      </c>
    </row>
    <row r="6990">
      <c r="F6990" t="n">
        <v>0.08938193546898315</v>
      </c>
      <c r="G6990" t="n">
        <v>0.06775148252254029</v>
      </c>
      <c r="H6990" t="n">
        <v>-0.002760165666002073</v>
      </c>
      <c r="J6990" t="n">
        <v>0.05820725263823601</v>
      </c>
      <c r="K6990" t="n">
        <v>0.05325538948089521</v>
      </c>
      <c r="L6990" t="n">
        <v>-0.003439690618136498</v>
      </c>
      <c r="M6990" t="n">
        <v>0.1474297652819552</v>
      </c>
      <c r="N6990" t="n">
        <v>0.05717060211527224</v>
      </c>
      <c r="O6990" t="n">
        <v>-0.002013334047706342</v>
      </c>
      <c r="P6990" t="n">
        <v>0.2395182654303379</v>
      </c>
      <c r="Q6990" t="n">
        <v>0.05398821607591872</v>
      </c>
      <c r="R6990" t="n">
        <v>-0.002195524045966651</v>
      </c>
    </row>
    <row r="6991">
      <c r="F6991" t="n">
        <v>0.08935800123362919</v>
      </c>
      <c r="G6991" t="n">
        <v>0.06776129446787302</v>
      </c>
      <c r="H6991" t="n">
        <v>-0.002760165666002073</v>
      </c>
      <c r="J6991" t="n">
        <v>0.05822905487784839</v>
      </c>
      <c r="K6991" t="n">
        <v>0.05326310206445509</v>
      </c>
      <c r="L6991" t="n">
        <v>-0.003439346683468151</v>
      </c>
      <c r="M6991" t="n">
        <v>0.1474008193229078</v>
      </c>
      <c r="N6991" t="n">
        <v>0.05717888171007533</v>
      </c>
      <c r="O6991" t="n">
        <v>-0.002013132754560201</v>
      </c>
      <c r="P6991" t="n">
        <v>0.2394683485801911</v>
      </c>
      <c r="Q6991" t="n">
        <v>0.05399603478932581</v>
      </c>
      <c r="R6991" t="n">
        <v>-0.002196182769052749</v>
      </c>
    </row>
    <row r="6992">
      <c r="F6992" t="n">
        <v>0.0893836344632471</v>
      </c>
      <c r="G6992" t="n">
        <v>0.06777110641320576</v>
      </c>
      <c r="H6992" t="n">
        <v>-0.002759940446640748</v>
      </c>
      <c r="J6992" t="n">
        <v>0.0582400352436491</v>
      </c>
      <c r="K6992" t="n">
        <v>0.05327081464801495</v>
      </c>
      <c r="L6992" t="n">
        <v>-0.003437929004004097</v>
      </c>
      <c r="M6992" t="n">
        <v>0.1473718727243013</v>
      </c>
      <c r="N6992" t="n">
        <v>0.05718716130487839</v>
      </c>
      <c r="O6992" t="n">
        <v>-0.002013834266469974</v>
      </c>
      <c r="P6992" t="n">
        <v>0.2395163146692345</v>
      </c>
      <c r="Q6992" t="n">
        <v>0.05400385350273289</v>
      </c>
      <c r="R6992" t="n">
        <v>-0.002192832844866091</v>
      </c>
    </row>
    <row r="6993">
      <c r="F6993" t="n">
        <v>0.08937209130728929</v>
      </c>
      <c r="G6993" t="n">
        <v>0.06778091835853849</v>
      </c>
      <c r="H6993" t="n">
        <v>-0.002759388568926962</v>
      </c>
      <c r="J6993" t="n">
        <v>0.05822937183312615</v>
      </c>
      <c r="K6993" t="n">
        <v>0.05327852723157483</v>
      </c>
      <c r="L6993" t="n">
        <v>-0.003437585245479549</v>
      </c>
      <c r="M6993" t="n">
        <v>0.1473726657266005</v>
      </c>
      <c r="N6993" t="n">
        <v>0.05719544089968148</v>
      </c>
      <c r="O6993" t="n">
        <v>-0.002013834266469974</v>
      </c>
      <c r="P6993" t="n">
        <v>0.239368512640162</v>
      </c>
      <c r="Q6993" t="n">
        <v>0.05401167221613998</v>
      </c>
      <c r="R6993" t="n">
        <v>-0.002193052150081099</v>
      </c>
    </row>
    <row r="6994">
      <c r="F6994" t="n">
        <v>0.089385332046619</v>
      </c>
      <c r="G6994" t="n">
        <v>0.06779073030387123</v>
      </c>
      <c r="H6994" t="n">
        <v>-0.002759664507783855</v>
      </c>
      <c r="J6994" t="n">
        <v>0.05824035203464689</v>
      </c>
      <c r="K6994" t="n">
        <v>0.05328623981513469</v>
      </c>
      <c r="L6994" t="n">
        <v>-0.003437241486955002</v>
      </c>
      <c r="M6994" t="n">
        <v>0.1474031985674539</v>
      </c>
      <c r="N6994" t="n">
        <v>0.05720372049448456</v>
      </c>
      <c r="O6994" t="n">
        <v>-0.002013431580153943</v>
      </c>
      <c r="P6994" t="n">
        <v>0.2394164768482161</v>
      </c>
      <c r="Q6994" t="n">
        <v>0.05401949092954705</v>
      </c>
      <c r="R6994" t="n">
        <v>-0.002193052150081099</v>
      </c>
    </row>
    <row r="6995">
      <c r="F6995" t="n">
        <v>0.08937378801462278</v>
      </c>
      <c r="G6995" t="n">
        <v>0.06780054224920395</v>
      </c>
      <c r="H6995" t="n">
        <v>-0.00275911263007007</v>
      </c>
      <c r="J6995" t="n">
        <v>0.05821886650998433</v>
      </c>
      <c r="K6995" t="n">
        <v>0.05329395239869456</v>
      </c>
      <c r="L6995" t="n">
        <v>-0.003435473074163068</v>
      </c>
      <c r="M6995" t="n">
        <v>0.1474634714842211</v>
      </c>
      <c r="N6995" t="n">
        <v>0.05721200008928764</v>
      </c>
      <c r="O6995" t="n">
        <v>-0.002013230236995927</v>
      </c>
      <c r="P6995" t="n">
        <v>0.23951338147156</v>
      </c>
      <c r="Q6995" t="n">
        <v>0.05402730964295414</v>
      </c>
      <c r="R6995" t="n">
        <v>-0.002192832844866091</v>
      </c>
    </row>
    <row r="6996">
      <c r="F6996" t="n">
        <v>0.08939942059525305</v>
      </c>
      <c r="G6996" t="n">
        <v>0.0678103541945367</v>
      </c>
      <c r="H6996" t="n">
        <v>-0.002758609930891724</v>
      </c>
      <c r="J6996" t="n">
        <v>0.0582298465316478</v>
      </c>
      <c r="K6996" t="n">
        <v>0.05330166498225443</v>
      </c>
      <c r="L6996" t="n">
        <v>-0.00343581665582865</v>
      </c>
      <c r="M6996" t="n">
        <v>0.1474345228010432</v>
      </c>
      <c r="N6996" t="n">
        <v>0.05722027968409072</v>
      </c>
      <c r="O6996" t="n">
        <v>-0.002013730866394932</v>
      </c>
      <c r="P6996" t="n">
        <v>0.2393655775057145</v>
      </c>
      <c r="Q6996" t="n">
        <v>0.05403512835636123</v>
      </c>
      <c r="R6996" t="n">
        <v>-0.002190603023833919</v>
      </c>
    </row>
    <row r="6997">
      <c r="F6997" t="n">
        <v>0.08936309084416022</v>
      </c>
      <c r="G6997" t="n">
        <v>0.06782016613986944</v>
      </c>
      <c r="H6997" t="n">
        <v>-0.002759161708055619</v>
      </c>
      <c r="J6997" t="n">
        <v>0.05820836073239335</v>
      </c>
      <c r="K6997" t="n">
        <v>0.0533093775658143</v>
      </c>
      <c r="L6997" t="n">
        <v>-0.003436503819159816</v>
      </c>
      <c r="M6997" t="n">
        <v>0.1474055734773591</v>
      </c>
      <c r="N6997" t="n">
        <v>0.0572285592788938</v>
      </c>
      <c r="O6997" t="n">
        <v>-0.002013730866394932</v>
      </c>
      <c r="P6997" t="n">
        <v>0.239413538606391</v>
      </c>
      <c r="Q6997" t="n">
        <v>0.05404294706976831</v>
      </c>
      <c r="R6997" t="n">
        <v>-0.002190383985435376</v>
      </c>
    </row>
    <row r="6998">
      <c r="F6998" t="n">
        <v>0.08937633042278537</v>
      </c>
      <c r="G6998" t="n">
        <v>0.06782997808520218</v>
      </c>
      <c r="H6998" t="n">
        <v>-0.002758609930891724</v>
      </c>
      <c r="J6998" t="n">
        <v>0.0582301625085308</v>
      </c>
      <c r="K6998" t="n">
        <v>0.05331709014937416</v>
      </c>
      <c r="L6998" t="n">
        <v>-0.00343581665582865</v>
      </c>
      <c r="M6998" t="n">
        <v>0.1474361047858672</v>
      </c>
      <c r="N6998" t="n">
        <v>0.05723683887369688</v>
      </c>
      <c r="O6998" t="n">
        <v>-0.002014335046072818</v>
      </c>
      <c r="P6998" t="n">
        <v>0.2394614985749609</v>
      </c>
      <c r="Q6998" t="n">
        <v>0.0540507657831754</v>
      </c>
      <c r="R6998" t="n">
        <v>-0.002190603023833919</v>
      </c>
    </row>
    <row r="6999">
      <c r="F6999" t="n">
        <v>0.08936478455077426</v>
      </c>
      <c r="G6999" t="n">
        <v>0.0678397900305349</v>
      </c>
      <c r="H6999" t="n">
        <v>-0.002759161708055619</v>
      </c>
      <c r="J6999" t="n">
        <v>0.05823032035053821</v>
      </c>
      <c r="K6999" t="n">
        <v>0.05332480273293404</v>
      </c>
      <c r="L6999" t="n">
        <v>-0.003436503819159816</v>
      </c>
      <c r="M6999" t="n">
        <v>0.1474071543388142</v>
      </c>
      <c r="N6999" t="n">
        <v>0.05724511846849996</v>
      </c>
      <c r="O6999" t="n">
        <v>-0.002013932259620894</v>
      </c>
      <c r="P6999" t="n">
        <v>0.2395094574121445</v>
      </c>
      <c r="Q6999" t="n">
        <v>0.05405858449658248</v>
      </c>
      <c r="R6999" t="n">
        <v>-0.002190383985435376</v>
      </c>
    </row>
    <row r="7000">
      <c r="F7000" t="n">
        <v>0.08937802358941813</v>
      </c>
      <c r="G7000" t="n">
        <v>0.06784960197586765</v>
      </c>
      <c r="H7000" t="n">
        <v>-0.002758381431148419</v>
      </c>
      <c r="J7000" t="n">
        <v>0.05820883416378832</v>
      </c>
      <c r="K7000" t="n">
        <v>0.0533325153164939</v>
      </c>
      <c r="L7000" t="n">
        <v>-0.003434384345107198</v>
      </c>
      <c r="M7000" t="n">
        <v>0.1474674256339781</v>
      </c>
      <c r="N7000" t="n">
        <v>0.05725339806330304</v>
      </c>
      <c r="O7000" t="n">
        <v>-0.002014634934910775</v>
      </c>
      <c r="P7000" t="n">
        <v>0.2394595330002746</v>
      </c>
      <c r="Q7000" t="n">
        <v>0.05406640320998957</v>
      </c>
      <c r="R7000" t="n">
        <v>-0.002187739251324781</v>
      </c>
    </row>
    <row r="7001">
      <c r="F7001" t="n">
        <v>0.08939126244216239</v>
      </c>
      <c r="G7001" t="n">
        <v>0.06785941392120037</v>
      </c>
      <c r="H7001" t="n">
        <v>-0.002758105593005304</v>
      </c>
      <c r="J7001" t="n">
        <v>0.05820899177927503</v>
      </c>
      <c r="K7001" t="n">
        <v>0.05334022790005378</v>
      </c>
      <c r="L7001" t="n">
        <v>-0.003433697536918995</v>
      </c>
      <c r="M7001" t="n">
        <v>0.1474682150148943</v>
      </c>
      <c r="N7001" t="n">
        <v>0.05726167765810613</v>
      </c>
      <c r="O7001" t="n">
        <v>-0.002014634934910775</v>
      </c>
      <c r="P7001" t="n">
        <v>0.2394096078520963</v>
      </c>
      <c r="Q7001" t="n">
        <v>0.05407422192339666</v>
      </c>
      <c r="R7001" t="n">
        <v>-0.002187958025249914</v>
      </c>
    </row>
    <row r="7002">
      <c r="F7002" t="n">
        <v>0.08940450110859333</v>
      </c>
      <c r="G7002" t="n">
        <v>0.06786922586653311</v>
      </c>
      <c r="H7002" t="n">
        <v>-0.002758933107434649</v>
      </c>
      <c r="J7002" t="n">
        <v>0.05823079329164554</v>
      </c>
      <c r="K7002" t="n">
        <v>0.05334794048361364</v>
      </c>
      <c r="L7002" t="n">
        <v>-0.003433697536918995</v>
      </c>
      <c r="M7002" t="n">
        <v>0.1474690039121545</v>
      </c>
      <c r="N7002" t="n">
        <v>0.05726995725290921</v>
      </c>
      <c r="O7002" t="n">
        <v>-0.002014634934910775</v>
      </c>
      <c r="P7002" t="n">
        <v>0.2395065045557397</v>
      </c>
      <c r="Q7002" t="n">
        <v>0.05408204063680373</v>
      </c>
      <c r="R7002" t="n">
        <v>-0.002188176799175046</v>
      </c>
    </row>
    <row r="7003">
      <c r="F7003" t="n">
        <v>0.08939295364610572</v>
      </c>
      <c r="G7003" t="n">
        <v>0.06787903781186584</v>
      </c>
      <c r="H7003" t="n">
        <v>-0.002758426981506414</v>
      </c>
      <c r="J7003" t="n">
        <v>0.05822012873106475</v>
      </c>
      <c r="K7003" t="n">
        <v>0.05335565306717351</v>
      </c>
      <c r="L7003" t="n">
        <v>-0.003434384345107198</v>
      </c>
      <c r="M7003" t="n">
        <v>0.1473805692324035</v>
      </c>
      <c r="N7003" t="n">
        <v>0.05727823684771229</v>
      </c>
      <c r="O7003" t="n">
        <v>-0.002014634934910775</v>
      </c>
      <c r="P7003" t="n">
        <v>0.239505518406689</v>
      </c>
      <c r="Q7003" t="n">
        <v>0.05408985935021082</v>
      </c>
      <c r="R7003" t="n">
        <v>-0.002185336584489854</v>
      </c>
    </row>
    <row r="7004">
      <c r="F7004" t="n">
        <v>0.08939379871407743</v>
      </c>
      <c r="G7004" t="n">
        <v>0.0678888497571986</v>
      </c>
      <c r="H7004" t="n">
        <v>-0.002758426981506414</v>
      </c>
      <c r="J7004" t="n">
        <v>0.05822028607036545</v>
      </c>
      <c r="K7004" t="n">
        <v>0.05336336565073338</v>
      </c>
      <c r="L7004" t="n">
        <v>-0.003431914901717775</v>
      </c>
      <c r="M7004" t="n">
        <v>0.1474705802546022</v>
      </c>
      <c r="N7004" t="n">
        <v>0.05728651644251537</v>
      </c>
      <c r="O7004" t="n">
        <v>-0.002014935267722822</v>
      </c>
      <c r="P7004" t="n">
        <v>0.2393577093325167</v>
      </c>
      <c r="Q7004" t="n">
        <v>0.0540976780636179</v>
      </c>
      <c r="R7004" t="n">
        <v>-0.002184899560875317</v>
      </c>
    </row>
    <row r="7005">
      <c r="F7005" t="n">
        <v>0.08939464342563955</v>
      </c>
      <c r="G7005" t="n">
        <v>0.06789866170253132</v>
      </c>
      <c r="H7005" t="n">
        <v>-0.002757875406425129</v>
      </c>
      <c r="J7005" t="n">
        <v>0.0582312653568179</v>
      </c>
      <c r="K7005" t="n">
        <v>0.05337107823429325</v>
      </c>
      <c r="L7005" t="n">
        <v>-0.003432944579156034</v>
      </c>
      <c r="M7005" t="n">
        <v>0.1474713676992374</v>
      </c>
      <c r="N7005" t="n">
        <v>0.05729479603731845</v>
      </c>
      <c r="O7005" t="n">
        <v>-0.002015136761249594</v>
      </c>
      <c r="P7005" t="n">
        <v>0.2394546027530028</v>
      </c>
      <c r="Q7005" t="n">
        <v>0.05410549677702499</v>
      </c>
      <c r="R7005" t="n">
        <v>-0.002184899560875317</v>
      </c>
    </row>
    <row r="7006">
      <c r="F7006" t="n">
        <v>0.08937070133151737</v>
      </c>
      <c r="G7006" t="n">
        <v>0.06790847364786405</v>
      </c>
      <c r="H7006" t="n">
        <v>-0.002758426981506414</v>
      </c>
      <c r="J7006" t="n">
        <v>0.05822060045749682</v>
      </c>
      <c r="K7006" t="n">
        <v>0.05337879081785311</v>
      </c>
      <c r="L7006" t="n">
        <v>-0.003432601353343281</v>
      </c>
      <c r="M7006" t="n">
        <v>0.1473829308574747</v>
      </c>
      <c r="N7006" t="n">
        <v>0.05730307563212152</v>
      </c>
      <c r="O7006" t="n">
        <v>-0.002014935267722822</v>
      </c>
      <c r="P7006" t="n">
        <v>0.2394536139154625</v>
      </c>
      <c r="Q7006" t="n">
        <v>0.05411331549043207</v>
      </c>
      <c r="R7006" t="n">
        <v>-0.002185555096297122</v>
      </c>
    </row>
    <row r="7007">
      <c r="F7007" t="n">
        <v>0.08937154516055595</v>
      </c>
      <c r="G7007" t="n">
        <v>0.06791828559319679</v>
      </c>
      <c r="H7007" t="n">
        <v>-0.002758151193965772</v>
      </c>
      <c r="J7007" t="n">
        <v>0.05820993542971382</v>
      </c>
      <c r="K7007" t="n">
        <v>0.05338650340141299</v>
      </c>
      <c r="L7007" t="n">
        <v>-0.003431914901717775</v>
      </c>
      <c r="M7007" t="n">
        <v>0.1474134584422615</v>
      </c>
      <c r="N7007" t="n">
        <v>0.05731135522692461</v>
      </c>
      <c r="O7007" t="n">
        <v>-0.002015338254776366</v>
      </c>
      <c r="P7007" t="n">
        <v>0.2395015645192743</v>
      </c>
      <c r="Q7007" t="n">
        <v>0.05412113420383916</v>
      </c>
      <c r="R7007" t="n">
        <v>-0.002185336584489854</v>
      </c>
    </row>
    <row r="7008">
      <c r="F7008" t="n">
        <v>0.08939717541879608</v>
      </c>
      <c r="G7008" t="n">
        <v>0.06792809753852952</v>
      </c>
      <c r="H7008" t="n">
        <v>-0.002757092011002944</v>
      </c>
      <c r="J7008" t="n">
        <v>0.05822091445645776</v>
      </c>
      <c r="K7008" t="n">
        <v>0.05339421598497286</v>
      </c>
      <c r="L7008" t="n">
        <v>-0.003431154335526964</v>
      </c>
      <c r="M7008" t="n">
        <v>0.1474439856990476</v>
      </c>
      <c r="N7008" t="n">
        <v>0.05731963482172769</v>
      </c>
      <c r="O7008" t="n">
        <v>-0.002015840667367178</v>
      </c>
      <c r="P7008" t="n">
        <v>0.2394026931909857</v>
      </c>
      <c r="Q7008" t="n">
        <v>0.05412895291724625</v>
      </c>
      <c r="R7008" t="n">
        <v>-0.002182738826499502</v>
      </c>
    </row>
    <row r="7009">
      <c r="F7009" t="n">
        <v>0.08938562522409707</v>
      </c>
      <c r="G7009" t="n">
        <v>0.06793790948386226</v>
      </c>
      <c r="H7009" t="n">
        <v>-0.002757367747777721</v>
      </c>
      <c r="J7009" t="n">
        <v>0.05822107131054542</v>
      </c>
      <c r="K7009" t="n">
        <v>0.05340192856853273</v>
      </c>
      <c r="L7009" t="n">
        <v>-0.003430125195054401</v>
      </c>
      <c r="M7009" t="n">
        <v>0.147444771124449</v>
      </c>
      <c r="N7009" t="n">
        <v>0.05732791441653078</v>
      </c>
      <c r="O7009" t="n">
        <v>-0.002015840667367178</v>
      </c>
      <c r="P7009" t="n">
        <v>0.2394506418446899</v>
      </c>
      <c r="Q7009" t="n">
        <v>0.05413677163065332</v>
      </c>
      <c r="R7009" t="n">
        <v>-0.002182738826499502</v>
      </c>
    </row>
    <row r="7010">
      <c r="F7010" t="n">
        <v>0.08939886162655347</v>
      </c>
      <c r="G7010" t="n">
        <v>0.06794772142919499</v>
      </c>
      <c r="H7010" t="n">
        <v>-0.002757092011002944</v>
      </c>
      <c r="J7010" t="n">
        <v>0.05823205019060258</v>
      </c>
      <c r="K7010" t="n">
        <v>0.05340964115209259</v>
      </c>
      <c r="L7010" t="n">
        <v>-0.003430125195054401</v>
      </c>
      <c r="M7010" t="n">
        <v>0.1474158144825856</v>
      </c>
      <c r="N7010" t="n">
        <v>0.05733619401133385</v>
      </c>
      <c r="O7010" t="n">
        <v>-0.002015236036093222</v>
      </c>
      <c r="P7010" t="n">
        <v>0.2394007092341292</v>
      </c>
      <c r="Q7010" t="n">
        <v>0.05414459034406041</v>
      </c>
      <c r="R7010" t="n">
        <v>-0.002182520574442058</v>
      </c>
    </row>
    <row r="7011">
      <c r="F7011" t="n">
        <v>0.08941209783928927</v>
      </c>
      <c r="G7011" t="n">
        <v>0.06795753337452774</v>
      </c>
      <c r="H7011" t="n">
        <v>-0.002757643484552499</v>
      </c>
      <c r="J7011" t="n">
        <v>0.05822138472827736</v>
      </c>
      <c r="K7011" t="n">
        <v>0.05341735373565246</v>
      </c>
      <c r="L7011" t="n">
        <v>-0.003430811288702776</v>
      </c>
      <c r="M7011" t="n">
        <v>0.1473868571977546</v>
      </c>
      <c r="N7011" t="n">
        <v>0.05734447360613693</v>
      </c>
      <c r="O7011" t="n">
        <v>-0.002015639123609193</v>
      </c>
      <c r="P7011" t="n">
        <v>0.2393507758992198</v>
      </c>
      <c r="Q7011" t="n">
        <v>0.05415240905746749</v>
      </c>
      <c r="R7011" t="n">
        <v>-0.002182520574442058</v>
      </c>
    </row>
    <row r="7012">
      <c r="F7012" t="n">
        <v>0.08938815267100406</v>
      </c>
      <c r="G7012" t="n">
        <v>0.06796734531986047</v>
      </c>
      <c r="H7012" t="n">
        <v>-0.002757409829371657</v>
      </c>
      <c r="J7012" t="n">
        <v>0.0582107191379293</v>
      </c>
      <c r="K7012" t="n">
        <v>0.05342506631921233</v>
      </c>
      <c r="L7012" t="n">
        <v>-0.003428328443423864</v>
      </c>
      <c r="M7012" t="n">
        <v>0.1474471244846496</v>
      </c>
      <c r="N7012" t="n">
        <v>0.05735275320094001</v>
      </c>
      <c r="O7012" t="n">
        <v>-0.002016343607777419</v>
      </c>
      <c r="P7012" t="n">
        <v>0.239447661457715</v>
      </c>
      <c r="Q7012" t="n">
        <v>0.05416022777087458</v>
      </c>
      <c r="R7012" t="n">
        <v>-0.002180382870912775</v>
      </c>
    </row>
    <row r="7013">
      <c r="F7013" t="n">
        <v>0.08940138825052479</v>
      </c>
      <c r="G7013" t="n">
        <v>0.06797715726519321</v>
      </c>
      <c r="H7013" t="n">
        <v>-0.002757134143525888</v>
      </c>
      <c r="J7013" t="n">
        <v>0.05822169775920773</v>
      </c>
      <c r="K7013" t="n">
        <v>0.0534327789027722</v>
      </c>
      <c r="L7013" t="n">
        <v>-0.003429014177685975</v>
      </c>
      <c r="M7013" t="n">
        <v>0.1473884243318985</v>
      </c>
      <c r="N7013" t="n">
        <v>0.0573610327957431</v>
      </c>
      <c r="O7013" t="n">
        <v>-0.002016343607777419</v>
      </c>
      <c r="P7013" t="n">
        <v>0.2393487866067412</v>
      </c>
      <c r="Q7013" t="n">
        <v>0.05416804648428167</v>
      </c>
      <c r="R7013" t="n">
        <v>-0.002180382870912775</v>
      </c>
    </row>
    <row r="7014">
      <c r="F7014" t="n">
        <v>0.08937744194335112</v>
      </c>
      <c r="G7014" t="n">
        <v>0.06798696921052594</v>
      </c>
      <c r="H7014" t="n">
        <v>-0.002756582771834353</v>
      </c>
      <c r="J7014" t="n">
        <v>0.05821103194438042</v>
      </c>
      <c r="K7014" t="n">
        <v>0.05344049148633206</v>
      </c>
      <c r="L7014" t="n">
        <v>-0.003429014177685975</v>
      </c>
      <c r="M7014" t="n">
        <v>0.1474486909586859</v>
      </c>
      <c r="N7014" t="n">
        <v>0.05736931239054617</v>
      </c>
      <c r="O7014" t="n">
        <v>-0.00201614201373545</v>
      </c>
      <c r="P7014" t="n">
        <v>0.2394946095993267</v>
      </c>
      <c r="Q7014" t="n">
        <v>0.05417586519768874</v>
      </c>
      <c r="R7014" t="n">
        <v>-0.002180382870912775</v>
      </c>
    </row>
    <row r="7015">
      <c r="F7015" t="n">
        <v>0.08940307087114499</v>
      </c>
      <c r="G7015" t="n">
        <v>0.06799678115585868</v>
      </c>
      <c r="H7015" t="n">
        <v>-0.002757409829371657</v>
      </c>
      <c r="J7015" t="n">
        <v>0.05822201040388401</v>
      </c>
      <c r="K7015" t="n">
        <v>0.05344820406989195</v>
      </c>
      <c r="L7015" t="n">
        <v>-0.003429014177685975</v>
      </c>
      <c r="M7015" t="n">
        <v>0.1474197314918972</v>
      </c>
      <c r="N7015" t="n">
        <v>0.05737759198534925</v>
      </c>
      <c r="O7015" t="n">
        <v>-0.002016343607777419</v>
      </c>
      <c r="P7015" t="n">
        <v>0.2393957332082481</v>
      </c>
      <c r="Q7015" t="n">
        <v>0.05418368391109583</v>
      </c>
      <c r="R7015" t="n">
        <v>-0.002180382870912775</v>
      </c>
    </row>
    <row r="7016">
      <c r="F7016" t="n">
        <v>0.08940391164192521</v>
      </c>
      <c r="G7016" t="n">
        <v>0.06800659310119141</v>
      </c>
      <c r="H7016" t="n">
        <v>-0.002756071903852385</v>
      </c>
      <c r="J7016" t="n">
        <v>0.05824381101486432</v>
      </c>
      <c r="K7016" t="n">
        <v>0.05345591665345181</v>
      </c>
      <c r="L7016" t="n">
        <v>-0.003427210046793169</v>
      </c>
      <c r="M7016" t="n">
        <v>0.1473907713812473</v>
      </c>
      <c r="N7016" t="n">
        <v>0.05738587158015234</v>
      </c>
      <c r="O7016" t="n">
        <v>-0.002016443778996345</v>
      </c>
      <c r="P7016" t="n">
        <v>0.2393457957717719</v>
      </c>
      <c r="Q7016" t="n">
        <v>0.05419150262450292</v>
      </c>
      <c r="R7016" t="n">
        <v>-0.002177614858610974</v>
      </c>
    </row>
    <row r="7017">
      <c r="F7017" t="n">
        <v>0.08941714620342756</v>
      </c>
      <c r="G7017" t="n">
        <v>0.06801640504652415</v>
      </c>
      <c r="H7017" t="n">
        <v>-0.002756623173360107</v>
      </c>
      <c r="J7017" t="n">
        <v>0.05822232266285383</v>
      </c>
      <c r="K7017" t="n">
        <v>0.05346362923701168</v>
      </c>
      <c r="L7017" t="n">
        <v>-0.003427552733529175</v>
      </c>
      <c r="M7017" t="n">
        <v>0.1473915527560948</v>
      </c>
      <c r="N7017" t="n">
        <v>0.05739415117495541</v>
      </c>
      <c r="O7017" t="n">
        <v>-0.002016847067752144</v>
      </c>
      <c r="P7017" t="n">
        <v>0.2394426757390586</v>
      </c>
      <c r="Q7017" t="n">
        <v>0.05419932133791</v>
      </c>
      <c r="R7017" t="n">
        <v>-0.002177614858610974</v>
      </c>
    </row>
    <row r="7018">
      <c r="F7018" t="n">
        <v>0.08939319786807498</v>
      </c>
      <c r="G7018" t="n">
        <v>0.06802621699185689</v>
      </c>
      <c r="H7018" t="n">
        <v>-0.002756071903852385</v>
      </c>
      <c r="J7018" t="n">
        <v>0.05824412314359946</v>
      </c>
      <c r="K7018" t="n">
        <v>0.05347134182057154</v>
      </c>
      <c r="L7018" t="n">
        <v>-0.003427552733529175</v>
      </c>
      <c r="M7018" t="n">
        <v>0.1473923336430145</v>
      </c>
      <c r="N7018" t="n">
        <v>0.0574024307697585</v>
      </c>
      <c r="O7018" t="n">
        <v>-0.002016645423374245</v>
      </c>
      <c r="P7018" t="n">
        <v>0.239392736569626</v>
      </c>
      <c r="Q7018" t="n">
        <v>0.05420714005131709</v>
      </c>
      <c r="R7018" t="n">
        <v>-0.002177179379187195</v>
      </c>
    </row>
    <row r="7019">
      <c r="F7019" t="n">
        <v>0.08939403747368441</v>
      </c>
      <c r="G7019" t="n">
        <v>0.06803602893718963</v>
      </c>
      <c r="H7019" t="n">
        <v>-0.002756623173360107</v>
      </c>
      <c r="J7019" t="n">
        <v>0.05822263453666467</v>
      </c>
      <c r="K7019" t="n">
        <v>0.05347905440413142</v>
      </c>
      <c r="L7019" t="n">
        <v>-0.003426524673321158</v>
      </c>
      <c r="M7019" t="n">
        <v>0.1473931140417304</v>
      </c>
      <c r="N7019" t="n">
        <v>0.05741071036456158</v>
      </c>
      <c r="O7019" t="n">
        <v>-0.002017149344271457</v>
      </c>
      <c r="P7019" t="n">
        <v>0.2394896142060813</v>
      </c>
      <c r="Q7019" t="n">
        <v>0.05421495876472417</v>
      </c>
      <c r="R7019" t="n">
        <v>-0.002177179379187195</v>
      </c>
    </row>
    <row r="7020">
      <c r="F7020" t="n">
        <v>0.08941966552371203</v>
      </c>
      <c r="G7020" t="n">
        <v>0.06804584088252236</v>
      </c>
      <c r="H7020" t="n">
        <v>-0.00275555940953072</v>
      </c>
      <c r="J7020" t="n">
        <v>0.05821196805027366</v>
      </c>
      <c r="K7020" t="n">
        <v>0.05348676698769128</v>
      </c>
      <c r="L7020" t="n">
        <v>-0.003424713911241272</v>
      </c>
      <c r="M7020" t="n">
        <v>0.1474236363155979</v>
      </c>
      <c r="N7020" t="n">
        <v>0.05741898995936466</v>
      </c>
      <c r="O7020" t="n">
        <v>-0.002016947649506506</v>
      </c>
      <c r="P7020" t="n">
        <v>0.2393907342342734</v>
      </c>
      <c r="Q7020" t="n">
        <v>0.05422277747813126</v>
      </c>
      <c r="R7020" t="n">
        <v>-0.002174653924322032</v>
      </c>
    </row>
    <row r="7021">
      <c r="F7021" t="n">
        <v>0.08938332111506261</v>
      </c>
      <c r="G7021" t="n">
        <v>0.0680556528278551</v>
      </c>
      <c r="H7021" t="n">
        <v>-0.002755834993030023</v>
      </c>
      <c r="J7021" t="n">
        <v>0.0582121237312615</v>
      </c>
      <c r="K7021" t="n">
        <v>0.05349447957125116</v>
      </c>
      <c r="L7021" t="n">
        <v>-0.003425741428166337</v>
      </c>
      <c r="M7021" t="n">
        <v>0.1474244158150279</v>
      </c>
      <c r="N7021" t="n">
        <v>0.05742726955416774</v>
      </c>
      <c r="O7021" t="n">
        <v>-0.002017351039036407</v>
      </c>
      <c r="P7021" t="n">
        <v>0.2394386706698885</v>
      </c>
      <c r="Q7021" t="n">
        <v>0.05423059619153834</v>
      </c>
      <c r="R7021" t="n">
        <v>-0.002174871411463178</v>
      </c>
    </row>
    <row r="7022">
      <c r="F7022" t="n">
        <v>0.08938415955295312</v>
      </c>
      <c r="G7022" t="n">
        <v>0.06806546477318783</v>
      </c>
      <c r="H7022" t="n">
        <v>-0.002756110576529326</v>
      </c>
      <c r="J7022" t="n">
        <v>0.05824474624673089</v>
      </c>
      <c r="K7022" t="n">
        <v>0.05350219215481102</v>
      </c>
      <c r="L7022" t="n">
        <v>-0.003425056416882961</v>
      </c>
      <c r="M7022" t="n">
        <v>0.147484679864342</v>
      </c>
      <c r="N7022" t="n">
        <v>0.05743554914897082</v>
      </c>
      <c r="O7022" t="n">
        <v>-0.002016745954741556</v>
      </c>
      <c r="P7022" t="n">
        <v>0.2394866059928964</v>
      </c>
      <c r="Q7022" t="n">
        <v>0.05423841490494543</v>
      </c>
      <c r="R7022" t="n">
        <v>-0.002174653924322032</v>
      </c>
    </row>
    <row r="7023">
      <c r="F7023" t="n">
        <v>0.08939739228323293</v>
      </c>
      <c r="G7023" t="n">
        <v>0.06807527671852057</v>
      </c>
      <c r="H7023" t="n">
        <v>-0.002755320823425371</v>
      </c>
      <c r="J7023" t="n">
        <v>0.05824490178242579</v>
      </c>
      <c r="K7023" t="n">
        <v>0.0535099047383709</v>
      </c>
      <c r="L7023" t="n">
        <v>-0.003425741428166337</v>
      </c>
      <c r="M7023" t="n">
        <v>0.1473962307490344</v>
      </c>
      <c r="N7023" t="n">
        <v>0.05744382874377391</v>
      </c>
      <c r="O7023" t="n">
        <v>-0.002016745954741556</v>
      </c>
      <c r="P7023" t="n">
        <v>0.23933878511447</v>
      </c>
      <c r="Q7023" t="n">
        <v>0.05424623361835251</v>
      </c>
      <c r="R7023" t="n">
        <v>-0.002174871411463178</v>
      </c>
    </row>
    <row r="7024">
      <c r="F7024" t="n">
        <v>0.0893858353428256</v>
      </c>
      <c r="G7024" t="n">
        <v>0.06808508866385329</v>
      </c>
      <c r="H7024" t="n">
        <v>-0.002755320823425371</v>
      </c>
      <c r="J7024" t="n">
        <v>0.05824505722222245</v>
      </c>
      <c r="K7024" t="n">
        <v>0.05351761732193076</v>
      </c>
      <c r="L7024" t="n">
        <v>-0.003423580831380707</v>
      </c>
      <c r="M7024" t="n">
        <v>0.1473970087025901</v>
      </c>
      <c r="N7024" t="n">
        <v>0.05745210833857699</v>
      </c>
      <c r="O7024" t="n">
        <v>-0.002017452022970669</v>
      </c>
      <c r="P7024" t="n">
        <v>0.2394845959602785</v>
      </c>
      <c r="Q7024" t="n">
        <v>0.0542540523317596</v>
      </c>
      <c r="R7024" t="n">
        <v>-0.002172152647173601</v>
      </c>
    </row>
    <row r="7025">
      <c r="F7025" t="n">
        <v>0.08942385715953247</v>
      </c>
      <c r="G7025" t="n">
        <v>0.06809490060918603</v>
      </c>
      <c r="H7025" t="n">
        <v>-0.002755320823425371</v>
      </c>
      <c r="J7025" t="n">
        <v>0.05824521256618929</v>
      </c>
      <c r="K7025" t="n">
        <v>0.05352532990549063</v>
      </c>
      <c r="L7025" t="n">
        <v>-0.003423580831380707</v>
      </c>
      <c r="M7025" t="n">
        <v>0.1474870144249616</v>
      </c>
      <c r="N7025" t="n">
        <v>0.05746038793338006</v>
      </c>
      <c r="O7025" t="n">
        <v>-0.002017653768172966</v>
      </c>
      <c r="P7025" t="n">
        <v>0.2393857124373375</v>
      </c>
      <c r="Q7025" t="n">
        <v>0.05426187104516669</v>
      </c>
      <c r="R7025" t="n">
        <v>-0.002172587121150433</v>
      </c>
    </row>
    <row r="7026">
      <c r="F7026" t="n">
        <v>0.08939990458825939</v>
      </c>
      <c r="G7026" t="n">
        <v>0.06810471255451878</v>
      </c>
      <c r="H7026" t="n">
        <v>-0.002755045291343028</v>
      </c>
      <c r="J7026" t="n">
        <v>0.05823454544208781</v>
      </c>
      <c r="K7026" t="n">
        <v>0.0535330424890505</v>
      </c>
      <c r="L7026" t="n">
        <v>-0.003422896183679201</v>
      </c>
      <c r="M7026" t="n">
        <v>0.1474877916316364</v>
      </c>
      <c r="N7026" t="n">
        <v>0.05746866752818314</v>
      </c>
      <c r="O7026" t="n">
        <v>-0.002017855513375263</v>
      </c>
      <c r="P7026" t="n">
        <v>0.2394825822912767</v>
      </c>
      <c r="Q7026" t="n">
        <v>0.05426968975857376</v>
      </c>
      <c r="R7026" t="n">
        <v>-0.002172152647173601</v>
      </c>
    </row>
    <row r="7027">
      <c r="F7027" t="n">
        <v>0.08938834630825582</v>
      </c>
      <c r="G7027" t="n">
        <v>0.06811452449985152</v>
      </c>
      <c r="H7027" t="n">
        <v>-0.002755320823425371</v>
      </c>
      <c r="J7027" t="n">
        <v>0.05822387819126913</v>
      </c>
      <c r="K7027" t="n">
        <v>0.05354075507261037</v>
      </c>
      <c r="L7027" t="n">
        <v>-0.00342392315523146</v>
      </c>
      <c r="M7027" t="n">
        <v>0.1474885683477518</v>
      </c>
      <c r="N7027" t="n">
        <v>0.05747694712298623</v>
      </c>
      <c r="O7027" t="n">
        <v>-0.002017452022970669</v>
      </c>
      <c r="P7027" t="n">
        <v>0.2394326357258993</v>
      </c>
      <c r="Q7027" t="n">
        <v>0.05427750847198085</v>
      </c>
      <c r="R7027" t="n">
        <v>-0.002172152647173601</v>
      </c>
    </row>
    <row r="7028">
      <c r="F7028" t="n">
        <v>0.08941397271592122</v>
      </c>
      <c r="G7028" t="n">
        <v>0.06812433644518424</v>
      </c>
      <c r="H7028" t="n">
        <v>-0.002754805032266214</v>
      </c>
      <c r="J7028" t="n">
        <v>0.05822403321715212</v>
      </c>
      <c r="K7028" t="n">
        <v>0.05354846765617023</v>
      </c>
      <c r="L7028" t="n">
        <v>-0.003421755799861635</v>
      </c>
      <c r="M7028" t="n">
        <v>0.1474298586013115</v>
      </c>
      <c r="N7028" t="n">
        <v>0.0574852267177893</v>
      </c>
      <c r="O7028" t="n">
        <v>-0.002017755095446423</v>
      </c>
      <c r="P7028" t="n">
        <v>0.2394316267250554</v>
      </c>
      <c r="Q7028" t="n">
        <v>0.05428532718538793</v>
      </c>
      <c r="R7028" t="n">
        <v>-0.002169672459109467</v>
      </c>
    </row>
    <row r="7029">
      <c r="F7029" t="n">
        <v>0.08941480878148811</v>
      </c>
      <c r="G7029" t="n">
        <v>0.06813414839051699</v>
      </c>
      <c r="H7029" t="n">
        <v>-0.002755080512769441</v>
      </c>
      <c r="J7029" t="n">
        <v>0.05824583298512774</v>
      </c>
      <c r="K7029" t="n">
        <v>0.05355618023973011</v>
      </c>
      <c r="L7029" t="n">
        <v>-0.003421755799861635</v>
      </c>
      <c r="M7029" t="n">
        <v>0.147460377243782</v>
      </c>
      <c r="N7029" t="n">
        <v>0.05749350631259238</v>
      </c>
      <c r="O7029" t="n">
        <v>-0.00201815868682465</v>
      </c>
      <c r="P7029" t="n">
        <v>0.239430616819211</v>
      </c>
      <c r="Q7029" t="n">
        <v>0.05429314589879502</v>
      </c>
      <c r="R7029" t="n">
        <v>-0.002170106436999078</v>
      </c>
    </row>
    <row r="7030">
      <c r="F7030" t="n">
        <v>0.08942803972291741</v>
      </c>
      <c r="G7030" t="n">
        <v>0.06814396033584971</v>
      </c>
      <c r="H7030" t="n">
        <v>-0.002754529551762987</v>
      </c>
      <c r="J7030" t="n">
        <v>0.05821352054807767</v>
      </c>
      <c r="K7030" t="n">
        <v>0.05356389282328997</v>
      </c>
      <c r="L7030" t="n">
        <v>-0.003421071517129936</v>
      </c>
      <c r="M7030" t="n">
        <v>0.1474314092681268</v>
      </c>
      <c r="N7030" t="n">
        <v>0.05750178590739546</v>
      </c>
      <c r="O7030" t="n">
        <v>-0.002018360482513764</v>
      </c>
      <c r="P7030" t="n">
        <v>0.2394296060093672</v>
      </c>
      <c r="Q7030" t="n">
        <v>0.05430096461220211</v>
      </c>
      <c r="R7030" t="n">
        <v>-0.002170106436999078</v>
      </c>
    </row>
    <row r="7031">
      <c r="F7031" t="n">
        <v>0.08942887514352243</v>
      </c>
      <c r="G7031" t="n">
        <v>0.06815377228118244</v>
      </c>
      <c r="H7031" t="n">
        <v>-0.002754805032266214</v>
      </c>
      <c r="J7031" t="n">
        <v>0.05821367527208139</v>
      </c>
      <c r="K7031" t="n">
        <v>0.05357160540684985</v>
      </c>
      <c r="L7031" t="n">
        <v>-0.003421071517129936</v>
      </c>
      <c r="M7031" t="n">
        <v>0.1474916703010969</v>
      </c>
      <c r="N7031" t="n">
        <v>0.05751006550219855</v>
      </c>
      <c r="O7031" t="n">
        <v>-0.00201815868682465</v>
      </c>
      <c r="P7031" t="n">
        <v>0.2394775322621585</v>
      </c>
      <c r="Q7031" t="n">
        <v>0.05430878332560918</v>
      </c>
      <c r="R7031" t="n">
        <v>-0.002169889448054272</v>
      </c>
    </row>
    <row r="7032">
      <c r="F7032" t="n">
        <v>0.08941731479241988</v>
      </c>
      <c r="G7032" t="n">
        <v>0.06816358422651518</v>
      </c>
      <c r="H7032" t="n">
        <v>-0.002754012193264271</v>
      </c>
      <c r="J7032" t="n">
        <v>0.05821382990076314</v>
      </c>
      <c r="K7032" t="n">
        <v>0.05357931799040971</v>
      </c>
      <c r="L7032" t="n">
        <v>-0.003419581896278097</v>
      </c>
      <c r="M7032" t="n">
        <v>0.1474924445602734</v>
      </c>
      <c r="N7032" t="n">
        <v>0.05751834509700162</v>
      </c>
      <c r="O7032" t="n">
        <v>-0.00201866409197239</v>
      </c>
      <c r="P7032" t="n">
        <v>0.2393786438173049</v>
      </c>
      <c r="Q7032" t="n">
        <v>0.05431660203901627</v>
      </c>
      <c r="R7032" t="n">
        <v>-0.002167845194604097</v>
      </c>
    </row>
    <row r="7033">
      <c r="F7033" t="n">
        <v>0.08943054489020252</v>
      </c>
      <c r="G7033" t="n">
        <v>0.06817339617184792</v>
      </c>
      <c r="H7033" t="n">
        <v>-0.002754563050788676</v>
      </c>
      <c r="J7033" t="n">
        <v>0.05822480691488276</v>
      </c>
      <c r="K7033" t="n">
        <v>0.05358703057396958</v>
      </c>
      <c r="L7033" t="n">
        <v>-0.003419581896278097</v>
      </c>
      <c r="M7033" t="n">
        <v>0.1474337315809175</v>
      </c>
      <c r="N7033" t="n">
        <v>0.05752662469180471</v>
      </c>
      <c r="O7033" t="n">
        <v>-0.00201866409197239</v>
      </c>
      <c r="P7033" t="n">
        <v>0.2393776304028117</v>
      </c>
      <c r="Q7033" t="n">
        <v>0.05432442075242335</v>
      </c>
      <c r="R7033" t="n">
        <v>-0.002167628453432871</v>
      </c>
    </row>
    <row r="7034">
      <c r="F7034" t="n">
        <v>0.08939419249415834</v>
      </c>
      <c r="G7034" t="n">
        <v>0.06818320811718066</v>
      </c>
      <c r="H7034" t="n">
        <v>-0.002754838479550879</v>
      </c>
      <c r="J7034" t="n">
        <v>0.05823578386470797</v>
      </c>
      <c r="K7034" t="n">
        <v>0.05359474315752945</v>
      </c>
      <c r="L7034" t="n">
        <v>-0.003419581896278097</v>
      </c>
      <c r="M7034" t="n">
        <v>0.1474642481512315</v>
      </c>
      <c r="N7034" t="n">
        <v>0.05753490428660779</v>
      </c>
      <c r="O7034" t="n">
        <v>-0.00201866409197239</v>
      </c>
      <c r="P7034" t="n">
        <v>0.2393766160884138</v>
      </c>
      <c r="Q7034" t="n">
        <v>0.05433223946583044</v>
      </c>
      <c r="R7034" t="n">
        <v>-0.002167194971090418</v>
      </c>
    </row>
    <row r="7035">
      <c r="F7035" t="n">
        <v>0.08941981751824685</v>
      </c>
      <c r="G7035" t="n">
        <v>0.06819302006251339</v>
      </c>
      <c r="H7035" t="n">
        <v>-0.002754563050788676</v>
      </c>
      <c r="J7035" t="n">
        <v>0.05821429321556053</v>
      </c>
      <c r="K7035" t="n">
        <v>0.05360245574108932</v>
      </c>
      <c r="L7035" t="n">
        <v>-0.003419923854467725</v>
      </c>
      <c r="M7035" t="n">
        <v>0.1474352773279354</v>
      </c>
      <c r="N7035" t="n">
        <v>0.05754318388141087</v>
      </c>
      <c r="O7035" t="n">
        <v>-0.002018865938196964</v>
      </c>
      <c r="P7035" t="n">
        <v>0.2393756008751123</v>
      </c>
      <c r="Q7035" t="n">
        <v>0.05434005817923753</v>
      </c>
      <c r="R7035" t="n">
        <v>-0.002165366726032575</v>
      </c>
    </row>
    <row r="7036">
      <c r="F7036" t="n">
        <v>0.08942065102873217</v>
      </c>
      <c r="G7036" t="n">
        <v>0.06820283200784613</v>
      </c>
      <c r="H7036" t="n">
        <v>-0.002753493218320554</v>
      </c>
      <c r="J7036" t="n">
        <v>0.05821444746363855</v>
      </c>
      <c r="K7036" t="n">
        <v>0.05361016832464918</v>
      </c>
      <c r="L7036" t="n">
        <v>-0.003417401473049792</v>
      </c>
      <c r="M7036" t="n">
        <v>0.1474063058572171</v>
      </c>
      <c r="N7036" t="n">
        <v>0.05755146347621395</v>
      </c>
      <c r="O7036" t="n">
        <v>-0.002019169975362064</v>
      </c>
      <c r="P7036" t="n">
        <v>0.2393256473054319</v>
      </c>
      <c r="Q7036" t="n">
        <v>0.05434787689264461</v>
      </c>
      <c r="R7036" t="n">
        <v>-0.002165366726032575</v>
      </c>
    </row>
    <row r="7037">
      <c r="F7037" t="n">
        <v>0.08939669252525093</v>
      </c>
      <c r="G7037" t="n">
        <v>0.06821264395317886</v>
      </c>
      <c r="H7037" t="n">
        <v>-0.002753493218320554</v>
      </c>
      <c r="J7037" t="n">
        <v>0.05821460161673672</v>
      </c>
      <c r="K7037" t="n">
        <v>0.05361788090820906</v>
      </c>
      <c r="L7037" t="n">
        <v>-0.003417401473049792</v>
      </c>
      <c r="M7037" t="n">
        <v>0.1474070774210589</v>
      </c>
      <c r="N7037" t="n">
        <v>0.05755974307101703</v>
      </c>
      <c r="O7037" t="n">
        <v>-0.002018766181746353</v>
      </c>
      <c r="P7037" t="n">
        <v>0.2393246303990273</v>
      </c>
      <c r="Q7037" t="n">
        <v>0.0543556956060517</v>
      </c>
      <c r="R7037" t="n">
        <v>-0.002164717245910789</v>
      </c>
    </row>
    <row r="7038">
      <c r="F7038" t="n">
        <v>0.08939752513640914</v>
      </c>
      <c r="G7038" t="n">
        <v>0.0682224558985116</v>
      </c>
      <c r="H7038" t="n">
        <v>-0.00275404397203959</v>
      </c>
      <c r="J7038" t="n">
        <v>0.05822557823274677</v>
      </c>
      <c r="K7038" t="n">
        <v>0.05362559349176892</v>
      </c>
      <c r="L7038" t="n">
        <v>-0.003418085021699266</v>
      </c>
      <c r="M7038" t="n">
        <v>0.1474375922506769</v>
      </c>
      <c r="N7038" t="n">
        <v>0.05756802266582012</v>
      </c>
      <c r="O7038" t="n">
        <v>-0.002018968078554208</v>
      </c>
      <c r="P7038" t="n">
        <v>0.2394214871067821</v>
      </c>
      <c r="Q7038" t="n">
        <v>0.05436351431945877</v>
      </c>
      <c r="R7038" t="n">
        <v>-0.002164933739284718</v>
      </c>
    </row>
    <row r="7039">
      <c r="F7039" t="n">
        <v>0.08939835738078578</v>
      </c>
      <c r="G7039" t="n">
        <v>0.06823226784384433</v>
      </c>
      <c r="H7039" t="n">
        <v>-0.002754319348899107</v>
      </c>
      <c r="J7039" t="n">
        <v>0.05824737735793073</v>
      </c>
      <c r="K7039" t="n">
        <v>0.0536333060753288</v>
      </c>
      <c r="L7039" t="n">
        <v>-0.003418085021699266</v>
      </c>
      <c r="M7039" t="n">
        <v>0.1474086190681199</v>
      </c>
      <c r="N7039" t="n">
        <v>0.05757630226062319</v>
      </c>
      <c r="O7039" t="n">
        <v>-0.002019474381301421</v>
      </c>
      <c r="P7039" t="n">
        <v>0.2394204682059969</v>
      </c>
      <c r="Q7039" t="n">
        <v>0.05437133303286586</v>
      </c>
      <c r="R7039" t="n">
        <v>-0.002164933739284718</v>
      </c>
    </row>
    <row r="7040">
      <c r="F7040" t="n">
        <v>0.08943637747875754</v>
      </c>
      <c r="G7040" t="n">
        <v>0.06824207978917707</v>
      </c>
      <c r="H7040" t="n">
        <v>-0.002752972629405511</v>
      </c>
      <c r="J7040" t="n">
        <v>0.05823670868405566</v>
      </c>
      <c r="K7040" t="n">
        <v>0.05364101865888866</v>
      </c>
      <c r="L7040" t="n">
        <v>-0.003415897738282725</v>
      </c>
      <c r="M7040" t="n">
        <v>0.1474986208907062</v>
      </c>
      <c r="N7040" t="n">
        <v>0.05758458185542627</v>
      </c>
      <c r="O7040" t="n">
        <v>-0.002019676328739551</v>
      </c>
      <c r="P7040" t="n">
        <v>0.2393705113600881</v>
      </c>
      <c r="Q7040" t="n">
        <v>0.05437915174627295</v>
      </c>
      <c r="R7040" t="n">
        <v>-0.002162455533448173</v>
      </c>
    </row>
    <row r="7041">
      <c r="F7041" t="n">
        <v>0.08943720923812745</v>
      </c>
      <c r="G7041" t="n">
        <v>0.06825189173450981</v>
      </c>
      <c r="H7041" t="n">
        <v>-0.002753523278996352</v>
      </c>
      <c r="J7041" t="n">
        <v>0.05824768509266515</v>
      </c>
      <c r="K7041" t="n">
        <v>0.05364873124244853</v>
      </c>
      <c r="L7041" t="n">
        <v>-0.003416580917830381</v>
      </c>
      <c r="M7041" t="n">
        <v>0.1474696467197231</v>
      </c>
      <c r="N7041" t="n">
        <v>0.05759286145022936</v>
      </c>
      <c r="O7041" t="n">
        <v>-0.002019474381301421</v>
      </c>
      <c r="P7041" t="n">
        <v>0.2394673646725421</v>
      </c>
      <c r="Q7041" t="n">
        <v>0.05438697045968003</v>
      </c>
      <c r="R7041" t="n">
        <v>-0.002162455533448173</v>
      </c>
    </row>
    <row r="7042">
      <c r="F7042" t="n">
        <v>0.08942564438984091</v>
      </c>
      <c r="G7042" t="n">
        <v>0.06826170367984255</v>
      </c>
      <c r="H7042" t="n">
        <v>-0.002752972629405511</v>
      </c>
      <c r="J7042" t="n">
        <v>0.05824783881799904</v>
      </c>
      <c r="K7042" t="n">
        <v>0.0536564438260084</v>
      </c>
      <c r="L7042" t="n">
        <v>-0.003415556148508897</v>
      </c>
      <c r="M7042" t="n">
        <v>0.1474406719002043</v>
      </c>
      <c r="N7042" t="n">
        <v>0.05760114104503244</v>
      </c>
      <c r="O7042" t="n">
        <v>-0.002019474381301421</v>
      </c>
      <c r="P7042" t="n">
        <v>0.2394663429906496</v>
      </c>
      <c r="Q7042" t="n">
        <v>0.05439478917308712</v>
      </c>
      <c r="R7042" t="n">
        <v>-0.002162455533448173</v>
      </c>
    </row>
    <row r="7043">
      <c r="F7043" t="n">
        <v>0.08941407900726225</v>
      </c>
      <c r="G7043" t="n">
        <v>0.06827151562517528</v>
      </c>
      <c r="H7043" t="n">
        <v>-0.00275300097413313</v>
      </c>
      <c r="J7043" t="n">
        <v>0.05821552454458154</v>
      </c>
      <c r="K7043" t="n">
        <v>0.05366415640956827</v>
      </c>
      <c r="L7043" t="n">
        <v>-0.003416239328056553</v>
      </c>
      <c r="M7043" t="n">
        <v>0.1474116964320223</v>
      </c>
      <c r="N7043" t="n">
        <v>0.05760942063983551</v>
      </c>
      <c r="O7043" t="n">
        <v>-0.002019272433863291</v>
      </c>
      <c r="P7043" t="n">
        <v>0.2393185101836053</v>
      </c>
      <c r="Q7043" t="n">
        <v>0.0544026078864942</v>
      </c>
      <c r="R7043" t="n">
        <v>-0.002162455533448173</v>
      </c>
    </row>
    <row r="7044">
      <c r="F7044" t="n">
        <v>0.08943970230812806</v>
      </c>
      <c r="G7044" t="n">
        <v>0.06828132757050802</v>
      </c>
      <c r="H7044" t="n">
        <v>-0.002752725701562974</v>
      </c>
      <c r="J7044" t="n">
        <v>0.05821567803473704</v>
      </c>
      <c r="K7044" t="n">
        <v>0.05367186899312813</v>
      </c>
      <c r="L7044" t="n">
        <v>-0.003414728204579426</v>
      </c>
      <c r="M7044" t="n">
        <v>0.1474422087568009</v>
      </c>
      <c r="N7044" t="n">
        <v>0.05761770023463859</v>
      </c>
      <c r="O7044" t="n">
        <v>-0.002019779147621584</v>
      </c>
      <c r="P7044" t="n">
        <v>0.2394642969546459</v>
      </c>
      <c r="Q7044" t="n">
        <v>0.05441042659990129</v>
      </c>
      <c r="R7044" t="n">
        <v>-0.002160409094496506</v>
      </c>
    </row>
    <row r="7045">
      <c r="F7045" t="n">
        <v>0.08940334312743173</v>
      </c>
      <c r="G7045" t="n">
        <v>0.06829113951584075</v>
      </c>
      <c r="H7045" t="n">
        <v>-0.002752725701562974</v>
      </c>
      <c r="J7045" t="n">
        <v>0.05824829942668895</v>
      </c>
      <c r="K7045" t="n">
        <v>0.05367958157668801</v>
      </c>
      <c r="L7045" t="n">
        <v>-0.003414386800039876</v>
      </c>
      <c r="M7045" t="n">
        <v>0.1475024650373795</v>
      </c>
      <c r="N7045" t="n">
        <v>0.05762597982944168</v>
      </c>
      <c r="O7045" t="n">
        <v>-0.002019981145736158</v>
      </c>
      <c r="P7045" t="n">
        <v>0.2394143360625849</v>
      </c>
      <c r="Q7045" t="n">
        <v>0.05441824531330836</v>
      </c>
      <c r="R7045" t="n">
        <v>-0.002159761101366784</v>
      </c>
    </row>
    <row r="7046">
      <c r="F7046" t="n">
        <v>0.08940417279573695</v>
      </c>
      <c r="G7046" t="n">
        <v>0.06830095146117349</v>
      </c>
      <c r="H7046" t="n">
        <v>-0.002752725701562974</v>
      </c>
      <c r="J7046" t="n">
        <v>0.05821598473181942</v>
      </c>
      <c r="K7046" t="n">
        <v>0.05368729416024787</v>
      </c>
      <c r="L7046" t="n">
        <v>-0.003414045395500326</v>
      </c>
      <c r="M7046" t="n">
        <v>0.1474734880060378</v>
      </c>
      <c r="N7046" t="n">
        <v>0.05763425942424476</v>
      </c>
      <c r="O7046" t="n">
        <v>-0.002019779147621584</v>
      </c>
      <c r="P7046" t="n">
        <v>0.2393643744874616</v>
      </c>
      <c r="Q7046" t="n">
        <v>0.05442606402671545</v>
      </c>
      <c r="R7046" t="n">
        <v>-0.002159761101366784</v>
      </c>
    </row>
    <row r="7047">
      <c r="F7047" t="n">
        <v>0.08942979540460957</v>
      </c>
      <c r="G7047" t="n">
        <v>0.06831076340650621</v>
      </c>
      <c r="H7047" t="n">
        <v>-0.002753276246703286</v>
      </c>
      <c r="J7047" t="n">
        <v>0.05822696063494665</v>
      </c>
      <c r="K7047" t="n">
        <v>0.05369500674380775</v>
      </c>
      <c r="L7047" t="n">
        <v>-0.003414386800039876</v>
      </c>
      <c r="M7047" t="n">
        <v>0.1474445103252751</v>
      </c>
      <c r="N7047" t="n">
        <v>0.05764253901904783</v>
      </c>
      <c r="O7047" t="n">
        <v>-0.002019981145736158</v>
      </c>
      <c r="P7047" t="n">
        <v>0.2393144122305431</v>
      </c>
      <c r="Q7047" t="n">
        <v>0.05443388274012254</v>
      </c>
      <c r="R7047" t="n">
        <v>-0.002160409094496506</v>
      </c>
    </row>
    <row r="7048">
      <c r="F7048" t="n">
        <v>0.08943062449993253</v>
      </c>
      <c r="G7048" t="n">
        <v>0.06832057535183896</v>
      </c>
      <c r="H7048" t="n">
        <v>-0.002752477059924096</v>
      </c>
      <c r="J7048" t="n">
        <v>0.05822711376309615</v>
      </c>
      <c r="K7048" t="n">
        <v>0.05370271932736761</v>
      </c>
      <c r="L7048" t="n">
        <v>-0.003412527464149527</v>
      </c>
      <c r="M7048" t="n">
        <v>0.1474155319949644</v>
      </c>
      <c r="N7048" t="n">
        <v>0.05765081861385092</v>
      </c>
      <c r="O7048" t="n">
        <v>-0.002020488363605123</v>
      </c>
      <c r="P7048" t="n">
        <v>0.2394112579896234</v>
      </c>
      <c r="Q7048" t="n">
        <v>0.05444170145352962</v>
      </c>
      <c r="R7048" t="n">
        <v>-0.002157498440494954</v>
      </c>
    </row>
    <row r="7049">
      <c r="F7049" t="n">
        <v>0.08941905640465975</v>
      </c>
      <c r="G7049" t="n">
        <v>0.0683303872971717</v>
      </c>
      <c r="H7049" t="n">
        <v>-0.00275275228010807</v>
      </c>
      <c r="J7049" t="n">
        <v>0.05821644407039793</v>
      </c>
      <c r="K7049" t="n">
        <v>0.05371043191092748</v>
      </c>
      <c r="L7049" t="n">
        <v>-0.00341286868277408</v>
      </c>
      <c r="M7049" t="n">
        <v>0.1475055314318679</v>
      </c>
      <c r="N7049" t="n">
        <v>0.057659098208654</v>
      </c>
      <c r="O7049" t="n">
        <v>-0.002020892461277844</v>
      </c>
      <c r="P7049" t="n">
        <v>0.2393612940646071</v>
      </c>
      <c r="Q7049" t="n">
        <v>0.05444952016693671</v>
      </c>
      <c r="R7049" t="n">
        <v>-0.002157498440494954</v>
      </c>
    </row>
    <row r="7050">
      <c r="F7050" t="n">
        <v>0.08944467848398568</v>
      </c>
      <c r="G7050" t="n">
        <v>0.06834019924250444</v>
      </c>
      <c r="H7050" t="n">
        <v>-0.002751926619556148</v>
      </c>
      <c r="J7050" t="n">
        <v>0.05823824247893324</v>
      </c>
      <c r="K7050" t="n">
        <v>0.05371814449448735</v>
      </c>
      <c r="L7050" t="n">
        <v>-0.00341286868277408</v>
      </c>
      <c r="M7050" t="n">
        <v>0.147506296788904</v>
      </c>
      <c r="N7050" t="n">
        <v>0.05766737780345708</v>
      </c>
      <c r="O7050" t="n">
        <v>-0.002020286314768762</v>
      </c>
      <c r="P7050" t="n">
        <v>0.23931132946133</v>
      </c>
      <c r="Q7050" t="n">
        <v>0.05445733888034378</v>
      </c>
      <c r="R7050" t="n">
        <v>-0.002157929940183053</v>
      </c>
    </row>
    <row r="7051">
      <c r="F7051" t="n">
        <v>0.0894331095651098</v>
      </c>
      <c r="G7051" t="n">
        <v>0.06835001118783716</v>
      </c>
      <c r="H7051" t="n">
        <v>-0.002752226706480539</v>
      </c>
      <c r="J7051" t="n">
        <v>0.05822757258281026</v>
      </c>
      <c r="K7051" t="n">
        <v>0.05372585707804722</v>
      </c>
      <c r="L7051" t="n">
        <v>-0.003411845026900422</v>
      </c>
      <c r="M7051" t="n">
        <v>0.1474178273771134</v>
      </c>
      <c r="N7051" t="n">
        <v>0.05767565739826016</v>
      </c>
      <c r="O7051" t="n">
        <v>-0.002021198126257688</v>
      </c>
      <c r="P7051" t="n">
        <v>0.2394081719518666</v>
      </c>
      <c r="Q7051" t="n">
        <v>0.05446515759375088</v>
      </c>
      <c r="R7051" t="n">
        <v>-0.002157929940183053</v>
      </c>
    </row>
    <row r="7052">
      <c r="F7052" t="n">
        <v>0.08944633424792015</v>
      </c>
      <c r="G7052" t="n">
        <v>0.06835982313316991</v>
      </c>
      <c r="H7052" t="n">
        <v>-0.002752226706480539</v>
      </c>
      <c r="J7052" t="n">
        <v>0.05822772533469832</v>
      </c>
      <c r="K7052" t="n">
        <v>0.05373356966160708</v>
      </c>
      <c r="L7052" t="n">
        <v>-0.003411002378917283</v>
      </c>
      <c r="M7052" t="n">
        <v>0.1474780811775061</v>
      </c>
      <c r="N7052" t="n">
        <v>0.05768393699306324</v>
      </c>
      <c r="O7052" t="n">
        <v>-0.002021198126257688</v>
      </c>
      <c r="P7052" t="n">
        <v>0.2393092698661946</v>
      </c>
      <c r="Q7052" t="n">
        <v>0.05447297630715797</v>
      </c>
      <c r="R7052" t="n">
        <v>-0.002155450565940048</v>
      </c>
    </row>
    <row r="7053">
      <c r="F7053" t="n">
        <v>0.0894223672697412</v>
      </c>
      <c r="G7053" t="n">
        <v>0.06836963507850263</v>
      </c>
      <c r="H7053" t="n">
        <v>-0.002751676371206298</v>
      </c>
      <c r="J7053" t="n">
        <v>0.05823870078049137</v>
      </c>
      <c r="K7053" t="n">
        <v>0.05374128224516696</v>
      </c>
      <c r="L7053" t="n">
        <v>-0.003410661346885798</v>
      </c>
      <c r="M7053" t="n">
        <v>0.1474491000557772</v>
      </c>
      <c r="N7053" t="n">
        <v>0.05769221658786633</v>
      </c>
      <c r="O7053" t="n">
        <v>-0.002021198126257688</v>
      </c>
      <c r="P7053" t="n">
        <v>0.239455045899271</v>
      </c>
      <c r="Q7053" t="n">
        <v>0.05448079502056504</v>
      </c>
      <c r="R7053" t="n">
        <v>-0.002155019562027643</v>
      </c>
    </row>
    <row r="7054">
      <c r="F7054" t="n">
        <v>0.08942319405821442</v>
      </c>
      <c r="G7054" t="n">
        <v>0.06837944702383536</v>
      </c>
      <c r="H7054" t="n">
        <v>-0.002751676371206298</v>
      </c>
      <c r="J7054" t="n">
        <v>0.05824967616297146</v>
      </c>
      <c r="K7054" t="n">
        <v>0.05374899482872682</v>
      </c>
      <c r="L7054" t="n">
        <v>-0.003410661346885798</v>
      </c>
      <c r="M7054" t="n">
        <v>0.1474498632697674</v>
      </c>
      <c r="N7054" t="n">
        <v>0.0577004961826694</v>
      </c>
      <c r="O7054" t="n">
        <v>-0.002020793927052357</v>
      </c>
      <c r="P7054" t="n">
        <v>0.239454013590582</v>
      </c>
      <c r="Q7054" t="n">
        <v>0.05448861373397213</v>
      </c>
      <c r="R7054" t="n">
        <v>-0.00215480406007144</v>
      </c>
    </row>
    <row r="7055">
      <c r="F7055" t="n">
        <v>0.08944881510910566</v>
      </c>
      <c r="G7055" t="n">
        <v>0.0683892589691681</v>
      </c>
      <c r="H7055" t="n">
        <v>-0.002751676371206298</v>
      </c>
      <c r="J7055" t="n">
        <v>0.05824982866387611</v>
      </c>
      <c r="K7055" t="n">
        <v>0.0537567074122867</v>
      </c>
      <c r="L7055" t="n">
        <v>-0.003411002378917283</v>
      </c>
      <c r="M7055" t="n">
        <v>0.147450625985566</v>
      </c>
      <c r="N7055" t="n">
        <v>0.05770877577747249</v>
      </c>
      <c r="O7055" t="n">
        <v>-0.002021400225860353</v>
      </c>
      <c r="P7055" t="n">
        <v>0.2393061738700206</v>
      </c>
      <c r="Q7055" t="n">
        <v>0.05449643244737921</v>
      </c>
      <c r="R7055" t="n">
        <v>-0.002155450565940048</v>
      </c>
    </row>
    <row r="7056">
      <c r="F7056" t="n">
        <v>0.08943724391933408</v>
      </c>
      <c r="G7056" t="n">
        <v>0.06839907091450084</v>
      </c>
      <c r="H7056" t="n">
        <v>-0.002751149298435424</v>
      </c>
      <c r="J7056" t="n">
        <v>0.05823915823753273</v>
      </c>
      <c r="K7056" t="n">
        <v>0.05376441999584656</v>
      </c>
      <c r="L7056" t="n">
        <v>-0.003408106785222982</v>
      </c>
      <c r="M7056" t="n">
        <v>0.1475108784805376</v>
      </c>
      <c r="N7056" t="n">
        <v>0.05771705537227557</v>
      </c>
      <c r="O7056" t="n">
        <v>-0.002021301976219896</v>
      </c>
      <c r="P7056" t="n">
        <v>0.2393540755219264</v>
      </c>
      <c r="Q7056" t="n">
        <v>0.0545042511607863</v>
      </c>
      <c r="R7056" t="n">
        <v>-0.002152970976093036</v>
      </c>
    </row>
    <row r="7057">
      <c r="F7057" t="n">
        <v>0.08941327470975866</v>
      </c>
      <c r="G7057" t="n">
        <v>0.06840888285983358</v>
      </c>
      <c r="H7057" t="n">
        <v>-0.002751699528295111</v>
      </c>
      <c r="J7057" t="n">
        <v>0.05825013338463092</v>
      </c>
      <c r="K7057" t="n">
        <v>0.05377213257940644</v>
      </c>
      <c r="L7057" t="n">
        <v>-0.003409129319511978</v>
      </c>
      <c r="M7057" t="n">
        <v>0.1475116403514685</v>
      </c>
      <c r="N7057" t="n">
        <v>0.05772533496707864</v>
      </c>
      <c r="O7057" t="n">
        <v>-0.002021908427457885</v>
      </c>
      <c r="P7057" t="n">
        <v>0.2394019760900924</v>
      </c>
      <c r="Q7057" t="n">
        <v>0.05451206987419339</v>
      </c>
      <c r="R7057" t="n">
        <v>-0.002152755722046236</v>
      </c>
    </row>
    <row r="7058">
      <c r="F7058" t="n">
        <v>0.08945129262125776</v>
      </c>
      <c r="G7058" t="n">
        <v>0.06841869480516631</v>
      </c>
      <c r="H7058" t="n">
        <v>-0.002751149298435424</v>
      </c>
      <c r="J7058" t="n">
        <v>0.05823946274063029</v>
      </c>
      <c r="K7058" t="n">
        <v>0.0537798451629663</v>
      </c>
      <c r="L7058" t="n">
        <v>-0.003409129319511978</v>
      </c>
      <c r="M7058" t="n">
        <v>0.1474231658499377</v>
      </c>
      <c r="N7058" t="n">
        <v>0.05773361456188172</v>
      </c>
      <c r="O7058" t="n">
        <v>-0.002021301976219896</v>
      </c>
      <c r="P7058" t="n">
        <v>0.2394009403747394</v>
      </c>
      <c r="Q7058" t="n">
        <v>0.05451988858760046</v>
      </c>
      <c r="R7058" t="n">
        <v>-0.002152755722046236</v>
      </c>
    </row>
    <row r="7059">
      <c r="F7059" t="n">
        <v>0.0894273224184384</v>
      </c>
      <c r="G7059" t="n">
        <v>0.06842850675049905</v>
      </c>
      <c r="H7059" t="n">
        <v>-0.00275087418350558</v>
      </c>
      <c r="J7059" t="n">
        <v>0.05822879197270812</v>
      </c>
      <c r="K7059" t="n">
        <v>0.05378755774652617</v>
      </c>
      <c r="L7059" t="n">
        <v>-0.003408106785222982</v>
      </c>
      <c r="M7059" t="n">
        <v>0.1474536718613236</v>
      </c>
      <c r="N7059" t="n">
        <v>0.05774189415668481</v>
      </c>
      <c r="O7059" t="n">
        <v>-0.002021908427457885</v>
      </c>
      <c r="P7059" t="n">
        <v>0.2393509686875521</v>
      </c>
      <c r="Q7059" t="n">
        <v>0.05452770730100755</v>
      </c>
      <c r="R7059" t="n">
        <v>-0.002152325213952636</v>
      </c>
    </row>
    <row r="7060">
      <c r="F7060" t="n">
        <v>0.08942814697190449</v>
      </c>
      <c r="G7060" t="n">
        <v>0.06843831869583178</v>
      </c>
      <c r="H7060" t="n">
        <v>-0.002750345561839031</v>
      </c>
      <c r="J7060" t="n">
        <v>0.05823976686975603</v>
      </c>
      <c r="K7060" t="n">
        <v>0.05379527033008604</v>
      </c>
      <c r="L7060" t="n">
        <v>-0.003407249531061104</v>
      </c>
      <c r="M7060" t="n">
        <v>0.1474841775252316</v>
      </c>
      <c r="N7060" t="n">
        <v>0.05775017375148789</v>
      </c>
      <c r="O7060" t="n">
        <v>-0.00202181045401891</v>
      </c>
      <c r="P7060" t="n">
        <v>0.239349931327005</v>
      </c>
      <c r="Q7060" t="n">
        <v>0.05453552601441464</v>
      </c>
      <c r="R7060" t="n">
        <v>-0.002150061162735018</v>
      </c>
    </row>
    <row r="7061">
      <c r="F7061" t="n">
        <v>0.08941657333965092</v>
      </c>
      <c r="G7061" t="n">
        <v>0.06844813064116452</v>
      </c>
      <c r="H7061" t="n">
        <v>-0.002750895685963811</v>
      </c>
      <c r="J7061" t="n">
        <v>0.05822909588466212</v>
      </c>
      <c r="K7061" t="n">
        <v>0.05380298291364592</v>
      </c>
      <c r="L7061" t="n">
        <v>-0.003406908874239362</v>
      </c>
      <c r="M7061" t="n">
        <v>0.1474551918028752</v>
      </c>
      <c r="N7061" t="n">
        <v>0.05775845334629096</v>
      </c>
      <c r="O7061" t="n">
        <v>-0.002022012655284439</v>
      </c>
      <c r="P7061" t="n">
        <v>0.2393978279828913</v>
      </c>
      <c r="Q7061" t="n">
        <v>0.05454334472782172</v>
      </c>
      <c r="R7061" t="n">
        <v>-0.002149846156618744</v>
      </c>
    </row>
    <row r="7062">
      <c r="F7062" t="n">
        <v>0.08942979495780043</v>
      </c>
      <c r="G7062" t="n">
        <v>0.06845794258649725</v>
      </c>
      <c r="H7062" t="n">
        <v>-0.002750620623901421</v>
      </c>
      <c r="J7062" t="n">
        <v>0.05824007062545755</v>
      </c>
      <c r="K7062" t="n">
        <v>0.05381069549720578</v>
      </c>
      <c r="L7062" t="n">
        <v>-0.003407249531061104</v>
      </c>
      <c r="M7062" t="n">
        <v>0.1474856966187053</v>
      </c>
      <c r="N7062" t="n">
        <v>0.05776673294109404</v>
      </c>
      <c r="O7062" t="n">
        <v>-0.00202181045401891</v>
      </c>
      <c r="P7062" t="n">
        <v>0.239298919202885</v>
      </c>
      <c r="Q7062" t="n">
        <v>0.0545511634412288</v>
      </c>
      <c r="R7062" t="n">
        <v>-0.002150061162735018</v>
      </c>
    </row>
    <row r="7063">
      <c r="F7063" t="n">
        <v>0.08943061838961597</v>
      </c>
      <c r="G7063" t="n">
        <v>0.06846775453183</v>
      </c>
      <c r="H7063" t="n">
        <v>-0.002750345561839031</v>
      </c>
      <c r="J7063" t="n">
        <v>0.05821857648356062</v>
      </c>
      <c r="K7063" t="n">
        <v>0.05381840808076565</v>
      </c>
      <c r="L7063" t="n">
        <v>-0.003406908874239362</v>
      </c>
      <c r="M7063" t="n">
        <v>0.1474269640729561</v>
      </c>
      <c r="N7063" t="n">
        <v>0.05777501253589713</v>
      </c>
      <c r="O7063" t="n">
        <v>-0.002022012655284439</v>
      </c>
      <c r="P7063" t="n">
        <v>0.2392978793307106</v>
      </c>
      <c r="Q7063" t="n">
        <v>0.05455898215463589</v>
      </c>
      <c r="R7063" t="n">
        <v>-0.002149846156618744</v>
      </c>
    </row>
    <row r="7064">
      <c r="F7064" t="n">
        <v>0.08945623756527921</v>
      </c>
      <c r="G7064" t="n">
        <v>0.06847756647716273</v>
      </c>
      <c r="H7064" t="n">
        <v>-0.002750640368148228</v>
      </c>
      <c r="J7064" t="n">
        <v>0.05825119696338774</v>
      </c>
      <c r="K7064" t="n">
        <v>0.05382612066432552</v>
      </c>
      <c r="L7064" t="n">
        <v>-0.003404682103646876</v>
      </c>
      <c r="M7064" t="n">
        <v>0.1474872137103782</v>
      </c>
      <c r="N7064" t="n">
        <v>0.05778329213070021</v>
      </c>
      <c r="O7064" t="n">
        <v>-0.002022521604357366</v>
      </c>
      <c r="P7064" t="n">
        <v>0.2394436423207002</v>
      </c>
      <c r="Q7064" t="n">
        <v>0.05456680086804298</v>
      </c>
      <c r="R7064" t="n">
        <v>-0.00214801116688918</v>
      </c>
    </row>
    <row r="7065">
      <c r="F7065" t="n">
        <v>0.08945706041232826</v>
      </c>
      <c r="G7065" t="n">
        <v>0.06848737842249547</v>
      </c>
      <c r="H7065" t="n">
        <v>-0.00275036535911322</v>
      </c>
      <c r="J7065" t="n">
        <v>0.05822970258977828</v>
      </c>
      <c r="K7065" t="n">
        <v>0.05383383324788539</v>
      </c>
      <c r="L7065" t="n">
        <v>-0.003404341635436512</v>
      </c>
      <c r="M7065" t="n">
        <v>0.147487971504849</v>
      </c>
      <c r="N7065" t="n">
        <v>0.05779157172550329</v>
      </c>
      <c r="O7065" t="n">
        <v>-0.002022926108678237</v>
      </c>
      <c r="P7065" t="n">
        <v>0.2392957969780051</v>
      </c>
      <c r="Q7065" t="n">
        <v>0.05457461958145006</v>
      </c>
      <c r="R7065" t="n">
        <v>-0.002147581650559068</v>
      </c>
    </row>
    <row r="7066">
      <c r="F7066" t="n">
        <v>0.08943308643684639</v>
      </c>
      <c r="G7066" t="n">
        <v>0.0684971903678282</v>
      </c>
      <c r="H7066" t="n">
        <v>-0.00275036535911322</v>
      </c>
      <c r="J7066" t="n">
        <v>0.05825150000418161</v>
      </c>
      <c r="K7066" t="n">
        <v>0.05384154583144525</v>
      </c>
      <c r="L7066" t="n">
        <v>-0.003404341635436512</v>
      </c>
      <c r="M7066" t="n">
        <v>0.1474589828997515</v>
      </c>
      <c r="N7066" t="n">
        <v>0.05779985132030637</v>
      </c>
      <c r="O7066" t="n">
        <v>-0.002022723856517801</v>
      </c>
      <c r="P7066" t="n">
        <v>0.2394415576061366</v>
      </c>
      <c r="Q7066" t="n">
        <v>0.05458243829485715</v>
      </c>
      <c r="R7066" t="n">
        <v>-0.002147366892394012</v>
      </c>
    </row>
    <row r="7067">
      <c r="F7067" t="n">
        <v>0.08944630667469222</v>
      </c>
      <c r="G7067" t="n">
        <v>0.06850700231316094</v>
      </c>
      <c r="H7067" t="n">
        <v>-0.00275036535911322</v>
      </c>
      <c r="J7067" t="n">
        <v>0.05823000538403551</v>
      </c>
      <c r="K7067" t="n">
        <v>0.05384925841500512</v>
      </c>
      <c r="L7067" t="n">
        <v>-0.003404341635436512</v>
      </c>
      <c r="M7067" t="n">
        <v>0.1474597396157177</v>
      </c>
      <c r="N7067" t="n">
        <v>0.05780813091510945</v>
      </c>
      <c r="O7067" t="n">
        <v>-0.002022521604357366</v>
      </c>
      <c r="P7067" t="n">
        <v>0.2393426454187058</v>
      </c>
      <c r="Q7067" t="n">
        <v>0.05459025700826423</v>
      </c>
      <c r="R7067" t="n">
        <v>-0.002145101935796268</v>
      </c>
    </row>
    <row r="7068">
      <c r="F7068" t="n">
        <v>0.089447128313102</v>
      </c>
      <c r="G7068" t="n">
        <v>0.06851681425849367</v>
      </c>
      <c r="H7068" t="n">
        <v>-0.002750108391135609</v>
      </c>
      <c r="J7068" t="n">
        <v>0.05825180267315686</v>
      </c>
      <c r="K7068" t="n">
        <v>0.05385697099856499</v>
      </c>
      <c r="L7068" t="n">
        <v>-0.003403129594102905</v>
      </c>
      <c r="M7068" t="n">
        <v>0.1474902418794863</v>
      </c>
      <c r="N7068" t="n">
        <v>0.05781641050991253</v>
      </c>
      <c r="O7068" t="n">
        <v>-0.002023233268694604</v>
      </c>
      <c r="P7068" t="n">
        <v>0.23934160110318</v>
      </c>
      <c r="Q7068" t="n">
        <v>0.05459807572167132</v>
      </c>
      <c r="R7068" t="n">
        <v>-0.002145530956183427</v>
      </c>
    </row>
    <row r="7069">
      <c r="F7069" t="n">
        <v>0.08943555110530174</v>
      </c>
      <c r="G7069" t="n">
        <v>0.06852662620382641</v>
      </c>
      <c r="H7069" t="n">
        <v>-0.002749833435287665</v>
      </c>
      <c r="J7069" t="n">
        <v>0.05824113083760296</v>
      </c>
      <c r="K7069" t="n">
        <v>0.05386468358212487</v>
      </c>
      <c r="L7069" t="n">
        <v>-0.003402449036239871</v>
      </c>
      <c r="M7069" t="n">
        <v>0.1474612515420323</v>
      </c>
      <c r="N7069" t="n">
        <v>0.05782469010471561</v>
      </c>
      <c r="O7069" t="n">
        <v>-0.002023435571791164</v>
      </c>
      <c r="P7069" t="n">
        <v>0.239389489978379</v>
      </c>
      <c r="Q7069" t="n">
        <v>0.05460589443507841</v>
      </c>
      <c r="R7069" t="n">
        <v>-0.002144887425602688</v>
      </c>
    </row>
    <row r="7070">
      <c r="F7070" t="n">
        <v>0.08943637190918111</v>
      </c>
      <c r="G7070" t="n">
        <v>0.06853643814915915</v>
      </c>
      <c r="H7070" t="n">
        <v>-0.002749558479439721</v>
      </c>
      <c r="J7070" t="n">
        <v>0.05825210497086114</v>
      </c>
      <c r="K7070" t="n">
        <v>0.05387239616568473</v>
      </c>
      <c r="L7070" t="n">
        <v>-0.003403469873034422</v>
      </c>
      <c r="M7070" t="n">
        <v>0.1474620067518286</v>
      </c>
      <c r="N7070" t="n">
        <v>0.0578329696995187</v>
      </c>
      <c r="O7070" t="n">
        <v>-0.002023435571791164</v>
      </c>
      <c r="P7070" t="n">
        <v>0.2393395098785269</v>
      </c>
      <c r="Q7070" t="n">
        <v>0.05461371314848548</v>
      </c>
      <c r="R7070" t="n">
        <v>-0.002145101935796268</v>
      </c>
    </row>
    <row r="7071">
      <c r="F7071" t="n">
        <v>0.08944959097067404</v>
      </c>
      <c r="G7071" t="n">
        <v>0.06854625009449189</v>
      </c>
      <c r="H7071" t="n">
        <v>-0.002748750111958422</v>
      </c>
      <c r="J7071" t="n">
        <v>0.05821978679770021</v>
      </c>
      <c r="K7071" t="n">
        <v>0.0538801087492446</v>
      </c>
      <c r="L7071" t="n">
        <v>-0.003403469873034422</v>
      </c>
      <c r="M7071" t="n">
        <v>0.147522254011308</v>
      </c>
      <c r="N7071" t="n">
        <v>0.05784124929432178</v>
      </c>
      <c r="O7071" t="n">
        <v>-0.002023540730753179</v>
      </c>
      <c r="P7071" t="n">
        <v>0.2394363306639959</v>
      </c>
      <c r="Q7071" t="n">
        <v>0.05462153186189257</v>
      </c>
      <c r="R7071" t="n">
        <v>-0.002145316445989848</v>
      </c>
    </row>
    <row r="7072">
      <c r="F7072" t="n">
        <v>0.08945041110295485</v>
      </c>
      <c r="G7072" t="n">
        <v>0.06855606203982462</v>
      </c>
      <c r="H7072" t="n">
        <v>-0.002748750111958422</v>
      </c>
      <c r="J7072" t="n">
        <v>0.05821993766961839</v>
      </c>
      <c r="K7072" t="n">
        <v>0.05388782133280447</v>
      </c>
      <c r="L7072" t="n">
        <v>-0.003400889878488798</v>
      </c>
      <c r="M7072" t="n">
        <v>0.1474932620148852</v>
      </c>
      <c r="N7072" t="n">
        <v>0.05784952888912485</v>
      </c>
      <c r="O7072" t="n">
        <v>-0.002023338376680103</v>
      </c>
      <c r="P7072" t="n">
        <v>0.2393374152024121</v>
      </c>
      <c r="Q7072" t="n">
        <v>0.05462935057529965</v>
      </c>
      <c r="R7072" t="n">
        <v>-0.002143050547175852</v>
      </c>
    </row>
    <row r="7073">
      <c r="F7073" t="n">
        <v>0.08942643326146718</v>
      </c>
      <c r="G7073" t="n">
        <v>0.06856587398515736</v>
      </c>
      <c r="H7073" t="n">
        <v>-0.002749025014459868</v>
      </c>
      <c r="J7073" t="n">
        <v>0.05825255772248247</v>
      </c>
      <c r="K7073" t="n">
        <v>0.05389553391636434</v>
      </c>
      <c r="L7073" t="n">
        <v>-0.003401570056464496</v>
      </c>
      <c r="M7073" t="n">
        <v>0.1475237622183334</v>
      </c>
      <c r="N7073" t="n">
        <v>0.05785780848392794</v>
      </c>
      <c r="O7073" t="n">
        <v>-0.002023743084826254</v>
      </c>
      <c r="P7073" t="n">
        <v>0.2392874329359019</v>
      </c>
      <c r="Q7073" t="n">
        <v>0.05463716928870674</v>
      </c>
      <c r="R7073" t="n">
        <v>-0.002143050547175852</v>
      </c>
    </row>
    <row r="7074">
      <c r="F7074" t="n">
        <v>0.08942725247498112</v>
      </c>
      <c r="G7074" t="n">
        <v>0.06857568593049009</v>
      </c>
      <c r="H7074" t="n">
        <v>-0.002749299916961314</v>
      </c>
      <c r="J7074" t="n">
        <v>0.05824188534842317</v>
      </c>
      <c r="K7074" t="n">
        <v>0.05390324649992422</v>
      </c>
      <c r="L7074" t="n">
        <v>-0.003401229967476647</v>
      </c>
      <c r="M7074" t="n">
        <v>0.1475245155666776</v>
      </c>
      <c r="N7074" t="n">
        <v>0.05786608807873102</v>
      </c>
      <c r="O7074" t="n">
        <v>-0.002023743084826254</v>
      </c>
      <c r="P7074" t="n">
        <v>0.2394331841462605</v>
      </c>
      <c r="Q7074" t="n">
        <v>0.05464498800211383</v>
      </c>
      <c r="R7074" t="n">
        <v>-0.00214240776056902</v>
      </c>
    </row>
    <row r="7075">
      <c r="F7075" t="n">
        <v>0.0894528692347667</v>
      </c>
      <c r="G7075" t="n">
        <v>0.06858549787582283</v>
      </c>
      <c r="H7075" t="n">
        <v>-0.002749299916961314</v>
      </c>
      <c r="J7075" t="n">
        <v>0.05823121285183493</v>
      </c>
      <c r="K7075" t="n">
        <v>0.05391095908348408</v>
      </c>
      <c r="L7075" t="n">
        <v>-0.003401570056464496</v>
      </c>
      <c r="M7075" t="n">
        <v>0.1474955218336824</v>
      </c>
      <c r="N7075" t="n">
        <v>0.0578743676735341</v>
      </c>
      <c r="O7075" t="n">
        <v>-0.002023540730753179</v>
      </c>
      <c r="P7075" t="n">
        <v>0.2394321335876143</v>
      </c>
      <c r="Q7075" t="n">
        <v>0.0546528067155209</v>
      </c>
      <c r="R7075" t="n">
        <v>-0.002142622022771297</v>
      </c>
    </row>
    <row r="7076">
      <c r="F7076" t="n">
        <v>0.08946608689991239</v>
      </c>
      <c r="G7076" t="n">
        <v>0.06859530982115555</v>
      </c>
      <c r="H7076" t="n">
        <v>-0.002748764806608337</v>
      </c>
      <c r="J7076" t="n">
        <v>0.05825300964182464</v>
      </c>
      <c r="K7076" t="n">
        <v>0.05391867166704395</v>
      </c>
      <c r="L7076" t="n">
        <v>-0.003398643921714739</v>
      </c>
      <c r="M7076" t="n">
        <v>0.1474367807934145</v>
      </c>
      <c r="N7076" t="n">
        <v>0.05788264726833717</v>
      </c>
      <c r="O7076" t="n">
        <v>-0.002024455701747789</v>
      </c>
      <c r="P7076" t="n">
        <v>0.2392842822062782</v>
      </c>
      <c r="Q7076" t="n">
        <v>0.05466062542892799</v>
      </c>
      <c r="R7076" t="n">
        <v>-0.002140141915808839</v>
      </c>
    </row>
    <row r="7077">
      <c r="F7077" t="n">
        <v>0.08946690522443571</v>
      </c>
      <c r="G7077" t="n">
        <v>0.06860512176648829</v>
      </c>
      <c r="H7077" t="n">
        <v>-0.002748489957612576</v>
      </c>
      <c r="J7077" t="n">
        <v>0.05825316009697391</v>
      </c>
      <c r="K7077" t="n">
        <v>0.05392638425060382</v>
      </c>
      <c r="L7077" t="n">
        <v>-0.003398643921714739</v>
      </c>
      <c r="M7077" t="n">
        <v>0.1474672791318963</v>
      </c>
      <c r="N7077" t="n">
        <v>0.05789092686314026</v>
      </c>
      <c r="O7077" t="n">
        <v>-0.002024455701747789</v>
      </c>
      <c r="P7077" t="n">
        <v>0.2392832302481889</v>
      </c>
      <c r="Q7077" t="n">
        <v>0.05466844414233507</v>
      </c>
      <c r="R7077" t="n">
        <v>-0.002139927901617259</v>
      </c>
    </row>
    <row r="7078">
      <c r="F7078" t="n">
        <v>0.08944292475507751</v>
      </c>
      <c r="G7078" t="n">
        <v>0.06861493371182104</v>
      </c>
      <c r="H7078" t="n">
        <v>-0.002748764806608337</v>
      </c>
      <c r="J7078" t="n">
        <v>0.05823166412709611</v>
      </c>
      <c r="K7078" t="n">
        <v>0.05393409683416369</v>
      </c>
      <c r="L7078" t="n">
        <v>-0.003399663616860768</v>
      </c>
      <c r="M7078" t="n">
        <v>0.1474680303130921</v>
      </c>
      <c r="N7078" t="n">
        <v>0.05789920645794334</v>
      </c>
      <c r="O7078" t="n">
        <v>-0.002024050891569475</v>
      </c>
      <c r="P7078" t="n">
        <v>0.2394289767674908</v>
      </c>
      <c r="Q7078" t="n">
        <v>0.05467626285574216</v>
      </c>
      <c r="R7078" t="n">
        <v>-0.00214035593000042</v>
      </c>
    </row>
    <row r="7079">
      <c r="F7079" t="n">
        <v>0.08943134286882054</v>
      </c>
      <c r="G7079" t="n">
        <v>0.06862474565715376</v>
      </c>
      <c r="H7079" t="n">
        <v>-0.002748489957612576</v>
      </c>
      <c r="J7079" t="n">
        <v>0.05824263754929919</v>
      </c>
      <c r="K7079" t="n">
        <v>0.05394180941772355</v>
      </c>
      <c r="L7079" t="n">
        <v>-0.003398643921714739</v>
      </c>
      <c r="M7079" t="n">
        <v>0.1474390341113717</v>
      </c>
      <c r="N7079" t="n">
        <v>0.05790748605274641</v>
      </c>
      <c r="O7079" t="n">
        <v>-0.002023848486480318</v>
      </c>
      <c r="P7079" t="n">
        <v>0.2393300567713711</v>
      </c>
      <c r="Q7079" t="n">
        <v>0.05468408156914925</v>
      </c>
      <c r="R7079" t="n">
        <v>-0.00214035593000042</v>
      </c>
    </row>
    <row r="7080">
      <c r="F7080" t="n">
        <v>0.08946935792353117</v>
      </c>
      <c r="G7080" t="n">
        <v>0.0686345576024865</v>
      </c>
      <c r="H7080" t="n">
        <v>-0.00274767851604063</v>
      </c>
      <c r="J7080" t="n">
        <v>0.05823196451658237</v>
      </c>
      <c r="K7080" t="n">
        <v>0.05394952200128342</v>
      </c>
      <c r="L7080" t="n">
        <v>-0.00339741087360953</v>
      </c>
      <c r="M7080" t="n">
        <v>0.1474397842076393</v>
      </c>
      <c r="N7080" t="n">
        <v>0.0579157656475495</v>
      </c>
      <c r="O7080" t="n">
        <v>-0.002024358983649657</v>
      </c>
      <c r="P7080" t="n">
        <v>0.2394268679439333</v>
      </c>
      <c r="Q7080" t="n">
        <v>0.05469190028255633</v>
      </c>
      <c r="R7080" t="n">
        <v>-0.002137661619233574</v>
      </c>
    </row>
    <row r="7081">
      <c r="F7081" t="n">
        <v>0.08943297637288197</v>
      </c>
      <c r="G7081" t="n">
        <v>0.06864436954781923</v>
      </c>
      <c r="H7081" t="n">
        <v>-0.00274767851604063</v>
      </c>
      <c r="J7081" t="n">
        <v>0.0582429377847818</v>
      </c>
      <c r="K7081" t="n">
        <v>0.05395723458484329</v>
      </c>
      <c r="L7081" t="n">
        <v>-0.00339741087360953</v>
      </c>
      <c r="M7081" t="n">
        <v>0.1475297748828361</v>
      </c>
      <c r="N7081" t="n">
        <v>0.05792404524235258</v>
      </c>
      <c r="O7081" t="n">
        <v>-0.002024561439793637</v>
      </c>
      <c r="P7081" t="n">
        <v>0.2392790138681169</v>
      </c>
      <c r="Q7081" t="n">
        <v>0.05469971899596342</v>
      </c>
      <c r="R7081" t="n">
        <v>-0.002137661619233574</v>
      </c>
    </row>
    <row r="7082">
      <c r="F7082" t="n">
        <v>0.08944619208931948</v>
      </c>
      <c r="G7082" t="n">
        <v>0.06865418149315197</v>
      </c>
      <c r="H7082" t="n">
        <v>-0.00274767851604063</v>
      </c>
      <c r="J7082" t="n">
        <v>0.05824308776461096</v>
      </c>
      <c r="K7082" t="n">
        <v>0.05396494716840317</v>
      </c>
      <c r="L7082" t="n">
        <v>-0.003397750580726179</v>
      </c>
      <c r="M7082" t="n">
        <v>0.1474710299869404</v>
      </c>
      <c r="N7082" t="n">
        <v>0.05793232483715566</v>
      </c>
      <c r="O7082" t="n">
        <v>-0.002024358983649657</v>
      </c>
      <c r="P7082" t="n">
        <v>0.239375823019241</v>
      </c>
      <c r="Q7082" t="n">
        <v>0.05470753770937049</v>
      </c>
      <c r="R7082" t="n">
        <v>-0.00213744785307165</v>
      </c>
    </row>
    <row r="7083">
      <c r="F7083" t="n">
        <v>0.08943460835698649</v>
      </c>
      <c r="G7083" t="n">
        <v>0.0686639934384847</v>
      </c>
      <c r="H7083" t="n">
        <v>-0.002748502902034042</v>
      </c>
      <c r="J7083" t="n">
        <v>0.05825406089403103</v>
      </c>
      <c r="K7083" t="n">
        <v>0.05397265975196303</v>
      </c>
      <c r="L7083" t="n">
        <v>-0.00339741087360953</v>
      </c>
      <c r="M7083" t="n">
        <v>0.1475312729970166</v>
      </c>
      <c r="N7083" t="n">
        <v>0.05794060443195874</v>
      </c>
      <c r="O7083" t="n">
        <v>-0.002024561439793637</v>
      </c>
      <c r="P7083" t="n">
        <v>0.2393747657300948</v>
      </c>
      <c r="Q7083" t="n">
        <v>0.05471535642277758</v>
      </c>
      <c r="R7083" t="n">
        <v>-0.00213744785307165</v>
      </c>
    </row>
    <row r="7084">
      <c r="F7084" t="n">
        <v>0.089435423778287</v>
      </c>
      <c r="G7084" t="n">
        <v>0.06867380538381744</v>
      </c>
      <c r="H7084" t="n">
        <v>-0.002747415078211364</v>
      </c>
      <c r="J7084" t="n">
        <v>0.05824338744878718</v>
      </c>
      <c r="K7084" t="n">
        <v>0.05398037233552291</v>
      </c>
      <c r="L7084" t="n">
        <v>-0.003394812428980419</v>
      </c>
      <c r="M7084" t="n">
        <v>0.1475022740421174</v>
      </c>
      <c r="N7084" t="n">
        <v>0.05794888402676182</v>
      </c>
      <c r="O7084" t="n">
        <v>-0.002025477381645803</v>
      </c>
      <c r="P7084" t="n">
        <v>0.2393247751135006</v>
      </c>
      <c r="Q7084" t="n">
        <v>0.05472317513618466</v>
      </c>
      <c r="R7084" t="n">
        <v>-0.002135181137370182</v>
      </c>
    </row>
    <row r="7085">
      <c r="F7085" t="n">
        <v>0.08943623881867685</v>
      </c>
      <c r="G7085" t="n">
        <v>0.06868361732915018</v>
      </c>
      <c r="H7085" t="n">
        <v>-0.002747689819719185</v>
      </c>
      <c r="J7085" t="n">
        <v>0.05825436042465934</v>
      </c>
      <c r="K7085" t="n">
        <v>0.05398808491908277</v>
      </c>
      <c r="L7085" t="n">
        <v>-0.003395830974563671</v>
      </c>
      <c r="M7085" t="n">
        <v>0.1475327690860009</v>
      </c>
      <c r="N7085" t="n">
        <v>0.05795716362156491</v>
      </c>
      <c r="O7085" t="n">
        <v>-0.002024869859935651</v>
      </c>
      <c r="P7085" t="n">
        <v>0.2393726486029936</v>
      </c>
      <c r="Q7085" t="n">
        <v>0.05473099384959175</v>
      </c>
      <c r="R7085" t="n">
        <v>-0.002134967619256445</v>
      </c>
    </row>
    <row r="7086">
      <c r="F7086" t="n">
        <v>0.08943705347784886</v>
      </c>
      <c r="G7086" t="n">
        <v>0.06869342927448292</v>
      </c>
      <c r="H7086" t="n">
        <v>-0.002747415078211364</v>
      </c>
      <c r="J7086" t="n">
        <v>0.0582436867661103</v>
      </c>
      <c r="K7086" t="n">
        <v>0.05399579750264264</v>
      </c>
      <c r="L7086" t="n">
        <v>-0.003395151944174836</v>
      </c>
      <c r="M7086" t="n">
        <v>0.1475037689681976</v>
      </c>
      <c r="N7086" t="n">
        <v>0.05796544321636799</v>
      </c>
      <c r="O7086" t="n">
        <v>-0.002025477381645803</v>
      </c>
      <c r="P7086" t="n">
        <v>0.2394205210326911</v>
      </c>
      <c r="Q7086" t="n">
        <v>0.05473881256299884</v>
      </c>
      <c r="R7086" t="n">
        <v>-0.002135608173597656</v>
      </c>
    </row>
    <row r="7087">
      <c r="F7087" t="n">
        <v>0.08946266763909155</v>
      </c>
      <c r="G7087" t="n">
        <v>0.06870324121981565</v>
      </c>
      <c r="H7087" t="n">
        <v>-0.002747689819719185</v>
      </c>
      <c r="J7087" t="n">
        <v>0.05824383628737306</v>
      </c>
      <c r="K7087" t="n">
        <v>0.0540035100862025</v>
      </c>
      <c r="L7087" t="n">
        <v>-0.003395151944174836</v>
      </c>
      <c r="M7087" t="n">
        <v>0.1475342631475799</v>
      </c>
      <c r="N7087" t="n">
        <v>0.05797372281117106</v>
      </c>
      <c r="O7087" t="n">
        <v>-0.002025274874409086</v>
      </c>
      <c r="P7087" t="n">
        <v>0.2393705280841551</v>
      </c>
      <c r="Q7087" t="n">
        <v>0.05474663127640592</v>
      </c>
      <c r="R7087" t="n">
        <v>-0.002134967619256445</v>
      </c>
    </row>
    <row r="7088">
      <c r="F7088" t="n">
        <v>0.08943868165131069</v>
      </c>
      <c r="G7088" t="n">
        <v>0.06871305316514839</v>
      </c>
      <c r="H7088" t="n">
        <v>-0.002746600573079227</v>
      </c>
      <c r="J7088" t="n">
        <v>0.05822233908464773</v>
      </c>
      <c r="K7088" t="n">
        <v>0.05401122266976238</v>
      </c>
      <c r="L7088" t="n">
        <v>-0.003393565502258221</v>
      </c>
      <c r="M7088" t="n">
        <v>0.1474457667631078</v>
      </c>
      <c r="N7088" t="n">
        <v>0.05798200240597415</v>
      </c>
      <c r="O7088" t="n">
        <v>-0.002025583665452375</v>
      </c>
      <c r="P7088" t="n">
        <v>0.2393694665553373</v>
      </c>
      <c r="Q7088" t="n">
        <v>0.05475444998981301</v>
      </c>
      <c r="R7088" t="n">
        <v>-0.002132913744590798</v>
      </c>
    </row>
    <row r="7089">
      <c r="F7089" t="n">
        <v>0.08946429537409639</v>
      </c>
      <c r="G7089" t="n">
        <v>0.06872286511048112</v>
      </c>
      <c r="H7089" t="n">
        <v>-0.002747149948131349</v>
      </c>
      <c r="J7089" t="n">
        <v>0.0582224883930984</v>
      </c>
      <c r="K7089" t="n">
        <v>0.05401893525332224</v>
      </c>
      <c r="L7089" t="n">
        <v>-0.003392886857022294</v>
      </c>
      <c r="M7089" t="n">
        <v>0.1474465123015664</v>
      </c>
      <c r="N7089" t="n">
        <v>0.05799028200077723</v>
      </c>
      <c r="O7089" t="n">
        <v>-0.002025988782185465</v>
      </c>
      <c r="P7089" t="n">
        <v>0.2393684041815886</v>
      </c>
      <c r="Q7089" t="n">
        <v>0.05476226870322008</v>
      </c>
      <c r="R7089" t="n">
        <v>-0.002132700474543344</v>
      </c>
    </row>
    <row r="7090">
      <c r="F7090" t="n">
        <v>0.0894403082962153</v>
      </c>
      <c r="G7090" t="n">
        <v>0.06873267705581386</v>
      </c>
      <c r="H7090" t="n">
        <v>-0.002747424635657409</v>
      </c>
      <c r="J7090" t="n">
        <v>0.05823346095629196</v>
      </c>
      <c r="K7090" t="n">
        <v>0.05402664783688212</v>
      </c>
      <c r="L7090" t="n">
        <v>-0.003392886857022294</v>
      </c>
      <c r="M7090" t="n">
        <v>0.147506752733228</v>
      </c>
      <c r="N7090" t="n">
        <v>0.0579985615955803</v>
      </c>
      <c r="O7090" t="n">
        <v>-0.002025988782185465</v>
      </c>
      <c r="P7090" t="n">
        <v>0.2393673409639102</v>
      </c>
      <c r="Q7090" t="n">
        <v>0.05477008741662717</v>
      </c>
      <c r="R7090" t="n">
        <v>-0.002132700474543344</v>
      </c>
    </row>
    <row r="7091">
      <c r="F7091" t="n">
        <v>0.08946592157900937</v>
      </c>
      <c r="G7091" t="n">
        <v>0.06874248900114659</v>
      </c>
      <c r="H7091" t="n">
        <v>-0.002746059227641359</v>
      </c>
      <c r="J7091" t="n">
        <v>0.05822278673600995</v>
      </c>
      <c r="K7091" t="n">
        <v>0.05403436042044198</v>
      </c>
      <c r="L7091" t="n">
        <v>-0.003393904824876186</v>
      </c>
      <c r="M7091" t="n">
        <v>0.1475074974047228</v>
      </c>
      <c r="N7091" t="n">
        <v>0.05800684119038339</v>
      </c>
      <c r="O7091" t="n">
        <v>-0.002026297935912998</v>
      </c>
      <c r="P7091" t="n">
        <v>0.2392684134342695</v>
      </c>
      <c r="Q7091" t="n">
        <v>0.05477790613003426</v>
      </c>
      <c r="R7091" t="n">
        <v>-0.002133127014638252</v>
      </c>
    </row>
    <row r="7092">
      <c r="F7092" t="n">
        <v>0.08945433375850942</v>
      </c>
      <c r="G7092" t="n">
        <v>0.06875230094647933</v>
      </c>
      <c r="H7092" t="n">
        <v>-0.002746333861027462</v>
      </c>
      <c r="J7092" t="n">
        <v>0.05823375914652232</v>
      </c>
      <c r="K7092" t="n">
        <v>0.05404207300400186</v>
      </c>
      <c r="L7092" t="n">
        <v>-0.003390954769996848</v>
      </c>
      <c r="M7092" t="n">
        <v>0.1475379894171324</v>
      </c>
      <c r="N7092" t="n">
        <v>0.05801512078518647</v>
      </c>
      <c r="O7092" t="n">
        <v>-0.002025892716847723</v>
      </c>
      <c r="P7092" t="n">
        <v>0.2393652120007689</v>
      </c>
      <c r="Q7092" t="n">
        <v>0.05478572484344134</v>
      </c>
      <c r="R7092" t="n">
        <v>-0.002130432657041249</v>
      </c>
    </row>
    <row r="7093">
      <c r="F7093" t="n">
        <v>0.08944274539215222</v>
      </c>
      <c r="G7093" t="n">
        <v>0.06876211289181207</v>
      </c>
      <c r="H7093" t="n">
        <v>-0.002746883127799667</v>
      </c>
      <c r="J7093" t="n">
        <v>0.05822308471405793</v>
      </c>
      <c r="K7093" t="n">
        <v>0.05404978558756172</v>
      </c>
      <c r="L7093" t="n">
        <v>-0.003391293899386786</v>
      </c>
      <c r="M7093" t="n">
        <v>0.1475089852220647</v>
      </c>
      <c r="N7093" t="n">
        <v>0.05802340037998956</v>
      </c>
      <c r="O7093" t="n">
        <v>-0.002026297935912998</v>
      </c>
      <c r="P7093" t="n">
        <v>0.2393152147358349</v>
      </c>
      <c r="Q7093" t="n">
        <v>0.05479354355684843</v>
      </c>
      <c r="R7093" t="n">
        <v>-0.002130432657041249</v>
      </c>
    </row>
    <row r="7094">
      <c r="F7094" t="n">
        <v>0.08946835801208039</v>
      </c>
      <c r="G7094" t="n">
        <v>0.06877192483714481</v>
      </c>
      <c r="H7094" t="n">
        <v>-0.002746608494413565</v>
      </c>
      <c r="J7094" t="n">
        <v>0.05822323356642919</v>
      </c>
      <c r="K7094" t="n">
        <v>0.05405749817112159</v>
      </c>
      <c r="L7094" t="n">
        <v>-0.003391293899386786</v>
      </c>
      <c r="M7094" t="n">
        <v>0.1474799803693226</v>
      </c>
      <c r="N7094" t="n">
        <v>0.05803167997479262</v>
      </c>
      <c r="O7094" t="n">
        <v>-0.002026297935912998</v>
      </c>
      <c r="P7094" t="n">
        <v>0.239314148259097</v>
      </c>
      <c r="Q7094" t="n">
        <v>0.0548013622702555</v>
      </c>
      <c r="R7094" t="n">
        <v>-0.002130645679004757</v>
      </c>
    </row>
    <row r="7095">
      <c r="F7095" t="n">
        <v>0.08948156998063675</v>
      </c>
      <c r="G7095" t="n">
        <v>0.06878173678247754</v>
      </c>
      <c r="H7095" t="n">
        <v>-0.002746608494413565</v>
      </c>
      <c r="J7095" t="n">
        <v>0.05825585258951436</v>
      </c>
      <c r="K7095" t="n">
        <v>0.05406521075468146</v>
      </c>
      <c r="L7095" t="n">
        <v>-0.003391972158166664</v>
      </c>
      <c r="M7095" t="n">
        <v>0.1475402190756617</v>
      </c>
      <c r="N7095" t="n">
        <v>0.05803995956959571</v>
      </c>
      <c r="O7095" t="n">
        <v>-0.002025892716847723</v>
      </c>
      <c r="P7095" t="n">
        <v>0.2394109435597079</v>
      </c>
      <c r="Q7095" t="n">
        <v>0.05480918098366259</v>
      </c>
      <c r="R7095" t="n">
        <v>-0.002130432657041249</v>
      </c>
    </row>
    <row r="7096">
      <c r="F7096" t="n">
        <v>0.08944517903501339</v>
      </c>
      <c r="G7096" t="n">
        <v>0.06879154872781028</v>
      </c>
      <c r="H7096" t="n">
        <v>-0.002746065461040002</v>
      </c>
      <c r="J7096" t="n">
        <v>0.05824517786909512</v>
      </c>
      <c r="K7096" t="n">
        <v>0.05407292333824133</v>
      </c>
      <c r="L7096" t="n">
        <v>-0.003390033000938047</v>
      </c>
      <c r="M7096" t="n">
        <v>0.1475409612763144</v>
      </c>
      <c r="N7096" t="n">
        <v>0.05804823916439879</v>
      </c>
      <c r="O7096" t="n">
        <v>-0.002026607341703031</v>
      </c>
      <c r="P7096" t="n">
        <v>0.2394098751926604</v>
      </c>
      <c r="Q7096" t="n">
        <v>0.05481699969706968</v>
      </c>
      <c r="R7096" t="n">
        <v>-0.002128164171022716</v>
      </c>
    </row>
    <row r="7097">
      <c r="F7097" t="n">
        <v>0.08948319174267164</v>
      </c>
      <c r="G7097" t="n">
        <v>0.06880136067314301</v>
      </c>
      <c r="H7097" t="n">
        <v>-0.002745790881951807</v>
      </c>
      <c r="J7097" t="n">
        <v>0.05822367957775322</v>
      </c>
      <c r="K7097" t="n">
        <v>0.05408063592180119</v>
      </c>
      <c r="L7097" t="n">
        <v>-0.003389355129912065</v>
      </c>
      <c r="M7097" t="n">
        <v>0.1474524583051205</v>
      </c>
      <c r="N7097" t="n">
        <v>0.05805651875920188</v>
      </c>
      <c r="O7097" t="n">
        <v>-0.002026607341703031</v>
      </c>
      <c r="P7097" t="n">
        <v>0.2393598748942277</v>
      </c>
      <c r="Q7097" t="n">
        <v>0.05482481841047676</v>
      </c>
      <c r="R7097" t="n">
        <v>-0.002127951397160387</v>
      </c>
    </row>
    <row r="7098">
      <c r="F7098" t="n">
        <v>0.0894716012112482</v>
      </c>
      <c r="G7098" t="n">
        <v>0.06881117261847575</v>
      </c>
      <c r="H7098" t="n">
        <v>-0.002745516302863612</v>
      </c>
      <c r="J7098" t="n">
        <v>0.05823465153164592</v>
      </c>
      <c r="K7098" t="n">
        <v>0.05408834850536107</v>
      </c>
      <c r="L7098" t="n">
        <v>-0.003389016194399074</v>
      </c>
      <c r="M7098" t="n">
        <v>0.1474531992634097</v>
      </c>
      <c r="N7098" t="n">
        <v>0.05806479835400495</v>
      </c>
      <c r="O7098" t="n">
        <v>-0.002027012663171371</v>
      </c>
      <c r="P7098" t="n">
        <v>0.2394077359485509</v>
      </c>
      <c r="Q7098" t="n">
        <v>0.05483263712388385</v>
      </c>
      <c r="R7098" t="n">
        <v>-0.002128164171022716</v>
      </c>
    </row>
    <row r="7099">
      <c r="F7099" t="n">
        <v>0.08946001013254704</v>
      </c>
      <c r="G7099" t="n">
        <v>0.06882098456380847</v>
      </c>
      <c r="H7099" t="n">
        <v>-0.002746065461040002</v>
      </c>
      <c r="J7099" t="n">
        <v>0.05822397646449547</v>
      </c>
      <c r="K7099" t="n">
        <v>0.05409606108892093</v>
      </c>
      <c r="L7099" t="n">
        <v>-0.003390033000938047</v>
      </c>
      <c r="M7099" t="n">
        <v>0.147453939711411</v>
      </c>
      <c r="N7099" t="n">
        <v>0.05807307794880803</v>
      </c>
      <c r="O7099" t="n">
        <v>-0.002026607341703031</v>
      </c>
      <c r="P7099" t="n">
        <v>0.2393577341931602</v>
      </c>
      <c r="Q7099" t="n">
        <v>0.05484045583729093</v>
      </c>
      <c r="R7099" t="n">
        <v>-0.00212525744352897</v>
      </c>
    </row>
    <row r="7100">
      <c r="F7100" t="n">
        <v>0.08947322050033352</v>
      </c>
      <c r="G7100" t="n">
        <v>0.06883079650914121</v>
      </c>
      <c r="H7100" t="n">
        <v>-0.002745795375117417</v>
      </c>
      <c r="J7100" t="n">
        <v>0.05825659525630977</v>
      </c>
      <c r="K7100" t="n">
        <v>0.05410377367248081</v>
      </c>
      <c r="L7100" t="n">
        <v>-0.003387409897713735</v>
      </c>
      <c r="M7100" t="n">
        <v>0.1475439249772758</v>
      </c>
      <c r="N7100" t="n">
        <v>0.05808135754361112</v>
      </c>
      <c r="O7100" t="n">
        <v>-0.00202711970316709</v>
      </c>
      <c r="P7100" t="n">
        <v>0.2393566625912488</v>
      </c>
      <c r="Q7100" t="n">
        <v>0.05484827455069802</v>
      </c>
      <c r="R7100" t="n">
        <v>-0.002125044917784617</v>
      </c>
    </row>
    <row r="7101">
      <c r="F7101" t="n">
        <v>0.08946162848829933</v>
      </c>
      <c r="G7101" t="n">
        <v>0.06884060845447396</v>
      </c>
      <c r="H7101" t="n">
        <v>-0.002745246325852247</v>
      </c>
      <c r="J7101" t="n">
        <v>0.05823509649821393</v>
      </c>
      <c r="K7101" t="n">
        <v>0.05411148625604067</v>
      </c>
      <c r="L7101" t="n">
        <v>-0.003387071156723964</v>
      </c>
      <c r="M7101" t="n">
        <v>0.1475149161089638</v>
      </c>
      <c r="N7101" t="n">
        <v>0.05808963713841419</v>
      </c>
      <c r="O7101" t="n">
        <v>-0.00202711970316709</v>
      </c>
      <c r="P7101" t="n">
        <v>0.2393555901564204</v>
      </c>
      <c r="Q7101" t="n">
        <v>0.0548560932641051</v>
      </c>
      <c r="R7101" t="n">
        <v>-0.002125682495017676</v>
      </c>
    </row>
    <row r="7102">
      <c r="F7102" t="n">
        <v>0.08947483824580951</v>
      </c>
      <c r="G7102" t="n">
        <v>0.06885042039980668</v>
      </c>
      <c r="H7102" t="n">
        <v>-0.002745795375117417</v>
      </c>
      <c r="J7102" t="n">
        <v>0.05823524463923084</v>
      </c>
      <c r="K7102" t="n">
        <v>0.05411919883960054</v>
      </c>
      <c r="L7102" t="n">
        <v>-0.003387071156723964</v>
      </c>
      <c r="M7102" t="n">
        <v>0.1474561579909265</v>
      </c>
      <c r="N7102" t="n">
        <v>0.05809791673321727</v>
      </c>
      <c r="O7102" t="n">
        <v>-0.00202711970316709</v>
      </c>
      <c r="P7102" t="n">
        <v>0.2394034474483094</v>
      </c>
      <c r="Q7102" t="n">
        <v>0.05486391197751219</v>
      </c>
      <c r="R7102" t="n">
        <v>-0.00212525744352897</v>
      </c>
    </row>
    <row r="7103">
      <c r="F7103" t="n">
        <v>0.08948804777848404</v>
      </c>
      <c r="G7103" t="n">
        <v>0.06886023234513942</v>
      </c>
      <c r="H7103" t="n">
        <v>-0.002744971801219661</v>
      </c>
      <c r="J7103" t="n">
        <v>0.05822456915050664</v>
      </c>
      <c r="K7103" t="n">
        <v>0.05412691142316041</v>
      </c>
      <c r="L7103" t="n">
        <v>-0.003388087379693278</v>
      </c>
      <c r="M7103" t="n">
        <v>0.1474866450595212</v>
      </c>
      <c r="N7103" t="n">
        <v>0.05810619632802036</v>
      </c>
      <c r="O7103" t="n">
        <v>-0.002027632402519242</v>
      </c>
      <c r="P7103" t="n">
        <v>0.2393045123407834</v>
      </c>
      <c r="Q7103" t="n">
        <v>0.05487173069091927</v>
      </c>
      <c r="R7103" t="n">
        <v>-0.00212525744352897</v>
      </c>
    </row>
    <row r="7104">
      <c r="F7104" t="n">
        <v>0.08948885576555904</v>
      </c>
      <c r="G7104" t="n">
        <v>0.06887004429047215</v>
      </c>
      <c r="H7104" t="n">
        <v>-0.002744974665222223</v>
      </c>
      <c r="J7104" t="n">
        <v>0.05823554064991668</v>
      </c>
      <c r="K7104" t="n">
        <v>0.05413462400672028</v>
      </c>
      <c r="L7104" t="n">
        <v>-0.003386135320935295</v>
      </c>
      <c r="M7104" t="n">
        <v>0.1475468805023437</v>
      </c>
      <c r="N7104" t="n">
        <v>0.05811447592282344</v>
      </c>
      <c r="O7104" t="n">
        <v>-0.00202742963927899</v>
      </c>
      <c r="P7104" t="n">
        <v>0.2393034375206933</v>
      </c>
      <c r="Q7104" t="n">
        <v>0.05487954940432636</v>
      </c>
      <c r="R7104" t="n">
        <v>-0.00212320065531518</v>
      </c>
    </row>
    <row r="7105">
      <c r="F7105" t="n">
        <v>0.08947726196437969</v>
      </c>
      <c r="G7105" t="n">
        <v>0.06887985623580489</v>
      </c>
      <c r="H7105" t="n">
        <v>-0.002744700195202703</v>
      </c>
      <c r="J7105" t="n">
        <v>0.05823568851972248</v>
      </c>
      <c r="K7105" t="n">
        <v>0.05414233659028014</v>
      </c>
      <c r="L7105" t="n">
        <v>-0.003386135320935295</v>
      </c>
      <c r="M7105" t="n">
        <v>0.1475178692920083</v>
      </c>
      <c r="N7105" t="n">
        <v>0.05812275551762652</v>
      </c>
      <c r="O7105" t="n">
        <v>-0.002027632402519242</v>
      </c>
      <c r="P7105" t="n">
        <v>0.2394002223441481</v>
      </c>
      <c r="Q7105" t="n">
        <v>0.05488736811773345</v>
      </c>
      <c r="R7105" t="n">
        <v>-0.002122776100095161</v>
      </c>
    </row>
    <row r="7106">
      <c r="F7106" t="n">
        <v>0.08949047057789211</v>
      </c>
      <c r="G7106" t="n">
        <v>0.06888966818113762</v>
      </c>
      <c r="H7106" t="n">
        <v>-0.002744425725183183</v>
      </c>
      <c r="J7106" t="n">
        <v>0.05823583629926148</v>
      </c>
      <c r="K7106" t="n">
        <v>0.05415004917384002</v>
      </c>
      <c r="L7106" t="n">
        <v>-0.003386135320935295</v>
      </c>
      <c r="M7106" t="n">
        <v>0.1475186063076528</v>
      </c>
      <c r="N7106" t="n">
        <v>0.0581310351124296</v>
      </c>
      <c r="O7106" t="n">
        <v>-0.002028037928999746</v>
      </c>
      <c r="P7106" t="n">
        <v>0.2393012853950258</v>
      </c>
      <c r="Q7106" t="n">
        <v>0.05489518683114052</v>
      </c>
      <c r="R7106" t="n">
        <v>-0.00212320065531518</v>
      </c>
    </row>
    <row r="7107">
      <c r="F7107" t="n">
        <v>0.08947887584007977</v>
      </c>
      <c r="G7107" t="n">
        <v>0.06889948012647036</v>
      </c>
      <c r="H7107" t="n">
        <v>-0.002744425725183183</v>
      </c>
      <c r="J7107" t="n">
        <v>0.05823598398860209</v>
      </c>
      <c r="K7107" t="n">
        <v>0.05415776175739988</v>
      </c>
      <c r="L7107" t="n">
        <v>-0.003385458229289438</v>
      </c>
      <c r="M7107" t="n">
        <v>0.1474598448919281</v>
      </c>
      <c r="N7107" t="n">
        <v>0.05813931470723268</v>
      </c>
      <c r="O7107" t="n">
        <v>-0.00202742963927899</v>
      </c>
      <c r="P7107" t="n">
        <v>0.2393002080914506</v>
      </c>
      <c r="Q7107" t="n">
        <v>0.05490300554454761</v>
      </c>
      <c r="R7107" t="n">
        <v>-0.002122988377705171</v>
      </c>
    </row>
    <row r="7108">
      <c r="F7108" t="n">
        <v>0.08945487890983733</v>
      </c>
      <c r="G7108" t="n">
        <v>0.0689092920718031</v>
      </c>
      <c r="H7108" t="n">
        <v>-0.002744152492477097</v>
      </c>
      <c r="J7108" t="n">
        <v>0.05823613158781277</v>
      </c>
      <c r="K7108" t="n">
        <v>0.05416547434095976</v>
      </c>
      <c r="L7108" t="n">
        <v>-0.003383500151136816</v>
      </c>
      <c r="M7108" t="n">
        <v>0.1475498278338457</v>
      </c>
      <c r="N7108" t="n">
        <v>0.05814759430203577</v>
      </c>
      <c r="O7108" t="n">
        <v>-0.002028348246049342</v>
      </c>
      <c r="P7108" t="n">
        <v>0.2393969897880416</v>
      </c>
      <c r="Q7108" t="n">
        <v>0.0549108242579547</v>
      </c>
      <c r="R7108" t="n">
        <v>-0.002120718656240777</v>
      </c>
    </row>
    <row r="7109">
      <c r="F7109" t="n">
        <v>0.08948048816356846</v>
      </c>
      <c r="G7109" t="n">
        <v>0.06891910401713584</v>
      </c>
      <c r="H7109" t="n">
        <v>-0.002744701322975593</v>
      </c>
      <c r="J7109" t="n">
        <v>0.05822545546905228</v>
      </c>
      <c r="K7109" t="n">
        <v>0.05417318692451962</v>
      </c>
      <c r="L7109" t="n">
        <v>-0.003383838501151929</v>
      </c>
      <c r="M7109" t="n">
        <v>0.1474910651713713</v>
      </c>
      <c r="N7109" t="n">
        <v>0.05815587389683884</v>
      </c>
      <c r="O7109" t="n">
        <v>-0.002028348246049342</v>
      </c>
      <c r="P7109" t="n">
        <v>0.2393959106180241</v>
      </c>
      <c r="Q7109" t="n">
        <v>0.05491864297136178</v>
      </c>
      <c r="R7109" t="n">
        <v>-0.002120718656240777</v>
      </c>
    </row>
    <row r="7110">
      <c r="F7110" t="n">
        <v>0.0894812937424655</v>
      </c>
      <c r="G7110" t="n">
        <v>0.06892891596246857</v>
      </c>
      <c r="H7110" t="n">
        <v>-0.002744426907726345</v>
      </c>
      <c r="J7110" t="n">
        <v>0.05823642651611811</v>
      </c>
      <c r="K7110" t="n">
        <v>0.05418089950807949</v>
      </c>
      <c r="L7110" t="n">
        <v>-0.003384176851167043</v>
      </c>
      <c r="M7110" t="n">
        <v>0.1475215492414806</v>
      </c>
      <c r="N7110" t="n">
        <v>0.05816415349164192</v>
      </c>
      <c r="O7110" t="n">
        <v>-0.002028551060592493</v>
      </c>
      <c r="P7110" t="n">
        <v>0.2392480415326489</v>
      </c>
      <c r="Q7110" t="n">
        <v>0.05492646168476887</v>
      </c>
      <c r="R7110" t="n">
        <v>-0.002120506626781045</v>
      </c>
    </row>
    <row r="7111">
      <c r="F7111" t="n">
        <v>0.08945729516292222</v>
      </c>
      <c r="G7111" t="n">
        <v>0.06893872790780131</v>
      </c>
      <c r="H7111" t="n">
        <v>-0.002744151940793382</v>
      </c>
      <c r="J7111" t="n">
        <v>0.05823657384534965</v>
      </c>
      <c r="K7111" t="n">
        <v>0.05418861209163936</v>
      </c>
      <c r="L7111" t="n">
        <v>-0.003384176851167043</v>
      </c>
      <c r="M7111" t="n">
        <v>0.1475222836913695</v>
      </c>
      <c r="N7111" t="n">
        <v>0.05817243308644501</v>
      </c>
      <c r="O7111" t="n">
        <v>-0.002028348246049342</v>
      </c>
      <c r="P7111" t="n">
        <v>0.2393937498070239</v>
      </c>
      <c r="Q7111" t="n">
        <v>0.05493428039817595</v>
      </c>
      <c r="R7111" t="n">
        <v>-0.002120718656240777</v>
      </c>
    </row>
    <row r="7112">
      <c r="F7112" t="n">
        <v>0.08945809980261904</v>
      </c>
      <c r="G7112" t="n">
        <v>0.06894853985313404</v>
      </c>
      <c r="H7112" t="n">
        <v>-0.002743603220149353</v>
      </c>
      <c r="J7112" t="n">
        <v>0.05822589741261656</v>
      </c>
      <c r="K7112" t="n">
        <v>0.05419632467519923</v>
      </c>
      <c r="L7112" t="n">
        <v>-0.00338153568975351</v>
      </c>
      <c r="M7112" t="n">
        <v>0.1474635189736191</v>
      </c>
      <c r="N7112" t="n">
        <v>0.05818071268124808</v>
      </c>
      <c r="O7112" t="n">
        <v>-0.002028455915996457</v>
      </c>
      <c r="P7112" t="n">
        <v>0.2393926681680437</v>
      </c>
      <c r="Q7112" t="n">
        <v>0.05494209911158304</v>
      </c>
      <c r="R7112" t="n">
        <v>-0.002118024720826059</v>
      </c>
    </row>
    <row r="7113">
      <c r="F7113" t="n">
        <v>0.0894961101897187</v>
      </c>
      <c r="G7113" t="n">
        <v>0.06895835179846678</v>
      </c>
      <c r="H7113" t="n">
        <v>-0.002743603220149353</v>
      </c>
      <c r="J7113" t="n">
        <v>0.05823686823431271</v>
      </c>
      <c r="K7113" t="n">
        <v>0.05420403725875909</v>
      </c>
      <c r="L7113" t="n">
        <v>-0.003381197536184535</v>
      </c>
      <c r="M7113" t="n">
        <v>0.1475237510489331</v>
      </c>
      <c r="N7113" t="n">
        <v>0.05818899227605116</v>
      </c>
      <c r="O7113" t="n">
        <v>-0.002028455915996457</v>
      </c>
      <c r="P7113" t="n">
        <v>0.2393915857080783</v>
      </c>
      <c r="Q7113" t="n">
        <v>0.05494991782499013</v>
      </c>
      <c r="R7113" t="n">
        <v>-0.002118024720826059</v>
      </c>
    </row>
    <row r="7114">
      <c r="F7114" t="n">
        <v>0.08948451216523648</v>
      </c>
      <c r="G7114" t="n">
        <v>0.06896816374379951</v>
      </c>
      <c r="H7114" t="n">
        <v>-0.002744151940793382</v>
      </c>
      <c r="J7114" t="n">
        <v>0.0582478389957105</v>
      </c>
      <c r="K7114" t="n">
        <v>0.05421174984231897</v>
      </c>
      <c r="L7114" t="n">
        <v>-0.003381197536184535</v>
      </c>
      <c r="M7114" t="n">
        <v>0.1474649850091591</v>
      </c>
      <c r="N7114" t="n">
        <v>0.05819727187085424</v>
      </c>
      <c r="O7114" t="n">
        <v>-0.002029064513631019</v>
      </c>
      <c r="P7114" t="n">
        <v>0.2393415731637393</v>
      </c>
      <c r="Q7114" t="n">
        <v>0.0549577365383972</v>
      </c>
      <c r="R7114" t="n">
        <v>-0.002117812939532105</v>
      </c>
    </row>
    <row r="7115">
      <c r="F7115" t="n">
        <v>0.08946051138341468</v>
      </c>
      <c r="G7115" t="n">
        <v>0.06897797568913226</v>
      </c>
      <c r="H7115" t="n">
        <v>-0.002743877580471368</v>
      </c>
      <c r="J7115" t="n">
        <v>0.05822633854817219</v>
      </c>
      <c r="K7115" t="n">
        <v>0.05421946242587884</v>
      </c>
      <c r="L7115" t="n">
        <v>-0.00338221199689146</v>
      </c>
      <c r="M7115" t="n">
        <v>0.1475549658950503</v>
      </c>
      <c r="N7115" t="n">
        <v>0.05820555146565733</v>
      </c>
      <c r="O7115" t="n">
        <v>-0.002028861647752832</v>
      </c>
      <c r="P7115" t="n">
        <v>0.239291560017194</v>
      </c>
      <c r="Q7115" t="n">
        <v>0.05496555525180429</v>
      </c>
      <c r="R7115" t="n">
        <v>-0.002118236502120012</v>
      </c>
    </row>
    <row r="7116">
      <c r="F7116" t="n">
        <v>0.08946131446322447</v>
      </c>
      <c r="G7116" t="n">
        <v>0.06898778763446499</v>
      </c>
      <c r="H7116" t="n">
        <v>-0.00274360099116953</v>
      </c>
      <c r="J7116" t="n">
        <v>0.05823730914503379</v>
      </c>
      <c r="K7116" t="n">
        <v>0.05422717500943871</v>
      </c>
      <c r="L7116" t="n">
        <v>-0.00338024078461149</v>
      </c>
      <c r="M7116" t="n">
        <v>0.1475556978454615</v>
      </c>
      <c r="N7116" t="n">
        <v>0.0582138310604604</v>
      </c>
      <c r="O7116" t="n">
        <v>-0.002029578279860378</v>
      </c>
      <c r="P7116" t="n">
        <v>0.239290475317221</v>
      </c>
      <c r="Q7116" t="n">
        <v>0.05497337396521137</v>
      </c>
      <c r="R7116" t="n">
        <v>-0.002115754197278431</v>
      </c>
    </row>
    <row r="7117">
      <c r="F7117" t="n">
        <v>0.08947451951927468</v>
      </c>
      <c r="G7117" t="n">
        <v>0.06899759957979773</v>
      </c>
      <c r="H7117" t="n">
        <v>-0.00274332668593146</v>
      </c>
      <c r="J7117" t="n">
        <v>0.0582266321905614</v>
      </c>
      <c r="K7117" t="n">
        <v>0.05423488759299857</v>
      </c>
      <c r="L7117" t="n">
        <v>-0.003379902828124326</v>
      </c>
      <c r="M7117" t="n">
        <v>0.1475564292804613</v>
      </c>
      <c r="N7117" t="n">
        <v>0.05822211065526348</v>
      </c>
      <c r="O7117" t="n">
        <v>-0.002029578279860378</v>
      </c>
      <c r="P7117" t="n">
        <v>0.2393383187394114</v>
      </c>
      <c r="Q7117" t="n">
        <v>0.05498119267861846</v>
      </c>
      <c r="R7117" t="n">
        <v>-0.002115754197278431</v>
      </c>
    </row>
    <row r="7118">
      <c r="F7118" t="n">
        <v>0.08948772434475374</v>
      </c>
      <c r="G7118" t="n">
        <v>0.06900741152513046</v>
      </c>
      <c r="H7118" t="n">
        <v>-0.002743052380693391</v>
      </c>
      <c r="J7118" t="n">
        <v>0.05824842639809448</v>
      </c>
      <c r="K7118" t="n">
        <v>0.05424260017655844</v>
      </c>
      <c r="L7118" t="n">
        <v>-0.003379564871637162</v>
      </c>
      <c r="M7118" t="n">
        <v>0.1475571601997733</v>
      </c>
      <c r="N7118" t="n">
        <v>0.05823039025006657</v>
      </c>
      <c r="O7118" t="n">
        <v>-0.002029375362615841</v>
      </c>
      <c r="P7118" t="n">
        <v>0.2392393746374792</v>
      </c>
      <c r="Q7118" t="n">
        <v>0.05498901139202555</v>
      </c>
      <c r="R7118" t="n">
        <v>-0.002115754197278431</v>
      </c>
    </row>
    <row r="7119">
      <c r="F7119" t="n">
        <v>0.08950092893923711</v>
      </c>
      <c r="G7119" t="n">
        <v>0.0690172234704632</v>
      </c>
      <c r="H7119" t="n">
        <v>-0.002742225726585476</v>
      </c>
      <c r="J7119" t="n">
        <v>0.05822692547520431</v>
      </c>
      <c r="K7119" t="n">
        <v>0.05425031276011831</v>
      </c>
      <c r="L7119" t="n">
        <v>-0.003379226915149999</v>
      </c>
      <c r="M7119" t="n">
        <v>0.1475281407640293</v>
      </c>
      <c r="N7119" t="n">
        <v>0.05823866984486964</v>
      </c>
      <c r="O7119" t="n">
        <v>-0.002029375362615841</v>
      </c>
      <c r="P7119" t="n">
        <v>0.2392872163204061</v>
      </c>
      <c r="Q7119" t="n">
        <v>0.05499683010543262</v>
      </c>
      <c r="R7119" t="n">
        <v>-0.002115542664165325</v>
      </c>
    </row>
    <row r="7120">
      <c r="F7120" t="n">
        <v>0.08950173069472397</v>
      </c>
      <c r="G7120" t="n">
        <v>0.06902703541579593</v>
      </c>
      <c r="H7120" t="n">
        <v>-0.002742774226580792</v>
      </c>
      <c r="J7120" t="n">
        <v>0.05825954335227396</v>
      </c>
      <c r="K7120" t="n">
        <v>0.05425802534367818</v>
      </c>
      <c r="L7120" t="n">
        <v>-0.003377925482057744</v>
      </c>
      <c r="M7120" t="n">
        <v>0.147499120666097</v>
      </c>
      <c r="N7120" t="n">
        <v>0.05824694943967273</v>
      </c>
      <c r="O7120" t="n">
        <v>-0.002030092351025624</v>
      </c>
      <c r="P7120" t="n">
        <v>0.2393839855848445</v>
      </c>
      <c r="Q7120" t="n">
        <v>0.05500464881883971</v>
      </c>
      <c r="R7120" t="n">
        <v>-0.002113271746041578</v>
      </c>
    </row>
    <row r="7121">
      <c r="F7121" t="n">
        <v>0.08946532399503579</v>
      </c>
      <c r="G7121" t="n">
        <v>0.06903684736112867</v>
      </c>
      <c r="H7121" t="n">
        <v>-0.002742225726585476</v>
      </c>
      <c r="J7121" t="n">
        <v>0.05822721840264848</v>
      </c>
      <c r="K7121" t="n">
        <v>0.05426573792723804</v>
      </c>
      <c r="L7121" t="n">
        <v>-0.003377925482057744</v>
      </c>
      <c r="M7121" t="n">
        <v>0.1474998498908445</v>
      </c>
      <c r="N7121" t="n">
        <v>0.05825522903447581</v>
      </c>
      <c r="O7121" t="n">
        <v>-0.002030092351025624</v>
      </c>
      <c r="P7121" t="n">
        <v>0.2393339680890853</v>
      </c>
      <c r="Q7121" t="n">
        <v>0.05501246753224679</v>
      </c>
      <c r="R7121" t="n">
        <v>-0.002112849176206337</v>
      </c>
    </row>
    <row r="7122">
      <c r="F7122" t="n">
        <v>0.08950333302913291</v>
      </c>
      <c r="G7122" t="n">
        <v>0.06904665930646141</v>
      </c>
      <c r="H7122" t="n">
        <v>-0.002742499976583134</v>
      </c>
      <c r="J7122" t="n">
        <v>0.05823818855144726</v>
      </c>
      <c r="K7122" t="n">
        <v>0.05427345051079793</v>
      </c>
      <c r="L7122" t="n">
        <v>-0.003377249964513088</v>
      </c>
      <c r="M7122" t="n">
        <v>0.147560078714623</v>
      </c>
      <c r="N7122" t="n">
        <v>0.05826350862927889</v>
      </c>
      <c r="O7122" t="n">
        <v>-0.00202988938238425</v>
      </c>
      <c r="P7122" t="n">
        <v>0.2393328783942695</v>
      </c>
      <c r="Q7122" t="n">
        <v>0.05502028624565388</v>
      </c>
      <c r="R7122" t="n">
        <v>-0.002113060461123958</v>
      </c>
    </row>
    <row r="7123">
      <c r="F7123" t="n">
        <v>0.08946692506398254</v>
      </c>
      <c r="G7123" t="n">
        <v>0.06905647125179415</v>
      </c>
      <c r="H7123" t="n">
        <v>-0.002742225726585476</v>
      </c>
      <c r="J7123" t="n">
        <v>0.05824915864040274</v>
      </c>
      <c r="K7123" t="n">
        <v>0.05428116309435779</v>
      </c>
      <c r="L7123" t="n">
        <v>-0.003377925482057744</v>
      </c>
      <c r="M7123" t="n">
        <v>0.1475608070513549</v>
      </c>
      <c r="N7123" t="n">
        <v>0.05827178822408197</v>
      </c>
      <c r="O7123" t="n">
        <v>-0.002030403698803936</v>
      </c>
      <c r="P7123" t="n">
        <v>0.2392828596026021</v>
      </c>
      <c r="Q7123" t="n">
        <v>0.05502810495906096</v>
      </c>
      <c r="R7123" t="n">
        <v>-0.002113271746041578</v>
      </c>
    </row>
    <row r="7124">
      <c r="F7124" t="n">
        <v>0.08946772500927494</v>
      </c>
      <c r="G7124" t="n">
        <v>0.06906628319712688</v>
      </c>
      <c r="H7124" t="n">
        <v>-0.002742220204893534</v>
      </c>
      <c r="J7124" t="n">
        <v>0.05826012866955664</v>
      </c>
      <c r="K7124" t="n">
        <v>0.05428887567791766</v>
      </c>
      <c r="L7124" t="n">
        <v>-0.003375266710768792</v>
      </c>
      <c r="M7124" t="n">
        <v>0.1475317846672962</v>
      </c>
      <c r="N7124" t="n">
        <v>0.05828006781888505</v>
      </c>
      <c r="O7124" t="n">
        <v>-0.00203060671887181</v>
      </c>
      <c r="P7124" t="n">
        <v>0.2392328402192856</v>
      </c>
      <c r="Q7124" t="n">
        <v>0.05503592367246805</v>
      </c>
      <c r="R7124" t="n">
        <v>-0.002110789152735002</v>
      </c>
    </row>
    <row r="7125">
      <c r="F7125" t="n">
        <v>0.08946852456137044</v>
      </c>
      <c r="G7125" t="n">
        <v>0.0690760951424596</v>
      </c>
      <c r="H7125" t="n">
        <v>-0.002742494399494563</v>
      </c>
      <c r="J7125" t="n">
        <v>0.05826027477624567</v>
      </c>
      <c r="K7125" t="n">
        <v>0.05429658826147752</v>
      </c>
      <c r="L7125" t="n">
        <v>-0.003375604271195912</v>
      </c>
      <c r="M7125" t="n">
        <v>0.1474730113440235</v>
      </c>
      <c r="N7125" t="n">
        <v>0.05828834741368814</v>
      </c>
      <c r="O7125" t="n">
        <v>-0.002030200678736063</v>
      </c>
      <c r="P7125" t="n">
        <v>0.2393296044484784</v>
      </c>
      <c r="Q7125" t="n">
        <v>0.05504374238587514</v>
      </c>
      <c r="R7125" t="n">
        <v>-0.002110789152735002</v>
      </c>
    </row>
    <row r="7126">
      <c r="F7126" t="n">
        <v>0.08950653298308861</v>
      </c>
      <c r="G7126" t="n">
        <v>0.06908590708779234</v>
      </c>
      <c r="H7126" t="n">
        <v>-0.002741671815691476</v>
      </c>
      <c r="J7126" t="n">
        <v>0.05826042079401894</v>
      </c>
      <c r="K7126" t="n">
        <v>0.0543043008450374</v>
      </c>
      <c r="L7126" t="n">
        <v>-0.003376279392050151</v>
      </c>
      <c r="M7126" t="n">
        <v>0.147533238607554</v>
      </c>
      <c r="N7126" t="n">
        <v>0.05829662700849122</v>
      </c>
      <c r="O7126" t="n">
        <v>-0.002030200678736063</v>
      </c>
      <c r="P7126" t="n">
        <v>0.239328511516104</v>
      </c>
      <c r="Q7126" t="n">
        <v>0.05505156109928221</v>
      </c>
      <c r="R7126" t="n">
        <v>-0.00211057811602707</v>
      </c>
    </row>
    <row r="7127">
      <c r="F7127" t="n">
        <v>0.08947012248474223</v>
      </c>
      <c r="G7127" t="n">
        <v>0.06909571903312507</v>
      </c>
      <c r="H7127" t="n">
        <v>-0.002742494399494563</v>
      </c>
      <c r="J7127" t="n">
        <v>0.058249742831051</v>
      </c>
      <c r="K7127" t="n">
        <v>0.05431201342859726</v>
      </c>
      <c r="L7127" t="n">
        <v>-0.003375266710768792</v>
      </c>
      <c r="M7127" t="n">
        <v>0.1475339648006396</v>
      </c>
      <c r="N7127" t="n">
        <v>0.05830490660329429</v>
      </c>
      <c r="O7127" t="n">
        <v>-0.00203060671887181</v>
      </c>
      <c r="P7127" t="n">
        <v>0.2392295620788571</v>
      </c>
      <c r="Q7127" t="n">
        <v>0.0550593798126893</v>
      </c>
      <c r="R7127" t="n">
        <v>-0.002110156042611206</v>
      </c>
    </row>
    <row r="7128">
      <c r="F7128" t="n">
        <v>0.0894833241028426</v>
      </c>
      <c r="G7128" t="n">
        <v>0.06910553097845781</v>
      </c>
      <c r="H7128" t="n">
        <v>-0.002741938762392284</v>
      </c>
      <c r="J7128" t="n">
        <v>0.05824988865661704</v>
      </c>
      <c r="K7128" t="n">
        <v>0.05431972601215714</v>
      </c>
      <c r="L7128" t="n">
        <v>-0.003374289264774665</v>
      </c>
      <c r="M7128" t="n">
        <v>0.1475049399813297</v>
      </c>
      <c r="N7128" t="n">
        <v>0.05831318619809737</v>
      </c>
      <c r="O7128" t="n">
        <v>-0.002030918303620781</v>
      </c>
      <c r="P7128" t="n">
        <v>0.2392773954921467</v>
      </c>
      <c r="Q7128" t="n">
        <v>0.05506719852609638</v>
      </c>
      <c r="R7128" t="n">
        <v>-0.002108095633199776</v>
      </c>
    </row>
    <row r="7129">
      <c r="F7129" t="n">
        <v>0.08947171883164065</v>
      </c>
      <c r="G7129" t="n">
        <v>0.06911534292379055</v>
      </c>
      <c r="H7129" t="n">
        <v>-0.002741390484295425</v>
      </c>
      <c r="J7129" t="n">
        <v>0.05823921047243433</v>
      </c>
      <c r="K7129" t="n">
        <v>0.054327438595717</v>
      </c>
      <c r="L7129" t="n">
        <v>-0.003373951903320478</v>
      </c>
      <c r="M7129" t="n">
        <v>0.1475651661978495</v>
      </c>
      <c r="N7129" t="n">
        <v>0.05832146579290046</v>
      </c>
      <c r="O7129" t="n">
        <v>-0.002030715232097571</v>
      </c>
      <c r="P7129" t="n">
        <v>0.2392273726216144</v>
      </c>
      <c r="Q7129" t="n">
        <v>0.05507501723950347</v>
      </c>
      <c r="R7129" t="n">
        <v>-0.002108306421684248</v>
      </c>
    </row>
    <row r="7130">
      <c r="F7130" t="n">
        <v>0.08948491982015463</v>
      </c>
      <c r="G7130" t="n">
        <v>0.0691251548691233</v>
      </c>
      <c r="H7130" t="n">
        <v>-0.002741390484295425</v>
      </c>
      <c r="J7130" t="n">
        <v>0.05822853217049183</v>
      </c>
      <c r="K7130" t="n">
        <v>0.05433515117927688</v>
      </c>
      <c r="L7130" t="n">
        <v>-0.003373277180412105</v>
      </c>
      <c r="M7130" t="n">
        <v>0.1474766389904829</v>
      </c>
      <c r="N7130" t="n">
        <v>0.05832974538770353</v>
      </c>
      <c r="O7130" t="n">
        <v>-0.002031121375143991</v>
      </c>
      <c r="P7130" t="n">
        <v>0.2392262766869087</v>
      </c>
      <c r="Q7130" t="n">
        <v>0.05508283595291056</v>
      </c>
      <c r="R7130" t="n">
        <v>-0.002108095633199776</v>
      </c>
    </row>
    <row r="7131">
      <c r="F7131" t="n">
        <v>0.0895105240598188</v>
      </c>
      <c r="G7131" t="n">
        <v>0.06913496681445602</v>
      </c>
      <c r="H7131" t="n">
        <v>-0.002741390484295425</v>
      </c>
      <c r="J7131" t="n">
        <v>0.05823950165121478</v>
      </c>
      <c r="K7131" t="n">
        <v>0.05434286376283674</v>
      </c>
      <c r="L7131" t="n">
        <v>-0.003373951903320478</v>
      </c>
      <c r="M7131" t="n">
        <v>0.1474773629635141</v>
      </c>
      <c r="N7131" t="n">
        <v>0.05833802498250661</v>
      </c>
      <c r="O7131" t="n">
        <v>-0.002031121375143991</v>
      </c>
      <c r="P7131" t="n">
        <v>0.2392741073602174</v>
      </c>
      <c r="Q7131" t="n">
        <v>0.05509065466631764</v>
      </c>
      <c r="R7131" t="n">
        <v>-0.002105402476719518</v>
      </c>
    </row>
    <row r="7132">
      <c r="F7132" t="n">
        <v>0.08947411039072559</v>
      </c>
      <c r="G7132" t="n">
        <v>0.06914477875978876</v>
      </c>
      <c r="H7132" t="n">
        <v>-0.00274138156774603</v>
      </c>
      <c r="J7132" t="n">
        <v>0.05825047107255056</v>
      </c>
      <c r="K7132" t="n">
        <v>0.05435057634639661</v>
      </c>
      <c r="L7132" t="n">
        <v>-0.003371281399938019</v>
      </c>
      <c r="M7132" t="n">
        <v>0.1475078372008678</v>
      </c>
      <c r="N7132" t="n">
        <v>0.05834630457730969</v>
      </c>
      <c r="O7132" t="n">
        <v>-0.002031433188580663</v>
      </c>
      <c r="P7132" t="n">
        <v>0.2393219370122758</v>
      </c>
      <c r="Q7132" t="n">
        <v>0.05509847337972473</v>
      </c>
      <c r="R7132" t="n">
        <v>-0.002105613016967189</v>
      </c>
    </row>
    <row r="7133">
      <c r="F7133" t="n">
        <v>0.08948731043225991</v>
      </c>
      <c r="G7133" t="n">
        <v>0.06915459070512149</v>
      </c>
      <c r="H7133" t="n">
        <v>-0.00274138156774603</v>
      </c>
      <c r="J7133" t="n">
        <v>0.05823979247604595</v>
      </c>
      <c r="K7133" t="n">
        <v>0.05435828892995648</v>
      </c>
      <c r="L7133" t="n">
        <v>-0.003371618561794198</v>
      </c>
      <c r="M7133" t="n">
        <v>0.147538311063149</v>
      </c>
      <c r="N7133" t="n">
        <v>0.05835458417211278</v>
      </c>
      <c r="O7133" t="n">
        <v>-0.002031026942567548</v>
      </c>
      <c r="P7133" t="n">
        <v>0.2392229840704662</v>
      </c>
      <c r="Q7133" t="n">
        <v>0.0551062920931318</v>
      </c>
      <c r="R7133" t="n">
        <v>-0.002105191936471846</v>
      </c>
    </row>
    <row r="7134">
      <c r="F7134" t="n">
        <v>0.08947570278569025</v>
      </c>
      <c r="G7134" t="n">
        <v>0.06916440265045423</v>
      </c>
      <c r="H7134" t="n">
        <v>-0.002741107484405924</v>
      </c>
      <c r="J7134" t="n">
        <v>0.05825076174967725</v>
      </c>
      <c r="K7134" t="n">
        <v>0.05436600151351635</v>
      </c>
      <c r="L7134" t="n">
        <v>-0.003371955723650378</v>
      </c>
      <c r="M7134" t="n">
        <v>0.1475687845499258</v>
      </c>
      <c r="N7134" t="n">
        <v>0.05836286376691585</v>
      </c>
      <c r="O7134" t="n">
        <v>-0.002031230065574105</v>
      </c>
      <c r="P7134" t="n">
        <v>0.23922188493088</v>
      </c>
      <c r="Q7134" t="n">
        <v>0.05511411080653889</v>
      </c>
      <c r="R7134" t="n">
        <v>-0.002105402476719518</v>
      </c>
    </row>
    <row r="7135">
      <c r="F7135" t="n">
        <v>0.08947649838892355</v>
      </c>
      <c r="G7135" t="n">
        <v>0.06917421459578696</v>
      </c>
      <c r="H7135" t="n">
        <v>-0.00274138156774603</v>
      </c>
      <c r="J7135" t="n">
        <v>0.05824008294747542</v>
      </c>
      <c r="K7135" t="n">
        <v>0.05437371409707621</v>
      </c>
      <c r="L7135" t="n">
        <v>-0.003371618561794198</v>
      </c>
      <c r="M7135" t="n">
        <v>0.147480253658902</v>
      </c>
      <c r="N7135" t="n">
        <v>0.05837114336171894</v>
      </c>
      <c r="O7135" t="n">
        <v>-0.002031230065574105</v>
      </c>
      <c r="P7135" t="n">
        <v>0.2393186389349688</v>
      </c>
      <c r="Q7135" t="n">
        <v>0.05512192951994598</v>
      </c>
      <c r="R7135" t="n">
        <v>-0.002105823557214862</v>
      </c>
    </row>
    <row r="7136">
      <c r="F7136" t="n">
        <v>0.08948969748035743</v>
      </c>
      <c r="G7136" t="n">
        <v>0.0691840265411197</v>
      </c>
      <c r="H7136" t="n">
        <v>-0.002740274763077603</v>
      </c>
      <c r="J7136" t="n">
        <v>0.05822940402803051</v>
      </c>
      <c r="K7136" t="n">
        <v>0.05438142668063609</v>
      </c>
      <c r="L7136" t="n">
        <v>-0.003369279395841524</v>
      </c>
      <c r="M7136" t="n">
        <v>0.1475702282500158</v>
      </c>
      <c r="N7136" t="n">
        <v>0.05837942295652202</v>
      </c>
      <c r="O7136" t="n">
        <v>-0.002031541996395279</v>
      </c>
      <c r="P7136" t="n">
        <v>0.239317537978779</v>
      </c>
      <c r="Q7136" t="n">
        <v>0.05512974823335306</v>
      </c>
      <c r="R7136" t="n">
        <v>-0.002103340563652388</v>
      </c>
    </row>
    <row r="7137">
      <c r="F7137" t="n">
        <v>0.08950289633388642</v>
      </c>
      <c r="G7137" t="n">
        <v>0.06919383848645244</v>
      </c>
      <c r="H7137" t="n">
        <v>-0.002740548790553911</v>
      </c>
      <c r="J7137" t="n">
        <v>0.05826202114066388</v>
      </c>
      <c r="K7137" t="n">
        <v>0.05438913926419595</v>
      </c>
      <c r="L7137" t="n">
        <v>-0.003369279395841524</v>
      </c>
      <c r="M7137" t="n">
        <v>0.1474816958846889</v>
      </c>
      <c r="N7137" t="n">
        <v>0.0583877025513251</v>
      </c>
      <c r="O7137" t="n">
        <v>-0.00203174517091237</v>
      </c>
      <c r="P7137" t="n">
        <v>0.2392185827238191</v>
      </c>
      <c r="Q7137" t="n">
        <v>0.05513756694676015</v>
      </c>
      <c r="R7137" t="n">
        <v>-0.002102709687658491</v>
      </c>
    </row>
    <row r="7138">
      <c r="F7138" t="n">
        <v>0.08947888281794136</v>
      </c>
      <c r="G7138" t="n">
        <v>0.06920365043178518</v>
      </c>
      <c r="H7138" t="n">
        <v>-0.002740548790553911</v>
      </c>
      <c r="J7138" t="n">
        <v>0.05822969394138977</v>
      </c>
      <c r="K7138" t="n">
        <v>0.05439685184775583</v>
      </c>
      <c r="L7138" t="n">
        <v>-0.003369279395841524</v>
      </c>
      <c r="M7138" t="n">
        <v>0.1475419186496261</v>
      </c>
      <c r="N7138" t="n">
        <v>0.05839598214612818</v>
      </c>
      <c r="O7138" t="n">
        <v>-0.00203174517091237</v>
      </c>
      <c r="P7138" t="n">
        <v>0.2392664070360714</v>
      </c>
      <c r="Q7138" t="n">
        <v>0.05514538566016722</v>
      </c>
      <c r="R7138" t="n">
        <v>-0.002102919979656457</v>
      </c>
    </row>
    <row r="7139">
      <c r="F7139" t="n">
        <v>0.08947967683302943</v>
      </c>
      <c r="G7139" t="n">
        <v>0.06921346237711791</v>
      </c>
      <c r="H7139" t="n">
        <v>-0.002739440601347425</v>
      </c>
      <c r="J7139" t="n">
        <v>0.05822983876603606</v>
      </c>
      <c r="K7139" t="n">
        <v>0.05440456443131569</v>
      </c>
      <c r="L7139" t="n">
        <v>-0.003369279395841524</v>
      </c>
      <c r="M7139" t="n">
        <v>0.1475723898924545</v>
      </c>
      <c r="N7139" t="n">
        <v>0.05840426174093126</v>
      </c>
      <c r="O7139" t="n">
        <v>-0.002031541996395279</v>
      </c>
      <c r="P7139" t="n">
        <v>0.2392163772722026</v>
      </c>
      <c r="Q7139" t="n">
        <v>0.05515320437357431</v>
      </c>
      <c r="R7139" t="n">
        <v>-0.002102709687658491</v>
      </c>
    </row>
    <row r="7140">
      <c r="F7140" t="n">
        <v>0.0894928746528067</v>
      </c>
      <c r="G7140" t="n">
        <v>0.06922327432245065</v>
      </c>
      <c r="H7140" t="n">
        <v>-0.002739440601347425</v>
      </c>
      <c r="J7140" t="n">
        <v>0.05822998350275137</v>
      </c>
      <c r="K7140" t="n">
        <v>0.05441227701487556</v>
      </c>
      <c r="L7140" t="n">
        <v>-0.003367607955413156</v>
      </c>
      <c r="M7140" t="n">
        <v>0.1475433580361095</v>
      </c>
      <c r="N7140" t="n">
        <v>0.05841254133573435</v>
      </c>
      <c r="O7140" t="n">
        <v>-0.002032057313805083</v>
      </c>
      <c r="P7140" t="n">
        <v>0.2393620526152571</v>
      </c>
      <c r="Q7140" t="n">
        <v>0.0551610230869814</v>
      </c>
      <c r="R7140" t="n">
        <v>-0.002100857445322375</v>
      </c>
    </row>
    <row r="7141">
      <c r="F7141" t="n">
        <v>0.08949366795130909</v>
      </c>
      <c r="G7141" t="n">
        <v>0.06923308626778338</v>
      </c>
      <c r="H7141" t="n">
        <v>-0.002739988544261986</v>
      </c>
      <c r="J7141" t="n">
        <v>0.05823012815160414</v>
      </c>
      <c r="K7141" t="n">
        <v>0.05441998959843543</v>
      </c>
      <c r="L7141" t="n">
        <v>-0.003367271194617615</v>
      </c>
      <c r="M7141" t="n">
        <v>0.1474845740814067</v>
      </c>
      <c r="N7141" t="n">
        <v>0.05842082093053742</v>
      </c>
      <c r="O7141" t="n">
        <v>-0.002032666991967041</v>
      </c>
      <c r="P7141" t="n">
        <v>0.2393120212647256</v>
      </c>
      <c r="Q7141" t="n">
        <v>0.05516884180038848</v>
      </c>
      <c r="R7141" t="n">
        <v>-0.00210064740158659</v>
      </c>
    </row>
    <row r="7142">
      <c r="F7142" t="n">
        <v>0.08951926957357964</v>
      </c>
      <c r="G7142" t="n">
        <v>0.06924289821311612</v>
      </c>
      <c r="H7142" t="n">
        <v>-0.002740262515719266</v>
      </c>
      <c r="J7142" t="n">
        <v>0.05826274504170949</v>
      </c>
      <c r="K7142" t="n">
        <v>0.0544277021819953</v>
      </c>
      <c r="L7142" t="n">
        <v>-0.003368281477004239</v>
      </c>
      <c r="M7142" t="n">
        <v>0.1474852923258809</v>
      </c>
      <c r="N7142" t="n">
        <v>0.0584291005253405</v>
      </c>
      <c r="O7142" t="n">
        <v>-0.002032463765913055</v>
      </c>
      <c r="P7142" t="n">
        <v>0.2393598417412364</v>
      </c>
      <c r="Q7142" t="n">
        <v>0.05517666051379557</v>
      </c>
      <c r="R7142" t="n">
        <v>-0.002100437357850805</v>
      </c>
    </row>
    <row r="7143">
      <c r="F7143" t="n">
        <v>0.0895200622333584</v>
      </c>
      <c r="G7143" t="n">
        <v>0.06925271015844885</v>
      </c>
      <c r="H7143" t="n">
        <v>-0.002739988544261986</v>
      </c>
      <c r="J7143" t="n">
        <v>0.05824124131012677</v>
      </c>
      <c r="K7143" t="n">
        <v>0.05443541476555516</v>
      </c>
      <c r="L7143" t="n">
        <v>-0.003368281477004239</v>
      </c>
      <c r="M7143" t="n">
        <v>0.1474860100479208</v>
      </c>
      <c r="N7143" t="n">
        <v>0.05843738012014359</v>
      </c>
      <c r="O7143" t="n">
        <v>-0.002032463765913055</v>
      </c>
      <c r="P7143" t="n">
        <v>0.2392119568524224</v>
      </c>
      <c r="Q7143" t="n">
        <v>0.05518447922720265</v>
      </c>
      <c r="R7143" t="n">
        <v>-0.00210064740158659</v>
      </c>
    </row>
    <row r="7144">
      <c r="F7144" t="n">
        <v>0.08948364093526381</v>
      </c>
      <c r="G7144" t="n">
        <v>0.06926252210378159</v>
      </c>
      <c r="H7144" t="n">
        <v>-0.002738878917437774</v>
      </c>
      <c r="J7144" t="n">
        <v>0.05823056157167147</v>
      </c>
      <c r="K7144" t="n">
        <v>0.05444312734911504</v>
      </c>
      <c r="L7144" t="n">
        <v>-0.003365256822761281</v>
      </c>
      <c r="M7144" t="n">
        <v>0.1474867272472504</v>
      </c>
      <c r="N7144" t="n">
        <v>0.05844565971494667</v>
      </c>
      <c r="O7144" t="n">
        <v>-0.00203318271939374</v>
      </c>
      <c r="P7144" t="n">
        <v>0.2393087017258519</v>
      </c>
      <c r="Q7144" t="n">
        <v>0.05519229794060974</v>
      </c>
      <c r="R7144" t="n">
        <v>-0.002098374206550368</v>
      </c>
    </row>
    <row r="7145">
      <c r="F7145" t="n">
        <v>0.08950924175640723</v>
      </c>
      <c r="G7145" t="n">
        <v>0.06927233404911433</v>
      </c>
      <c r="H7145" t="n">
        <v>-0.002739426748004318</v>
      </c>
      <c r="J7145" t="n">
        <v>0.05824153002276068</v>
      </c>
      <c r="K7145" t="n">
        <v>0.0544508399326749</v>
      </c>
      <c r="L7145" t="n">
        <v>-0.003365256822761281</v>
      </c>
      <c r="M7145" t="n">
        <v>0.1475469473627224</v>
      </c>
      <c r="N7145" t="n">
        <v>0.05845393930974974</v>
      </c>
      <c r="O7145" t="n">
        <v>-0.002032572886544491</v>
      </c>
      <c r="P7145" t="n">
        <v>0.2392097419002739</v>
      </c>
      <c r="Q7145" t="n">
        <v>0.05520011665401682</v>
      </c>
      <c r="R7145" t="n">
        <v>-0.002098374206550368</v>
      </c>
    </row>
    <row r="7146">
      <c r="F7146" t="n">
        <v>0.08948522378292792</v>
      </c>
      <c r="G7146" t="n">
        <v>0.06928214599444707</v>
      </c>
      <c r="H7146" t="n">
        <v>-0.00273970066328759</v>
      </c>
      <c r="J7146" t="n">
        <v>0.05823085008032496</v>
      </c>
      <c r="K7146" t="n">
        <v>0.05445855251623478</v>
      </c>
      <c r="L7146" t="n">
        <v>-0.003365593382099491</v>
      </c>
      <c r="M7146" t="n">
        <v>0.147577415450235</v>
      </c>
      <c r="N7146" t="n">
        <v>0.05846221890455282</v>
      </c>
      <c r="O7146" t="n">
        <v>-0.002032776164160908</v>
      </c>
      <c r="P7146" t="n">
        <v>0.2392086332421385</v>
      </c>
      <c r="Q7146" t="n">
        <v>0.05520793536742391</v>
      </c>
      <c r="R7146" t="n">
        <v>-0.002097954615627243</v>
      </c>
    </row>
    <row r="7147">
      <c r="F7147" t="n">
        <v>0.0895232288778757</v>
      </c>
      <c r="G7147" t="n">
        <v>0.0692919579397798</v>
      </c>
      <c r="H7147" t="n">
        <v>-0.002739152832721046</v>
      </c>
      <c r="J7147" t="n">
        <v>0.05824181838527812</v>
      </c>
      <c r="K7147" t="n">
        <v>0.05446626509979464</v>
      </c>
      <c r="L7147" t="n">
        <v>-0.003365929941437701</v>
      </c>
      <c r="M7147" t="n">
        <v>0.1475781312944879</v>
      </c>
      <c r="N7147" t="n">
        <v>0.05847049849935591</v>
      </c>
      <c r="O7147" t="n">
        <v>-0.002032979441777324</v>
      </c>
      <c r="P7147" t="n">
        <v>0.2393053750871853</v>
      </c>
      <c r="Q7147" t="n">
        <v>0.05521575408083099</v>
      </c>
      <c r="R7147" t="n">
        <v>-0.002097744820165681</v>
      </c>
    </row>
    <row r="7148">
      <c r="F7148" t="n">
        <v>0.08948680503077491</v>
      </c>
      <c r="G7148" t="n">
        <v>0.06930176988511252</v>
      </c>
      <c r="H7148" t="n">
        <v>-0.002738315686346017</v>
      </c>
      <c r="J7148" t="n">
        <v>0.05825278663165777</v>
      </c>
      <c r="K7148" t="n">
        <v>0.05447397768335451</v>
      </c>
      <c r="L7148" t="n">
        <v>-0.003363909021300323</v>
      </c>
      <c r="M7148" t="n">
        <v>0.1475193427462198</v>
      </c>
      <c r="N7148" t="n">
        <v>0.058478778094159</v>
      </c>
      <c r="O7148" t="n">
        <v>-0.002033088706361034</v>
      </c>
      <c r="P7148" t="n">
        <v>0.2393042646345701</v>
      </c>
      <c r="Q7148" t="n">
        <v>0.05522357279423808</v>
      </c>
      <c r="R7148" t="n">
        <v>-0.00209526221013472</v>
      </c>
    </row>
    <row r="7149">
      <c r="F7149" t="n">
        <v>0.08951240488404918</v>
      </c>
      <c r="G7149" t="n">
        <v>0.06931158183044527</v>
      </c>
      <c r="H7149" t="n">
        <v>-0.002739137263209607</v>
      </c>
      <c r="J7149" t="n">
        <v>0.05826375481950621</v>
      </c>
      <c r="K7149" t="n">
        <v>0.05448169026691438</v>
      </c>
      <c r="L7149" t="n">
        <v>-0.003363236306767517</v>
      </c>
      <c r="M7149" t="n">
        <v>0.1474903053935827</v>
      </c>
      <c r="N7149" t="n">
        <v>0.05848705768896206</v>
      </c>
      <c r="O7149" t="n">
        <v>-0.002033495364768147</v>
      </c>
      <c r="P7149" t="n">
        <v>0.2392542279742962</v>
      </c>
      <c r="Q7149" t="n">
        <v>0.05523139150764517</v>
      </c>
      <c r="R7149" t="n">
        <v>-0.002095890851661913</v>
      </c>
    </row>
    <row r="7150">
      <c r="F7150" t="n">
        <v>0.08952559965833309</v>
      </c>
      <c r="G7150" t="n">
        <v>0.06932139377577799</v>
      </c>
      <c r="H7150" t="n">
        <v>-0.002738589545300547</v>
      </c>
      <c r="J7150" t="n">
        <v>0.05826389872383833</v>
      </c>
      <c r="K7150" t="n">
        <v>0.05448940285047425</v>
      </c>
      <c r="L7150" t="n">
        <v>-0.00336357266403392</v>
      </c>
      <c r="M7150" t="n">
        <v>0.1475207715280064</v>
      </c>
      <c r="N7150" t="n">
        <v>0.05849533728376515</v>
      </c>
      <c r="O7150" t="n">
        <v>-0.002033698693971703</v>
      </c>
      <c r="P7150" t="n">
        <v>0.2392531160641507</v>
      </c>
      <c r="Q7150" t="n">
        <v>0.05523921022105224</v>
      </c>
      <c r="R7150" t="n">
        <v>-0.00209526221013472</v>
      </c>
    </row>
    <row r="7151">
      <c r="F7151" t="n">
        <v>0.08951398404336355</v>
      </c>
      <c r="G7151" t="n">
        <v>0.06933120572111073</v>
      </c>
      <c r="H7151" t="n">
        <v>-0.002738589545300547</v>
      </c>
      <c r="J7151" t="n">
        <v>0.05825321830155986</v>
      </c>
      <c r="K7151" t="n">
        <v>0.05449711543403411</v>
      </c>
      <c r="L7151" t="n">
        <v>-0.003364245378566727</v>
      </c>
      <c r="M7151" t="n">
        <v>0.1475809894290214</v>
      </c>
      <c r="N7151" t="n">
        <v>0.05850361687856823</v>
      </c>
      <c r="O7151" t="n">
        <v>-0.002033698693971703</v>
      </c>
      <c r="P7151" t="n">
        <v>0.2392030781708874</v>
      </c>
      <c r="Q7151" t="n">
        <v>0.05524702893445933</v>
      </c>
      <c r="R7151" t="n">
        <v>-0.002095471757310451</v>
      </c>
    </row>
    <row r="7152">
      <c r="F7152" t="n">
        <v>0.08950236786900376</v>
      </c>
      <c r="G7152" t="n">
        <v>0.06934101766644347</v>
      </c>
      <c r="H7152" t="n">
        <v>-0.002738024713017131</v>
      </c>
      <c r="J7152" t="n">
        <v>0.05824253776340524</v>
      </c>
      <c r="K7152" t="n">
        <v>0.05450482801759399</v>
      </c>
      <c r="L7152" t="n">
        <v>-0.003361881982296856</v>
      </c>
      <c r="M7152" t="n">
        <v>0.1475221982110125</v>
      </c>
      <c r="N7152" t="n">
        <v>0.05851189647337131</v>
      </c>
      <c r="O7152" t="n">
        <v>-0.002034214907445985</v>
      </c>
      <c r="P7152" t="n">
        <v>0.2392508898965188</v>
      </c>
      <c r="Q7152" t="n">
        <v>0.05525484764786642</v>
      </c>
      <c r="R7152" t="n">
        <v>-0.002092988787225109</v>
      </c>
    </row>
    <row r="7153">
      <c r="F7153" t="n">
        <v>0.08952796682706116</v>
      </c>
      <c r="G7153" t="n">
        <v>0.06935082961177622</v>
      </c>
      <c r="H7153" t="n">
        <v>-0.002738572317959734</v>
      </c>
      <c r="J7153" t="n">
        <v>0.05824268137760681</v>
      </c>
      <c r="K7153" t="n">
        <v>0.05451254060115385</v>
      </c>
      <c r="L7153" t="n">
        <v>-0.003362218136879627</v>
      </c>
      <c r="M7153" t="n">
        <v>0.1475526630558592</v>
      </c>
      <c r="N7153" t="n">
        <v>0.05852017606817439</v>
      </c>
      <c r="O7153" t="n">
        <v>-0.002034011526631403</v>
      </c>
      <c r="P7153" t="n">
        <v>0.2392987006185987</v>
      </c>
      <c r="Q7153" t="n">
        <v>0.0552626663612735</v>
      </c>
      <c r="R7153" t="n">
        <v>-0.002093407384982554</v>
      </c>
    </row>
    <row r="7154">
      <c r="F7154" t="n">
        <v>0.0895039444603152</v>
      </c>
      <c r="G7154" t="n">
        <v>0.06936064155710894</v>
      </c>
      <c r="H7154" t="n">
        <v>-0.002738572317959734</v>
      </c>
      <c r="J7154" t="n">
        <v>0.05826447346980777</v>
      </c>
      <c r="K7154" t="n">
        <v>0.05452025318471373</v>
      </c>
      <c r="L7154" t="n">
        <v>-0.003361881982296856</v>
      </c>
      <c r="M7154" t="n">
        <v>0.1475533751553089</v>
      </c>
      <c r="N7154" t="n">
        <v>0.05852845566297747</v>
      </c>
      <c r="O7154" t="n">
        <v>-0.00203360476500224</v>
      </c>
      <c r="P7154" t="n">
        <v>0.239346510337894</v>
      </c>
      <c r="Q7154" t="n">
        <v>0.05527048507468059</v>
      </c>
      <c r="R7154" t="n">
        <v>-0.002092779488346387</v>
      </c>
    </row>
    <row r="7155">
      <c r="F7155" t="n">
        <v>0.08950473215244692</v>
      </c>
      <c r="G7155" t="n">
        <v>0.06937045350244168</v>
      </c>
      <c r="H7155" t="n">
        <v>-0.002738298515488432</v>
      </c>
      <c r="J7155" t="n">
        <v>0.05825379264196817</v>
      </c>
      <c r="K7155" t="n">
        <v>0.05452796576827359</v>
      </c>
      <c r="L7155" t="n">
        <v>-0.003362218136879627</v>
      </c>
      <c r="M7155" t="n">
        <v>0.1475243342954771</v>
      </c>
      <c r="N7155" t="n">
        <v>0.05853673525778056</v>
      </c>
      <c r="O7155" t="n">
        <v>-0.002034121054215639</v>
      </c>
      <c r="P7155" t="n">
        <v>0.239296469546214</v>
      </c>
      <c r="Q7155" t="n">
        <v>0.05527830378808767</v>
      </c>
      <c r="R7155" t="n">
        <v>-0.002092779488346387</v>
      </c>
    </row>
    <row r="7156">
      <c r="F7156" t="n">
        <v>0.08949311397484735</v>
      </c>
      <c r="G7156" t="n">
        <v>0.06938026544777441</v>
      </c>
      <c r="H7156" t="n">
        <v>-0.00273800583001239</v>
      </c>
      <c r="J7156" t="n">
        <v>0.05824311169859581</v>
      </c>
      <c r="K7156" t="n">
        <v>0.05453567835183346</v>
      </c>
      <c r="L7156" t="n">
        <v>-0.003359512899637626</v>
      </c>
      <c r="M7156" t="n">
        <v>0.1474952927673218</v>
      </c>
      <c r="N7156" t="n">
        <v>0.05854501485258363</v>
      </c>
      <c r="O7156" t="n">
        <v>-0.002034527919112972</v>
      </c>
      <c r="P7156" t="n">
        <v>0.2391975035571015</v>
      </c>
      <c r="Q7156" t="n">
        <v>0.05528612250149476</v>
      </c>
      <c r="R7156" t="n">
        <v>-0.00209092381083784</v>
      </c>
    </row>
    <row r="7157">
      <c r="F7157" t="n">
        <v>0.08949390078246536</v>
      </c>
      <c r="G7157" t="n">
        <v>0.06939007739310715</v>
      </c>
      <c r="H7157" t="n">
        <v>-0.002737458338344721</v>
      </c>
      <c r="J7157" t="n">
        <v>0.05826490361627476</v>
      </c>
      <c r="K7157" t="n">
        <v>0.05454339093539333</v>
      </c>
      <c r="L7157" t="n">
        <v>-0.003359176948347662</v>
      </c>
      <c r="M7157" t="n">
        <v>0.1475257557218693</v>
      </c>
      <c r="N7157" t="n">
        <v>0.05855329444738672</v>
      </c>
      <c r="O7157" t="n">
        <v>-0.002034731351561638</v>
      </c>
      <c r="P7157" t="n">
        <v>0.2392453108313337</v>
      </c>
      <c r="Q7157" t="n">
        <v>0.05529394121490185</v>
      </c>
      <c r="R7157" t="n">
        <v>-0.00209092381083784</v>
      </c>
    </row>
    <row r="7158">
      <c r="F7158" t="n">
        <v>0.08951949843536885</v>
      </c>
      <c r="G7158" t="n">
        <v>0.06939988933843988</v>
      </c>
      <c r="H7158" t="n">
        <v>-0.002737184592510886</v>
      </c>
      <c r="J7158" t="n">
        <v>0.05826504682488882</v>
      </c>
      <c r="K7158" t="n">
        <v>0.0545511035189532</v>
      </c>
      <c r="L7158" t="n">
        <v>-0.003359176948347662</v>
      </c>
      <c r="M7158" t="n">
        <v>0.147585970938391</v>
      </c>
      <c r="N7158" t="n">
        <v>0.0585615740421898</v>
      </c>
      <c r="O7158" t="n">
        <v>-0.002034527919112972</v>
      </c>
      <c r="P7158" t="n">
        <v>0.2393420415255101</v>
      </c>
      <c r="Q7158" t="n">
        <v>0.05530175992830892</v>
      </c>
      <c r="R7158" t="n">
        <v>-0.00209071476026687</v>
      </c>
    </row>
    <row r="7159">
      <c r="F7159" t="n">
        <v>0.08952028459322961</v>
      </c>
      <c r="G7159" t="n">
        <v>0.06940970128377262</v>
      </c>
      <c r="H7159" t="n">
        <v>-0.002737437801841988</v>
      </c>
      <c r="J7159" t="n">
        <v>0.05825436559272236</v>
      </c>
      <c r="K7159" t="n">
        <v>0.05455881610251306</v>
      </c>
      <c r="L7159" t="n">
        <v>-0.003359512899637626</v>
      </c>
      <c r="M7159" t="n">
        <v>0.1474974223242468</v>
      </c>
      <c r="N7159" t="n">
        <v>0.05856985363699288</v>
      </c>
      <c r="O7159" t="n">
        <v>-0.002034324486664305</v>
      </c>
      <c r="P7159" t="n">
        <v>0.2391941494604629</v>
      </c>
      <c r="Q7159" t="n">
        <v>0.05530957864171601</v>
      </c>
      <c r="R7159" t="n">
        <v>-0.002090505709695901</v>
      </c>
    </row>
    <row r="7160">
      <c r="F7160" t="n">
        <v>0.08952107034706225</v>
      </c>
      <c r="G7160" t="n">
        <v>0.06941951322910536</v>
      </c>
      <c r="H7160" t="n">
        <v>-0.002736890423757237</v>
      </c>
      <c r="J7160" t="n">
        <v>0.05826533298221534</v>
      </c>
      <c r="K7160" t="n">
        <v>0.05456652868607294</v>
      </c>
      <c r="L7160" t="n">
        <v>-0.003357809653692816</v>
      </c>
      <c r="M7160" t="n">
        <v>0.1475873894878423</v>
      </c>
      <c r="N7160" t="n">
        <v>0.05857813323179595</v>
      </c>
      <c r="O7160" t="n">
        <v>-0.002034841049853747</v>
      </c>
      <c r="P7160" t="n">
        <v>0.2392419540749354</v>
      </c>
      <c r="Q7160" t="n">
        <v>0.05531739735512309</v>
      </c>
      <c r="R7160" t="n">
        <v>-0.002088440133553316</v>
      </c>
    </row>
    <row r="7161">
      <c r="F7161" t="n">
        <v>0.08949704397653607</v>
      </c>
      <c r="G7161" t="n">
        <v>0.0694293251744381</v>
      </c>
      <c r="H7161" t="n">
        <v>-0.002737437801841988</v>
      </c>
      <c r="J7161" t="n">
        <v>0.058233002782915</v>
      </c>
      <c r="K7161" t="n">
        <v>0.0545742412696328</v>
      </c>
      <c r="L7161" t="n">
        <v>-0.003358145401083447</v>
      </c>
      <c r="M7161" t="n">
        <v>0.147498839393688</v>
      </c>
      <c r="N7161" t="n">
        <v>0.05858641282659904</v>
      </c>
      <c r="O7161" t="n">
        <v>-0.002035248018063718</v>
      </c>
      <c r="P7161" t="n">
        <v>0.2391919095259002</v>
      </c>
      <c r="Q7161" t="n">
        <v>0.05532521606853018</v>
      </c>
      <c r="R7161" t="n">
        <v>-0.002088231331300411</v>
      </c>
    </row>
    <row r="7162">
      <c r="F7162" t="n">
        <v>0.08951023470291608</v>
      </c>
      <c r="G7162" t="n">
        <v>0.06943913711977083</v>
      </c>
      <c r="H7162" t="n">
        <v>-0.002737164112799612</v>
      </c>
      <c r="J7162" t="n">
        <v>0.05826561879346269</v>
      </c>
      <c r="K7162" t="n">
        <v>0.05458195385319268</v>
      </c>
      <c r="L7162" t="n">
        <v>-0.003358145401083447</v>
      </c>
      <c r="M7162" t="n">
        <v>0.1474995471370279</v>
      </c>
      <c r="N7162" t="n">
        <v>0.05859469242140212</v>
      </c>
      <c r="O7162" t="n">
        <v>-0.002034637565748762</v>
      </c>
      <c r="P7162" t="n">
        <v>0.2392886363430551</v>
      </c>
      <c r="Q7162" t="n">
        <v>0.05533303478193725</v>
      </c>
      <c r="R7162" t="n">
        <v>-0.002087813726794601</v>
      </c>
    </row>
    <row r="7163">
      <c r="F7163" t="n">
        <v>0.08951101916437507</v>
      </c>
      <c r="G7163" t="n">
        <v>0.06944894906510357</v>
      </c>
      <c r="H7163" t="n">
        <v>-0.002736616734714861</v>
      </c>
      <c r="J7163" t="n">
        <v>0.05826576156947783</v>
      </c>
      <c r="K7163" t="n">
        <v>0.05458966643675254</v>
      </c>
      <c r="L7163" t="n">
        <v>-0.003357473906302186</v>
      </c>
      <c r="M7163" t="n">
        <v>0.1475300073531478</v>
      </c>
      <c r="N7163" t="n">
        <v>0.05860297201620519</v>
      </c>
      <c r="O7163" t="n">
        <v>-0.002035044533958733</v>
      </c>
      <c r="P7163" t="n">
        <v>0.2391896665045705</v>
      </c>
      <c r="Q7163" t="n">
        <v>0.05534085349534434</v>
      </c>
      <c r="R7163" t="n">
        <v>-0.002085330695679645</v>
      </c>
    </row>
    <row r="7164">
      <c r="F7164" t="n">
        <v>0.08951180322061766</v>
      </c>
      <c r="G7164" t="n">
        <v>0.0694587610104363</v>
      </c>
      <c r="H7164" t="n">
        <v>-0.002736320971728603</v>
      </c>
      <c r="J7164" t="n">
        <v>0.05823343098255611</v>
      </c>
      <c r="K7164" t="n">
        <v>0.05459737902031242</v>
      </c>
      <c r="L7164" t="n">
        <v>-0.003355428874205407</v>
      </c>
      <c r="M7164" t="n">
        <v>0.1475009610395657</v>
      </c>
      <c r="N7164" t="n">
        <v>0.05861125161100827</v>
      </c>
      <c r="O7164" t="n">
        <v>-0.002035357827131852</v>
      </c>
      <c r="P7164" t="n">
        <v>0.2392863913323874</v>
      </c>
      <c r="Q7164" t="n">
        <v>0.05534867220875143</v>
      </c>
      <c r="R7164" t="n">
        <v>-0.002085539249604605</v>
      </c>
    </row>
    <row r="7165">
      <c r="F7165" t="n">
        <v>0.08953739921876713</v>
      </c>
      <c r="G7165" t="n">
        <v>0.06946857295576904</v>
      </c>
      <c r="H7165" t="n">
        <v>-0.00273604733963143</v>
      </c>
      <c r="J7165" t="n">
        <v>0.05826604686263327</v>
      </c>
      <c r="K7165" t="n">
        <v>0.05460509160387228</v>
      </c>
      <c r="L7165" t="n">
        <v>-0.003355093331317987</v>
      </c>
      <c r="M7165" t="n">
        <v>0.1475909266243137</v>
      </c>
      <c r="N7165" t="n">
        <v>0.05861953120581136</v>
      </c>
      <c r="O7165" t="n">
        <v>-0.002035561362914566</v>
      </c>
      <c r="P7165" t="n">
        <v>0.2393341913076929</v>
      </c>
      <c r="Q7165" t="n">
        <v>0.05535649092215851</v>
      </c>
      <c r="R7165" t="n">
        <v>-0.002085330695679645</v>
      </c>
    </row>
    <row r="7166">
      <c r="F7166" t="n">
        <v>0.08950096386418505</v>
      </c>
      <c r="G7166" t="n">
        <v>0.06947838490110177</v>
      </c>
      <c r="H7166" t="n">
        <v>-0.002736320971728603</v>
      </c>
      <c r="J7166" t="n">
        <v>0.05823371601776899</v>
      </c>
      <c r="K7166" t="n">
        <v>0.05461280418743215</v>
      </c>
      <c r="L7166" t="n">
        <v>-0.003355428874205407</v>
      </c>
      <c r="M7166" t="n">
        <v>0.1475321260406782</v>
      </c>
      <c r="N7166" t="n">
        <v>0.05862781080061445</v>
      </c>
      <c r="O7166" t="n">
        <v>-0.002035764898697279</v>
      </c>
      <c r="P7166" t="n">
        <v>0.2393330667683214</v>
      </c>
      <c r="Q7166" t="n">
        <v>0.0553643096355656</v>
      </c>
      <c r="R7166" t="n">
        <v>-0.002085747803529566</v>
      </c>
    </row>
    <row r="7167">
      <c r="F7167" t="n">
        <v>0.0895265592852986</v>
      </c>
      <c r="G7167" t="n">
        <v>0.06948819684643452</v>
      </c>
      <c r="H7167" t="n">
        <v>-0.00273604733963143</v>
      </c>
      <c r="J7167" t="n">
        <v>0.05823385840621638</v>
      </c>
      <c r="K7167" t="n">
        <v>0.05462051677099202</v>
      </c>
      <c r="L7167" t="n">
        <v>-0.003355764417092828</v>
      </c>
      <c r="M7167" t="n">
        <v>0.1475625844951197</v>
      </c>
      <c r="N7167" t="n">
        <v>0.05863609039541752</v>
      </c>
      <c r="O7167" t="n">
        <v>-0.002035561362914566</v>
      </c>
      <c r="P7167" t="n">
        <v>0.239331941462033</v>
      </c>
      <c r="Q7167" t="n">
        <v>0.05537212834897268</v>
      </c>
      <c r="R7167" t="n">
        <v>-0.002085956357454526</v>
      </c>
    </row>
    <row r="7168">
      <c r="F7168" t="n">
        <v>0.08951493538728</v>
      </c>
      <c r="G7168" t="n">
        <v>0.06949800879176725</v>
      </c>
      <c r="H7168" t="n">
        <v>-0.002735749984732739</v>
      </c>
      <c r="J7168" t="n">
        <v>0.05825564967368718</v>
      </c>
      <c r="K7168" t="n">
        <v>0.0546282293545519</v>
      </c>
      <c r="L7168" t="n">
        <v>-0.003353042492061947</v>
      </c>
      <c r="M7168" t="n">
        <v>0.1475930425611009</v>
      </c>
      <c r="N7168" t="n">
        <v>0.0586443699902206</v>
      </c>
      <c r="O7168" t="n">
        <v>-0.002035874810245324</v>
      </c>
      <c r="P7168" t="n">
        <v>0.2392329687960695</v>
      </c>
      <c r="Q7168" t="n">
        <v>0.05537994706237977</v>
      </c>
      <c r="R7168" t="n">
        <v>-0.002083264181279449</v>
      </c>
    </row>
    <row r="7169">
      <c r="F7169" t="n">
        <v>0.0895281238996021</v>
      </c>
      <c r="G7169" t="n">
        <v>0.06950782073709999</v>
      </c>
      <c r="H7169" t="n">
        <v>-0.002736023559731213</v>
      </c>
      <c r="J7169" t="n">
        <v>0.05823414292513519</v>
      </c>
      <c r="K7169" t="n">
        <v>0.05463594193811176</v>
      </c>
      <c r="L7169" t="n">
        <v>-0.003353377829844931</v>
      </c>
      <c r="M7169" t="n">
        <v>0.1475937468141906</v>
      </c>
      <c r="N7169" t="n">
        <v>0.05865264958502368</v>
      </c>
      <c r="O7169" t="n">
        <v>-0.002035671222764299</v>
      </c>
      <c r="P7169" t="n">
        <v>0.2392807653684915</v>
      </c>
      <c r="Q7169" t="n">
        <v>0.05538776577578686</v>
      </c>
      <c r="R7169" t="n">
        <v>-0.00208284757010431</v>
      </c>
    </row>
    <row r="7170">
      <c r="F7170" t="n">
        <v>0.08951649903132586</v>
      </c>
      <c r="G7170" t="n">
        <v>0.06951763268243272</v>
      </c>
      <c r="H7170" t="n">
        <v>-0.002735476409734266</v>
      </c>
      <c r="J7170" t="n">
        <v>0.05826675858861351</v>
      </c>
      <c r="K7170" t="n">
        <v>0.05464365452167163</v>
      </c>
      <c r="L7170" t="n">
        <v>-0.0033540485054109</v>
      </c>
      <c r="M7170" t="n">
        <v>0.147534943548524</v>
      </c>
      <c r="N7170" t="n">
        <v>0.05866092917982677</v>
      </c>
      <c r="O7170" t="n">
        <v>-0.002036078397726349</v>
      </c>
      <c r="P7170" t="n">
        <v>0.2392307148087163</v>
      </c>
      <c r="Q7170" t="n">
        <v>0.05539558448919393</v>
      </c>
      <c r="R7170" t="n">
        <v>-0.00208284757010431</v>
      </c>
    </row>
    <row r="7171">
      <c r="F7171" t="n">
        <v>0.08951728024245229</v>
      </c>
      <c r="G7171" t="n">
        <v>0.06952744462776544</v>
      </c>
      <c r="H7171" t="n">
        <v>-0.002735749984732739</v>
      </c>
      <c r="J7171" t="n">
        <v>0.0582560761508675</v>
      </c>
      <c r="K7171" t="n">
        <v>0.0546513671052315</v>
      </c>
      <c r="L7171" t="n">
        <v>-0.003353713167627916</v>
      </c>
      <c r="M7171" t="n">
        <v>0.147595153729954</v>
      </c>
      <c r="N7171" t="n">
        <v>0.05866920877462984</v>
      </c>
      <c r="O7171" t="n">
        <v>-0.002035874810245324</v>
      </c>
      <c r="P7171" t="n">
        <v>0.2391806637117329</v>
      </c>
      <c r="Q7171" t="n">
        <v>0.05540340320260102</v>
      </c>
      <c r="R7171" t="n">
        <v>-0.002083264181279449</v>
      </c>
    </row>
    <row r="7172">
      <c r="F7172" t="n">
        <v>0.08953046776703752</v>
      </c>
      <c r="G7172" t="n">
        <v>0.06953725657309819</v>
      </c>
      <c r="H7172" t="n">
        <v>-0.002735177465243571</v>
      </c>
      <c r="J7172" t="n">
        <v>0.05823456905960013</v>
      </c>
      <c r="K7172" t="n">
        <v>0.05465907968879137</v>
      </c>
      <c r="L7172" t="n">
        <v>-0.003351991063878343</v>
      </c>
      <c r="M7172" t="n">
        <v>0.1475363491222511</v>
      </c>
      <c r="N7172" t="n">
        <v>0.05867748836943293</v>
      </c>
      <c r="O7172" t="n">
        <v>-0.002036188351741773</v>
      </c>
      <c r="P7172" t="n">
        <v>0.2392773806161023</v>
      </c>
      <c r="Q7172" t="n">
        <v>0.0554112219160081</v>
      </c>
      <c r="R7172" t="n">
        <v>-0.002080572411634011</v>
      </c>
    </row>
    <row r="7173">
      <c r="F7173" t="n">
        <v>0.08950643464220401</v>
      </c>
      <c r="G7173" t="n">
        <v>0.06954706851843091</v>
      </c>
      <c r="H7173" t="n">
        <v>-0.002734903947497046</v>
      </c>
      <c r="J7173" t="n">
        <v>0.05824553548653397</v>
      </c>
      <c r="K7173" t="n">
        <v>0.05466679227235123</v>
      </c>
      <c r="L7173" t="n">
        <v>-0.003351655931798372</v>
      </c>
      <c r="M7173" t="n">
        <v>0.147507297407988</v>
      </c>
      <c r="N7173" t="n">
        <v>0.05868576796423601</v>
      </c>
      <c r="O7173" t="n">
        <v>-0.002036188351741773</v>
      </c>
      <c r="P7173" t="n">
        <v>0.2391784053766822</v>
      </c>
      <c r="Q7173" t="n">
        <v>0.05541904062941519</v>
      </c>
      <c r="R7173" t="n">
        <v>-0.002080988526116338</v>
      </c>
    </row>
    <row r="7174">
      <c r="F7174" t="n">
        <v>0.08954443518290139</v>
      </c>
      <c r="G7174" t="n">
        <v>0.06955688046376367</v>
      </c>
      <c r="H7174" t="n">
        <v>-0.002735177465243571</v>
      </c>
      <c r="J7174" t="n">
        <v>0.05824567728849517</v>
      </c>
      <c r="K7174" t="n">
        <v>0.0546745048559111</v>
      </c>
      <c r="L7174" t="n">
        <v>-0.003351991063878343</v>
      </c>
      <c r="M7174" t="n">
        <v>0.1475079987976454</v>
      </c>
      <c r="N7174" t="n">
        <v>0.05869404755903909</v>
      </c>
      <c r="O7174" t="n">
        <v>-0.002036188351741773</v>
      </c>
      <c r="P7174" t="n">
        <v>0.2392751203086738</v>
      </c>
      <c r="Q7174" t="n">
        <v>0.05542685934282228</v>
      </c>
      <c r="R7174" t="n">
        <v>-0.002080572411634011</v>
      </c>
    </row>
    <row r="7175">
      <c r="F7175" t="n">
        <v>0.08950799405201829</v>
      </c>
      <c r="G7175" t="n">
        <v>0.0695666924090964</v>
      </c>
      <c r="H7175" t="n">
        <v>-0.002734903947497046</v>
      </c>
      <c r="J7175" t="n">
        <v>0.05826746816871305</v>
      </c>
      <c r="K7175" t="n">
        <v>0.05468221743947097</v>
      </c>
      <c r="L7175" t="n">
        <v>-0.003351991063878343</v>
      </c>
      <c r="M7175" t="n">
        <v>0.1475979611920853</v>
      </c>
      <c r="N7175" t="n">
        <v>0.05870232715384217</v>
      </c>
      <c r="O7175" t="n">
        <v>-0.00203731674283738</v>
      </c>
      <c r="P7175" t="n">
        <v>0.2392739890162124</v>
      </c>
      <c r="Q7175" t="n">
        <v>0.05543467805622936</v>
      </c>
      <c r="R7175" t="n">
        <v>-0.002080988526116338</v>
      </c>
    </row>
    <row r="7176">
      <c r="F7176" t="n">
        <v>0.089533587209878</v>
      </c>
      <c r="G7176" t="n">
        <v>0.06957650435442914</v>
      </c>
      <c r="H7176" t="n">
        <v>-0.002734603415735018</v>
      </c>
      <c r="J7176" t="n">
        <v>0.05824596063585311</v>
      </c>
      <c r="K7176" t="n">
        <v>0.05468993002303085</v>
      </c>
      <c r="L7176" t="n">
        <v>-0.003349257810323455</v>
      </c>
      <c r="M7176" t="n">
        <v>0.14759866172905</v>
      </c>
      <c r="N7176" t="n">
        <v>0.05871060674864525</v>
      </c>
      <c r="O7176" t="n">
        <v>-0.002037113051901283</v>
      </c>
      <c r="P7176" t="n">
        <v>0.2391750121790066</v>
      </c>
      <c r="Q7176" t="n">
        <v>0.05544249676963645</v>
      </c>
      <c r="R7176" t="n">
        <v>-0.00207808886175568</v>
      </c>
    </row>
    <row r="7177">
      <c r="F7177" t="n">
        <v>0.08950955182638556</v>
      </c>
      <c r="G7177" t="n">
        <v>0.06958631629976186</v>
      </c>
      <c r="H7177" t="n">
        <v>-0.002734876876076592</v>
      </c>
      <c r="J7177" t="n">
        <v>0.05824610218138676</v>
      </c>
      <c r="K7177" t="n">
        <v>0.05469764260659071</v>
      </c>
      <c r="L7177" t="n">
        <v>-0.00334992766188552</v>
      </c>
      <c r="M7177" t="n">
        <v>0.1475993617340352</v>
      </c>
      <c r="N7177" t="n">
        <v>0.05871888634344833</v>
      </c>
      <c r="O7177" t="n">
        <v>-0.002037113051901283</v>
      </c>
      <c r="P7177" t="n">
        <v>0.2392228018786131</v>
      </c>
      <c r="Q7177" t="n">
        <v>0.05545031548304352</v>
      </c>
      <c r="R7177" t="n">
        <v>-0.002078504479528032</v>
      </c>
    </row>
    <row r="7178">
      <c r="F7178" t="n">
        <v>0.08954755166577957</v>
      </c>
      <c r="G7178" t="n">
        <v>0.0695961282450946</v>
      </c>
      <c r="H7178" t="n">
        <v>-0.002734603415735018</v>
      </c>
      <c r="J7178" t="n">
        <v>0.05826789289030974</v>
      </c>
      <c r="K7178" t="n">
        <v>0.05470535519015058</v>
      </c>
      <c r="L7178" t="n">
        <v>-0.00334992766188552</v>
      </c>
      <c r="M7178" t="n">
        <v>0.1475107990408357</v>
      </c>
      <c r="N7178" t="n">
        <v>0.0587271659382514</v>
      </c>
      <c r="O7178" t="n">
        <v>-0.002037113051901283</v>
      </c>
      <c r="P7178" t="n">
        <v>0.2392705905958533</v>
      </c>
      <c r="Q7178" t="n">
        <v>0.05545813419645061</v>
      </c>
      <c r="R7178" t="n">
        <v>-0.002077881052869505</v>
      </c>
    </row>
    <row r="7179">
      <c r="F7179" t="n">
        <v>0.08954832976250179</v>
      </c>
      <c r="G7179" t="n">
        <v>0.06960594019042733</v>
      </c>
      <c r="H7179" t="n">
        <v>-0.002734027838681004</v>
      </c>
      <c r="J7179" t="n">
        <v>0.05826803429350887</v>
      </c>
      <c r="K7179" t="n">
        <v>0.05471306777371045</v>
      </c>
      <c r="L7179" t="n">
        <v>-0.00334992766188552</v>
      </c>
      <c r="M7179" t="n">
        <v>0.1475412518965828</v>
      </c>
      <c r="N7179" t="n">
        <v>0.05873544553305449</v>
      </c>
      <c r="O7179" t="n">
        <v>-0.00203670567002909</v>
      </c>
      <c r="P7179" t="n">
        <v>0.2393183783315017</v>
      </c>
      <c r="Q7179" t="n">
        <v>0.0554659529098577</v>
      </c>
      <c r="R7179" t="n">
        <v>-0.002078296670641856</v>
      </c>
    </row>
    <row r="7180">
      <c r="F7180" t="n">
        <v>0.08951188541609814</v>
      </c>
      <c r="G7180" t="n">
        <v>0.06961575213576007</v>
      </c>
      <c r="H7180" t="n">
        <v>-0.002733754435897135</v>
      </c>
      <c r="J7180" t="n">
        <v>0.05825735095885824</v>
      </c>
      <c r="K7180" t="n">
        <v>0.05472078035727032</v>
      </c>
      <c r="L7180" t="n">
        <v>-0.00334785832593537</v>
      </c>
      <c r="M7180" t="n">
        <v>0.147541950164319</v>
      </c>
      <c r="N7180" t="n">
        <v>0.05874372512785758</v>
      </c>
      <c r="O7180" t="n">
        <v>-0.0020378343974474</v>
      </c>
      <c r="P7180" t="n">
        <v>0.2393172431464065</v>
      </c>
      <c r="Q7180" t="n">
        <v>0.05547377162326478</v>
      </c>
      <c r="R7180" t="n">
        <v>-0.002075812790904606</v>
      </c>
    </row>
    <row r="7181">
      <c r="F7181" t="n">
        <v>0.08951266245895015</v>
      </c>
      <c r="G7181" t="n">
        <v>0.06962556408109281</v>
      </c>
      <c r="H7181" t="n">
        <v>-0.002734027838681004</v>
      </c>
      <c r="J7181" t="n">
        <v>0.05825749217756712</v>
      </c>
      <c r="K7181" t="n">
        <v>0.05472849294083018</v>
      </c>
      <c r="L7181" t="n">
        <v>-0.003347523607046554</v>
      </c>
      <c r="M7181" t="n">
        <v>0.1475426478990777</v>
      </c>
      <c r="N7181" t="n">
        <v>0.05875200472266064</v>
      </c>
      <c r="O7181" t="n">
        <v>-0.002037223169373781</v>
      </c>
      <c r="P7181" t="n">
        <v>0.2391693417293452</v>
      </c>
      <c r="Q7181" t="n">
        <v>0.05548159033667187</v>
      </c>
      <c r="R7181" t="n">
        <v>-0.002075605230381568</v>
      </c>
    </row>
    <row r="7182">
      <c r="F7182" t="n">
        <v>0.08952584659078466</v>
      </c>
      <c r="G7182" t="n">
        <v>0.06963537602642556</v>
      </c>
      <c r="H7182" t="n">
        <v>-0.002734301241464872</v>
      </c>
      <c r="J7182" t="n">
        <v>0.05824680863033926</v>
      </c>
      <c r="K7182" t="n">
        <v>0.05473620552439006</v>
      </c>
      <c r="L7182" t="n">
        <v>-0.003346854169268922</v>
      </c>
      <c r="M7182" t="n">
        <v>0.1475135907660728</v>
      </c>
      <c r="N7182" t="n">
        <v>0.05876028431746373</v>
      </c>
      <c r="O7182" t="n">
        <v>-0.0020378343974474</v>
      </c>
      <c r="P7182" t="n">
        <v>0.2393149705185192</v>
      </c>
      <c r="Q7182" t="n">
        <v>0.05548940905007895</v>
      </c>
      <c r="R7182" t="n">
        <v>-0.00207539766985853</v>
      </c>
    </row>
    <row r="7183">
      <c r="F7183" t="n">
        <v>0.08953903046686712</v>
      </c>
      <c r="G7183" t="n">
        <v>0.06964518797175828</v>
      </c>
      <c r="H7183" t="n">
        <v>-0.002734301241464872</v>
      </c>
      <c r="J7183" t="n">
        <v>0.05826859905479871</v>
      </c>
      <c r="K7183" t="n">
        <v>0.05474391810794992</v>
      </c>
      <c r="L7183" t="n">
        <v>-0.003346854169268922</v>
      </c>
      <c r="M7183" t="n">
        <v>0.1475440417685583</v>
      </c>
      <c r="N7183" t="n">
        <v>0.05876856391226681</v>
      </c>
      <c r="O7183" t="n">
        <v>-0.002037426912064987</v>
      </c>
      <c r="P7183" t="n">
        <v>0.2393138330777296</v>
      </c>
      <c r="Q7183" t="n">
        <v>0.05549722776348603</v>
      </c>
      <c r="R7183" t="n">
        <v>-0.002075812790904606</v>
      </c>
    </row>
    <row r="7184">
      <c r="F7184" t="n">
        <v>0.0895398064318611</v>
      </c>
      <c r="G7184" t="n">
        <v>0.06965499991709102</v>
      </c>
      <c r="H7184" t="n">
        <v>-0.002733724081629105</v>
      </c>
      <c r="J7184" t="n">
        <v>0.05824709061446387</v>
      </c>
      <c r="K7184" t="n">
        <v>0.0547516306915098</v>
      </c>
      <c r="L7184" t="n">
        <v>-0.003345783082530836</v>
      </c>
      <c r="M7184" t="n">
        <v>0.1475744923765184</v>
      </c>
      <c r="N7184" t="n">
        <v>0.0587768435070699</v>
      </c>
      <c r="O7184" t="n">
        <v>-0.00203835222491417</v>
      </c>
      <c r="P7184" t="n">
        <v>0.2391659304314694</v>
      </c>
      <c r="Q7184" t="n">
        <v>0.05550504647689312</v>
      </c>
      <c r="R7184" t="n">
        <v>-0.002072914209684171</v>
      </c>
    </row>
    <row r="7185">
      <c r="F7185" t="n">
        <v>0.08955298971760001</v>
      </c>
      <c r="G7185" t="n">
        <v>0.06966481186242375</v>
      </c>
      <c r="H7185" t="n">
        <v>-0.002733724081629105</v>
      </c>
      <c r="J7185" t="n">
        <v>0.05826888092549798</v>
      </c>
      <c r="K7185" t="n">
        <v>0.05475934327506966</v>
      </c>
      <c r="L7185" t="n">
        <v>-0.003345114059718892</v>
      </c>
      <c r="M7185" t="n">
        <v>0.1476049425895166</v>
      </c>
      <c r="N7185" t="n">
        <v>0.05878512310187297</v>
      </c>
      <c r="O7185" t="n">
        <v>-0.002037740841523374</v>
      </c>
      <c r="P7185" t="n">
        <v>0.239213713204824</v>
      </c>
      <c r="Q7185" t="n">
        <v>0.05551286519030021</v>
      </c>
      <c r="R7185" t="n">
        <v>-0.002073121521836355</v>
      </c>
    </row>
    <row r="7186">
      <c r="F7186" t="n">
        <v>0.08955376493637618</v>
      </c>
      <c r="G7186" t="n">
        <v>0.06967462380775649</v>
      </c>
      <c r="H7186" t="n">
        <v>-0.00273399742670276</v>
      </c>
      <c r="J7186" t="n">
        <v>0.05826902173360082</v>
      </c>
      <c r="K7186" t="n">
        <v>0.05476705585862953</v>
      </c>
      <c r="L7186" t="n">
        <v>-0.003345114059718892</v>
      </c>
      <c r="M7186" t="n">
        <v>0.1475163739556893</v>
      </c>
      <c r="N7186" t="n">
        <v>0.05879340269667605</v>
      </c>
      <c r="O7186" t="n">
        <v>-0.002037740841523374</v>
      </c>
      <c r="P7186" t="n">
        <v>0.2392614950026178</v>
      </c>
      <c r="Q7186" t="n">
        <v>0.05552068390370729</v>
      </c>
      <c r="R7186" t="n">
        <v>-0.002072914209684171</v>
      </c>
    </row>
    <row r="7187">
      <c r="F7187" t="n">
        <v>0.08951731608051347</v>
      </c>
      <c r="G7187" t="n">
        <v>0.06968443575308922</v>
      </c>
      <c r="H7187" t="n">
        <v>-0.002733145399043461</v>
      </c>
      <c r="J7187" t="n">
        <v>0.05826916245696373</v>
      </c>
      <c r="K7187" t="n">
        <v>0.0547747684421894</v>
      </c>
      <c r="L7187" t="n">
        <v>-0.003345783082530836</v>
      </c>
      <c r="M7187" t="n">
        <v>0.1475468230996424</v>
      </c>
      <c r="N7187" t="n">
        <v>0.05880168229147914</v>
      </c>
      <c r="O7187" t="n">
        <v>-0.00203835222491417</v>
      </c>
      <c r="P7187" t="n">
        <v>0.2392114335389201</v>
      </c>
      <c r="Q7187" t="n">
        <v>0.05552850261711437</v>
      </c>
      <c r="R7187" t="n">
        <v>-0.002073536146140722</v>
      </c>
    </row>
    <row r="7188">
      <c r="F7188" t="n">
        <v>0.08954290617168006</v>
      </c>
      <c r="G7188" t="n">
        <v>0.06969424769842196</v>
      </c>
      <c r="H7188" t="n">
        <v>-0.002733145399043461</v>
      </c>
      <c r="J7188" t="n">
        <v>0.05825847833029865</v>
      </c>
      <c r="K7188" t="n">
        <v>0.05478248102574927</v>
      </c>
      <c r="L7188" t="n">
        <v>-0.003342699048169407</v>
      </c>
      <c r="M7188" t="n">
        <v>0.1475177623441189</v>
      </c>
      <c r="N7188" t="n">
        <v>0.05880996188628222</v>
      </c>
      <c r="O7188" t="n">
        <v>-0.002038258678225401</v>
      </c>
      <c r="P7188" t="n">
        <v>0.2392592136161141</v>
      </c>
      <c r="Q7188" t="n">
        <v>0.05553632133052146</v>
      </c>
      <c r="R7188" t="n">
        <v>-0.002071051867992813</v>
      </c>
    </row>
    <row r="7189">
      <c r="F7189" t="n">
        <v>0.08951886399059669</v>
      </c>
      <c r="G7189" t="n">
        <v>0.0697040596437547</v>
      </c>
      <c r="H7189" t="n">
        <v>-0.002732598824621095</v>
      </c>
      <c r="J7189" t="n">
        <v>0.05825861887033448</v>
      </c>
      <c r="K7189" t="n">
        <v>0.05479019360930913</v>
      </c>
      <c r="L7189" t="n">
        <v>-0.003343701958174859</v>
      </c>
      <c r="M7189" t="n">
        <v>0.1475184557357728</v>
      </c>
      <c r="N7189" t="n">
        <v>0.0588182414810853</v>
      </c>
      <c r="O7189" t="n">
        <v>-0.002038462524477849</v>
      </c>
      <c r="P7189" t="n">
        <v>0.2393069927202286</v>
      </c>
      <c r="Q7189" t="n">
        <v>0.05554414004392854</v>
      </c>
      <c r="R7189" t="n">
        <v>-0.002070430676670679</v>
      </c>
    </row>
    <row r="7190">
      <c r="F7190" t="n">
        <v>0.08955686168476706</v>
      </c>
      <c r="G7190" t="n">
        <v>0.06971387158908744</v>
      </c>
      <c r="H7190" t="n">
        <v>-0.002732872111832278</v>
      </c>
      <c r="J7190" t="n">
        <v>0.0582371097389377</v>
      </c>
      <c r="K7190" t="n">
        <v>0.05479790619286901</v>
      </c>
      <c r="L7190" t="n">
        <v>-0.003343701958174859</v>
      </c>
      <c r="M7190" t="n">
        <v>0.1476084132630628</v>
      </c>
      <c r="N7190" t="n">
        <v>0.05882652107588838</v>
      </c>
      <c r="O7190" t="n">
        <v>-0.002038462524477849</v>
      </c>
      <c r="P7190" t="n">
        <v>0.2393058500511962</v>
      </c>
      <c r="Q7190" t="n">
        <v>0.05555195875733563</v>
      </c>
      <c r="R7190" t="n">
        <v>-0.002070430676670679</v>
      </c>
    </row>
    <row r="7191">
      <c r="F7191" t="n">
        <v>0.08952041024803226</v>
      </c>
      <c r="G7191" t="n">
        <v>0.06972368353442017</v>
      </c>
      <c r="H7191" t="n">
        <v>-0.002732872111832278</v>
      </c>
      <c r="J7191" t="n">
        <v>0.05823725008191834</v>
      </c>
      <c r="K7191" t="n">
        <v>0.05480561877642887</v>
      </c>
      <c r="L7191" t="n">
        <v>-0.003343367654839708</v>
      </c>
      <c r="M7191" t="n">
        <v>0.1475793508317531</v>
      </c>
      <c r="N7191" t="n">
        <v>0.05883480067069146</v>
      </c>
      <c r="O7191" t="n">
        <v>-0.002038870216982745</v>
      </c>
      <c r="P7191" t="n">
        <v>0.239304706639277</v>
      </c>
      <c r="Q7191" t="n">
        <v>0.05555977747074272</v>
      </c>
      <c r="R7191" t="n">
        <v>-0.002070430676670679</v>
      </c>
    </row>
    <row r="7192">
      <c r="F7192" t="n">
        <v>0.08953359103037042</v>
      </c>
      <c r="G7192" t="n">
        <v>0.06973349547975291</v>
      </c>
      <c r="H7192" t="n">
        <v>-0.002732291966985411</v>
      </c>
      <c r="J7192" t="n">
        <v>0.05823739034052662</v>
      </c>
      <c r="K7192" t="n">
        <v>0.05481333135998875</v>
      </c>
      <c r="L7192" t="n">
        <v>-0.003340946790012378</v>
      </c>
      <c r="M7192" t="n">
        <v>0.1476097977834962</v>
      </c>
      <c r="N7192" t="n">
        <v>0.05884308026549454</v>
      </c>
      <c r="O7192" t="n">
        <v>-0.002038980569284319</v>
      </c>
      <c r="P7192" t="n">
        <v>0.2392546419133383</v>
      </c>
      <c r="Q7192" t="n">
        <v>0.0555675961841498</v>
      </c>
      <c r="R7192" t="n">
        <v>-0.002068360705920407</v>
      </c>
    </row>
    <row r="7193">
      <c r="F7193" t="n">
        <v>0.08953436320171118</v>
      </c>
      <c r="G7193" t="n">
        <v>0.06974330742508564</v>
      </c>
      <c r="H7193" t="n">
        <v>-0.002732291966985411</v>
      </c>
      <c r="J7193" t="n">
        <v>0.05825918018590109</v>
      </c>
      <c r="K7193" t="n">
        <v>0.05482104394354862</v>
      </c>
      <c r="L7193" t="n">
        <v>-0.003340946790012378</v>
      </c>
      <c r="M7193" t="n">
        <v>0.1475509790434458</v>
      </c>
      <c r="N7193" t="n">
        <v>0.05885135986029762</v>
      </c>
      <c r="O7193" t="n">
        <v>-0.002039184467341248</v>
      </c>
      <c r="P7193" t="n">
        <v>0.2392045766754484</v>
      </c>
      <c r="Q7193" t="n">
        <v>0.05557541489755689</v>
      </c>
      <c r="R7193" t="n">
        <v>-0.00206856752130946</v>
      </c>
    </row>
    <row r="7194">
      <c r="F7194" t="n">
        <v>0.08952272653009599</v>
      </c>
      <c r="G7194" t="n">
        <v>0.06975311937041838</v>
      </c>
      <c r="H7194" t="n">
        <v>-0.002732565196182109</v>
      </c>
      <c r="J7194" t="n">
        <v>0.05824849545444538</v>
      </c>
      <c r="K7194" t="n">
        <v>0.05482875652710848</v>
      </c>
      <c r="L7194" t="n">
        <v>-0.003341280884691379</v>
      </c>
      <c r="M7194" t="n">
        <v>0.1475814249913565</v>
      </c>
      <c r="N7194" t="n">
        <v>0.0588596394551007</v>
      </c>
      <c r="O7194" t="n">
        <v>-0.002038980569284319</v>
      </c>
      <c r="P7194" t="n">
        <v>0.2391545109268305</v>
      </c>
      <c r="Q7194" t="n">
        <v>0.05558323361096396</v>
      </c>
      <c r="R7194" t="n">
        <v>-0.002068360705920407</v>
      </c>
    </row>
    <row r="7195">
      <c r="F7195" t="n">
        <v>0.08956072331210599</v>
      </c>
      <c r="G7195" t="n">
        <v>0.06976293131575111</v>
      </c>
      <c r="H7195" t="n">
        <v>-0.002732838425378808</v>
      </c>
      <c r="J7195" t="n">
        <v>0.05825946033789671</v>
      </c>
      <c r="K7195" t="n">
        <v>0.05483646911066836</v>
      </c>
      <c r="L7195" t="n">
        <v>-0.00334161497937038</v>
      </c>
      <c r="M7195" t="n">
        <v>0.1476118705404735</v>
      </c>
      <c r="N7195" t="n">
        <v>0.05886791904990379</v>
      </c>
      <c r="O7195" t="n">
        <v>-0.002039184467341248</v>
      </c>
      <c r="P7195" t="n">
        <v>0.2392022851257327</v>
      </c>
      <c r="Q7195" t="n">
        <v>0.05559105232437105</v>
      </c>
      <c r="R7195" t="n">
        <v>-0.00206608311041621</v>
      </c>
    </row>
    <row r="7196">
      <c r="F7196" t="n">
        <v>0.08954908581066379</v>
      </c>
      <c r="G7196" t="n">
        <v>0.06977274326108385</v>
      </c>
      <c r="H7196" t="n">
        <v>-0.002731437133458323</v>
      </c>
      <c r="J7196" t="n">
        <v>0.05823795053260514</v>
      </c>
      <c r="K7196" t="n">
        <v>0.05484418169422822</v>
      </c>
      <c r="L7196" t="n">
        <v>-0.003339188287180166</v>
      </c>
      <c r="M7196" t="n">
        <v>0.1475828050804044</v>
      </c>
      <c r="N7196" t="n">
        <v>0.05887619864470685</v>
      </c>
      <c r="O7196" t="n">
        <v>-0.00203949876215309</v>
      </c>
      <c r="P7196" t="n">
        <v>0.2392011382437749</v>
      </c>
      <c r="Q7196" t="n">
        <v>0.05559887103777814</v>
      </c>
      <c r="R7196" t="n">
        <v>-0.002065876543418568</v>
      </c>
    </row>
    <row r="7197">
      <c r="F7197" t="n">
        <v>0.08952503907988049</v>
      </c>
      <c r="G7197" t="n">
        <v>0.06978255520641659</v>
      </c>
      <c r="H7197" t="n">
        <v>-0.00273198347551922</v>
      </c>
      <c r="J7197" t="n">
        <v>0.05823809037037828</v>
      </c>
      <c r="K7197" t="n">
        <v>0.0548518942777881</v>
      </c>
      <c r="L7197" t="n">
        <v>-0.003338854401739992</v>
      </c>
      <c r="M7197" t="n">
        <v>0.1475834943188936</v>
      </c>
      <c r="N7197" t="n">
        <v>0.05888447823950994</v>
      </c>
      <c r="O7197" t="n">
        <v>-0.002039702712029305</v>
      </c>
      <c r="P7197" t="n">
        <v>0.2391999906250852</v>
      </c>
      <c r="Q7197" t="n">
        <v>0.05560668975118522</v>
      </c>
      <c r="R7197" t="n">
        <v>-0.00206608311041621</v>
      </c>
    </row>
    <row r="7198">
      <c r="F7198" t="n">
        <v>0.08953821783579161</v>
      </c>
      <c r="G7198" t="n">
        <v>0.06979236715174932</v>
      </c>
      <c r="H7198" t="n">
        <v>-0.002732256646549669</v>
      </c>
      <c r="J7198" t="n">
        <v>0.05825987993519564</v>
      </c>
      <c r="K7198" t="n">
        <v>0.05485960686134796</v>
      </c>
      <c r="L7198" t="n">
        <v>-0.00333952217262034</v>
      </c>
      <c r="M7198" t="n">
        <v>0.1475544275769005</v>
      </c>
      <c r="N7198" t="n">
        <v>0.05889275783431303</v>
      </c>
      <c r="O7198" t="n">
        <v>-0.002039702712029305</v>
      </c>
      <c r="P7198" t="n">
        <v>0.2392477621548919</v>
      </c>
      <c r="Q7198" t="n">
        <v>0.05561450846459231</v>
      </c>
      <c r="R7198" t="n">
        <v>-0.002065876543418568</v>
      </c>
    </row>
    <row r="7199">
      <c r="F7199" t="n">
        <v>0.08955139632971243</v>
      </c>
      <c r="G7199" t="n">
        <v>0.06980217909708206</v>
      </c>
      <c r="H7199" t="n">
        <v>-0.002731437133458323</v>
      </c>
      <c r="J7199" t="n">
        <v>0.05827084455252191</v>
      </c>
      <c r="K7199" t="n">
        <v>0.05486731944490784</v>
      </c>
      <c r="L7199" t="n">
        <v>-0.003338854401739992</v>
      </c>
      <c r="M7199" t="n">
        <v>0.1475551156708551</v>
      </c>
      <c r="N7199" t="n">
        <v>0.05890103742911611</v>
      </c>
      <c r="O7199" t="n">
        <v>-0.002039702712029305</v>
      </c>
      <c r="P7199" t="n">
        <v>0.2392466129508327</v>
      </c>
      <c r="Q7199" t="n">
        <v>0.05562232717799939</v>
      </c>
      <c r="R7199" t="n">
        <v>-0.002065876543418568</v>
      </c>
    </row>
    <row r="7200">
      <c r="F7200" t="n">
        <v>0.08952734788909264</v>
      </c>
      <c r="G7200" t="n">
        <v>0.06981199104241478</v>
      </c>
      <c r="H7200" t="n">
        <v>-0.0027308540141036</v>
      </c>
      <c r="J7200" t="n">
        <v>0.05826015924706381</v>
      </c>
      <c r="K7200" t="n">
        <v>0.0548750320284677</v>
      </c>
      <c r="L7200" t="n">
        <v>-0.003337423564427682</v>
      </c>
      <c r="M7200" t="n">
        <v>0.147615314387232</v>
      </c>
      <c r="N7200" t="n">
        <v>0.05890931702391918</v>
      </c>
      <c r="O7200" t="n">
        <v>-0.002040017094830864</v>
      </c>
      <c r="P7200" t="n">
        <v>0.2391965433586357</v>
      </c>
      <c r="Q7200" t="n">
        <v>0.05563014589140648</v>
      </c>
      <c r="R7200" t="n">
        <v>-0.002063392321038366</v>
      </c>
    </row>
    <row r="7201">
      <c r="F7201" t="n">
        <v>0.08952811665949165</v>
      </c>
      <c r="G7201" t="n">
        <v>0.06982180298774752</v>
      </c>
      <c r="H7201" t="n">
        <v>-0.002731673352241645</v>
      </c>
      <c r="J7201" t="n">
        <v>0.05823864888253795</v>
      </c>
      <c r="K7201" t="n">
        <v>0.05488274461202757</v>
      </c>
      <c r="L7201" t="n">
        <v>-0.003336756213185045</v>
      </c>
      <c r="M7201" t="n">
        <v>0.1475267345947948</v>
      </c>
      <c r="N7201" t="n">
        <v>0.05891759661872226</v>
      </c>
      <c r="O7201" t="n">
        <v>-0.002040017094830864</v>
      </c>
      <c r="P7201" t="n">
        <v>0.2392932318815897</v>
      </c>
      <c r="Q7201" t="n">
        <v>0.05563796460481355</v>
      </c>
      <c r="R7201" t="n">
        <v>-0.00206359863963861</v>
      </c>
    </row>
    <row r="7202">
      <c r="F7202" t="n">
        <v>0.08952888501304287</v>
      </c>
      <c r="G7202" t="n">
        <v>0.06983161493308025</v>
      </c>
      <c r="H7202" t="n">
        <v>-0.002731673352241645</v>
      </c>
      <c r="J7202" t="n">
        <v>0.05824961326251307</v>
      </c>
      <c r="K7202" t="n">
        <v>0.05489045719558744</v>
      </c>
      <c r="L7202" t="n">
        <v>-0.003336422537563727</v>
      </c>
      <c r="M7202" t="n">
        <v>0.1475274210046043</v>
      </c>
      <c r="N7202" t="n">
        <v>0.05892587621352535</v>
      </c>
      <c r="O7202" t="n">
        <v>-0.002040017094830864</v>
      </c>
      <c r="P7202" t="n">
        <v>0.239194241515696</v>
      </c>
      <c r="Q7202" t="n">
        <v>0.05564578331822064</v>
      </c>
      <c r="R7202" t="n">
        <v>-0.002062979683837878</v>
      </c>
    </row>
    <row r="7203">
      <c r="F7203" t="n">
        <v>0.0895544711919096</v>
      </c>
      <c r="G7203" t="n">
        <v>0.06984142687841299</v>
      </c>
      <c r="H7203" t="n">
        <v>-0.002731673352241645</v>
      </c>
      <c r="J7203" t="n">
        <v>0.0582714025619996</v>
      </c>
      <c r="K7203" t="n">
        <v>0.05489816977914731</v>
      </c>
      <c r="L7203" t="n">
        <v>-0.003337089888806364</v>
      </c>
      <c r="M7203" t="n">
        <v>0.1475876184479489</v>
      </c>
      <c r="N7203" t="n">
        <v>0.05893415580832842</v>
      </c>
      <c r="O7203" t="n">
        <v>-0.00204042509824983</v>
      </c>
      <c r="P7203" t="n">
        <v>0.2392909281155368</v>
      </c>
      <c r="Q7203" t="n">
        <v>0.05565360203162773</v>
      </c>
      <c r="R7203" t="n">
        <v>-0.00206359863963861</v>
      </c>
    </row>
    <row r="7204">
      <c r="F7204" t="n">
        <v>0.08955523886436298</v>
      </c>
      <c r="G7204" t="n">
        <v>0.06985123882374573</v>
      </c>
      <c r="H7204" t="n">
        <v>-0.002730815490685507</v>
      </c>
      <c r="J7204" t="n">
        <v>0.05824989187688204</v>
      </c>
      <c r="K7204" t="n">
        <v>0.05490588236270717</v>
      </c>
      <c r="L7204" t="n">
        <v>-0.003334318785620094</v>
      </c>
      <c r="M7204" t="n">
        <v>0.1475585480617616</v>
      </c>
      <c r="N7204" t="n">
        <v>0.05894243540313151</v>
      </c>
      <c r="O7204" t="n">
        <v>-0.002040943666176159</v>
      </c>
      <c r="P7204" t="n">
        <v>0.2391919367498542</v>
      </c>
      <c r="Q7204" t="n">
        <v>0.05566142074503481</v>
      </c>
      <c r="R7204" t="n">
        <v>-0.002060908043104915</v>
      </c>
    </row>
    <row r="7205">
      <c r="F7205" t="n">
        <v>0.08953118756953846</v>
      </c>
      <c r="G7205" t="n">
        <v>0.06986105076907848</v>
      </c>
      <c r="H7205" t="n">
        <v>-0.002730815490685507</v>
      </c>
      <c r="J7205" t="n">
        <v>0.05827168106500752</v>
      </c>
      <c r="K7205" t="n">
        <v>0.05491359494626705</v>
      </c>
      <c r="L7205" t="n">
        <v>-0.003334318785620094</v>
      </c>
      <c r="M7205" t="n">
        <v>0.1476187447688215</v>
      </c>
      <c r="N7205" t="n">
        <v>0.05895071499793459</v>
      </c>
      <c r="O7205" t="n">
        <v>-0.00204033150550844</v>
      </c>
      <c r="P7205" t="n">
        <v>0.2391907832733477</v>
      </c>
      <c r="Q7205" t="n">
        <v>0.0556692394584419</v>
      </c>
      <c r="R7205" t="n">
        <v>-0.002060701972907624</v>
      </c>
    </row>
    <row r="7206">
      <c r="F7206" t="n">
        <v>0.0895567729554041</v>
      </c>
      <c r="G7206" t="n">
        <v>0.0698708627144112</v>
      </c>
      <c r="H7206" t="n">
        <v>-0.002731088544929151</v>
      </c>
      <c r="J7206" t="n">
        <v>0.05825017015728691</v>
      </c>
      <c r="K7206" t="n">
        <v>0.05492130752982691</v>
      </c>
      <c r="L7206" t="n">
        <v>-0.003334318785620094</v>
      </c>
      <c r="M7206" t="n">
        <v>0.1475599172428331</v>
      </c>
      <c r="N7206" t="n">
        <v>0.05895899459273767</v>
      </c>
      <c r="O7206" t="n">
        <v>-0.002040739612620252</v>
      </c>
      <c r="P7206" t="n">
        <v>0.2391407101062119</v>
      </c>
      <c r="Q7206" t="n">
        <v>0.05567705817184897</v>
      </c>
      <c r="R7206" t="n">
        <v>-0.002060701972907624</v>
      </c>
    </row>
    <row r="7207">
      <c r="F7207" t="n">
        <v>0.0895327205173321</v>
      </c>
      <c r="G7207" t="n">
        <v>0.06988067465974394</v>
      </c>
      <c r="H7207" t="n">
        <v>-0.002729956235839437</v>
      </c>
      <c r="J7207" t="n">
        <v>0.0582719592342584</v>
      </c>
      <c r="K7207" t="n">
        <v>0.05492902011338679</v>
      </c>
      <c r="L7207" t="n">
        <v>-0.003334318785620094</v>
      </c>
      <c r="M7207" t="n">
        <v>0.1475308449631713</v>
      </c>
      <c r="N7207" t="n">
        <v>0.05896727418754075</v>
      </c>
      <c r="O7207" t="n">
        <v>-0.002040850041185581</v>
      </c>
      <c r="P7207" t="n">
        <v>0.2391884741381687</v>
      </c>
      <c r="Q7207" t="n">
        <v>0.05568487688525606</v>
      </c>
      <c r="R7207" t="n">
        <v>-0.002060495902710333</v>
      </c>
    </row>
    <row r="7208">
      <c r="F7208" t="n">
        <v>0.08955830537257631</v>
      </c>
      <c r="G7208" t="n">
        <v>0.06989048660507667</v>
      </c>
      <c r="H7208" t="n">
        <v>-0.002729683240215853</v>
      </c>
      <c r="J7208" t="n">
        <v>0.05825044810427522</v>
      </c>
      <c r="K7208" t="n">
        <v>0.05493673269694665</v>
      </c>
      <c r="L7208" t="n">
        <v>-0.003332209286963911</v>
      </c>
      <c r="M7208" t="n">
        <v>0.1476207965201351</v>
      </c>
      <c r="N7208" t="n">
        <v>0.05897555378234383</v>
      </c>
      <c r="O7208" t="n">
        <v>-0.002041054146600241</v>
      </c>
      <c r="P7208" t="n">
        <v>0.2392362372133465</v>
      </c>
      <c r="Q7208" t="n">
        <v>0.05569269559866315</v>
      </c>
      <c r="R7208" t="n">
        <v>-0.002058217892154112</v>
      </c>
    </row>
    <row r="7209">
      <c r="F7209" t="n">
        <v>0.0895714805338588</v>
      </c>
      <c r="G7209" t="n">
        <v>0.06990029855040941</v>
      </c>
      <c r="H7209" t="n">
        <v>-0.002729683240215853</v>
      </c>
      <c r="J7209" t="n">
        <v>0.05827223707029985</v>
      </c>
      <c r="K7209" t="n">
        <v>0.05494444528050652</v>
      </c>
      <c r="L7209" t="n">
        <v>-0.003332542541218032</v>
      </c>
      <c r="M7209" t="n">
        <v>0.1475619669625837</v>
      </c>
      <c r="N7209" t="n">
        <v>0.05898383337714691</v>
      </c>
      <c r="O7209" t="n">
        <v>-0.002040850041185581</v>
      </c>
      <c r="P7209" t="n">
        <v>0.2391372434838989</v>
      </c>
      <c r="Q7209" t="n">
        <v>0.05570051431207023</v>
      </c>
      <c r="R7209" t="n">
        <v>-0.002058629535732542</v>
      </c>
    </row>
    <row r="7210">
      <c r="F7210" t="n">
        <v>0.08955983611342186</v>
      </c>
      <c r="G7210" t="n">
        <v>0.06991011049574214</v>
      </c>
      <c r="H7210" t="n">
        <v>-0.002730502227086605</v>
      </c>
      <c r="J7210" t="n">
        <v>0.05825072571839451</v>
      </c>
      <c r="K7210" t="n">
        <v>0.05495215786406639</v>
      </c>
      <c r="L7210" t="n">
        <v>-0.003332875795472154</v>
      </c>
      <c r="M7210" t="n">
        <v>0.1476221616507253</v>
      </c>
      <c r="N7210" t="n">
        <v>0.05899211297195</v>
      </c>
      <c r="O7210" t="n">
        <v>-0.002041054146600241</v>
      </c>
      <c r="P7210" t="n">
        <v>0.2392828419960003</v>
      </c>
      <c r="Q7210" t="n">
        <v>0.05570833302547732</v>
      </c>
      <c r="R7210" t="n">
        <v>-0.002058217892154112</v>
      </c>
    </row>
    <row r="7211">
      <c r="F7211" t="n">
        <v>0.08957301058859429</v>
      </c>
      <c r="G7211" t="n">
        <v>0.06991992244107488</v>
      </c>
      <c r="H7211" t="n">
        <v>-0.002730229231463021</v>
      </c>
      <c r="J7211" t="n">
        <v>0.05826168948723946</v>
      </c>
      <c r="K7211" t="n">
        <v>0.05495987044762626</v>
      </c>
      <c r="L7211" t="n">
        <v>-0.003332542541218032</v>
      </c>
      <c r="M7211" t="n">
        <v>0.1475633307379587</v>
      </c>
      <c r="N7211" t="n">
        <v>0.05900039256675307</v>
      </c>
      <c r="O7211" t="n">
        <v>-0.002041258252014901</v>
      </c>
      <c r="P7211" t="n">
        <v>0.23913492878246</v>
      </c>
      <c r="Q7211" t="n">
        <v>0.0557161517388844</v>
      </c>
      <c r="R7211" t="n">
        <v>-0.002058012070364896</v>
      </c>
    </row>
    <row r="7212">
      <c r="F7212" t="n">
        <v>0.08957377498604768</v>
      </c>
      <c r="G7212" t="n">
        <v>0.06992973438640762</v>
      </c>
      <c r="H7212" t="n">
        <v>-0.002729641464335675</v>
      </c>
      <c r="J7212" t="n">
        <v>0.05824017789989229</v>
      </c>
      <c r="K7212" t="n">
        <v>0.05496758303118612</v>
      </c>
      <c r="L7212" t="n">
        <v>-0.003331093196223409</v>
      </c>
      <c r="M7212" t="n">
        <v>0.147623524615843</v>
      </c>
      <c r="N7212" t="n">
        <v>0.05900867216155616</v>
      </c>
      <c r="O7212" t="n">
        <v>-0.002041572849185255</v>
      </c>
      <c r="P7212" t="n">
        <v>0.2391337703487743</v>
      </c>
      <c r="Q7212" t="n">
        <v>0.05572397045229149</v>
      </c>
      <c r="R7212" t="n">
        <v>-0.002055939337878716</v>
      </c>
    </row>
    <row r="7213">
      <c r="F7213" t="n">
        <v>0.08954971918925442</v>
      </c>
      <c r="G7213" t="n">
        <v>0.06993954633174036</v>
      </c>
      <c r="H7213" t="n">
        <v>-0.002729914401188424</v>
      </c>
      <c r="J7213" t="n">
        <v>0.05824031640249008</v>
      </c>
      <c r="K7213" t="n">
        <v>0.054975295614746</v>
      </c>
      <c r="L7213" t="n">
        <v>-0.003330094068090169</v>
      </c>
      <c r="M7213" t="n">
        <v>0.1475646923471899</v>
      </c>
      <c r="N7213" t="n">
        <v>0.05901695175635924</v>
      </c>
      <c r="O7213" t="n">
        <v>-0.002041981163755092</v>
      </c>
      <c r="P7213" t="n">
        <v>0.23927936565325</v>
      </c>
      <c r="Q7213" t="n">
        <v>0.05573178916569858</v>
      </c>
      <c r="R7213" t="n">
        <v>-0.002055528191125816</v>
      </c>
    </row>
    <row r="7214">
      <c r="F7214" t="n">
        <v>0.08957530251958956</v>
      </c>
      <c r="G7214" t="n">
        <v>0.06994935827707309</v>
      </c>
      <c r="H7214" t="n">
        <v>-0.002729914401188424</v>
      </c>
      <c r="J7214" t="n">
        <v>0.05826210507821118</v>
      </c>
      <c r="K7214" t="n">
        <v>0.05498300819830586</v>
      </c>
      <c r="L7214" t="n">
        <v>-0.003330427110801249</v>
      </c>
      <c r="M7214" t="n">
        <v>0.1475356158015776</v>
      </c>
      <c r="N7214" t="n">
        <v>0.05902523135116231</v>
      </c>
      <c r="O7214" t="n">
        <v>-0.002041572849185255</v>
      </c>
      <c r="P7214" t="n">
        <v>0.2391803693574111</v>
      </c>
      <c r="Q7214" t="n">
        <v>0.05573960787910565</v>
      </c>
      <c r="R7214" t="n">
        <v>-0.002055733764502266</v>
      </c>
    </row>
    <row r="7215">
      <c r="F7215" t="n">
        <v>0.08957606565506357</v>
      </c>
      <c r="G7215" t="n">
        <v>0.06995917022240583</v>
      </c>
      <c r="H7215" t="n">
        <v>-0.002729368527482927</v>
      </c>
      <c r="J7215" t="n">
        <v>0.05825141830098396</v>
      </c>
      <c r="K7215" t="n">
        <v>0.05499072078186574</v>
      </c>
      <c r="L7215" t="n">
        <v>-0.003331093196223409</v>
      </c>
      <c r="M7215" t="n">
        <v>0.1475660517880689</v>
      </c>
      <c r="N7215" t="n">
        <v>0.05903351094596539</v>
      </c>
      <c r="O7215" t="n">
        <v>-0.002041981163755092</v>
      </c>
      <c r="P7215" t="n">
        <v>0.2391302907278641</v>
      </c>
      <c r="Q7215" t="n">
        <v>0.05574742659251274</v>
      </c>
      <c r="R7215" t="n">
        <v>-0.002055528191125816</v>
      </c>
    </row>
    <row r="7216">
      <c r="F7216" t="n">
        <v>0.08956441825342137</v>
      </c>
      <c r="G7216" t="n">
        <v>0.06996898216773856</v>
      </c>
      <c r="H7216" t="n">
        <v>-0.002728779313846256</v>
      </c>
      <c r="J7216" t="n">
        <v>0.05826238172467051</v>
      </c>
      <c r="K7216" t="n">
        <v>0.0549984333654256</v>
      </c>
      <c r="L7216" t="n">
        <v>-0.003328971647289688</v>
      </c>
      <c r="M7216" t="n">
        <v>0.1475667306946861</v>
      </c>
      <c r="N7216" t="n">
        <v>0.05904179054076848</v>
      </c>
      <c r="O7216" t="n">
        <v>-0.002041887449400234</v>
      </c>
      <c r="P7216" t="n">
        <v>0.2391291294176128</v>
      </c>
      <c r="Q7216" t="n">
        <v>0.05575524530591982</v>
      </c>
      <c r="R7216" t="n">
        <v>-0.002053454919236196</v>
      </c>
    </row>
    <row r="7217">
      <c r="F7217" t="n">
        <v>0.08956518046982553</v>
      </c>
      <c r="G7217" t="n">
        <v>0.0699787941130713</v>
      </c>
      <c r="H7217" t="n">
        <v>-0.002729052191777641</v>
      </c>
      <c r="J7217" t="n">
        <v>0.05824086958489809</v>
      </c>
      <c r="K7217" t="n">
        <v>0.05500614594898547</v>
      </c>
      <c r="L7217" t="n">
        <v>-0.003328638816691079</v>
      </c>
      <c r="M7217" t="n">
        <v>0.1475971657992927</v>
      </c>
      <c r="N7217" t="n">
        <v>0.05905007013557156</v>
      </c>
      <c r="O7217" t="n">
        <v>-0.002041887449400234</v>
      </c>
      <c r="P7217" t="n">
        <v>0.2392258027677383</v>
      </c>
      <c r="Q7217" t="n">
        <v>0.05576306401932691</v>
      </c>
      <c r="R7217" t="n">
        <v>-0.002053660244195623</v>
      </c>
    </row>
    <row r="7218">
      <c r="F7218" t="n">
        <v>0.08957835253261082</v>
      </c>
      <c r="G7218" t="n">
        <v>0.06998860605840403</v>
      </c>
      <c r="H7218" t="n">
        <v>-0.002728506435914872</v>
      </c>
      <c r="J7218" t="n">
        <v>0.0582734832237036</v>
      </c>
      <c r="K7218" t="n">
        <v>0.05501385853254534</v>
      </c>
      <c r="L7218" t="n">
        <v>-0.003328971647289688</v>
      </c>
      <c r="M7218" t="n">
        <v>0.1475383300702074</v>
      </c>
      <c r="N7218" t="n">
        <v>0.05905834973037463</v>
      </c>
      <c r="O7218" t="n">
        <v>-0.002042500076897804</v>
      </c>
      <c r="P7218" t="n">
        <v>0.2392735573648603</v>
      </c>
      <c r="Q7218" t="n">
        <v>0.05577088273273399</v>
      </c>
      <c r="R7218" t="n">
        <v>-0.002053454919236196</v>
      </c>
    </row>
    <row r="7219">
      <c r="F7219" t="n">
        <v>0.08955429329242945</v>
      </c>
      <c r="G7219" t="n">
        <v>0.06999841800373677</v>
      </c>
      <c r="H7219" t="n">
        <v>-0.002728779313846256</v>
      </c>
      <c r="J7219" t="n">
        <v>0.05827362127153346</v>
      </c>
      <c r="K7219" t="n">
        <v>0.05502157111610521</v>
      </c>
      <c r="L7219" t="n">
        <v>-0.003328638816691079</v>
      </c>
      <c r="M7219" t="n">
        <v>0.1475687641559352</v>
      </c>
      <c r="N7219" t="n">
        <v>0.05906662932517772</v>
      </c>
      <c r="O7219" t="n">
        <v>-0.002042500076897804</v>
      </c>
      <c r="P7219" t="n">
        <v>0.2391256411910288</v>
      </c>
      <c r="Q7219" t="n">
        <v>0.05577870144614108</v>
      </c>
      <c r="R7219" t="n">
        <v>-0.002053454919236196</v>
      </c>
    </row>
    <row r="7220">
      <c r="F7220" t="n">
        <v>0.08956746458672948</v>
      </c>
      <c r="G7220" t="n">
        <v>0.07000822994906951</v>
      </c>
      <c r="H7220" t="n">
        <v>-0.002728188597403345</v>
      </c>
      <c r="J7220" t="n">
        <v>0.05825210881511943</v>
      </c>
      <c r="K7220" t="n">
        <v>0.05502928369966507</v>
      </c>
      <c r="L7220" t="n">
        <v>-0.003326511811508697</v>
      </c>
      <c r="M7220" t="n">
        <v>0.1475991978333195</v>
      </c>
      <c r="N7220" t="n">
        <v>0.0590749089199808</v>
      </c>
      <c r="O7220" t="n">
        <v>-0.002042406305432804</v>
      </c>
      <c r="P7220" t="n">
        <v>0.2391244770202272</v>
      </c>
      <c r="Q7220" t="n">
        <v>0.05578652015954817</v>
      </c>
      <c r="R7220" t="n">
        <v>-0.00205117553887946</v>
      </c>
    </row>
    <row r="7221">
      <c r="F7221" t="n">
        <v>0.08955581461741405</v>
      </c>
      <c r="G7221" t="n">
        <v>0.07001804189440224</v>
      </c>
      <c r="H7221" t="n">
        <v>-0.002728188597403345</v>
      </c>
      <c r="J7221" t="n">
        <v>0.05826307189515194</v>
      </c>
      <c r="K7221" t="n">
        <v>0.05503699628322495</v>
      </c>
      <c r="L7221" t="n">
        <v>-0.003326179193589338</v>
      </c>
      <c r="M7221" t="n">
        <v>0.1475701170785054</v>
      </c>
      <c r="N7221" t="n">
        <v>0.05908318851478388</v>
      </c>
      <c r="O7221" t="n">
        <v>-0.002043019088602751</v>
      </c>
      <c r="P7221" t="n">
        <v>0.2392700638055984</v>
      </c>
      <c r="Q7221" t="n">
        <v>0.05579433887295524</v>
      </c>
      <c r="R7221" t="n">
        <v>-0.00205117553887946</v>
      </c>
    </row>
    <row r="7222">
      <c r="F7222" t="n">
        <v>0.08956898521800288</v>
      </c>
      <c r="G7222" t="n">
        <v>0.07002785383973498</v>
      </c>
      <c r="H7222" t="n">
        <v>-0.002727915778543605</v>
      </c>
      <c r="J7222" t="n">
        <v>0.05824155920507852</v>
      </c>
      <c r="K7222" t="n">
        <v>0.05504470886678482</v>
      </c>
      <c r="L7222" t="n">
        <v>-0.003325846575669979</v>
      </c>
      <c r="M7222" t="n">
        <v>0.1476005498027557</v>
      </c>
      <c r="N7222" t="n">
        <v>0.05909146810958696</v>
      </c>
      <c r="O7222" t="n">
        <v>-0.002042814827546102</v>
      </c>
      <c r="P7222" t="n">
        <v>0.2391221465417196</v>
      </c>
      <c r="Q7222" t="n">
        <v>0.05580215758636233</v>
      </c>
      <c r="R7222" t="n">
        <v>-0.0020507653858023</v>
      </c>
    </row>
    <row r="7223">
      <c r="F7223" t="n">
        <v>0.08955733425026599</v>
      </c>
      <c r="G7223" t="n">
        <v>0.0700376657850677</v>
      </c>
      <c r="H7223" t="n">
        <v>-0.002728461416263086</v>
      </c>
      <c r="J7223" t="n">
        <v>0.05825252213430178</v>
      </c>
      <c r="K7223" t="n">
        <v>0.05505242145034469</v>
      </c>
      <c r="L7223" t="n">
        <v>-0.003326511811508697</v>
      </c>
      <c r="M7223" t="n">
        <v>0.1475714678238886</v>
      </c>
      <c r="N7223" t="n">
        <v>0.05909974770439004</v>
      </c>
      <c r="O7223" t="n">
        <v>-0.002043019088602751</v>
      </c>
      <c r="P7223" t="n">
        <v>0.2391698972257381</v>
      </c>
      <c r="Q7223" t="n">
        <v>0.05580997629976941</v>
      </c>
      <c r="R7223" t="n">
        <v>-0.00205117553887946</v>
      </c>
    </row>
    <row r="7224">
      <c r="F7224" t="n">
        <v>0.0895829148801168</v>
      </c>
      <c r="G7224" t="n">
        <v>0.07004747773040045</v>
      </c>
      <c r="H7224" t="n">
        <v>-0.00272786914026618</v>
      </c>
      <c r="J7224" t="n">
        <v>0.05826348500886437</v>
      </c>
      <c r="K7224" t="n">
        <v>0.05506013403390455</v>
      </c>
      <c r="L7224" t="n">
        <v>-0.003324379164465475</v>
      </c>
      <c r="M7224" t="n">
        <v>0.1476316568079208</v>
      </c>
      <c r="N7224" t="n">
        <v>0.05910802729919312</v>
      </c>
      <c r="O7224" t="n">
        <v>-0.002043538190614988</v>
      </c>
      <c r="P7224" t="n">
        <v>0.2391687300936884</v>
      </c>
      <c r="Q7224" t="n">
        <v>0.0558177950131765</v>
      </c>
      <c r="R7224" t="n">
        <v>-0.002048076315289201</v>
      </c>
    </row>
    <row r="7225">
      <c r="F7225" t="n">
        <v>0.08958367378902174</v>
      </c>
      <c r="G7225" t="n">
        <v>0.07005728967573317</v>
      </c>
      <c r="H7225" t="n">
        <v>-0.002727596380628117</v>
      </c>
      <c r="J7225" t="n">
        <v>0.05827444782881006</v>
      </c>
      <c r="K7225" t="n">
        <v>0.05506784661746442</v>
      </c>
      <c r="L7225" t="n">
        <v>-0.003324711569141454</v>
      </c>
      <c r="M7225" t="n">
        <v>0.1475728163898763</v>
      </c>
      <c r="N7225" t="n">
        <v>0.0591163068939962</v>
      </c>
      <c r="O7225" t="n">
        <v>-0.002043538190614988</v>
      </c>
      <c r="P7225" t="n">
        <v>0.2391675622529366</v>
      </c>
      <c r="Q7225" t="n">
        <v>0.05582561372658359</v>
      </c>
      <c r="R7225" t="n">
        <v>-0.002048485971517882</v>
      </c>
    </row>
    <row r="7226">
      <c r="F7226" t="n">
        <v>0.0895720213974997</v>
      </c>
      <c r="G7226" t="n">
        <v>0.07006710162106593</v>
      </c>
      <c r="H7226" t="n">
        <v>-0.00272786914026618</v>
      </c>
      <c r="J7226" t="n">
        <v>0.05825293471376856</v>
      </c>
      <c r="K7226" t="n">
        <v>0.05507555920102429</v>
      </c>
      <c r="L7226" t="n">
        <v>-0.003324046759789496</v>
      </c>
      <c r="M7226" t="n">
        <v>0.1475734898549067</v>
      </c>
      <c r="N7226" t="n">
        <v>0.05912458648879928</v>
      </c>
      <c r="O7226" t="n">
        <v>-0.002042925251745577</v>
      </c>
      <c r="P7226" t="n">
        <v>0.2391174770651131</v>
      </c>
      <c r="Q7226" t="n">
        <v>0.05583343243999067</v>
      </c>
      <c r="R7226" t="n">
        <v>-0.002048076315289201</v>
      </c>
    </row>
    <row r="7227">
      <c r="F7227" t="n">
        <v>0.08957277938161307</v>
      </c>
      <c r="G7227" t="n">
        <v>0.07007691356639865</v>
      </c>
      <c r="H7227" t="n">
        <v>-0.002727275366261093</v>
      </c>
      <c r="J7227" t="n">
        <v>0.05826389738340325</v>
      </c>
      <c r="K7227" t="n">
        <v>0.05508327178458416</v>
      </c>
      <c r="L7227" t="n">
        <v>-0.003324379164465475</v>
      </c>
      <c r="M7227" t="n">
        <v>0.1476039201905373</v>
      </c>
      <c r="N7227" t="n">
        <v>0.05913286608360237</v>
      </c>
      <c r="O7227" t="n">
        <v>-0.002043853009815073</v>
      </c>
      <c r="P7227" t="n">
        <v>0.2392630574942204</v>
      </c>
      <c r="Q7227" t="n">
        <v>0.05584125115339775</v>
      </c>
      <c r="R7227" t="n">
        <v>-0.002046001451092315</v>
      </c>
    </row>
    <row r="7228">
      <c r="F7228" t="n">
        <v>0.08954871488556879</v>
      </c>
      <c r="G7228" t="n">
        <v>0.0700867255117314</v>
      </c>
      <c r="H7228" t="n">
        <v>-0.002727002665994493</v>
      </c>
      <c r="J7228" t="n">
        <v>0.05826403467764155</v>
      </c>
      <c r="K7228" t="n">
        <v>0.05509098436814402</v>
      </c>
      <c r="L7228" t="n">
        <v>-0.003322573092932822</v>
      </c>
      <c r="M7228" t="n">
        <v>0.1475450776641452</v>
      </c>
      <c r="N7228" t="n">
        <v>0.05914114567840545</v>
      </c>
      <c r="O7228" t="n">
        <v>-0.002043648644950578</v>
      </c>
      <c r="P7228" t="n">
        <v>0.2392129708939273</v>
      </c>
      <c r="Q7228" t="n">
        <v>0.05584906986680484</v>
      </c>
      <c r="R7228" t="n">
        <v>-0.002046206030779455</v>
      </c>
    </row>
    <row r="7229">
      <c r="F7229" t="n">
        <v>0.08956188297145101</v>
      </c>
      <c r="G7229" t="n">
        <v>0.07009653745706412</v>
      </c>
      <c r="H7229" t="n">
        <v>-0.002726729965727894</v>
      </c>
      <c r="J7229" t="n">
        <v>0.05826417189002321</v>
      </c>
      <c r="K7229" t="n">
        <v>0.05509869695170391</v>
      </c>
      <c r="L7229" t="n">
        <v>-0.003321908711190584</v>
      </c>
      <c r="M7229" t="n">
        <v>0.1476052645255282</v>
      </c>
      <c r="N7229" t="n">
        <v>0.05914942527320852</v>
      </c>
      <c r="O7229" t="n">
        <v>-0.002043648644950578</v>
      </c>
      <c r="P7229" t="n">
        <v>0.2392118001113107</v>
      </c>
      <c r="Q7229" t="n">
        <v>0.05585688858021193</v>
      </c>
      <c r="R7229" t="n">
        <v>-0.002046206030779455</v>
      </c>
    </row>
    <row r="7230">
      <c r="F7230" t="n">
        <v>0.08956263960422314</v>
      </c>
      <c r="G7230" t="n">
        <v>0.07010634940239686</v>
      </c>
      <c r="H7230" t="n">
        <v>-0.002727002665994493</v>
      </c>
      <c r="J7230" t="n">
        <v>0.05827513436898397</v>
      </c>
      <c r="K7230" t="n">
        <v>0.05510640953526377</v>
      </c>
      <c r="L7230" t="n">
        <v>-0.003321576520319465</v>
      </c>
      <c r="M7230" t="n">
        <v>0.1475761782554962</v>
      </c>
      <c r="N7230" t="n">
        <v>0.05915770486801161</v>
      </c>
      <c r="O7230" t="n">
        <v>-0.002043444280086083</v>
      </c>
      <c r="P7230" t="n">
        <v>0.2391617124536815</v>
      </c>
      <c r="Q7230" t="n">
        <v>0.05586470729361901</v>
      </c>
      <c r="R7230" t="n">
        <v>-0.002046206030779455</v>
      </c>
    </row>
    <row r="7231">
      <c r="F7231" t="n">
        <v>0.0895758070658067</v>
      </c>
      <c r="G7231" t="n">
        <v>0.07011616134772959</v>
      </c>
      <c r="H7231" t="n">
        <v>-0.002727275366261093</v>
      </c>
      <c r="J7231" t="n">
        <v>0.05826444606949061</v>
      </c>
      <c r="K7231" t="n">
        <v>0.05511412211882364</v>
      </c>
      <c r="L7231" t="n">
        <v>-0.003321576520319465</v>
      </c>
      <c r="M7231" t="n">
        <v>0.1475470913044812</v>
      </c>
      <c r="N7231" t="n">
        <v>0.05916598446281469</v>
      </c>
      <c r="O7231" t="n">
        <v>-0.002043444280086083</v>
      </c>
      <c r="P7231" t="n">
        <v>0.2392583724898151</v>
      </c>
      <c r="Q7231" t="n">
        <v>0.05587252600702609</v>
      </c>
      <c r="R7231" t="n">
        <v>-0.002045592291718034</v>
      </c>
    </row>
    <row r="7232">
      <c r="F7232" t="n">
        <v>0.08955174026187945</v>
      </c>
      <c r="G7232" t="n">
        <v>0.07012597329306233</v>
      </c>
      <c r="H7232" t="n">
        <v>-0.002726680096721995</v>
      </c>
      <c r="J7232" t="n">
        <v>0.05825375766094712</v>
      </c>
      <c r="K7232" t="n">
        <v>0.0551218347023835</v>
      </c>
      <c r="L7232" t="n">
        <v>-0.003319765074290244</v>
      </c>
      <c r="M7232" t="n">
        <v>0.1476370346800419</v>
      </c>
      <c r="N7232" t="n">
        <v>0.05917426405761778</v>
      </c>
      <c r="O7232" t="n">
        <v>-0.002044576632541545</v>
      </c>
      <c r="P7232" t="n">
        <v>0.2391104516713404</v>
      </c>
      <c r="Q7232" t="n">
        <v>0.05588034472043318</v>
      </c>
      <c r="R7232" t="n">
        <v>-0.002043721236646706</v>
      </c>
    </row>
    <row r="7233">
      <c r="F7233" t="n">
        <v>0.08958972975796939</v>
      </c>
      <c r="G7233" t="n">
        <v>0.07013578523839507</v>
      </c>
      <c r="H7233" t="n">
        <v>-0.002726680096721995</v>
      </c>
      <c r="J7233" t="n">
        <v>0.05825389453289971</v>
      </c>
      <c r="K7233" t="n">
        <v>0.05512954728594338</v>
      </c>
      <c r="L7233" t="n">
        <v>-0.003320429027305102</v>
      </c>
      <c r="M7233" t="n">
        <v>0.1475781888156995</v>
      </c>
      <c r="N7233" t="n">
        <v>0.05918254365242084</v>
      </c>
      <c r="O7233" t="n">
        <v>-0.002044167798981749</v>
      </c>
      <c r="P7233" t="n">
        <v>0.2392071099531833</v>
      </c>
      <c r="Q7233" t="n">
        <v>0.05588816343384026</v>
      </c>
      <c r="R7233" t="n">
        <v>-0.002043516905389293</v>
      </c>
    </row>
    <row r="7234">
      <c r="F7234" t="n">
        <v>0.08955325039304601</v>
      </c>
      <c r="G7234" t="n">
        <v>0.07014559718372781</v>
      </c>
      <c r="H7234" t="n">
        <v>-0.002726680096721995</v>
      </c>
      <c r="J7234" t="n">
        <v>0.05824320592021379</v>
      </c>
      <c r="K7234" t="n">
        <v>0.05513725986950324</v>
      </c>
      <c r="L7234" t="n">
        <v>-0.003320097050797673</v>
      </c>
      <c r="M7234" t="n">
        <v>0.1476383736791643</v>
      </c>
      <c r="N7234" t="n">
        <v>0.05919082324722393</v>
      </c>
      <c r="O7234" t="n">
        <v>-0.002044576632541545</v>
      </c>
      <c r="P7234" t="n">
        <v>0.239205935661742</v>
      </c>
      <c r="Q7234" t="n">
        <v>0.05589598214724735</v>
      </c>
      <c r="R7234" t="n">
        <v>-0.002043516905389293</v>
      </c>
    </row>
    <row r="7235">
      <c r="F7235" t="n">
        <v>0.08956641637497267</v>
      </c>
      <c r="G7235" t="n">
        <v>0.07015540912906054</v>
      </c>
      <c r="H7235" t="n">
        <v>-0.002726134815230799</v>
      </c>
      <c r="J7235" t="n">
        <v>0.05825416803235478</v>
      </c>
      <c r="K7235" t="n">
        <v>0.05514497245306312</v>
      </c>
      <c r="L7235" t="n">
        <v>-0.003319765074290244</v>
      </c>
      <c r="M7235" t="n">
        <v>0.1475497684989351</v>
      </c>
      <c r="N7235" t="n">
        <v>0.05919910284202701</v>
      </c>
      <c r="O7235" t="n">
        <v>-0.002044167798981749</v>
      </c>
      <c r="P7235" t="n">
        <v>0.2392047606715393</v>
      </c>
      <c r="Q7235" t="n">
        <v>0.05590380086065444</v>
      </c>
      <c r="R7235" t="n">
        <v>-0.002043108242874466</v>
      </c>
    </row>
    <row r="7236">
      <c r="F7236" t="n">
        <v>0.08959199371249596</v>
      </c>
      <c r="G7236" t="n">
        <v>0.07016522107439328</v>
      </c>
      <c r="H7236" t="n">
        <v>-0.002726083334123054</v>
      </c>
      <c r="J7236" t="n">
        <v>0.0582759555209261</v>
      </c>
      <c r="K7236" t="n">
        <v>0.05515268503662298</v>
      </c>
      <c r="L7236" t="n">
        <v>-0.003318279398761235</v>
      </c>
      <c r="M7236" t="n">
        <v>0.1475801944474159</v>
      </c>
      <c r="N7236" t="n">
        <v>0.05920738243683008</v>
      </c>
      <c r="O7236" t="n">
        <v>-0.002044687018542266</v>
      </c>
      <c r="P7236" t="n">
        <v>0.2392525004505278</v>
      </c>
      <c r="Q7236" t="n">
        <v>0.05591161957406152</v>
      </c>
      <c r="R7236" t="n">
        <v>-0.002041032338733928</v>
      </c>
    </row>
    <row r="7237">
      <c r="F7237" t="n">
        <v>0.08956792409408645</v>
      </c>
      <c r="G7237" t="n">
        <v>0.07017503301972601</v>
      </c>
      <c r="H7237" t="n">
        <v>-0.002725810753047749</v>
      </c>
      <c r="J7237" t="n">
        <v>0.0582652666504532</v>
      </c>
      <c r="K7237" t="n">
        <v>0.05516039762018286</v>
      </c>
      <c r="L7237" t="n">
        <v>-0.003317615875586118</v>
      </c>
      <c r="M7237" t="n">
        <v>0.1475808618948136</v>
      </c>
      <c r="N7237" t="n">
        <v>0.05921566203163317</v>
      </c>
      <c r="O7237" t="n">
        <v>-0.002044482549840411</v>
      </c>
      <c r="P7237" t="n">
        <v>0.2392513239481789</v>
      </c>
      <c r="Q7237" t="n">
        <v>0.05591943828746861</v>
      </c>
      <c r="R7237" t="n">
        <v>-0.002041236421559519</v>
      </c>
    </row>
    <row r="7238">
      <c r="F7238" t="n">
        <v>0.08956867731187473</v>
      </c>
      <c r="G7238" t="n">
        <v>0.07018484496505875</v>
      </c>
      <c r="H7238" t="n">
        <v>-0.002725538171972445</v>
      </c>
      <c r="J7238" t="n">
        <v>0.05825457767143861</v>
      </c>
      <c r="K7238" t="n">
        <v>0.05516811020374272</v>
      </c>
      <c r="L7238" t="n">
        <v>-0.003317284113998559</v>
      </c>
      <c r="M7238" t="n">
        <v>0.1476410450992561</v>
      </c>
      <c r="N7238" t="n">
        <v>0.05922394162643625</v>
      </c>
      <c r="O7238" t="n">
        <v>-0.002045095955945974</v>
      </c>
      <c r="P7238" t="n">
        <v>0.2391034010551165</v>
      </c>
      <c r="Q7238" t="n">
        <v>0.05592725700087568</v>
      </c>
      <c r="R7238" t="n">
        <v>-0.002040828255908338</v>
      </c>
    </row>
    <row r="7239">
      <c r="F7239" t="n">
        <v>0.08955701824336942</v>
      </c>
      <c r="G7239" t="n">
        <v>0.07019465691039148</v>
      </c>
      <c r="H7239" t="n">
        <v>-0.002725810753047749</v>
      </c>
      <c r="J7239" t="n">
        <v>0.05827636499819175</v>
      </c>
      <c r="K7239" t="n">
        <v>0.05517582278730259</v>
      </c>
      <c r="L7239" t="n">
        <v>-0.003318279398761235</v>
      </c>
      <c r="M7239" t="n">
        <v>0.1475821951431911</v>
      </c>
      <c r="N7239" t="n">
        <v>0.05923222122123933</v>
      </c>
      <c r="O7239" t="n">
        <v>-0.002045001774749295</v>
      </c>
      <c r="P7239" t="n">
        <v>0.2392489688569996</v>
      </c>
      <c r="Q7239" t="n">
        <v>0.05593507571428277</v>
      </c>
      <c r="R7239" t="n">
        <v>-0.002040624173082747</v>
      </c>
    </row>
    <row r="7240">
      <c r="F7240" t="n">
        <v>0.0895577705291038</v>
      </c>
      <c r="G7240" t="n">
        <v>0.07020446885572422</v>
      </c>
      <c r="H7240" t="n">
        <v>-0.002725757602194409</v>
      </c>
      <c r="J7240" t="n">
        <v>0.05824402487319137</v>
      </c>
      <c r="K7240" t="n">
        <v>0.05518353537086246</v>
      </c>
      <c r="L7240" t="n">
        <v>-0.003316124233804164</v>
      </c>
      <c r="M7240" t="n">
        <v>0.1476423775158073</v>
      </c>
      <c r="N7240" t="n">
        <v>0.05924050081604241</v>
      </c>
      <c r="O7240" t="n">
        <v>-0.002045001774749295</v>
      </c>
      <c r="P7240" t="n">
        <v>0.2392477902701718</v>
      </c>
      <c r="Q7240" t="n">
        <v>0.05594289442768985</v>
      </c>
      <c r="R7240" t="n">
        <v>-0.002038751589843442</v>
      </c>
    </row>
    <row r="7241">
      <c r="F7241" t="n">
        <v>0.08957093439447894</v>
      </c>
      <c r="G7241" t="n">
        <v>0.07021428080105696</v>
      </c>
      <c r="H7241" t="n">
        <v>-0.002724940038426505</v>
      </c>
      <c r="J7241" t="n">
        <v>0.05824416108138858</v>
      </c>
      <c r="K7241" t="n">
        <v>0.05519124795442233</v>
      </c>
      <c r="L7241" t="n">
        <v>-0.003315461141575849</v>
      </c>
      <c r="M7241" t="n">
        <v>0.1476132845471234</v>
      </c>
      <c r="N7241" t="n">
        <v>0.05924878041084549</v>
      </c>
      <c r="O7241" t="n">
        <v>-0.002045001774749295</v>
      </c>
      <c r="P7241" t="n">
        <v>0.2391976961123968</v>
      </c>
      <c r="Q7241" t="n">
        <v>0.05595071314109694</v>
      </c>
      <c r="R7241" t="n">
        <v>-0.002038547755451336</v>
      </c>
    </row>
    <row r="7242">
      <c r="F7242" t="n">
        <v>0.08957168589740286</v>
      </c>
      <c r="G7242" t="n">
        <v>0.07022409274638969</v>
      </c>
      <c r="H7242" t="n">
        <v>-0.002725757602194409</v>
      </c>
      <c r="J7242" t="n">
        <v>0.05826594823317943</v>
      </c>
      <c r="K7242" t="n">
        <v>0.05519896053798219</v>
      </c>
      <c r="L7242" t="n">
        <v>-0.003315461141575849</v>
      </c>
      <c r="M7242" t="n">
        <v>0.1475544324764815</v>
      </c>
      <c r="N7242" t="n">
        <v>0.05925706000564858</v>
      </c>
      <c r="O7242" t="n">
        <v>-0.002045001774749295</v>
      </c>
      <c r="P7242" t="n">
        <v>0.2390986867385966</v>
      </c>
      <c r="Q7242" t="n">
        <v>0.05595853185450403</v>
      </c>
      <c r="R7242" t="n">
        <v>-0.002038751589843442</v>
      </c>
    </row>
    <row r="7243">
      <c r="F7243" t="n">
        <v>0.0895600248121175</v>
      </c>
      <c r="G7243" t="n">
        <v>0.07023390469172243</v>
      </c>
      <c r="H7243" t="n">
        <v>-0.002724940038426505</v>
      </c>
      <c r="J7243" t="n">
        <v>0.0582444332549998</v>
      </c>
      <c r="K7243" t="n">
        <v>0.05520667312154207</v>
      </c>
      <c r="L7243" t="n">
        <v>-0.003315129595461692</v>
      </c>
      <c r="M7243" t="n">
        <v>0.147644372017553</v>
      </c>
      <c r="N7243" t="n">
        <v>0.05926533960045165</v>
      </c>
      <c r="O7243" t="n">
        <v>-0.002045615336637908</v>
      </c>
      <c r="P7243" t="n">
        <v>0.2392442503567507</v>
      </c>
      <c r="Q7243" t="n">
        <v>0.05596635056791111</v>
      </c>
      <c r="R7243" t="n">
        <v>-0.00203834392105923</v>
      </c>
    </row>
    <row r="7244">
      <c r="F7244" t="n">
        <v>0.08958559984828088</v>
      </c>
      <c r="G7244" t="n">
        <v>0.07024371663705516</v>
      </c>
      <c r="H7244" t="n">
        <v>-0.002724885339642326</v>
      </c>
      <c r="J7244" t="n">
        <v>0.05824456922055064</v>
      </c>
      <c r="K7244" t="n">
        <v>0.05521438570510193</v>
      </c>
      <c r="L7244" t="n">
        <v>-0.003313632228846953</v>
      </c>
      <c r="M7244" t="n">
        <v>0.1476450357508753</v>
      </c>
      <c r="N7244" t="n">
        <v>0.05927361919525474</v>
      </c>
      <c r="O7244" t="n">
        <v>-0.002046134766362401</v>
      </c>
      <c r="P7244" t="n">
        <v>0.2391941544806397</v>
      </c>
      <c r="Q7244" t="n">
        <v>0.0559741692813182</v>
      </c>
      <c r="R7244" t="n">
        <v>-0.002035859573909238</v>
      </c>
    </row>
    <row r="7245">
      <c r="F7245" t="n">
        <v>0.0895863501368524</v>
      </c>
      <c r="G7245" t="n">
        <v>0.0702535285823879</v>
      </c>
      <c r="H7245" t="n">
        <v>-0.00272461287835449</v>
      </c>
      <c r="J7245" t="n">
        <v>0.05824470510535622</v>
      </c>
      <c r="K7245" t="n">
        <v>0.05522209828866181</v>
      </c>
      <c r="L7245" t="n">
        <v>-0.003312969568667202</v>
      </c>
      <c r="M7245" t="n">
        <v>0.1475564230789319</v>
      </c>
      <c r="N7245" t="n">
        <v>0.05928189879005782</v>
      </c>
      <c r="O7245" t="n">
        <v>-0.00204552104867603</v>
      </c>
      <c r="P7245" t="n">
        <v>0.2390951437462558</v>
      </c>
      <c r="Q7245" t="n">
        <v>0.05598198799472527</v>
      </c>
      <c r="R7245" t="n">
        <v>-0.002035655987951847</v>
      </c>
    </row>
    <row r="7246">
      <c r="F7246" t="n">
        <v>0.08956227522739682</v>
      </c>
      <c r="G7246" t="n">
        <v>0.07026334052772062</v>
      </c>
      <c r="H7246" t="n">
        <v>-0.002724885339642326</v>
      </c>
      <c r="J7246" t="n">
        <v>0.05824484090948498</v>
      </c>
      <c r="K7246" t="n">
        <v>0.05522981087222167</v>
      </c>
      <c r="L7246" t="n">
        <v>-0.003313632228846953</v>
      </c>
      <c r="M7246" t="n">
        <v>0.1475868441961347</v>
      </c>
      <c r="N7246" t="n">
        <v>0.0592901783848609</v>
      </c>
      <c r="O7246" t="n">
        <v>-0.00204552104867603</v>
      </c>
      <c r="P7246" t="n">
        <v>0.2392407042349499</v>
      </c>
      <c r="Q7246" t="n">
        <v>0.05598980670813236</v>
      </c>
      <c r="R7246" t="n">
        <v>-0.00203626674582402</v>
      </c>
    </row>
    <row r="7247">
      <c r="F7247" t="n">
        <v>0.08957543696361783</v>
      </c>
      <c r="G7247" t="n">
        <v>0.07027315247305337</v>
      </c>
      <c r="H7247" t="n">
        <v>-0.002724011711537723</v>
      </c>
      <c r="J7247" t="n">
        <v>0.05825580221322668</v>
      </c>
      <c r="K7247" t="n">
        <v>0.05523752345578154</v>
      </c>
      <c r="L7247" t="n">
        <v>-0.003313963558936829</v>
      </c>
      <c r="M7247" t="n">
        <v>0.1475577473933546</v>
      </c>
      <c r="N7247" t="n">
        <v>0.05929845797966397</v>
      </c>
      <c r="O7247" t="n">
        <v>-0.002046134766362401</v>
      </c>
      <c r="P7247" t="n">
        <v>0.2391416924808859</v>
      </c>
      <c r="Q7247" t="n">
        <v>0.05599762542153945</v>
      </c>
      <c r="R7247" t="n">
        <v>-0.002035655987951847</v>
      </c>
    </row>
    <row r="7248">
      <c r="F7248" t="n">
        <v>0.08960101095226286</v>
      </c>
      <c r="G7248" t="n">
        <v>0.07028296441838611</v>
      </c>
      <c r="H7248" t="n">
        <v>-0.002724011711537723</v>
      </c>
      <c r="J7248" t="n">
        <v>0.05825593786977276</v>
      </c>
      <c r="K7248" t="n">
        <v>0.05524523603934141</v>
      </c>
      <c r="L7248" t="n">
        <v>-0.003311466287144809</v>
      </c>
      <c r="M7248" t="n">
        <v>0.1475584087235746</v>
      </c>
      <c r="N7248" t="n">
        <v>0.05930673757446706</v>
      </c>
      <c r="O7248" t="n">
        <v>-0.002046654236864508</v>
      </c>
      <c r="P7248" t="n">
        <v>0.2390915945654146</v>
      </c>
      <c r="Q7248" t="n">
        <v>0.05600544413494653</v>
      </c>
      <c r="R7248" t="n">
        <v>-0.002033375218783042</v>
      </c>
    </row>
    <row r="7249">
      <c r="F7249" t="n">
        <v>0.0896017595920455</v>
      </c>
      <c r="G7249" t="n">
        <v>0.07029277636371885</v>
      </c>
      <c r="H7249" t="n">
        <v>-0.00272455651388003</v>
      </c>
      <c r="J7249" t="n">
        <v>0.05825607344583929</v>
      </c>
      <c r="K7249" t="n">
        <v>0.05525294862290128</v>
      </c>
      <c r="L7249" t="n">
        <v>-0.003311466287144809</v>
      </c>
      <c r="M7249" t="n">
        <v>0.1476483461506143</v>
      </c>
      <c r="N7249" t="n">
        <v>0.05931501716927014</v>
      </c>
      <c r="O7249" t="n">
        <v>-0.002046244987866935</v>
      </c>
      <c r="P7249" t="n">
        <v>0.239237151931803</v>
      </c>
      <c r="Q7249" t="n">
        <v>0.05601326284835362</v>
      </c>
      <c r="R7249" t="n">
        <v>-0.002033781893826799</v>
      </c>
    </row>
    <row r="7250">
      <c r="F7250" t="n">
        <v>0.08957768243356448</v>
      </c>
      <c r="G7250" t="n">
        <v>0.07030258830905158</v>
      </c>
      <c r="H7250" t="n">
        <v>-0.00272455651388003</v>
      </c>
      <c r="J7250" t="n">
        <v>0.05827786018328299</v>
      </c>
      <c r="K7250" t="n">
        <v>0.05526066120646114</v>
      </c>
      <c r="L7250" t="n">
        <v>-0.003311135173627446</v>
      </c>
      <c r="M7250" t="n">
        <v>0.1475894886775191</v>
      </c>
      <c r="N7250" t="n">
        <v>0.05932329676407323</v>
      </c>
      <c r="O7250" t="n">
        <v>-0.002046449612365722</v>
      </c>
      <c r="P7250" t="n">
        <v>0.2391870526479108</v>
      </c>
      <c r="Q7250" t="n">
        <v>0.05602108156176069</v>
      </c>
      <c r="R7250" t="n">
        <v>-0.002033171881261164</v>
      </c>
    </row>
    <row r="7251">
      <c r="F7251" t="n">
        <v>0.08960325557614146</v>
      </c>
      <c r="G7251" t="n">
        <v>0.07031240025438432</v>
      </c>
      <c r="H7251" t="n">
        <v>-0.002723739310366569</v>
      </c>
      <c r="J7251" t="n">
        <v>0.0582671699912431</v>
      </c>
      <c r="K7251" t="n">
        <v>0.05526837379002102</v>
      </c>
      <c r="L7251" t="n">
        <v>-0.003310804060110084</v>
      </c>
      <c r="M7251" t="n">
        <v>0.1476496664474815</v>
      </c>
      <c r="N7251" t="n">
        <v>0.05933157635887629</v>
      </c>
      <c r="O7251" t="n">
        <v>-0.002046040363368148</v>
      </c>
      <c r="P7251" t="n">
        <v>0.2391858666136823</v>
      </c>
      <c r="Q7251" t="n">
        <v>0.05602890027516778</v>
      </c>
      <c r="R7251" t="n">
        <v>-0.002033781893826799</v>
      </c>
    </row>
    <row r="7252">
      <c r="F7252" t="n">
        <v>0.08960400291984033</v>
      </c>
      <c r="G7252" t="n">
        <v>0.07032221219971704</v>
      </c>
      <c r="H7252" t="n">
        <v>-0.002723409061706094</v>
      </c>
      <c r="J7252" t="n">
        <v>0.05827813098778428</v>
      </c>
      <c r="K7252" t="n">
        <v>0.05527608637358088</v>
      </c>
      <c r="L7252" t="n">
        <v>-0.003309625785483133</v>
      </c>
      <c r="M7252" t="n">
        <v>0.1475908076054976</v>
      </c>
      <c r="N7252" t="n">
        <v>0.05933985595367938</v>
      </c>
      <c r="O7252" t="n">
        <v>-0.002046559710573178</v>
      </c>
      <c r="P7252" t="n">
        <v>0.2391357663210801</v>
      </c>
      <c r="Q7252" t="n">
        <v>0.05603671898857487</v>
      </c>
      <c r="R7252" t="n">
        <v>-0.002031297038177326</v>
      </c>
    </row>
    <row r="7253">
      <c r="F7253" t="n">
        <v>0.08957992401603732</v>
      </c>
      <c r="G7253" t="n">
        <v>0.07033202414504978</v>
      </c>
      <c r="H7253" t="n">
        <v>-0.002723136720799923</v>
      </c>
      <c r="J7253" t="n">
        <v>0.05825661494667859</v>
      </c>
      <c r="K7253" t="n">
        <v>0.05528379895714076</v>
      </c>
      <c r="L7253" t="n">
        <v>-0.003309625785483133</v>
      </c>
      <c r="M7253" t="n">
        <v>0.1475617070937182</v>
      </c>
      <c r="N7253" t="n">
        <v>0.05934813554848246</v>
      </c>
      <c r="O7253" t="n">
        <v>-0.00204696906345058</v>
      </c>
      <c r="P7253" t="n">
        <v>0.2391345790430971</v>
      </c>
      <c r="Q7253" t="n">
        <v>0.05604453770198195</v>
      </c>
      <c r="R7253" t="n">
        <v>-0.002030890860005324</v>
      </c>
    </row>
    <row r="7254">
      <c r="F7254" t="n">
        <v>0.08958067034487829</v>
      </c>
      <c r="G7254" t="n">
        <v>0.07034183609038251</v>
      </c>
      <c r="H7254" t="n">
        <v>-0.002723681402612264</v>
      </c>
      <c r="J7254" t="n">
        <v>0.05827840147139821</v>
      </c>
      <c r="K7254" t="n">
        <v>0.05529151154070062</v>
      </c>
      <c r="L7254" t="n">
        <v>-0.003309294889083865</v>
      </c>
      <c r="M7254" t="n">
        <v>0.1476516427469199</v>
      </c>
      <c r="N7254" t="n">
        <v>0.05935641514328554</v>
      </c>
      <c r="O7254" t="n">
        <v>-0.00204696906345058</v>
      </c>
      <c r="P7254" t="n">
        <v>0.2391333910854427</v>
      </c>
      <c r="Q7254" t="n">
        <v>0.05605235641538904</v>
      </c>
      <c r="R7254" t="n">
        <v>-0.002030890860005324</v>
      </c>
    </row>
    <row r="7255">
      <c r="F7255" t="n">
        <v>0.08959382929720119</v>
      </c>
      <c r="G7255" t="n">
        <v>0.07035164803571525</v>
      </c>
      <c r="H7255" t="n">
        <v>-0.002722532650840392</v>
      </c>
      <c r="J7255" t="n">
        <v>0.05825688521600036</v>
      </c>
      <c r="K7255" t="n">
        <v>0.05529922412426049</v>
      </c>
      <c r="L7255" t="n">
        <v>-0.003309625785483133</v>
      </c>
      <c r="M7255" t="n">
        <v>0.1476523004067314</v>
      </c>
      <c r="N7255" t="n">
        <v>0.05936469473808862</v>
      </c>
      <c r="O7255" t="n">
        <v>-0.002046559710573178</v>
      </c>
      <c r="P7255" t="n">
        <v>0.2391811156693628</v>
      </c>
      <c r="Q7255" t="n">
        <v>0.05606017512879612</v>
      </c>
      <c r="R7255" t="n">
        <v>-0.002031093949091325</v>
      </c>
    </row>
    <row r="7256">
      <c r="F7256" t="n">
        <v>0.08958216170274225</v>
      </c>
      <c r="G7256" t="n">
        <v>0.07036145998104799</v>
      </c>
      <c r="H7256" t="n">
        <v>-0.002722532650840392</v>
      </c>
      <c r="J7256" t="n">
        <v>0.05827867163467247</v>
      </c>
      <c r="K7256" t="n">
        <v>0.05530693670782036</v>
      </c>
      <c r="L7256" t="n">
        <v>-0.003307118061164412</v>
      </c>
      <c r="M7256" t="n">
        <v>0.147652957512749</v>
      </c>
      <c r="N7256" t="n">
        <v>0.0593729743328917</v>
      </c>
      <c r="O7256" t="n">
        <v>-0.00204707908203865</v>
      </c>
      <c r="P7256" t="n">
        <v>0.2391310131351237</v>
      </c>
      <c r="Q7256" t="n">
        <v>0.05606799384220321</v>
      </c>
      <c r="R7256" t="n">
        <v>-0.002028406501900764</v>
      </c>
    </row>
    <row r="7257">
      <c r="F7257" t="n">
        <v>0.08957049352544963</v>
      </c>
      <c r="G7257" t="n">
        <v>0.07037127192638074</v>
      </c>
      <c r="H7257" t="n">
        <v>-0.002722532650840392</v>
      </c>
      <c r="J7257" t="n">
        <v>0.0582679808808368</v>
      </c>
      <c r="K7257" t="n">
        <v>0.05531464929138023</v>
      </c>
      <c r="L7257" t="n">
        <v>-0.003306456703687928</v>
      </c>
      <c r="M7257" t="n">
        <v>0.1476238546551716</v>
      </c>
      <c r="N7257" t="n">
        <v>0.05938125392769479</v>
      </c>
      <c r="O7257" t="n">
        <v>-0.002047693267181776</v>
      </c>
      <c r="P7257" t="n">
        <v>0.2392276491090902</v>
      </c>
      <c r="Q7257" t="n">
        <v>0.05607581255561028</v>
      </c>
      <c r="R7257" t="n">
        <v>-0.002028203661250574</v>
      </c>
    </row>
    <row r="7258">
      <c r="F7258" t="n">
        <v>0.08958365132546761</v>
      </c>
      <c r="G7258" t="n">
        <v>0.07038108387171346</v>
      </c>
      <c r="H7258" t="n">
        <v>-0.002722532650840392</v>
      </c>
      <c r="J7258" t="n">
        <v>0.05824646429114862</v>
      </c>
      <c r="K7258" t="n">
        <v>0.05532236187494009</v>
      </c>
      <c r="L7258" t="n">
        <v>-0.00330678738242617</v>
      </c>
      <c r="M7258" t="n">
        <v>0.1475947511120745</v>
      </c>
      <c r="N7258" t="n">
        <v>0.05938953352249786</v>
      </c>
      <c r="O7258" t="n">
        <v>-0.00204707908203865</v>
      </c>
      <c r="P7258" t="n">
        <v>0.2391775453413795</v>
      </c>
      <c r="Q7258" t="n">
        <v>0.05608363126901737</v>
      </c>
      <c r="R7258" t="n">
        <v>-0.002028203661250574</v>
      </c>
    </row>
    <row r="7259">
      <c r="F7259" t="n">
        <v>0.08957198213080869</v>
      </c>
      <c r="G7259" t="n">
        <v>0.0703908958170462</v>
      </c>
      <c r="H7259" t="n">
        <v>-0.002722532650840392</v>
      </c>
      <c r="J7259" t="n">
        <v>0.05825742479518588</v>
      </c>
      <c r="K7259" t="n">
        <v>0.05533007445849997</v>
      </c>
      <c r="L7259" t="n">
        <v>-0.003307118061164412</v>
      </c>
      <c r="M7259" t="n">
        <v>0.1476251659646328</v>
      </c>
      <c r="N7259" t="n">
        <v>0.05939781311730095</v>
      </c>
      <c r="O7259" t="n">
        <v>-0.002047598469512094</v>
      </c>
      <c r="P7259" t="n">
        <v>0.2391274411371359</v>
      </c>
      <c r="Q7259" t="n">
        <v>0.05609144998242446</v>
      </c>
      <c r="R7259" t="n">
        <v>-0.002025719556579165</v>
      </c>
    </row>
    <row r="7260">
      <c r="F7260" t="n">
        <v>0.08959755263954608</v>
      </c>
      <c r="G7260" t="n">
        <v>0.07040070776237893</v>
      </c>
      <c r="H7260" t="n">
        <v>-0.002722743762758517</v>
      </c>
      <c r="J7260" t="n">
        <v>0.0582792110023925</v>
      </c>
      <c r="K7260" t="n">
        <v>0.05533778704205983</v>
      </c>
      <c r="L7260" t="n">
        <v>-0.003304935829886744</v>
      </c>
      <c r="M7260" t="n">
        <v>0.1476258207872366</v>
      </c>
      <c r="N7260" t="n">
        <v>0.05940609271210403</v>
      </c>
      <c r="O7260" t="n">
        <v>-0.002048008030162062</v>
      </c>
      <c r="P7260" t="n">
        <v>0.2391751617473873</v>
      </c>
      <c r="Q7260" t="n">
        <v>0.05609926869583154</v>
      </c>
      <c r="R7260" t="n">
        <v>-0.002026124741008924</v>
      </c>
    </row>
    <row r="7261">
      <c r="F7261" t="n">
        <v>0.08959829600407321</v>
      </c>
      <c r="G7261" t="n">
        <v>0.07041051970771167</v>
      </c>
      <c r="H7261" t="n">
        <v>-0.002722743762758517</v>
      </c>
      <c r="J7261" t="n">
        <v>0.05824686833673405</v>
      </c>
      <c r="K7261" t="n">
        <v>0.05534549962561971</v>
      </c>
      <c r="L7261" t="n">
        <v>-0.003304605369349809</v>
      </c>
      <c r="M7261" t="n">
        <v>0.1476562347262595</v>
      </c>
      <c r="N7261" t="n">
        <v>0.05941437230690711</v>
      </c>
      <c r="O7261" t="n">
        <v>-0.002047803249837078</v>
      </c>
      <c r="P7261" t="n">
        <v>0.2392228814464372</v>
      </c>
      <c r="Q7261" t="n">
        <v>0.05610708740923863</v>
      </c>
      <c r="R7261" t="n">
        <v>-0.002025719556579165</v>
      </c>
    </row>
    <row r="7262">
      <c r="F7262" t="n">
        <v>0.08958662535567258</v>
      </c>
      <c r="G7262" t="n">
        <v>0.0704203316530444</v>
      </c>
      <c r="H7262" t="n">
        <v>-0.002722471542826228</v>
      </c>
      <c r="J7262" t="n">
        <v>0.05825782864220512</v>
      </c>
      <c r="K7262" t="n">
        <v>0.05535321220917957</v>
      </c>
      <c r="L7262" t="n">
        <v>-0.003304935829886744</v>
      </c>
      <c r="M7262" t="n">
        <v>0.1475676092930043</v>
      </c>
      <c r="N7262" t="n">
        <v>0.05942265190171019</v>
      </c>
      <c r="O7262" t="n">
        <v>-0.002047598469512094</v>
      </c>
      <c r="P7262" t="n">
        <v>0.2391727754624698</v>
      </c>
      <c r="Q7262" t="n">
        <v>0.05611490612264571</v>
      </c>
      <c r="R7262" t="n">
        <v>-0.002025922148794044</v>
      </c>
    </row>
    <row r="7263">
      <c r="F7263" t="n">
        <v>0.08957495412311678</v>
      </c>
      <c r="G7263" t="n">
        <v>0.07043014359837714</v>
      </c>
      <c r="H7263" t="n">
        <v>-0.002722471542826228</v>
      </c>
      <c r="J7263" t="n">
        <v>0.05825796309874422</v>
      </c>
      <c r="K7263" t="n">
        <v>0.05536092479273944</v>
      </c>
      <c r="L7263" t="n">
        <v>-0.003304935829886744</v>
      </c>
      <c r="M7263" t="n">
        <v>0.1475980221210159</v>
      </c>
      <c r="N7263" t="n">
        <v>0.05943093149651327</v>
      </c>
      <c r="O7263" t="n">
        <v>-0.002047598469512094</v>
      </c>
      <c r="P7263" t="n">
        <v>0.2392204935803217</v>
      </c>
      <c r="Q7263" t="n">
        <v>0.0561227248360528</v>
      </c>
      <c r="R7263" t="n">
        <v>-0.002025922148794044</v>
      </c>
    </row>
    <row r="7264">
      <c r="F7264" t="n">
        <v>0.08958810975823722</v>
      </c>
      <c r="G7264" t="n">
        <v>0.07043995554370988</v>
      </c>
      <c r="H7264" t="n">
        <v>-0.00272132007963737</v>
      </c>
      <c r="J7264" t="n">
        <v>0.05825809747583038</v>
      </c>
      <c r="K7264" t="n">
        <v>0.05536863737629931</v>
      </c>
      <c r="L7264" t="n">
        <v>-0.003303078463549146</v>
      </c>
      <c r="M7264" t="n">
        <v>0.1475689147887667</v>
      </c>
      <c r="N7264" t="n">
        <v>0.05943921109131636</v>
      </c>
      <c r="O7264" t="n">
        <v>-0.002048322697010742</v>
      </c>
      <c r="P7264" t="n">
        <v>0.2391214743472018</v>
      </c>
      <c r="Q7264" t="n">
        <v>0.05613054354945989</v>
      </c>
      <c r="R7264" t="n">
        <v>-0.002023640148790345</v>
      </c>
    </row>
    <row r="7265">
      <c r="F7265" t="n">
        <v>0.08960126510546859</v>
      </c>
      <c r="G7265" t="n">
        <v>0.07044976748904261</v>
      </c>
      <c r="H7265" t="n">
        <v>-0.00272132007963737</v>
      </c>
      <c r="J7265" t="n">
        <v>0.05825823177353204</v>
      </c>
      <c r="K7265" t="n">
        <v>0.05537634995985918</v>
      </c>
      <c r="L7265" t="n">
        <v>-0.003302748221751151</v>
      </c>
      <c r="M7265" t="n">
        <v>0.1476290865679442</v>
      </c>
      <c r="N7265" t="n">
        <v>0.05944749068611942</v>
      </c>
      <c r="O7265" t="n">
        <v>-0.002048527529280443</v>
      </c>
      <c r="P7265" t="n">
        <v>0.2391691910071292</v>
      </c>
      <c r="Q7265" t="n">
        <v>0.05613836226286697</v>
      </c>
      <c r="R7265" t="n">
        <v>-0.002023437805009844</v>
      </c>
    </row>
    <row r="7266">
      <c r="F7266" t="n">
        <v>0.08957717854156363</v>
      </c>
      <c r="G7266" t="n">
        <v>0.07045957943437535</v>
      </c>
      <c r="H7266" t="n">
        <v>-0.002721592238861256</v>
      </c>
      <c r="J7266" t="n">
        <v>0.05828001766511606</v>
      </c>
      <c r="K7266" t="n">
        <v>0.05538406254341904</v>
      </c>
      <c r="L7266" t="n">
        <v>-0.00330208773815516</v>
      </c>
      <c r="M7266" t="n">
        <v>0.147570218060079</v>
      </c>
      <c r="N7266" t="n">
        <v>0.05945577028092251</v>
      </c>
      <c r="O7266" t="n">
        <v>-0.002048732361550144</v>
      </c>
      <c r="P7266" t="n">
        <v>0.2392169067601908</v>
      </c>
      <c r="Q7266" t="n">
        <v>0.05614618097627405</v>
      </c>
      <c r="R7266" t="n">
        <v>-0.002023437805009844</v>
      </c>
    </row>
    <row r="7267">
      <c r="F7267" t="n">
        <v>0.08961516098617439</v>
      </c>
      <c r="G7267" t="n">
        <v>0.07046939137970808</v>
      </c>
      <c r="H7267" t="n">
        <v>-0.002721592238861256</v>
      </c>
      <c r="J7267" t="n">
        <v>0.05826932598106882</v>
      </c>
      <c r="K7267" t="n">
        <v>0.05539177512697892</v>
      </c>
      <c r="L7267" t="n">
        <v>-0.003303078463549146</v>
      </c>
      <c r="M7267" t="n">
        <v>0.1475708688608763</v>
      </c>
      <c r="N7267" t="n">
        <v>0.05946404987572559</v>
      </c>
      <c r="O7267" t="n">
        <v>-0.002048732361550144</v>
      </c>
      <c r="P7267" t="n">
        <v>0.2391178862413152</v>
      </c>
      <c r="Q7267" t="n">
        <v>0.05615399968968113</v>
      </c>
      <c r="R7267" t="n">
        <v>-0.002023437805009844</v>
      </c>
    </row>
    <row r="7268">
      <c r="F7268" t="n">
        <v>0.08959107332600344</v>
      </c>
      <c r="G7268" t="n">
        <v>0.07047920332504082</v>
      </c>
      <c r="H7268" t="n">
        <v>-0.002721527878445743</v>
      </c>
      <c r="J7268" t="n">
        <v>0.05825863419101458</v>
      </c>
      <c r="K7268" t="n">
        <v>0.05539948771053878</v>
      </c>
      <c r="L7268" t="n">
        <v>-0.003300225240733851</v>
      </c>
      <c r="M7268" t="n">
        <v>0.1475715191047329</v>
      </c>
      <c r="N7268" t="n">
        <v>0.05947232947052868</v>
      </c>
      <c r="O7268" t="n">
        <v>-0.002048637259473019</v>
      </c>
      <c r="P7268" t="n">
        <v>0.2391166888733718</v>
      </c>
      <c r="Q7268" t="n">
        <v>0.05616181840308822</v>
      </c>
      <c r="R7268" t="n">
        <v>-0.002020751379525359</v>
      </c>
    </row>
    <row r="7269">
      <c r="F7269" t="n">
        <v>0.08957939902869513</v>
      </c>
      <c r="G7269" t="n">
        <v>0.07048901527037355</v>
      </c>
      <c r="H7269" t="n">
        <v>-0.002721255780077572</v>
      </c>
      <c r="J7269" t="n">
        <v>0.05824794229504555</v>
      </c>
      <c r="K7269" t="n">
        <v>0.05540720029409866</v>
      </c>
      <c r="L7269" t="n">
        <v>-0.003299895218209777</v>
      </c>
      <c r="M7269" t="n">
        <v>0.1475721687913729</v>
      </c>
      <c r="N7269" t="n">
        <v>0.05948060906533175</v>
      </c>
      <c r="O7269" t="n">
        <v>-0.002049047027901756</v>
      </c>
      <c r="P7269" t="n">
        <v>0.2390665792916887</v>
      </c>
      <c r="Q7269" t="n">
        <v>0.05616963711649531</v>
      </c>
      <c r="R7269" t="n">
        <v>-0.002020953474872847</v>
      </c>
    </row>
    <row r="7270">
      <c r="F7270" t="n">
        <v>0.08959255248629006</v>
      </c>
      <c r="G7270" t="n">
        <v>0.07049882721570629</v>
      </c>
      <c r="H7270" t="n">
        <v>-0.002720983681709401</v>
      </c>
      <c r="J7270" t="n">
        <v>0.05825890207366863</v>
      </c>
      <c r="K7270" t="n">
        <v>0.05541491287765852</v>
      </c>
      <c r="L7270" t="n">
        <v>-0.003300555263257924</v>
      </c>
      <c r="M7270" t="n">
        <v>0.1476323384361556</v>
      </c>
      <c r="N7270" t="n">
        <v>0.05948888866013483</v>
      </c>
      <c r="O7270" t="n">
        <v>-0.002048637259473019</v>
      </c>
      <c r="P7270" t="n">
        <v>0.2392121150029481</v>
      </c>
      <c r="Q7270" t="n">
        <v>0.05617745582990239</v>
      </c>
      <c r="R7270" t="n">
        <v>-0.002020953474872847</v>
      </c>
    </row>
    <row r="7271">
      <c r="F7271" t="n">
        <v>0.08961811989779722</v>
      </c>
      <c r="G7271" t="n">
        <v>0.07050863916103903</v>
      </c>
      <c r="H7271" t="n">
        <v>-0.002721255780077572</v>
      </c>
      <c r="J7271" t="n">
        <v>0.05825903589650068</v>
      </c>
      <c r="K7271" t="n">
        <v>0.0554226254612184</v>
      </c>
      <c r="L7271" t="n">
        <v>-0.003299895218209777</v>
      </c>
      <c r="M7271" t="n">
        <v>0.1476032268145799</v>
      </c>
      <c r="N7271" t="n">
        <v>0.05949716825493791</v>
      </c>
      <c r="O7271" t="n">
        <v>-0.002049251912116125</v>
      </c>
      <c r="P7271" t="n">
        <v>0.2392109154041694</v>
      </c>
      <c r="Q7271" t="n">
        <v>0.05618527454330948</v>
      </c>
      <c r="R7271" t="n">
        <v>-0.00201826731579146</v>
      </c>
    </row>
    <row r="7272">
      <c r="F7272" t="n">
        <v>0.08961885853027077</v>
      </c>
      <c r="G7272" t="n">
        <v>0.07051845110637177</v>
      </c>
      <c r="H7272" t="n">
        <v>-0.002720645691277686</v>
      </c>
      <c r="J7272" t="n">
        <v>0.05826999555739139</v>
      </c>
      <c r="K7272" t="n">
        <v>0.05543033804477826</v>
      </c>
      <c r="L7272" t="n">
        <v>-0.003298686783625175</v>
      </c>
      <c r="M7272" t="n">
        <v>0.1475741145052319</v>
      </c>
      <c r="N7272" t="n">
        <v>0.059505447849741</v>
      </c>
      <c r="O7272" t="n">
        <v>-0.002049566517771882</v>
      </c>
      <c r="P7272" t="n">
        <v>0.2390629815757764</v>
      </c>
      <c r="Q7272" t="n">
        <v>0.05619309325671656</v>
      </c>
      <c r="R7272" t="n">
        <v>-0.002018469162707731</v>
      </c>
    </row>
    <row r="7273">
      <c r="F7273" t="n">
        <v>0.08961959672395697</v>
      </c>
      <c r="G7273" t="n">
        <v>0.0705282630517045</v>
      </c>
      <c r="H7273" t="n">
        <v>-0.002720373653912294</v>
      </c>
      <c r="J7273" t="n">
        <v>0.05825930330551705</v>
      </c>
      <c r="K7273" t="n">
        <v>0.05543805062833813</v>
      </c>
      <c r="L7273" t="n">
        <v>-0.003298027178189537</v>
      </c>
      <c r="M7273" t="n">
        <v>0.1475747619602445</v>
      </c>
      <c r="N7273" t="n">
        <v>0.05951372744454407</v>
      </c>
      <c r="O7273" t="n">
        <v>-0.002049361581613721</v>
      </c>
      <c r="P7273" t="n">
        <v>0.2391106920838423</v>
      </c>
      <c r="Q7273" t="n">
        <v>0.05620091197012365</v>
      </c>
      <c r="R7273" t="n">
        <v>-0.002018872856540272</v>
      </c>
    </row>
    <row r="7274">
      <c r="F7274" t="n">
        <v>0.08958309108179996</v>
      </c>
      <c r="G7274" t="n">
        <v>0.07053807499703724</v>
      </c>
      <c r="H7274" t="n">
        <v>-0.002720373653912294</v>
      </c>
      <c r="J7274" t="n">
        <v>0.05825943689183827</v>
      </c>
      <c r="K7274" t="n">
        <v>0.055445763211898</v>
      </c>
      <c r="L7274" t="n">
        <v>-0.003297697375471718</v>
      </c>
      <c r="M7274" t="n">
        <v>0.1476051693735975</v>
      </c>
      <c r="N7274" t="n">
        <v>0.05952200703934716</v>
      </c>
      <c r="O7274" t="n">
        <v>-0.00204915664545556</v>
      </c>
      <c r="P7274" t="n">
        <v>0.23920731264113</v>
      </c>
      <c r="Q7274" t="n">
        <v>0.05620873068353074</v>
      </c>
      <c r="R7274" t="n">
        <v>-0.00201826731579146</v>
      </c>
    </row>
    <row r="7275">
      <c r="F7275" t="n">
        <v>0.0895838281758394</v>
      </c>
      <c r="G7275" t="n">
        <v>0.07054788694236996</v>
      </c>
      <c r="H7275" t="n">
        <v>-0.002719490181728065</v>
      </c>
      <c r="J7275" t="n">
        <v>0.05825957039945942</v>
      </c>
      <c r="K7275" t="n">
        <v>0.05545347579545788</v>
      </c>
      <c r="L7275" t="n">
        <v>-0.003297697375471718</v>
      </c>
      <c r="M7275" t="n">
        <v>0.1475760551942027</v>
      </c>
      <c r="N7275" t="n">
        <v>0.05953028663415024</v>
      </c>
      <c r="O7275" t="n">
        <v>-0.00204915664545556</v>
      </c>
      <c r="P7275" t="n">
        <v>0.2391571995723456</v>
      </c>
      <c r="Q7275" t="n">
        <v>0.05621654939693781</v>
      </c>
      <c r="R7275" t="n">
        <v>-0.00201826731579146</v>
      </c>
    </row>
    <row r="7276">
      <c r="F7276" t="n">
        <v>0.08959697944327405</v>
      </c>
      <c r="G7276" t="n">
        <v>0.07055769888770271</v>
      </c>
      <c r="H7276" t="n">
        <v>-0.00271976215794386</v>
      </c>
      <c r="J7276" t="n">
        <v>0.05825970382844896</v>
      </c>
      <c r="K7276" t="n">
        <v>0.05546118837901774</v>
      </c>
      <c r="L7276" t="n">
        <v>-0.003296153401199738</v>
      </c>
      <c r="M7276" t="n">
        <v>0.1475767009725962</v>
      </c>
      <c r="N7276" t="n">
        <v>0.05953856622895332</v>
      </c>
      <c r="O7276" t="n">
        <v>-0.002049881002536445</v>
      </c>
      <c r="P7276" t="n">
        <v>0.2390581753777045</v>
      </c>
      <c r="Q7276" t="n">
        <v>0.0562243681103449</v>
      </c>
      <c r="R7276" t="n">
        <v>-0.002016388069813746</v>
      </c>
    </row>
    <row r="7277">
      <c r="F7277" t="n">
        <v>0.08959771573148073</v>
      </c>
      <c r="G7277" t="n">
        <v>0.07056751083303543</v>
      </c>
      <c r="H7277" t="n">
        <v>-0.002720306110375448</v>
      </c>
      <c r="J7277" t="n">
        <v>0.05827066316259319</v>
      </c>
      <c r="K7277" t="n">
        <v>0.05546890096257761</v>
      </c>
      <c r="L7277" t="n">
        <v>-0.003295823818817857</v>
      </c>
      <c r="M7277" t="n">
        <v>0.1476666283236354</v>
      </c>
      <c r="N7277" t="n">
        <v>0.0595468458237564</v>
      </c>
      <c r="O7277" t="n">
        <v>-0.002049881002536445</v>
      </c>
      <c r="P7277" t="n">
        <v>0.2392037039490622</v>
      </c>
      <c r="Q7277" t="n">
        <v>0.05623218682375198</v>
      </c>
      <c r="R7277" t="n">
        <v>-0.002016186471326463</v>
      </c>
    </row>
    <row r="7278">
      <c r="F7278" t="n">
        <v>0.08961086633963791</v>
      </c>
      <c r="G7278" t="n">
        <v>0.07057732277836819</v>
      </c>
      <c r="H7278" t="n">
        <v>-0.002719490181728065</v>
      </c>
      <c r="J7278" t="n">
        <v>0.05828162244489707</v>
      </c>
      <c r="K7278" t="n">
        <v>0.05547661354613748</v>
      </c>
      <c r="L7278" t="n">
        <v>-0.003296153401199738</v>
      </c>
      <c r="M7278" t="n">
        <v>0.1476672731763198</v>
      </c>
      <c r="N7278" t="n">
        <v>0.05955512541855948</v>
      </c>
      <c r="O7278" t="n">
        <v>-0.002050085990636698</v>
      </c>
      <c r="P7278" t="n">
        <v>0.2391046788030564</v>
      </c>
      <c r="Q7278" t="n">
        <v>0.05624000553715907</v>
      </c>
      <c r="R7278" t="n">
        <v>-0.002016388069813746</v>
      </c>
    </row>
    <row r="7279">
      <c r="F7279" t="n">
        <v>0.08959918698688024</v>
      </c>
      <c r="G7279" t="n">
        <v>0.07058713472370091</v>
      </c>
      <c r="H7279" t="n">
        <v>-0.002719490181728065</v>
      </c>
      <c r="J7279" t="n">
        <v>0.05827092965467667</v>
      </c>
      <c r="K7279" t="n">
        <v>0.05548432612969735</v>
      </c>
      <c r="L7279" t="n">
        <v>-0.003296153401199738</v>
      </c>
      <c r="M7279" t="n">
        <v>0.147578634950122</v>
      </c>
      <c r="N7279" t="n">
        <v>0.05956340501336257</v>
      </c>
      <c r="O7279" t="n">
        <v>-0.002049676014436191</v>
      </c>
      <c r="P7279" t="n">
        <v>0.2392012948737959</v>
      </c>
      <c r="Q7279" t="n">
        <v>0.05624782425056615</v>
      </c>
      <c r="R7279" t="n">
        <v>-0.002016388069813746</v>
      </c>
    </row>
    <row r="7280">
      <c r="F7280" t="n">
        <v>0.08962475176790569</v>
      </c>
      <c r="G7280" t="n">
        <v>0.07059694666903366</v>
      </c>
      <c r="H7280" t="n">
        <v>-0.002719693026117273</v>
      </c>
      <c r="J7280" t="n">
        <v>0.05826023675945972</v>
      </c>
      <c r="K7280" t="n">
        <v>0.05549203871325721</v>
      </c>
      <c r="L7280" t="n">
        <v>-0.003294273912154274</v>
      </c>
      <c r="M7280" t="n">
        <v>0.147609039393098</v>
      </c>
      <c r="N7280" t="n">
        <v>0.05957168460816564</v>
      </c>
      <c r="O7280" t="n">
        <v>-0.002050605438242085</v>
      </c>
      <c r="P7280" t="n">
        <v>0.2390533586743299</v>
      </c>
      <c r="Q7280" t="n">
        <v>0.05625564296397324</v>
      </c>
      <c r="R7280" t="n">
        <v>-0.002013500609591871</v>
      </c>
    </row>
    <row r="7281">
      <c r="F7281" t="n">
        <v>0.08961307145955616</v>
      </c>
      <c r="G7281" t="n">
        <v>0.07060675861436638</v>
      </c>
      <c r="H7281" t="n">
        <v>-0.002719693026117273</v>
      </c>
      <c r="J7281" t="n">
        <v>0.05828202187027705</v>
      </c>
      <c r="K7281" t="n">
        <v>0.05549975129681708</v>
      </c>
      <c r="L7281" t="n">
        <v>-0.003293944550635362</v>
      </c>
      <c r="M7281" t="n">
        <v>0.1476394434041534</v>
      </c>
      <c r="N7281" t="n">
        <v>0.05957996420296872</v>
      </c>
      <c r="O7281" t="n">
        <v>-0.002050400398202265</v>
      </c>
      <c r="P7281" t="n">
        <v>0.2390521528645399</v>
      </c>
      <c r="Q7281" t="n">
        <v>0.05626346167738033</v>
      </c>
      <c r="R7281" t="n">
        <v>-0.002013500609591871</v>
      </c>
    </row>
    <row r="7282">
      <c r="F7282" t="n">
        <v>0.08960139056283722</v>
      </c>
      <c r="G7282" t="n">
        <v>0.07061657055969912</v>
      </c>
      <c r="H7282" t="n">
        <v>-0.002719693026117273</v>
      </c>
      <c r="J7282" t="n">
        <v>0.05827132880523039</v>
      </c>
      <c r="K7282" t="n">
        <v>0.05550746388037695</v>
      </c>
      <c r="L7282" t="n">
        <v>-0.003293285827597539</v>
      </c>
      <c r="M7282" t="n">
        <v>0.1476698469828436</v>
      </c>
      <c r="N7282" t="n">
        <v>0.05958824379777181</v>
      </c>
      <c r="O7282" t="n">
        <v>-0.002050195358162445</v>
      </c>
      <c r="P7282" t="n">
        <v>0.2390998563888123</v>
      </c>
      <c r="Q7282" t="n">
        <v>0.0562712803907874</v>
      </c>
      <c r="R7282" t="n">
        <v>-0.002013500609591871</v>
      </c>
    </row>
    <row r="7283">
      <c r="F7283" t="n">
        <v>0.08961453933247149</v>
      </c>
      <c r="G7283" t="n">
        <v>0.07062638250503185</v>
      </c>
      <c r="H7283" t="n">
        <v>-0.002719149196278018</v>
      </c>
      <c r="J7283" t="n">
        <v>0.05828228776256655</v>
      </c>
      <c r="K7283" t="n">
        <v>0.05551517646393683</v>
      </c>
      <c r="L7283" t="n">
        <v>-0.003294273912154274</v>
      </c>
      <c r="M7283" t="n">
        <v>0.1476407279353567</v>
      </c>
      <c r="N7283" t="n">
        <v>0.05959652339257489</v>
      </c>
      <c r="O7283" t="n">
        <v>-0.002050810478281906</v>
      </c>
      <c r="P7283" t="n">
        <v>0.2390497392912311</v>
      </c>
      <c r="Q7283" t="n">
        <v>0.05627909910419449</v>
      </c>
      <c r="R7283" t="n">
        <v>-0.002013500609591871</v>
      </c>
    </row>
    <row r="7284">
      <c r="F7284" t="n">
        <v>0.08959044220436121</v>
      </c>
      <c r="G7284" t="n">
        <v>0.07063619445036459</v>
      </c>
      <c r="H7284" t="n">
        <v>-0.002718262917911553</v>
      </c>
      <c r="J7284" t="n">
        <v>0.05827159451468376</v>
      </c>
      <c r="K7284" t="n">
        <v>0.05552288904749669</v>
      </c>
      <c r="L7284" t="n">
        <v>-0.003291072175451402</v>
      </c>
      <c r="M7284" t="n">
        <v>0.1476116081980719</v>
      </c>
      <c r="N7284" t="n">
        <v>0.05960480298737796</v>
      </c>
      <c r="O7284" t="n">
        <v>-0.002050919760357886</v>
      </c>
      <c r="P7284" t="n">
        <v>0.2390974412738416</v>
      </c>
      <c r="Q7284" t="n">
        <v>0.05628691781760157</v>
      </c>
      <c r="R7284" t="n">
        <v>-0.002011016377290491</v>
      </c>
    </row>
    <row r="7285">
      <c r="F7285" t="n">
        <v>0.08961600543689544</v>
      </c>
      <c r="G7285" t="n">
        <v>0.07064600639569733</v>
      </c>
      <c r="H7285" t="n">
        <v>-0.002718534771388692</v>
      </c>
      <c r="J7285" t="n">
        <v>0.0582500750721086</v>
      </c>
      <c r="K7285" t="n">
        <v>0.05553060163105656</v>
      </c>
      <c r="L7285" t="n">
        <v>-0.003291401315582961</v>
      </c>
      <c r="M7285" t="n">
        <v>0.1476420102206809</v>
      </c>
      <c r="N7285" t="n">
        <v>0.05961308258218104</v>
      </c>
      <c r="O7285" t="n">
        <v>-0.002050714668381851</v>
      </c>
      <c r="P7285" t="n">
        <v>0.2390473231196236</v>
      </c>
      <c r="Q7285" t="n">
        <v>0.05629473653100866</v>
      </c>
      <c r="R7285" t="n">
        <v>-0.002010815275652761</v>
      </c>
    </row>
    <row r="7286">
      <c r="F7286" t="n">
        <v>0.08962915317243095</v>
      </c>
      <c r="G7286" t="n">
        <v>0.07065581834103007</v>
      </c>
      <c r="H7286" t="n">
        <v>-0.002718262917911553</v>
      </c>
      <c r="J7286" t="n">
        <v>0.05827185991204335</v>
      </c>
      <c r="K7286" t="n">
        <v>0.05553831421461643</v>
      </c>
      <c r="L7286" t="n">
        <v>-0.003291730455714519</v>
      </c>
      <c r="M7286" t="n">
        <v>0.1476426505204481</v>
      </c>
      <c r="N7286" t="n">
        <v>0.05962136217698413</v>
      </c>
      <c r="O7286" t="n">
        <v>-0.002051329944309958</v>
      </c>
      <c r="P7286" t="n">
        <v>0.2390950235643167</v>
      </c>
      <c r="Q7286" t="n">
        <v>0.05630255524441575</v>
      </c>
      <c r="R7286" t="n">
        <v>-0.00201121747892822</v>
      </c>
    </row>
    <row r="7287">
      <c r="F7287" t="n">
        <v>0.08959263892944394</v>
      </c>
      <c r="G7287" t="n">
        <v>0.0706656302863628</v>
      </c>
      <c r="H7287" t="n">
        <v>-0.002719078478342969</v>
      </c>
      <c r="J7287" t="n">
        <v>0.0582611663772214</v>
      </c>
      <c r="K7287" t="n">
        <v>0.0555460267981763</v>
      </c>
      <c r="L7287" t="n">
        <v>-0.003291072175451402</v>
      </c>
      <c r="M7287" t="n">
        <v>0.1476730516108077</v>
      </c>
      <c r="N7287" t="n">
        <v>0.0596296417717872</v>
      </c>
      <c r="O7287" t="n">
        <v>-0.002050919760357886</v>
      </c>
      <c r="P7287" t="n">
        <v>0.239044904357725</v>
      </c>
      <c r="Q7287" t="n">
        <v>0.05631037395782282</v>
      </c>
      <c r="R7287" t="n">
        <v>-0.002011016377290491</v>
      </c>
    </row>
    <row r="7288">
      <c r="F7288" t="n">
        <v>0.08961820127223355</v>
      </c>
      <c r="G7288" t="n">
        <v>0.07067544223169554</v>
      </c>
      <c r="H7288" t="n">
        <v>-0.002717647093861228</v>
      </c>
      <c r="J7288" t="n">
        <v>0.05826129886796999</v>
      </c>
      <c r="K7288" t="n">
        <v>0.05555373938173616</v>
      </c>
      <c r="L7288" t="n">
        <v>-0.003289840061159973</v>
      </c>
      <c r="M7288" t="n">
        <v>0.1476439294328121</v>
      </c>
      <c r="N7288" t="n">
        <v>0.05963792136659028</v>
      </c>
      <c r="O7288" t="n">
        <v>-0.002051644224658088</v>
      </c>
      <c r="P7288" t="n">
        <v>0.2390436940079189</v>
      </c>
      <c r="Q7288" t="n">
        <v>0.05631819267122991</v>
      </c>
      <c r="R7288" t="n">
        <v>-0.00200833132704169</v>
      </c>
    </row>
    <row r="7289">
      <c r="F7289" t="n">
        <v>0.08960651676373352</v>
      </c>
      <c r="G7289" t="n">
        <v>0.07068525417702827</v>
      </c>
      <c r="H7289" t="n">
        <v>-0.002718462469526953</v>
      </c>
      <c r="J7289" t="n">
        <v>0.0582614312809767</v>
      </c>
      <c r="K7289" t="n">
        <v>0.05556145196529604</v>
      </c>
      <c r="L7289" t="n">
        <v>-0.00328918222471503</v>
      </c>
      <c r="M7289" t="n">
        <v>0.1476445680448568</v>
      </c>
      <c r="N7289" t="n">
        <v>0.05964620096139337</v>
      </c>
      <c r="O7289" t="n">
        <v>-0.002051233936841939</v>
      </c>
      <c r="P7289" t="n">
        <v>0.2391892104311887</v>
      </c>
      <c r="Q7289" t="n">
        <v>0.05632601138463699</v>
      </c>
      <c r="R7289" t="n">
        <v>-0.002008933886695768</v>
      </c>
    </row>
    <row r="7290">
      <c r="F7290" t="n">
        <v>0.08959483166515908</v>
      </c>
      <c r="G7290" t="n">
        <v>0.070695066122361</v>
      </c>
      <c r="H7290" t="n">
        <v>-0.002718462469526953</v>
      </c>
      <c r="J7290" t="n">
        <v>0.05826156361631001</v>
      </c>
      <c r="K7290" t="n">
        <v>0.0555691645488559</v>
      </c>
      <c r="L7290" t="n">
        <v>-0.003289511142937501</v>
      </c>
      <c r="M7290" t="n">
        <v>0.147645206093775</v>
      </c>
      <c r="N7290" t="n">
        <v>0.05965448055619645</v>
      </c>
      <c r="O7290" t="n">
        <v>-0.002051439080750013</v>
      </c>
      <c r="P7290" t="n">
        <v>0.2391879984297162</v>
      </c>
      <c r="Q7290" t="n">
        <v>0.05633383009804408</v>
      </c>
      <c r="R7290" t="n">
        <v>-0.002008933886695768</v>
      </c>
    </row>
    <row r="7291">
      <c r="F7291" t="n">
        <v>0.08962039311464123</v>
      </c>
      <c r="G7291" t="n">
        <v>0.07070487806769374</v>
      </c>
      <c r="H7291" t="n">
        <v>-0.002718190677638378</v>
      </c>
      <c r="J7291" t="n">
        <v>0.05826169587403833</v>
      </c>
      <c r="K7291" t="n">
        <v>0.05557687713241578</v>
      </c>
      <c r="L7291" t="n">
        <v>-0.003289511142937501</v>
      </c>
      <c r="M7291" t="n">
        <v>0.1476756051874878</v>
      </c>
      <c r="N7291" t="n">
        <v>0.05966276015099953</v>
      </c>
      <c r="O7291" t="n">
        <v>-0.002052368742795575</v>
      </c>
      <c r="P7291" t="n">
        <v>0.2390889679918844</v>
      </c>
      <c r="Q7291" t="n">
        <v>0.05634164881145117</v>
      </c>
      <c r="R7291" t="n">
        <v>-0.002005847418021946</v>
      </c>
    </row>
    <row r="7292">
      <c r="F7292" t="n">
        <v>0.08963353862575912</v>
      </c>
      <c r="G7292" t="n">
        <v>0.07071469001302648</v>
      </c>
      <c r="H7292" t="n">
        <v>-0.002717301541835275</v>
      </c>
      <c r="J7292" t="n">
        <v>0.05827265423703551</v>
      </c>
      <c r="K7292" t="n">
        <v>0.05558458971597564</v>
      </c>
      <c r="L7292" t="n">
        <v>-0.003287615334598901</v>
      </c>
      <c r="M7292" t="n">
        <v>0.1476167188292449</v>
      </c>
      <c r="N7292" t="n">
        <v>0.05967103974580261</v>
      </c>
      <c r="O7292" t="n">
        <v>-0.002051753155290237</v>
      </c>
      <c r="P7292" t="n">
        <v>0.2390877549485002</v>
      </c>
      <c r="Q7292" t="n">
        <v>0.05634946752485825</v>
      </c>
      <c r="R7292" t="n">
        <v>-0.002006248627626511</v>
      </c>
    </row>
    <row r="7293">
      <c r="F7293" t="n">
        <v>0.0896342679791764</v>
      </c>
      <c r="G7293" t="n">
        <v>0.07072450195835922</v>
      </c>
      <c r="H7293" t="n">
        <v>-0.002717029811681091</v>
      </c>
      <c r="J7293" t="n">
        <v>0.05826196015695376</v>
      </c>
      <c r="K7293" t="n">
        <v>0.05559230229953551</v>
      </c>
      <c r="L7293" t="n">
        <v>-0.003287615334598901</v>
      </c>
      <c r="M7293" t="n">
        <v>0.1476173551234979</v>
      </c>
      <c r="N7293" t="n">
        <v>0.05967931934060569</v>
      </c>
      <c r="O7293" t="n">
        <v>-0.002051753155290237</v>
      </c>
      <c r="P7293" t="n">
        <v>0.2391843585727388</v>
      </c>
      <c r="Q7293" t="n">
        <v>0.05635728623826534</v>
      </c>
      <c r="R7293" t="n">
        <v>-0.002006248627626511</v>
      </c>
    </row>
    <row r="7294">
      <c r="F7294" t="n">
        <v>0.08961016502429303</v>
      </c>
      <c r="G7294" t="n">
        <v>0.07073431390369195</v>
      </c>
      <c r="H7294" t="n">
        <v>-0.002717301541835275</v>
      </c>
      <c r="J7294" t="n">
        <v>0.05826209218227778</v>
      </c>
      <c r="K7294" t="n">
        <v>0.05560001488309538</v>
      </c>
      <c r="L7294" t="n">
        <v>-0.003287615334598901</v>
      </c>
      <c r="M7294" t="n">
        <v>0.1476179908535765</v>
      </c>
      <c r="N7294" t="n">
        <v>0.05968759893540878</v>
      </c>
      <c r="O7294" t="n">
        <v>-0.002052163546960462</v>
      </c>
      <c r="P7294" t="n">
        <v>0.2390853269408425</v>
      </c>
      <c r="Q7294" t="n">
        <v>0.05636510495167241</v>
      </c>
      <c r="R7294" t="n">
        <v>-0.002005847418021946</v>
      </c>
    </row>
    <row r="7295">
      <c r="F7295" t="n">
        <v>0.0896108933412606</v>
      </c>
      <c r="G7295" t="n">
        <v>0.07074412584902469</v>
      </c>
      <c r="H7295" t="n">
        <v>-0.002716682742119028</v>
      </c>
      <c r="J7295" t="n">
        <v>0.05826222413027057</v>
      </c>
      <c r="K7295" t="n">
        <v>0.05560772746665525</v>
      </c>
      <c r="L7295" t="n">
        <v>-0.003286629247215998</v>
      </c>
      <c r="M7295" t="n">
        <v>0.1476186260192045</v>
      </c>
      <c r="N7295" t="n">
        <v>0.05969587853021185</v>
      </c>
      <c r="O7295" t="n">
        <v>-0.002051753155290237</v>
      </c>
      <c r="P7295" t="n">
        <v>0.2390352035673733</v>
      </c>
      <c r="Q7295" t="n">
        <v>0.0563729236650795</v>
      </c>
      <c r="R7295" t="n">
        <v>-0.002006449232428794</v>
      </c>
    </row>
    <row r="7296">
      <c r="F7296" t="n">
        <v>0.08959920513531394</v>
      </c>
      <c r="G7296" t="n">
        <v>0.07075393779435742</v>
      </c>
      <c r="H7296" t="n">
        <v>-0.002716411073844816</v>
      </c>
      <c r="J7296" t="n">
        <v>0.05826235600100062</v>
      </c>
      <c r="K7296" t="n">
        <v>0.05561544005021511</v>
      </c>
      <c r="L7296" t="n">
        <v>-0.00328472849696641</v>
      </c>
      <c r="M7296" t="n">
        <v>0.1476787844722301</v>
      </c>
      <c r="N7296" t="n">
        <v>0.05970415812501493</v>
      </c>
      <c r="O7296" t="n">
        <v>-0.002052888058743247</v>
      </c>
      <c r="P7296" t="n">
        <v>0.2391318046683107</v>
      </c>
      <c r="Q7296" t="n">
        <v>0.05638074237848658</v>
      </c>
      <c r="R7296" t="n">
        <v>-0.002003764265699642</v>
      </c>
    </row>
    <row r="7297">
      <c r="F7297" t="n">
        <v>0.08961234863759393</v>
      </c>
      <c r="G7297" t="n">
        <v>0.07076374973969016</v>
      </c>
      <c r="H7297" t="n">
        <v>-0.002717226078667452</v>
      </c>
      <c r="J7297" t="n">
        <v>0.05825166154575687</v>
      </c>
      <c r="K7297" t="n">
        <v>0.05562315263377499</v>
      </c>
      <c r="L7297" t="n">
        <v>-0.003285385442665803</v>
      </c>
      <c r="M7297" t="n">
        <v>0.1476198946560049</v>
      </c>
      <c r="N7297" t="n">
        <v>0.05971243771981802</v>
      </c>
      <c r="O7297" t="n">
        <v>-0.002052272315474278</v>
      </c>
      <c r="P7297" t="n">
        <v>0.2390816801421487</v>
      </c>
      <c r="Q7297" t="n">
        <v>0.05638856109189367</v>
      </c>
      <c r="R7297" t="n">
        <v>-0.002003563909308711</v>
      </c>
    </row>
    <row r="7298">
      <c r="F7298" t="n">
        <v>0.08963790806152486</v>
      </c>
      <c r="G7298" t="n">
        <v>0.07077356168502288</v>
      </c>
      <c r="H7298" t="n">
        <v>-0.002716682742119028</v>
      </c>
      <c r="J7298" t="n">
        <v>0.0582734457728972</v>
      </c>
      <c r="K7298" t="n">
        <v>0.05563086521733485</v>
      </c>
      <c r="L7298" t="n">
        <v>-0.003285056969816107</v>
      </c>
      <c r="M7298" t="n">
        <v>0.1476502901794377</v>
      </c>
      <c r="N7298" t="n">
        <v>0.05972071731462109</v>
      </c>
      <c r="O7298" t="n">
        <v>-0.002052682810986924</v>
      </c>
      <c r="P7298" t="n">
        <v>0.2390804632699997</v>
      </c>
      <c r="Q7298" t="n">
        <v>0.05639637980530076</v>
      </c>
      <c r="R7298" t="n">
        <v>-0.002003563909308711</v>
      </c>
    </row>
    <row r="7299">
      <c r="F7299" t="n">
        <v>0.08961380214841028</v>
      </c>
      <c r="G7299" t="n">
        <v>0.07078337363035563</v>
      </c>
      <c r="H7299" t="n">
        <v>-0.002716411073844816</v>
      </c>
      <c r="J7299" t="n">
        <v>0.0582735774254135</v>
      </c>
      <c r="K7299" t="n">
        <v>0.05563857780089473</v>
      </c>
      <c r="L7299" t="n">
        <v>-0.00328472849696641</v>
      </c>
      <c r="M7299" t="n">
        <v>0.1476509231477936</v>
      </c>
      <c r="N7299" t="n">
        <v>0.05972899690942417</v>
      </c>
      <c r="O7299" t="n">
        <v>-0.002052888058743247</v>
      </c>
      <c r="P7299" t="n">
        <v>0.2390303378386507</v>
      </c>
      <c r="Q7299" t="n">
        <v>0.05640419851870784</v>
      </c>
      <c r="R7299" t="n">
        <v>-0.002003563909308711</v>
      </c>
    </row>
    <row r="7300">
      <c r="F7300" t="n">
        <v>0.08960211186563014</v>
      </c>
      <c r="G7300" t="n">
        <v>0.07079318557568837</v>
      </c>
      <c r="H7300" t="n">
        <v>-0.002716334095323894</v>
      </c>
      <c r="J7300" t="n">
        <v>0.05827370900093309</v>
      </c>
      <c r="K7300" t="n">
        <v>0.05564629038445459</v>
      </c>
      <c r="L7300" t="n">
        <v>-0.003282822162472313</v>
      </c>
      <c r="M7300" t="n">
        <v>0.147681317729599</v>
      </c>
      <c r="N7300" t="n">
        <v>0.05973727650422726</v>
      </c>
      <c r="O7300" t="n">
        <v>-0.002052996708812471</v>
      </c>
      <c r="P7300" t="n">
        <v>0.2390291198200692</v>
      </c>
      <c r="Q7300" t="n">
        <v>0.05641201723211493</v>
      </c>
      <c r="R7300" t="n">
        <v>-0.002001079844037843</v>
      </c>
    </row>
    <row r="7301">
      <c r="F7301" t="n">
        <v>0.08961525387125213</v>
      </c>
      <c r="G7301" t="n">
        <v>0.07080299752102111</v>
      </c>
      <c r="H7301" t="n">
        <v>-0.002716062489074987</v>
      </c>
      <c r="J7301" t="n">
        <v>0.05828466680094425</v>
      </c>
      <c r="K7301" t="n">
        <v>0.05565400296801446</v>
      </c>
      <c r="L7301" t="n">
        <v>-0.003282165663689697</v>
      </c>
      <c r="M7301" t="n">
        <v>0.147592662901538</v>
      </c>
      <c r="N7301" t="n">
        <v>0.05974555609903034</v>
      </c>
      <c r="O7301" t="n">
        <v>-0.002053202008483352</v>
      </c>
      <c r="P7301" t="n">
        <v>0.2390768088498145</v>
      </c>
      <c r="Q7301" t="n">
        <v>0.056419835945522</v>
      </c>
      <c r="R7301" t="n">
        <v>-0.00200087973605344</v>
      </c>
    </row>
    <row r="7302">
      <c r="F7302" t="n">
        <v>0.08961597906141469</v>
      </c>
      <c r="G7302" t="n">
        <v>0.07081280946635383</v>
      </c>
      <c r="H7302" t="n">
        <v>-0.002715790882826079</v>
      </c>
      <c r="J7302" t="n">
        <v>0.05826314560669529</v>
      </c>
      <c r="K7302" t="n">
        <v>0.05566171555157433</v>
      </c>
      <c r="L7302" t="n">
        <v>-0.003282822162472313</v>
      </c>
      <c r="M7302" t="n">
        <v>0.1476528186564319</v>
      </c>
      <c r="N7302" t="n">
        <v>0.05975383569383341</v>
      </c>
      <c r="O7302" t="n">
        <v>-0.00205279140914159</v>
      </c>
      <c r="P7302" t="n">
        <v>0.2391244970041213</v>
      </c>
      <c r="Q7302" t="n">
        <v>0.05642765465892909</v>
      </c>
      <c r="R7302" t="n">
        <v>-0.00200087973605344</v>
      </c>
    </row>
    <row r="7303">
      <c r="F7303" t="n">
        <v>0.08962912038907056</v>
      </c>
      <c r="G7303" t="n">
        <v>0.07082262141168658</v>
      </c>
      <c r="H7303" t="n">
        <v>-0.002716605701572802</v>
      </c>
      <c r="J7303" t="n">
        <v>0.05826327693850229</v>
      </c>
      <c r="K7303" t="n">
        <v>0.0556694281351342</v>
      </c>
      <c r="L7303" t="n">
        <v>-0.003282493913081005</v>
      </c>
      <c r="M7303" t="n">
        <v>0.1476236869908822</v>
      </c>
      <c r="N7303" t="n">
        <v>0.05976211528863649</v>
      </c>
      <c r="O7303" t="n">
        <v>-0.00205279140914159</v>
      </c>
      <c r="P7303" t="n">
        <v>0.2391232768468607</v>
      </c>
      <c r="Q7303" t="n">
        <v>0.05643547337233618</v>
      </c>
      <c r="R7303" t="n">
        <v>-0.001998595831336307</v>
      </c>
    </row>
    <row r="7304">
      <c r="F7304" t="n">
        <v>0.08962984475552496</v>
      </c>
      <c r="G7304" t="n">
        <v>0.0708324333570193</v>
      </c>
      <c r="H7304" t="n">
        <v>-0.002715712329255589</v>
      </c>
      <c r="J7304" t="n">
        <v>0.05827423453441342</v>
      </c>
      <c r="K7304" t="n">
        <v>0.05567714071869406</v>
      </c>
      <c r="L7304" t="n">
        <v>-0.003280910268695297</v>
      </c>
      <c r="M7304" t="n">
        <v>0.147594554632326</v>
      </c>
      <c r="N7304" t="n">
        <v>0.05977039488343958</v>
      </c>
      <c r="O7304" t="n">
        <v>-0.002053310428039704</v>
      </c>
      <c r="P7304" t="n">
        <v>0.2391709633747931</v>
      </c>
      <c r="Q7304" t="n">
        <v>0.05644329208574326</v>
      </c>
      <c r="R7304" t="n">
        <v>-0.001998995550502574</v>
      </c>
    </row>
    <row r="7305">
      <c r="F7305" t="n">
        <v>0.08964298540362742</v>
      </c>
      <c r="G7305" t="n">
        <v>0.07084224530235204</v>
      </c>
      <c r="H7305" t="n">
        <v>-0.002715983873334107</v>
      </c>
      <c r="J7305" t="n">
        <v>0.05828519207991345</v>
      </c>
      <c r="K7305" t="n">
        <v>0.05568485330225394</v>
      </c>
      <c r="L7305" t="n">
        <v>-0.003280910268695297</v>
      </c>
      <c r="M7305" t="n">
        <v>0.1476547090646281</v>
      </c>
      <c r="N7305" t="n">
        <v>0.05977867447824265</v>
      </c>
      <c r="O7305" t="n">
        <v>-0.002053926482773589</v>
      </c>
      <c r="P7305" t="n">
        <v>0.2391697418370414</v>
      </c>
      <c r="Q7305" t="n">
        <v>0.05645111079915035</v>
      </c>
      <c r="R7305" t="n">
        <v>-0.001998395971753173</v>
      </c>
    </row>
    <row r="7306">
      <c r="F7306" t="n">
        <v>0.0896312921424034</v>
      </c>
      <c r="G7306" t="n">
        <v>0.07085205724768477</v>
      </c>
      <c r="H7306" t="n">
        <v>-0.002715983873334107</v>
      </c>
      <c r="J7306" t="n">
        <v>0.05826367047390565</v>
      </c>
      <c r="K7306" t="n">
        <v>0.0556925658858138</v>
      </c>
      <c r="L7306" t="n">
        <v>-0.003280582243273512</v>
      </c>
      <c r="M7306" t="n">
        <v>0.1476255755084226</v>
      </c>
      <c r="N7306" t="n">
        <v>0.05978695407304574</v>
      </c>
      <c r="O7306" t="n">
        <v>-0.002053515779617665</v>
      </c>
      <c r="P7306" t="n">
        <v>0.2390217984598887</v>
      </c>
      <c r="Q7306" t="n">
        <v>0.05645892951255743</v>
      </c>
      <c r="R7306" t="n">
        <v>-0.00199879569091944</v>
      </c>
    </row>
    <row r="7307">
      <c r="F7307" t="n">
        <v>0.08964443203706984</v>
      </c>
      <c r="G7307" t="n">
        <v>0.07086186919301751</v>
      </c>
      <c r="H7307" t="n">
        <v>-0.002715169241098554</v>
      </c>
      <c r="J7307" t="n">
        <v>0.05825297511911244</v>
      </c>
      <c r="K7307" t="n">
        <v>0.05570027846937368</v>
      </c>
      <c r="L7307" t="n">
        <v>-0.003280910268695297</v>
      </c>
      <c r="M7307" t="n">
        <v>0.1475964412587228</v>
      </c>
      <c r="N7307" t="n">
        <v>0.05979523366784882</v>
      </c>
      <c r="O7307" t="n">
        <v>-0.002053926482773589</v>
      </c>
      <c r="P7307" t="n">
        <v>0.2391183899310155</v>
      </c>
      <c r="Q7307" t="n">
        <v>0.05646674822596452</v>
      </c>
      <c r="R7307" t="n">
        <v>-0.001998595831336307</v>
      </c>
    </row>
    <row r="7308">
      <c r="F7308" t="n">
        <v>0.08964515467963316</v>
      </c>
      <c r="G7308" t="n">
        <v>0.07087168113835025</v>
      </c>
      <c r="H7308" t="n">
        <v>-0.002714817632899205</v>
      </c>
      <c r="J7308" t="n">
        <v>0.05827475884142244</v>
      </c>
      <c r="K7308" t="n">
        <v>0.05570799105293354</v>
      </c>
      <c r="L7308" t="n">
        <v>-0.003278009437776216</v>
      </c>
      <c r="M7308" t="n">
        <v>0.1476863570480956</v>
      </c>
      <c r="N7308" t="n">
        <v>0.0598035132626519</v>
      </c>
      <c r="O7308" t="n">
        <v>-0.002054034767392887</v>
      </c>
      <c r="P7308" t="n">
        <v>0.2390193529833974</v>
      </c>
      <c r="Q7308" t="n">
        <v>0.05647456693937161</v>
      </c>
      <c r="R7308" t="n">
        <v>-0.001995912264341228</v>
      </c>
    </row>
    <row r="7309">
      <c r="F7309" t="n">
        <v>0.08960862581441378</v>
      </c>
      <c r="G7309" t="n">
        <v>0.07088149308368299</v>
      </c>
      <c r="H7309" t="n">
        <v>-0.002714817632899205</v>
      </c>
      <c r="J7309" t="n">
        <v>0.05827488972705193</v>
      </c>
      <c r="K7309" t="n">
        <v>0.05571570363649342</v>
      </c>
      <c r="L7309" t="n">
        <v>-0.003278337238719993</v>
      </c>
      <c r="M7309" t="n">
        <v>0.1476274589160922</v>
      </c>
      <c r="N7309" t="n">
        <v>0.05981179285745498</v>
      </c>
      <c r="O7309" t="n">
        <v>-0.002054240170869626</v>
      </c>
      <c r="P7309" t="n">
        <v>0.2391159427150276</v>
      </c>
      <c r="Q7309" t="n">
        <v>0.05648238565277869</v>
      </c>
      <c r="R7309" t="n">
        <v>-0.001996311486716335</v>
      </c>
    </row>
    <row r="7310">
      <c r="F7310" t="n">
        <v>0.08963418152343655</v>
      </c>
      <c r="G7310" t="n">
        <v>0.07089130502901572</v>
      </c>
      <c r="H7310" t="n">
        <v>-0.002715089114662495</v>
      </c>
      <c r="J7310" t="n">
        <v>0.0582533676975458</v>
      </c>
      <c r="K7310" t="n">
        <v>0.05572341622005328</v>
      </c>
      <c r="L7310" t="n">
        <v>-0.003278665039663771</v>
      </c>
      <c r="M7310" t="n">
        <v>0.1475983227732753</v>
      </c>
      <c r="N7310" t="n">
        <v>0.05982007245225806</v>
      </c>
      <c r="O7310" t="n">
        <v>-0.002053829363916148</v>
      </c>
      <c r="P7310" t="n">
        <v>0.2390169050087034</v>
      </c>
      <c r="Q7310" t="n">
        <v>0.05649020436618577</v>
      </c>
      <c r="R7310" t="n">
        <v>-0.001996111875528781</v>
      </c>
    </row>
    <row r="7311">
      <c r="F7311" t="n">
        <v>0.08963490274341868</v>
      </c>
      <c r="G7311" t="n">
        <v>0.07090111697434846</v>
      </c>
      <c r="H7311" t="n">
        <v>-0.002714817632899205</v>
      </c>
      <c r="J7311" t="n">
        <v>0.05828597770192639</v>
      </c>
      <c r="K7311" t="n">
        <v>0.05573112880361315</v>
      </c>
      <c r="L7311" t="n">
        <v>-0.003278665039663771</v>
      </c>
      <c r="M7311" t="n">
        <v>0.1476287116787071</v>
      </c>
      <c r="N7311" t="n">
        <v>0.05982835204706114</v>
      </c>
      <c r="O7311" t="n">
        <v>-0.00205496457461762</v>
      </c>
      <c r="P7311" t="n">
        <v>0.2391623994629964</v>
      </c>
      <c r="Q7311" t="n">
        <v>0.05649802307959285</v>
      </c>
      <c r="R7311" t="n">
        <v>-0.001995912264341228</v>
      </c>
    </row>
    <row r="7312">
      <c r="F7312" t="n">
        <v>0.08961078904136421</v>
      </c>
      <c r="G7312" t="n">
        <v>0.07091092891968119</v>
      </c>
      <c r="H7312" t="n">
        <v>-0.002714735873322253</v>
      </c>
      <c r="J7312" t="n">
        <v>0.05825362903524474</v>
      </c>
      <c r="K7312" t="n">
        <v>0.05573884138717302</v>
      </c>
      <c r="L7312" t="n">
        <v>-0.003275759599352114</v>
      </c>
      <c r="M7312" t="n">
        <v>0.147599574272716</v>
      </c>
      <c r="N7312" t="n">
        <v>0.05983663164186423</v>
      </c>
      <c r="O7312" t="n">
        <v>-0.00205496457461762</v>
      </c>
      <c r="P7312" t="n">
        <v>0.2391611735520781</v>
      </c>
      <c r="Q7312" t="n">
        <v>0.05650584179299994</v>
      </c>
      <c r="R7312" t="n">
        <v>-0.001994026706536138</v>
      </c>
    </row>
    <row r="7313">
      <c r="F7313" t="n">
        <v>0.08962392652322049</v>
      </c>
      <c r="G7313" t="n">
        <v>0.07092074086501392</v>
      </c>
      <c r="H7313" t="n">
        <v>-0.00271419303471531</v>
      </c>
      <c r="J7313" t="n">
        <v>0.05827541250713225</v>
      </c>
      <c r="K7313" t="n">
        <v>0.05574655397073289</v>
      </c>
      <c r="L7313" t="n">
        <v>-0.003276087175312049</v>
      </c>
      <c r="M7313" t="n">
        <v>0.147659725160963</v>
      </c>
      <c r="N7313" t="n">
        <v>0.0598449112366673</v>
      </c>
      <c r="O7313" t="n">
        <v>-0.002054759119251231</v>
      </c>
      <c r="P7313" t="n">
        <v>0.2391110408069675</v>
      </c>
      <c r="Q7313" t="n">
        <v>0.05651366050640703</v>
      </c>
      <c r="R7313" t="n">
        <v>-0.001993827343738043</v>
      </c>
    </row>
    <row r="7314">
      <c r="F7314" t="n">
        <v>0.08964948107744658</v>
      </c>
      <c r="G7314" t="n">
        <v>0.07093055281034666</v>
      </c>
      <c r="H7314" t="n">
        <v>-0.00271419303471531</v>
      </c>
      <c r="J7314" t="n">
        <v>0.05826471654023113</v>
      </c>
      <c r="K7314" t="n">
        <v>0.05575426655429277</v>
      </c>
      <c r="L7314" t="n">
        <v>-0.003275759599352114</v>
      </c>
      <c r="M7314" t="n">
        <v>0.1476305865533603</v>
      </c>
      <c r="N7314" t="n">
        <v>0.05985319083147039</v>
      </c>
      <c r="O7314" t="n">
        <v>-0.002054759119251231</v>
      </c>
      <c r="P7314" t="n">
        <v>0.2390120015967376</v>
      </c>
      <c r="Q7314" t="n">
        <v>0.05652147921981411</v>
      </c>
      <c r="R7314" t="n">
        <v>-0.001993627980939949</v>
      </c>
    </row>
    <row r="7315">
      <c r="F7315" t="n">
        <v>0.08961294820983731</v>
      </c>
      <c r="G7315" t="n">
        <v>0.0709403647556794</v>
      </c>
      <c r="H7315" t="n">
        <v>-0.002713566993099307</v>
      </c>
      <c r="J7315" t="n">
        <v>0.05827567344066811</v>
      </c>
      <c r="K7315" t="n">
        <v>0.05576197913785263</v>
      </c>
      <c r="L7315" t="n">
        <v>-0.003275759599352114</v>
      </c>
      <c r="M7315" t="n">
        <v>0.1476312103720019</v>
      </c>
      <c r="N7315" t="n">
        <v>0.05986147042627347</v>
      </c>
      <c r="O7315" t="n">
        <v>-0.002054553663884843</v>
      </c>
      <c r="P7315" t="n">
        <v>0.2390596801628977</v>
      </c>
      <c r="Q7315" t="n">
        <v>0.0565292979332212</v>
      </c>
      <c r="R7315" t="n">
        <v>-0.001993627980939949</v>
      </c>
    </row>
    <row r="7316">
      <c r="F7316" t="n">
        <v>0.08961366702934442</v>
      </c>
      <c r="G7316" t="n">
        <v>0.07095017670101214</v>
      </c>
      <c r="H7316" t="n">
        <v>-0.002713566993099307</v>
      </c>
      <c r="J7316" t="n">
        <v>0.05826497729581998</v>
      </c>
      <c r="K7316" t="n">
        <v>0.0557696917214125</v>
      </c>
      <c r="L7316" t="n">
        <v>-0.003273504729077063</v>
      </c>
      <c r="M7316" t="n">
        <v>0.1476318336203956</v>
      </c>
      <c r="N7316" t="n">
        <v>0.05986975002107654</v>
      </c>
      <c r="O7316" t="n">
        <v>-0.002055483475332404</v>
      </c>
      <c r="P7316" t="n">
        <v>0.2390584520206834</v>
      </c>
      <c r="Q7316" t="n">
        <v>0.05653711664662828</v>
      </c>
      <c r="R7316" t="n">
        <v>-0.001991343266309681</v>
      </c>
    </row>
    <row r="7317">
      <c r="F7317" t="n">
        <v>0.08963922058733567</v>
      </c>
      <c r="G7317" t="n">
        <v>0.07095998864634487</v>
      </c>
      <c r="H7317" t="n">
        <v>-0.002713566993099307</v>
      </c>
      <c r="J7317" t="n">
        <v>0.05828676058135392</v>
      </c>
      <c r="K7317" t="n">
        <v>0.05577740430497237</v>
      </c>
      <c r="L7317" t="n">
        <v>-0.003273177378604155</v>
      </c>
      <c r="M7317" t="n">
        <v>0.1476324562982649</v>
      </c>
      <c r="N7317" t="n">
        <v>0.05987802961587962</v>
      </c>
      <c r="O7317" t="n">
        <v>-0.002055483475332404</v>
      </c>
      <c r="P7317" t="n">
        <v>0.2391550347065168</v>
      </c>
      <c r="Q7317" t="n">
        <v>0.05654493536003537</v>
      </c>
      <c r="R7317" t="n">
        <v>-0.001991542380724871</v>
      </c>
    </row>
    <row r="7318">
      <c r="F7318" t="n">
        <v>0.08962752097866586</v>
      </c>
      <c r="G7318" t="n">
        <v>0.07096980059167761</v>
      </c>
      <c r="H7318" t="n">
        <v>-0.002713295636399997</v>
      </c>
      <c r="J7318" t="n">
        <v>0.05826523774810687</v>
      </c>
      <c r="K7318" t="n">
        <v>0.05578511688853224</v>
      </c>
      <c r="L7318" t="n">
        <v>-0.003273504729077063</v>
      </c>
      <c r="M7318" t="n">
        <v>0.1476033150974934</v>
      </c>
      <c r="N7318" t="n">
        <v>0.05988630921068271</v>
      </c>
      <c r="O7318" t="n">
        <v>-0.002054866953594152</v>
      </c>
      <c r="P7318" t="n">
        <v>0.2390070882880531</v>
      </c>
      <c r="Q7318" t="n">
        <v>0.05655275407344244</v>
      </c>
      <c r="R7318" t="n">
        <v>-0.001990945037479303</v>
      </c>
    </row>
    <row r="7319">
      <c r="F7319" t="n">
        <v>0.08962823851249327</v>
      </c>
      <c r="G7319" t="n">
        <v>0.07097961253701034</v>
      </c>
      <c r="H7319" t="n">
        <v>-0.002713295636399997</v>
      </c>
      <c r="J7319" t="n">
        <v>0.05827619439746926</v>
      </c>
      <c r="K7319" t="n">
        <v>0.0557928294720921</v>
      </c>
      <c r="L7319" t="n">
        <v>-0.003273504729077063</v>
      </c>
      <c r="M7319" t="n">
        <v>0.1476634633113207</v>
      </c>
      <c r="N7319" t="n">
        <v>0.05989458880548579</v>
      </c>
      <c r="O7319" t="n">
        <v>-0.00205527796808632</v>
      </c>
      <c r="P7319" t="n">
        <v>0.2391525748511963</v>
      </c>
      <c r="Q7319" t="n">
        <v>0.05656057278684953</v>
      </c>
      <c r="R7319" t="n">
        <v>-0.001991343266309681</v>
      </c>
    </row>
    <row r="7320">
      <c r="F7320" t="n">
        <v>0.08964137340377079</v>
      </c>
      <c r="G7320" t="n">
        <v>0.07098942448234308</v>
      </c>
      <c r="H7320" t="n">
        <v>-0.002713210804476173</v>
      </c>
      <c r="J7320" t="n">
        <v>0.05828715099721889</v>
      </c>
      <c r="K7320" t="n">
        <v>0.05580054205565198</v>
      </c>
      <c r="L7320" t="n">
        <v>-0.003271571977934051</v>
      </c>
      <c r="M7320" t="n">
        <v>0.1476343209059668</v>
      </c>
      <c r="N7320" t="n">
        <v>0.05990286840028886</v>
      </c>
      <c r="O7320" t="n">
        <v>-0.002055796709120772</v>
      </c>
      <c r="P7320" t="n">
        <v>0.2391024386491195</v>
      </c>
      <c r="Q7320" t="n">
        <v>0.05656839150025662</v>
      </c>
      <c r="R7320" t="n">
        <v>-0.001988461526677818</v>
      </c>
    </row>
    <row r="7321">
      <c r="F7321" t="n">
        <v>0.08964209010267907</v>
      </c>
      <c r="G7321" t="n">
        <v>0.0709992364276758</v>
      </c>
      <c r="H7321" t="n">
        <v>-0.002712668216574069</v>
      </c>
      <c r="J7321" t="n">
        <v>0.05827645442182973</v>
      </c>
      <c r="K7321" t="n">
        <v>0.05580825463921184</v>
      </c>
      <c r="L7321" t="n">
        <v>-0.003271571977934051</v>
      </c>
      <c r="M7321" t="n">
        <v>0.1476349412989785</v>
      </c>
      <c r="N7321" t="n">
        <v>0.05991114799509195</v>
      </c>
      <c r="O7321" t="n">
        <v>-0.002056002268235772</v>
      </c>
      <c r="P7321" t="n">
        <v>0.2391012073107709</v>
      </c>
      <c r="Q7321" t="n">
        <v>0.0565762102136637</v>
      </c>
      <c r="R7321" t="n">
        <v>-0.001988660392717089</v>
      </c>
    </row>
    <row r="7322">
      <c r="F7322" t="n">
        <v>0.08965522430165782</v>
      </c>
      <c r="G7322" t="n">
        <v>0.07100904837300855</v>
      </c>
      <c r="H7322" t="n">
        <v>-0.002712668216574069</v>
      </c>
      <c r="J7322" t="n">
        <v>0.058287410896514</v>
      </c>
      <c r="K7322" t="n">
        <v>0.05581596722277172</v>
      </c>
      <c r="L7322" t="n">
        <v>-0.003271899102419395</v>
      </c>
      <c r="M7322" t="n">
        <v>0.1476950882323095</v>
      </c>
      <c r="N7322" t="n">
        <v>0.05991942758989503</v>
      </c>
      <c r="O7322" t="n">
        <v>-0.002055591150005771</v>
      </c>
      <c r="P7322" t="n">
        <v>0.239002165146711</v>
      </c>
      <c r="Q7322" t="n">
        <v>0.05658402892707079</v>
      </c>
      <c r="R7322" t="n">
        <v>-0.001988859258756361</v>
      </c>
    </row>
    <row r="7323">
      <c r="F7323" t="n">
        <v>0.08964352213879725</v>
      </c>
      <c r="G7323" t="n">
        <v>0.07101886031834129</v>
      </c>
      <c r="H7323" t="n">
        <v>-0.002712581820525619</v>
      </c>
      <c r="J7323" t="n">
        <v>0.05825506096671582</v>
      </c>
      <c r="K7323" t="n">
        <v>0.05582367980633158</v>
      </c>
      <c r="L7323" t="n">
        <v>-0.003271571977934051</v>
      </c>
      <c r="M7323" t="n">
        <v>0.1476659439870487</v>
      </c>
      <c r="N7323" t="n">
        <v>0.05992770718469811</v>
      </c>
      <c r="O7323" t="n">
        <v>-0.002055591150005771</v>
      </c>
      <c r="P7323" t="n">
        <v>0.2390498378163115</v>
      </c>
      <c r="Q7323" t="n">
        <v>0.05659184764047787</v>
      </c>
      <c r="R7323" t="n">
        <v>-0.00198597809006165</v>
      </c>
    </row>
    <row r="7324">
      <c r="F7324" t="n">
        <v>0.08965665557235866</v>
      </c>
      <c r="G7324" t="n">
        <v>0.07102867226367403</v>
      </c>
      <c r="H7324" t="n">
        <v>-0.002712581820525619</v>
      </c>
      <c r="J7324" t="n">
        <v>0.05825519068890227</v>
      </c>
      <c r="K7324" t="n">
        <v>0.05583139238989145</v>
      </c>
      <c r="L7324" t="n">
        <v>-0.003268979998964684</v>
      </c>
      <c r="M7324" t="n">
        <v>0.1476963264052905</v>
      </c>
      <c r="N7324" t="n">
        <v>0.05993598677950119</v>
      </c>
      <c r="O7324" t="n">
        <v>-0.002056315334100466</v>
      </c>
      <c r="P7324" t="n">
        <v>0.2391464144902434</v>
      </c>
      <c r="Q7324" t="n">
        <v>0.05659966635388496</v>
      </c>
      <c r="R7324" t="n">
        <v>-0.001986176707732423</v>
      </c>
    </row>
    <row r="7325">
      <c r="F7325" t="n">
        <v>0.08965737052571643</v>
      </c>
      <c r="G7325" t="n">
        <v>0.07103848420900676</v>
      </c>
      <c r="H7325" t="n">
        <v>-0.002712310589466672</v>
      </c>
      <c r="J7325" t="n">
        <v>0.0582553203358183</v>
      </c>
      <c r="K7325" t="n">
        <v>0.05583910497345132</v>
      </c>
      <c r="L7325" t="n">
        <v>-0.003268979998964684</v>
      </c>
      <c r="M7325" t="n">
        <v>0.1476076534075031</v>
      </c>
      <c r="N7325" t="n">
        <v>0.05994426637430427</v>
      </c>
      <c r="O7325" t="n">
        <v>-0.002056315334100466</v>
      </c>
      <c r="P7325" t="n">
        <v>0.239145180587894</v>
      </c>
      <c r="Q7325" t="n">
        <v>0.05660748506729205</v>
      </c>
      <c r="R7325" t="n">
        <v>-0.001986176707732423</v>
      </c>
    </row>
    <row r="7326">
      <c r="F7326" t="n">
        <v>0.0896456667841202</v>
      </c>
      <c r="G7326" t="n">
        <v>0.0710482961543395</v>
      </c>
      <c r="H7326" t="n">
        <v>-0.002712853051584565</v>
      </c>
      <c r="J7326" t="n">
        <v>0.05825544990753234</v>
      </c>
      <c r="K7326" t="n">
        <v>0.05584681755701119</v>
      </c>
      <c r="L7326" t="n">
        <v>-0.003269633794964476</v>
      </c>
      <c r="M7326" t="n">
        <v>0.1476975622868818</v>
      </c>
      <c r="N7326" t="n">
        <v>0.05995254596910735</v>
      </c>
      <c r="O7326" t="n">
        <v>-0.002056109723128153</v>
      </c>
      <c r="P7326" t="n">
        <v>0.2390461368504579</v>
      </c>
      <c r="Q7326" t="n">
        <v>0.05661530378069912</v>
      </c>
      <c r="R7326" t="n">
        <v>-0.001986176707732423</v>
      </c>
    </row>
    <row r="7327">
      <c r="F7327" t="n">
        <v>0.08962154413309273</v>
      </c>
      <c r="G7327" t="n">
        <v>0.07105810809967222</v>
      </c>
      <c r="H7327" t="n">
        <v>-0.002712581820525619</v>
      </c>
      <c r="J7327" t="n">
        <v>0.05825557940411286</v>
      </c>
      <c r="K7327" t="n">
        <v>0.05585453014057105</v>
      </c>
      <c r="L7327" t="n">
        <v>-0.003268979998964684</v>
      </c>
      <c r="M7327" t="n">
        <v>0.1476684155025523</v>
      </c>
      <c r="N7327" t="n">
        <v>0.05996082556391043</v>
      </c>
      <c r="O7327" t="n">
        <v>-0.002056315334100466</v>
      </c>
      <c r="P7327" t="n">
        <v>0.2391427109610466</v>
      </c>
      <c r="Q7327" t="n">
        <v>0.05662312249410621</v>
      </c>
      <c r="R7327" t="n">
        <v>-0.001986176707732423</v>
      </c>
    </row>
    <row r="7328">
      <c r="F7328" t="n">
        <v>0.08963467588889812</v>
      </c>
      <c r="G7328" t="n">
        <v>0.07106792004500496</v>
      </c>
      <c r="H7328" t="n">
        <v>-0.002712222568444363</v>
      </c>
      <c r="J7328" t="n">
        <v>0.058288188786272</v>
      </c>
      <c r="K7328" t="n">
        <v>0.05586224272413093</v>
      </c>
      <c r="L7328" t="n">
        <v>-0.003266710192122638</v>
      </c>
      <c r="M7328" t="n">
        <v>0.147609504094468</v>
      </c>
      <c r="N7328" t="n">
        <v>0.05996910515871351</v>
      </c>
      <c r="O7328" t="n">
        <v>-0.002056833834771282</v>
      </c>
      <c r="P7328" t="n">
        <v>0.2389947621385995</v>
      </c>
      <c r="Q7328" t="n">
        <v>0.05663094120751329</v>
      </c>
      <c r="R7328" t="n">
        <v>-0.001983494731955047</v>
      </c>
    </row>
    <row r="7329">
      <c r="F7329" t="n">
        <v>0.08962297042361309</v>
      </c>
      <c r="G7329" t="n">
        <v>0.07107773199033769</v>
      </c>
      <c r="H7329" t="n">
        <v>-0.002711951400421123</v>
      </c>
      <c r="J7329" t="n">
        <v>0.05827749150511469</v>
      </c>
      <c r="K7329" t="n">
        <v>0.0558699553076908</v>
      </c>
      <c r="L7329" t="n">
        <v>-0.003267363534161062</v>
      </c>
      <c r="M7329" t="n">
        <v>0.1476398838313147</v>
      </c>
      <c r="N7329" t="n">
        <v>0.0599773847535166</v>
      </c>
      <c r="O7329" t="n">
        <v>-0.002057039497588477</v>
      </c>
      <c r="P7329" t="n">
        <v>0.2390424304252576</v>
      </c>
      <c r="Q7329" t="n">
        <v>0.05663875992092038</v>
      </c>
      <c r="R7329" t="n">
        <v>-0.001983494731955047</v>
      </c>
    </row>
    <row r="7330">
      <c r="F7330" t="n">
        <v>0.08963610140995062</v>
      </c>
      <c r="G7330" t="n">
        <v>0.07108754393567045</v>
      </c>
      <c r="H7330" t="n">
        <v>-0.002711951400421123</v>
      </c>
      <c r="J7330" t="n">
        <v>0.05828844748197438</v>
      </c>
      <c r="K7330" t="n">
        <v>0.05587766789125067</v>
      </c>
      <c r="L7330" t="n">
        <v>-0.00326703686314185</v>
      </c>
      <c r="M7330" t="n">
        <v>0.1476702631171526</v>
      </c>
      <c r="N7330" t="n">
        <v>0.05998566434831968</v>
      </c>
      <c r="O7330" t="n">
        <v>-0.002057039497588477</v>
      </c>
      <c r="P7330" t="n">
        <v>0.2390900978610485</v>
      </c>
      <c r="Q7330" t="n">
        <v>0.05664657863432747</v>
      </c>
      <c r="R7330" t="n">
        <v>-0.001983693101265173</v>
      </c>
    </row>
    <row r="7331">
      <c r="F7331" t="n">
        <v>0.08964923208223263</v>
      </c>
      <c r="G7331" t="n">
        <v>0.07109735588100317</v>
      </c>
      <c r="H7331" t="n">
        <v>-0.002711951400421123</v>
      </c>
      <c r="J7331" t="n">
        <v>0.0582560966404681</v>
      </c>
      <c r="K7331" t="n">
        <v>0.05588538047481053</v>
      </c>
      <c r="L7331" t="n">
        <v>-0.003267363534161062</v>
      </c>
      <c r="M7331" t="n">
        <v>0.1476708778401606</v>
      </c>
      <c r="N7331" t="n">
        <v>0.05999394394312275</v>
      </c>
      <c r="O7331" t="n">
        <v>-0.002056628171954087</v>
      </c>
      <c r="P7331" t="n">
        <v>0.2389910524598556</v>
      </c>
      <c r="Q7331" t="n">
        <v>0.05665439734773454</v>
      </c>
      <c r="R7331" t="n">
        <v>-0.001984089839885426</v>
      </c>
    </row>
    <row r="7332">
      <c r="F7332" t="n">
        <v>0.08963752510493767</v>
      </c>
      <c r="G7332" t="n">
        <v>0.07110716782633592</v>
      </c>
      <c r="H7332" t="n">
        <v>-0.002711048441792676</v>
      </c>
      <c r="J7332" t="n">
        <v>0.0582887058781477</v>
      </c>
      <c r="K7332" t="n">
        <v>0.0558930930583704</v>
      </c>
      <c r="L7332" t="n">
        <v>-0.00326410901587427</v>
      </c>
      <c r="M7332" t="n">
        <v>0.1477012561612273</v>
      </c>
      <c r="N7332" t="n">
        <v>0.06000222353792584</v>
      </c>
      <c r="O7332" t="n">
        <v>-0.002057557917527923</v>
      </c>
      <c r="P7332" t="n">
        <v>0.2391365263114528</v>
      </c>
      <c r="Q7332" t="n">
        <v>0.05666221606114163</v>
      </c>
      <c r="R7332" t="n">
        <v>-0.001981011456682259</v>
      </c>
    </row>
    <row r="7333">
      <c r="F7333" t="n">
        <v>0.08965065500554351</v>
      </c>
      <c r="G7333" t="n">
        <v>0.07111697977166864</v>
      </c>
      <c r="H7333" t="n">
        <v>-0.002711319546636855</v>
      </c>
      <c r="J7333" t="n">
        <v>0.05826718152777656</v>
      </c>
      <c r="K7333" t="n">
        <v>0.05590080564193027</v>
      </c>
      <c r="L7333" t="n">
        <v>-0.003265088346512096</v>
      </c>
      <c r="M7333" t="n">
        <v>0.1476125770934664</v>
      </c>
      <c r="N7333" t="n">
        <v>0.06001050313272892</v>
      </c>
      <c r="O7333" t="n">
        <v>-0.002057146488230277</v>
      </c>
      <c r="P7333" t="n">
        <v>0.2390863838273977</v>
      </c>
      <c r="Q7333" t="n">
        <v>0.05667003477454871</v>
      </c>
      <c r="R7333" t="n">
        <v>-0.001981407698597787</v>
      </c>
    </row>
    <row r="7334">
      <c r="F7334" t="n">
        <v>0.08963894697140179</v>
      </c>
      <c r="G7334" t="n">
        <v>0.07112679171700138</v>
      </c>
      <c r="H7334" t="n">
        <v>-0.002711590651481034</v>
      </c>
      <c r="J7334" t="n">
        <v>0.05828896397533961</v>
      </c>
      <c r="K7334" t="n">
        <v>0.05590851822549014</v>
      </c>
      <c r="L7334" t="n">
        <v>-0.003264761902966154</v>
      </c>
      <c r="M7334" t="n">
        <v>0.1476131899688901</v>
      </c>
      <c r="N7334" t="n">
        <v>0.06001878272753201</v>
      </c>
      <c r="O7334" t="n">
        <v>-0.002057557917527923</v>
      </c>
      <c r="P7334" t="n">
        <v>0.2391340482396517</v>
      </c>
      <c r="Q7334" t="n">
        <v>0.0566778534879558</v>
      </c>
      <c r="R7334" t="n">
        <v>-0.001981209577640023</v>
      </c>
    </row>
    <row r="7335">
      <c r="F7335" t="n">
        <v>0.0896396572181698</v>
      </c>
      <c r="G7335" t="n">
        <v>0.07113660366233411</v>
      </c>
      <c r="H7335" t="n">
        <v>-0.002711319546636855</v>
      </c>
      <c r="J7335" t="n">
        <v>0.05828909291198868</v>
      </c>
      <c r="K7335" t="n">
        <v>0.05591623080905</v>
      </c>
      <c r="L7335" t="n">
        <v>-0.00326410901587427</v>
      </c>
      <c r="M7335" t="n">
        <v>0.1477030953388653</v>
      </c>
      <c r="N7335" t="n">
        <v>0.06002706232233507</v>
      </c>
      <c r="O7335" t="n">
        <v>-0.002056940773581454</v>
      </c>
      <c r="P7335" t="n">
        <v>0.2391328083051926</v>
      </c>
      <c r="Q7335" t="n">
        <v>0.05668567220136288</v>
      </c>
      <c r="R7335" t="n">
        <v>-0.00197892401379577</v>
      </c>
    </row>
    <row r="7336">
      <c r="F7336" t="n">
        <v>0.08964036700688552</v>
      </c>
      <c r="G7336" t="n">
        <v>0.07114641560766684</v>
      </c>
      <c r="H7336" t="n">
        <v>-0.002710144178602961</v>
      </c>
      <c r="J7336" t="n">
        <v>0.05828922177409777</v>
      </c>
      <c r="K7336" t="n">
        <v>0.05592394339260989</v>
      </c>
      <c r="L7336" t="n">
        <v>-0.003262808258520516</v>
      </c>
      <c r="M7336" t="n">
        <v>0.1476441784109943</v>
      </c>
      <c r="N7336" t="n">
        <v>0.06003534191713816</v>
      </c>
      <c r="O7336" t="n">
        <v>-0.002058076196636167</v>
      </c>
      <c r="P7336" t="n">
        <v>0.2389848576447231</v>
      </c>
      <c r="Q7336" t="n">
        <v>0.05669349091476997</v>
      </c>
      <c r="R7336" t="n">
        <v>-0.00197892401379577</v>
      </c>
    </row>
    <row r="7337">
      <c r="F7337" t="n">
        <v>0.08965349535990361</v>
      </c>
      <c r="G7337" t="n">
        <v>0.07115622755299959</v>
      </c>
      <c r="H7337" t="n">
        <v>-0.002710686261646986</v>
      </c>
      <c r="J7337" t="n">
        <v>0.05825687025262863</v>
      </c>
      <c r="K7337" t="n">
        <v>0.05593165597616975</v>
      </c>
      <c r="L7337" t="n">
        <v>-0.00326182961177231</v>
      </c>
      <c r="M7337" t="n">
        <v>0.1476150251414405</v>
      </c>
      <c r="N7337" t="n">
        <v>0.06004362151194124</v>
      </c>
      <c r="O7337" t="n">
        <v>-0.002057870430169797</v>
      </c>
      <c r="P7337" t="n">
        <v>0.2390814233921494</v>
      </c>
      <c r="Q7337" t="n">
        <v>0.05670130962817706</v>
      </c>
      <c r="R7337" t="n">
        <v>-0.001979121886409888</v>
      </c>
    </row>
    <row r="7338">
      <c r="F7338" t="n">
        <v>0.08966662339602938</v>
      </c>
      <c r="G7338" t="n">
        <v>0.07116603949833232</v>
      </c>
      <c r="H7338" t="n">
        <v>-0.002710144178602961</v>
      </c>
      <c r="J7338" t="n">
        <v>0.05827865249239882</v>
      </c>
      <c r="K7338" t="n">
        <v>0.05593936855972962</v>
      </c>
      <c r="L7338" t="n">
        <v>-0.003262482042937781</v>
      </c>
      <c r="M7338" t="n">
        <v>0.1477049293335395</v>
      </c>
      <c r="N7338" t="n">
        <v>0.06005190110674432</v>
      </c>
      <c r="O7338" t="n">
        <v>-0.002057664663703427</v>
      </c>
      <c r="P7338" t="n">
        <v>0.2390312786638631</v>
      </c>
      <c r="Q7338" t="n">
        <v>0.05670912834158413</v>
      </c>
      <c r="R7338" t="n">
        <v>-0.001978726141181652</v>
      </c>
    </row>
    <row r="7339">
      <c r="F7339" t="n">
        <v>0.08965491278603738</v>
      </c>
      <c r="G7339" t="n">
        <v>0.07117585144366506</v>
      </c>
      <c r="H7339" t="n">
        <v>-0.002710957303168998</v>
      </c>
      <c r="J7339" t="n">
        <v>0.05828960791386967</v>
      </c>
      <c r="K7339" t="n">
        <v>0.05594708114328948</v>
      </c>
      <c r="L7339" t="n">
        <v>-0.00326182961177231</v>
      </c>
      <c r="M7339" t="n">
        <v>0.1477055395120392</v>
      </c>
      <c r="N7339" t="n">
        <v>0.0600601807015474</v>
      </c>
      <c r="O7339" t="n">
        <v>-0.002057664663703427</v>
      </c>
      <c r="P7339" t="n">
        <v>0.2390300365930095</v>
      </c>
      <c r="Q7339" t="n">
        <v>0.05671694705499122</v>
      </c>
      <c r="R7339" t="n">
        <v>-0.001978726141181652</v>
      </c>
    </row>
    <row r="7340">
      <c r="F7340" t="n">
        <v>0.08965562081026743</v>
      </c>
      <c r="G7340" t="n">
        <v>0.07118566338899779</v>
      </c>
      <c r="H7340" t="n">
        <v>-0.002710051547925683</v>
      </c>
      <c r="J7340" t="n">
        <v>0.05825725605364482</v>
      </c>
      <c r="K7340" t="n">
        <v>0.05595479372684936</v>
      </c>
      <c r="L7340" t="n">
        <v>-0.003260197309557025</v>
      </c>
      <c r="M7340" t="n">
        <v>0.1476763844515705</v>
      </c>
      <c r="N7340" t="n">
        <v>0.06006846029635048</v>
      </c>
      <c r="O7340" t="n">
        <v>-0.002058594326658267</v>
      </c>
      <c r="P7340" t="n">
        <v>0.2389798910491828</v>
      </c>
      <c r="Q7340" t="n">
        <v>0.0567247657683983</v>
      </c>
      <c r="R7340" t="n">
        <v>-0.00197624279621474</v>
      </c>
    </row>
    <row r="7341">
      <c r="F7341" t="n">
        <v>0.0896439090689283</v>
      </c>
      <c r="G7341" t="n">
        <v>0.07119547533433053</v>
      </c>
      <c r="H7341" t="n">
        <v>-0.002709780569868697</v>
      </c>
      <c r="J7341" t="n">
        <v>0.0582573845055414</v>
      </c>
      <c r="K7341" t="n">
        <v>0.05596250631040922</v>
      </c>
      <c r="L7341" t="n">
        <v>-0.003259871322424782</v>
      </c>
      <c r="M7341" t="n">
        <v>0.1476174639691865</v>
      </c>
      <c r="N7341" t="n">
        <v>0.06007673989115356</v>
      </c>
      <c r="O7341" t="n">
        <v>-0.002058388508389255</v>
      </c>
      <c r="P7341" t="n">
        <v>0.2390275506715624</v>
      </c>
      <c r="Q7341" t="n">
        <v>0.05673258448180539</v>
      </c>
      <c r="R7341" t="n">
        <v>-0.001976638044773983</v>
      </c>
    </row>
    <row r="7342">
      <c r="F7342" t="n">
        <v>0.08963219672624098</v>
      </c>
      <c r="G7342" t="n">
        <v>0.07120528727966326</v>
      </c>
      <c r="H7342" t="n">
        <v>-0.00270950959181171</v>
      </c>
      <c r="J7342" t="n">
        <v>0.05826833971730268</v>
      </c>
      <c r="K7342" t="n">
        <v>0.0559702188939691</v>
      </c>
      <c r="L7342" t="n">
        <v>-0.003260197309557025</v>
      </c>
      <c r="M7342" t="n">
        <v>0.1477073665844971</v>
      </c>
      <c r="N7342" t="n">
        <v>0.06008501948595664</v>
      </c>
      <c r="O7342" t="n">
        <v>-0.002057976871851231</v>
      </c>
      <c r="P7342" t="n">
        <v>0.2389774041922889</v>
      </c>
      <c r="Q7342" t="n">
        <v>0.05674040319521248</v>
      </c>
      <c r="R7342" t="n">
        <v>-0.00197624279621474</v>
      </c>
    </row>
    <row r="7343">
      <c r="F7343" t="n">
        <v>0.08967016157121949</v>
      </c>
      <c r="G7343" t="n">
        <v>0.071215099224996</v>
      </c>
      <c r="H7343" t="n">
        <v>-0.00270887357904842</v>
      </c>
      <c r="J7343" t="n">
        <v>0.0582792948806887</v>
      </c>
      <c r="K7343" t="n">
        <v>0.05597793147752896</v>
      </c>
      <c r="L7343" t="n">
        <v>-0.003260197309557025</v>
      </c>
      <c r="M7343" t="n">
        <v>0.1477079744533823</v>
      </c>
      <c r="N7343" t="n">
        <v>0.06009329908075972</v>
      </c>
      <c r="O7343" t="n">
        <v>-0.002059112299339273</v>
      </c>
      <c r="P7343" t="n">
        <v>0.2389761598775643</v>
      </c>
      <c r="Q7343" t="n">
        <v>0.05674822190861956</v>
      </c>
      <c r="R7343" t="n">
        <v>-0.001976440420494362</v>
      </c>
    </row>
    <row r="7344">
      <c r="F7344" t="n">
        <v>0.08965844830777378</v>
      </c>
      <c r="G7344" t="n">
        <v>0.07122491117032874</v>
      </c>
      <c r="H7344" t="n">
        <v>-0.00270887357904842</v>
      </c>
      <c r="J7344" t="n">
        <v>0.05829024999574571</v>
      </c>
      <c r="K7344" t="n">
        <v>0.05598564406108884</v>
      </c>
      <c r="L7344" t="n">
        <v>-0.003258233487521289</v>
      </c>
      <c r="M7344" t="n">
        <v>0.1476788168389802</v>
      </c>
      <c r="N7344" t="n">
        <v>0.06010157867556281</v>
      </c>
      <c r="O7344" t="n">
        <v>-0.00205890642928335</v>
      </c>
      <c r="P7344" t="n">
        <v>0.2391216221185293</v>
      </c>
      <c r="Q7344" t="n">
        <v>0.05675604062202665</v>
      </c>
      <c r="R7344" t="n">
        <v>-0.001973562171109263</v>
      </c>
    </row>
    <row r="7345">
      <c r="F7345" t="n">
        <v>0.08967157361923317</v>
      </c>
      <c r="G7345" t="n">
        <v>0.07123472311566148</v>
      </c>
      <c r="H7345" t="n">
        <v>-0.002709144493497769</v>
      </c>
      <c r="J7345" t="n">
        <v>0.05825789757274191</v>
      </c>
      <c r="K7345" t="n">
        <v>0.0559933566446487</v>
      </c>
      <c r="L7345" t="n">
        <v>-0.003257256212929951</v>
      </c>
      <c r="M7345" t="n">
        <v>0.1476198935590372</v>
      </c>
      <c r="N7345" t="n">
        <v>0.06010985827036589</v>
      </c>
      <c r="O7345" t="n">
        <v>-0.002059112299339273</v>
      </c>
      <c r="P7345" t="n">
        <v>0.2390225717377388</v>
      </c>
      <c r="Q7345" t="n">
        <v>0.05676385933543373</v>
      </c>
      <c r="R7345" t="n">
        <v>-0.00197375954706397</v>
      </c>
    </row>
    <row r="7346">
      <c r="F7346" t="n">
        <v>0.08967227895156907</v>
      </c>
      <c r="G7346" t="n">
        <v>0.07124453506099421</v>
      </c>
      <c r="H7346" t="n">
        <v>-0.00270887357904842</v>
      </c>
      <c r="J7346" t="n">
        <v>0.05829050631054977</v>
      </c>
      <c r="K7346" t="n">
        <v>0.05600106922820857</v>
      </c>
      <c r="L7346" t="n">
        <v>-0.003257907729324176</v>
      </c>
      <c r="M7346" t="n">
        <v>0.1477097945903695</v>
      </c>
      <c r="N7346" t="n">
        <v>0.06011813786516897</v>
      </c>
      <c r="O7346" t="n">
        <v>-0.00205890642928335</v>
      </c>
      <c r="P7346" t="n">
        <v>0.2390702276653986</v>
      </c>
      <c r="Q7346" t="n">
        <v>0.05677167804884081</v>
      </c>
      <c r="R7346" t="n">
        <v>-0.00197375954706397</v>
      </c>
    </row>
    <row r="7347">
      <c r="F7347" t="n">
        <v>0.08966056409291692</v>
      </c>
      <c r="G7347" t="n">
        <v>0.07125434700632695</v>
      </c>
      <c r="H7347" t="n">
        <v>-0.002709686322396469</v>
      </c>
      <c r="J7347" t="n">
        <v>0.058279807459181</v>
      </c>
      <c r="K7347" t="n">
        <v>0.05600878181176844</v>
      </c>
      <c r="L7347" t="n">
        <v>-0.003258233487521289</v>
      </c>
      <c r="M7347" t="n">
        <v>0.1477104001452221</v>
      </c>
      <c r="N7347" t="n">
        <v>0.06012641745997205</v>
      </c>
      <c r="O7347" t="n">
        <v>-0.002058494689171505</v>
      </c>
      <c r="P7347" t="n">
        <v>0.2390200787413791</v>
      </c>
      <c r="Q7347" t="n">
        <v>0.0567794967622479</v>
      </c>
      <c r="R7347" t="n">
        <v>-0.001973562171109263</v>
      </c>
    </row>
    <row r="7348">
      <c r="F7348" t="n">
        <v>0.08966126843147154</v>
      </c>
      <c r="G7348" t="n">
        <v>0.07126415895165968</v>
      </c>
      <c r="H7348" t="n">
        <v>-0.002708236142786763</v>
      </c>
      <c r="J7348" t="n">
        <v>0.05827993541935511</v>
      </c>
      <c r="K7348" t="n">
        <v>0.05601649439532831</v>
      </c>
      <c r="L7348" t="n">
        <v>-0.003255613328739526</v>
      </c>
      <c r="M7348" t="n">
        <v>0.1476812399733936</v>
      </c>
      <c r="N7348" t="n">
        <v>0.06013469705477513</v>
      </c>
      <c r="O7348" t="n">
        <v>-0.002059218262771688</v>
      </c>
      <c r="P7348" t="n">
        <v>0.2390188313643411</v>
      </c>
      <c r="Q7348" t="n">
        <v>0.05678731547565499</v>
      </c>
      <c r="R7348" t="n">
        <v>-0.001971079270414218</v>
      </c>
    </row>
    <row r="7349">
      <c r="F7349" t="n">
        <v>0.0896371325673905</v>
      </c>
      <c r="G7349" t="n">
        <v>0.07127397089699242</v>
      </c>
      <c r="H7349" t="n">
        <v>-0.002709048694884809</v>
      </c>
      <c r="J7349" t="n">
        <v>0.05826923638224829</v>
      </c>
      <c r="K7349" t="n">
        <v>0.05602420697888817</v>
      </c>
      <c r="L7349" t="n">
        <v>-0.003255938857519522</v>
      </c>
      <c r="M7349" t="n">
        <v>0.1476520791012353</v>
      </c>
      <c r="N7349" t="n">
        <v>0.0601429766495782</v>
      </c>
      <c r="O7349" t="n">
        <v>-0.002059424184597965</v>
      </c>
      <c r="P7349" t="n">
        <v>0.2390175834027323</v>
      </c>
      <c r="Q7349" t="n">
        <v>0.05679513418906207</v>
      </c>
      <c r="R7349" t="n">
        <v>-0.001971670653333634</v>
      </c>
    </row>
    <row r="7350">
      <c r="F7350" t="n">
        <v>0.08965025578139166</v>
      </c>
      <c r="G7350" t="n">
        <v>0.07128378284232514</v>
      </c>
      <c r="H7350" t="n">
        <v>-0.002709048694884809</v>
      </c>
      <c r="J7350" t="n">
        <v>0.05828019111884367</v>
      </c>
      <c r="K7350" t="n">
        <v>0.05603191956244805</v>
      </c>
      <c r="L7350" t="n">
        <v>-0.003254962271179534</v>
      </c>
      <c r="M7350" t="n">
        <v>0.1476229175286452</v>
      </c>
      <c r="N7350" t="n">
        <v>0.06015125624438129</v>
      </c>
      <c r="O7350" t="n">
        <v>-0.002059630106424242</v>
      </c>
      <c r="P7350" t="n">
        <v>0.2391141381245253</v>
      </c>
      <c r="Q7350" t="n">
        <v>0.05680295290246915</v>
      </c>
      <c r="R7350" t="n">
        <v>-0.001971079270414218</v>
      </c>
    </row>
    <row r="7351">
      <c r="F7351" t="n">
        <v>0.08963853865156643</v>
      </c>
      <c r="G7351" t="n">
        <v>0.07129359478765789</v>
      </c>
      <c r="H7351" t="n">
        <v>-0.002708506993486112</v>
      </c>
      <c r="J7351" t="n">
        <v>0.05828031885829504</v>
      </c>
      <c r="K7351" t="n">
        <v>0.05603963214600791</v>
      </c>
      <c r="L7351" t="n">
        <v>-0.003255613328739526</v>
      </c>
      <c r="M7351" t="n">
        <v>0.1476830512412947</v>
      </c>
      <c r="N7351" t="n">
        <v>0.06015953583918437</v>
      </c>
      <c r="O7351" t="n">
        <v>-0.002059218262771688</v>
      </c>
      <c r="P7351" t="n">
        <v>0.2389661842212336</v>
      </c>
      <c r="Q7351" t="n">
        <v>0.05681077161587624</v>
      </c>
      <c r="R7351" t="n">
        <v>-0.001971473525693828</v>
      </c>
    </row>
    <row r="7352">
      <c r="F7352" t="n">
        <v>0.08963924099942658</v>
      </c>
      <c r="G7352" t="n">
        <v>0.07130340673299063</v>
      </c>
      <c r="H7352" t="n">
        <v>-0.002708138859114879</v>
      </c>
      <c r="J7352" t="n">
        <v>0.05826961956235283</v>
      </c>
      <c r="K7352" t="n">
        <v>0.05604734472956779</v>
      </c>
      <c r="L7352" t="n">
        <v>-0.003252663536536284</v>
      </c>
      <c r="M7352" t="n">
        <v>0.1476538884482951</v>
      </c>
      <c r="N7352" t="n">
        <v>0.06016781543398746</v>
      </c>
      <c r="O7352" t="n">
        <v>-0.002059941766078976</v>
      </c>
      <c r="P7352" t="n">
        <v>0.2389649346368898</v>
      </c>
      <c r="Q7352" t="n">
        <v>0.05681859032928332</v>
      </c>
      <c r="R7352" t="n">
        <v>-0.001968596474174229</v>
      </c>
    </row>
    <row r="7353">
      <c r="F7353" t="n">
        <v>0.08965236303539023</v>
      </c>
      <c r="G7353" t="n">
        <v>0.07131321867832337</v>
      </c>
      <c r="H7353" t="n">
        <v>-0.002707597285500418</v>
      </c>
      <c r="J7353" t="n">
        <v>0.05826974714223997</v>
      </c>
      <c r="K7353" t="n">
        <v>0.05605505731312765</v>
      </c>
      <c r="L7353" t="n">
        <v>-0.003253314134303367</v>
      </c>
      <c r="M7353" t="n">
        <v>0.1476247249543833</v>
      </c>
      <c r="N7353" t="n">
        <v>0.06017609502879053</v>
      </c>
      <c r="O7353" t="n">
        <v>-0.002059735792499726</v>
      </c>
      <c r="P7353" t="n">
        <v>0.2391103882477568</v>
      </c>
      <c r="Q7353" t="n">
        <v>0.05682640904269041</v>
      </c>
      <c r="R7353" t="n">
        <v>-0.001968596474174229</v>
      </c>
    </row>
    <row r="7354">
      <c r="F7354" t="n">
        <v>0.08967790496959765</v>
      </c>
      <c r="G7354" t="n">
        <v>0.07132303062365609</v>
      </c>
      <c r="H7354" t="n">
        <v>-0.002707597285500418</v>
      </c>
      <c r="J7354" t="n">
        <v>0.05825904766136909</v>
      </c>
      <c r="K7354" t="n">
        <v>0.05606276989668752</v>
      </c>
      <c r="L7354" t="n">
        <v>-0.003253639433186909</v>
      </c>
      <c r="M7354" t="n">
        <v>0.1476253262686353</v>
      </c>
      <c r="N7354" t="n">
        <v>0.06018437462359361</v>
      </c>
      <c r="O7354" t="n">
        <v>-0.002059735792499726</v>
      </c>
      <c r="P7354" t="n">
        <v>0.2389624337276779</v>
      </c>
      <c r="Q7354" t="n">
        <v>0.0568342277560975</v>
      </c>
      <c r="R7354" t="n">
        <v>-0.00196879335350958</v>
      </c>
    </row>
    <row r="7355">
      <c r="F7355" t="n">
        <v>0.08964134526240963</v>
      </c>
      <c r="G7355" t="n">
        <v>0.07133284256898884</v>
      </c>
      <c r="H7355" t="n">
        <v>-0.002707868072307648</v>
      </c>
      <c r="J7355" t="n">
        <v>0.05829165608261977</v>
      </c>
      <c r="K7355" t="n">
        <v>0.05607048248024739</v>
      </c>
      <c r="L7355" t="n">
        <v>-0.003253639433186909</v>
      </c>
      <c r="M7355" t="n">
        <v>0.1476854581404443</v>
      </c>
      <c r="N7355" t="n">
        <v>0.06019265421839669</v>
      </c>
      <c r="O7355" t="n">
        <v>-0.002059529818920477</v>
      </c>
      <c r="P7355" t="n">
        <v>0.2391078854298356</v>
      </c>
      <c r="Q7355" t="n">
        <v>0.05684204646950457</v>
      </c>
      <c r="R7355" t="n">
        <v>-0.001966703679838872</v>
      </c>
    </row>
    <row r="7356">
      <c r="F7356" t="n">
        <v>0.08964204575551438</v>
      </c>
      <c r="G7356" t="n">
        <v>0.07134265451432156</v>
      </c>
      <c r="H7356" t="n">
        <v>-0.002707498455209544</v>
      </c>
      <c r="J7356" t="n">
        <v>0.05827012944241644</v>
      </c>
      <c r="K7356" t="n">
        <v>0.05607819506380726</v>
      </c>
      <c r="L7356" t="n">
        <v>-0.003251010172515991</v>
      </c>
      <c r="M7356" t="n">
        <v>0.1477158240418267</v>
      </c>
      <c r="N7356" t="n">
        <v>0.06020093381319978</v>
      </c>
      <c r="O7356" t="n">
        <v>-0.002060459165472265</v>
      </c>
      <c r="P7356" t="n">
        <v>0.2390088313875785</v>
      </c>
      <c r="Q7356" t="n">
        <v>0.05684986518291166</v>
      </c>
      <c r="R7356" t="n">
        <v>-0.001966113786713545</v>
      </c>
    </row>
    <row r="7357">
      <c r="F7357" t="n">
        <v>0.0896551662158121</v>
      </c>
      <c r="G7357" t="n">
        <v>0.0713524664596543</v>
      </c>
      <c r="H7357" t="n">
        <v>-0.002707498455209544</v>
      </c>
      <c r="J7357" t="n">
        <v>0.05828108375521471</v>
      </c>
      <c r="K7357" t="n">
        <v>0.05608590764736712</v>
      </c>
      <c r="L7357" t="n">
        <v>-0.003251010172515991</v>
      </c>
      <c r="M7357" t="n">
        <v>0.1476866581030269</v>
      </c>
      <c r="N7357" t="n">
        <v>0.06020921340800285</v>
      </c>
      <c r="O7357" t="n">
        <v>-0.002060665190786281</v>
      </c>
      <c r="P7357" t="n">
        <v>0.2390075787854419</v>
      </c>
      <c r="Q7357" t="n">
        <v>0.05685768389631874</v>
      </c>
      <c r="R7357" t="n">
        <v>-0.001966703679838872</v>
      </c>
    </row>
    <row r="7358">
      <c r="F7358" t="n">
        <v>0.08968070685288582</v>
      </c>
      <c r="G7358" t="n">
        <v>0.07136227840498703</v>
      </c>
      <c r="H7358" t="n">
        <v>-0.0027072277324363</v>
      </c>
      <c r="J7358" t="n">
        <v>0.05827038394364771</v>
      </c>
      <c r="K7358" t="n">
        <v>0.056093620230927</v>
      </c>
      <c r="L7358" t="n">
        <v>-0.00325036003549519</v>
      </c>
      <c r="M7358" t="n">
        <v>0.1476277257133113</v>
      </c>
      <c r="N7358" t="n">
        <v>0.06021749300280593</v>
      </c>
      <c r="O7358" t="n">
        <v>-0.002060253140158249</v>
      </c>
      <c r="P7358" t="n">
        <v>0.2391041268728655</v>
      </c>
      <c r="Q7358" t="n">
        <v>0.05686550260972583</v>
      </c>
      <c r="R7358" t="n">
        <v>-0.001966703679838872</v>
      </c>
    </row>
    <row r="7359">
      <c r="F7359" t="n">
        <v>0.08965656501838962</v>
      </c>
      <c r="G7359" t="n">
        <v>0.07137209035031977</v>
      </c>
      <c r="H7359" t="n">
        <v>-0.002706957009663056</v>
      </c>
      <c r="J7359" t="n">
        <v>0.05828133813591127</v>
      </c>
      <c r="K7359" t="n">
        <v>0.05610133281448686</v>
      </c>
      <c r="L7359" t="n">
        <v>-0.003251335241026391</v>
      </c>
      <c r="M7359" t="n">
        <v>0.1476283241200171</v>
      </c>
      <c r="N7359" t="n">
        <v>0.06022577259760902</v>
      </c>
      <c r="O7359" t="n">
        <v>-0.002060253140158249</v>
      </c>
      <c r="P7359" t="n">
        <v>0.2389561713483004</v>
      </c>
      <c r="Q7359" t="n">
        <v>0.05687332132313292</v>
      </c>
      <c r="R7359" t="n">
        <v>-0.001966507048797096</v>
      </c>
    </row>
    <row r="7360">
      <c r="F7360" t="n">
        <v>0.08965726372169486</v>
      </c>
      <c r="G7360" t="n">
        <v>0.07138190229565251</v>
      </c>
      <c r="H7360" t="n">
        <v>-0.002706856634943624</v>
      </c>
      <c r="J7360" t="n">
        <v>0.058292292280706</v>
      </c>
      <c r="K7360" t="n">
        <v>0.05610904539804674</v>
      </c>
      <c r="L7360" t="n">
        <v>-0.003248376632214467</v>
      </c>
      <c r="M7360" t="n">
        <v>0.1476289219443855</v>
      </c>
      <c r="N7360" t="n">
        <v>0.06023405219241209</v>
      </c>
      <c r="O7360" t="n">
        <v>-0.00206077029749396</v>
      </c>
      <c r="P7360" t="n">
        <v>0.2389549171479158</v>
      </c>
      <c r="Q7360" t="n">
        <v>0.05688114003654</v>
      </c>
      <c r="R7360" t="n">
        <v>-0.001963827595115926</v>
      </c>
    </row>
    <row r="7361">
      <c r="F7361" t="n">
        <v>0.08964554124804414</v>
      </c>
      <c r="G7361" t="n">
        <v>0.07139171424098524</v>
      </c>
      <c r="H7361" t="n">
        <v>-0.002706585976345989</v>
      </c>
      <c r="J7361" t="n">
        <v>0.05828159222504882</v>
      </c>
      <c r="K7361" t="n">
        <v>0.0561167579816066</v>
      </c>
      <c r="L7361" t="n">
        <v>-0.003248701469877689</v>
      </c>
      <c r="M7361" t="n">
        <v>0.1477188169716748</v>
      </c>
      <c r="N7361" t="n">
        <v>0.06024233178721518</v>
      </c>
      <c r="O7361" t="n">
        <v>-0.00206097637452371</v>
      </c>
      <c r="P7361" t="n">
        <v>0.2391003631438199</v>
      </c>
      <c r="Q7361" t="n">
        <v>0.05688895874994709</v>
      </c>
      <c r="R7361" t="n">
        <v>-0.001964220360634949</v>
      </c>
    </row>
    <row r="7362">
      <c r="F7362" t="n">
        <v>0.0896462389498012</v>
      </c>
      <c r="G7362" t="n">
        <v>0.07140152618631798</v>
      </c>
      <c r="H7362" t="n">
        <v>-0.002706856634943624</v>
      </c>
      <c r="J7362" t="n">
        <v>0.05826006498203984</v>
      </c>
      <c r="K7362" t="n">
        <v>0.05612447056516647</v>
      </c>
      <c r="L7362" t="n">
        <v>-0.003248376632214467</v>
      </c>
      <c r="M7362" t="n">
        <v>0.1477194138095559</v>
      </c>
      <c r="N7362" t="n">
        <v>0.06025061138201826</v>
      </c>
      <c r="O7362" t="n">
        <v>-0.00206077029749396</v>
      </c>
      <c r="P7362" t="n">
        <v>0.2390013071613616</v>
      </c>
      <c r="Q7362" t="n">
        <v>0.05689677746335416</v>
      </c>
      <c r="R7362" t="n">
        <v>-0.001963827595115926</v>
      </c>
    </row>
    <row r="7363">
      <c r="F7363" t="n">
        <v>0.08965935703599032</v>
      </c>
      <c r="G7363" t="n">
        <v>0.07141133813165071</v>
      </c>
      <c r="H7363" t="n">
        <v>-0.002706213400791288</v>
      </c>
      <c r="J7363" t="n">
        <v>0.05829267312506707</v>
      </c>
      <c r="K7363" t="n">
        <v>0.05613218314872634</v>
      </c>
      <c r="L7363" t="n">
        <v>-0.003248051794551246</v>
      </c>
      <c r="M7363" t="n">
        <v>0.1477200100640964</v>
      </c>
      <c r="N7363" t="n">
        <v>0.06025889097682134</v>
      </c>
      <c r="O7363" t="n">
        <v>-0.002061699513704815</v>
      </c>
      <c r="P7363" t="n">
        <v>0.2389511511157614</v>
      </c>
      <c r="Q7363" t="n">
        <v>0.05690459617676125</v>
      </c>
      <c r="R7363" t="n">
        <v>-0.001963631212356414</v>
      </c>
    </row>
    <row r="7364">
      <c r="F7364" t="n">
        <v>0.08966005387452478</v>
      </c>
      <c r="G7364" t="n">
        <v>0.07142115007698345</v>
      </c>
      <c r="H7364" t="n">
        <v>-0.002706213400791288</v>
      </c>
      <c r="J7364" t="n">
        <v>0.05829279992784975</v>
      </c>
      <c r="K7364" t="n">
        <v>0.05613989573228621</v>
      </c>
      <c r="L7364" t="n">
        <v>-0.003246712659233406</v>
      </c>
      <c r="M7364" t="n">
        <v>0.1476313074129644</v>
      </c>
      <c r="N7364" t="n">
        <v>0.06026717057162442</v>
      </c>
      <c r="O7364" t="n">
        <v>-0.00206149338497919</v>
      </c>
      <c r="P7364" t="n">
        <v>0.2389498946313796</v>
      </c>
      <c r="Q7364" t="n">
        <v>0.05691241489016834</v>
      </c>
      <c r="R7364" t="n">
        <v>-0.001961344889916079</v>
      </c>
    </row>
    <row r="7365">
      <c r="F7365" t="n">
        <v>0.08964832925604585</v>
      </c>
      <c r="G7365" t="n">
        <v>0.07143096202231618</v>
      </c>
      <c r="H7365" t="n">
        <v>-0.002706213400791288</v>
      </c>
      <c r="J7365" t="n">
        <v>0.05828209953083728</v>
      </c>
      <c r="K7365" t="n">
        <v>0.05614760831584607</v>
      </c>
      <c r="L7365" t="n">
        <v>-0.003246063446544098</v>
      </c>
      <c r="M7365" t="n">
        <v>0.1476914346552027</v>
      </c>
      <c r="N7365" t="n">
        <v>0.0602754501664275</v>
      </c>
      <c r="O7365" t="n">
        <v>-0.002061081127527939</v>
      </c>
      <c r="P7365" t="n">
        <v>0.2389486375785008</v>
      </c>
      <c r="Q7365" t="n">
        <v>0.05692023360357542</v>
      </c>
      <c r="R7365" t="n">
        <v>-0.00196154102440507</v>
      </c>
    </row>
    <row r="7366">
      <c r="F7366" t="n">
        <v>0.08968628826969086</v>
      </c>
      <c r="G7366" t="n">
        <v>0.07144077396764892</v>
      </c>
      <c r="H7366" t="n">
        <v>-0.002706213400791288</v>
      </c>
      <c r="J7366" t="n">
        <v>0.05829305331581922</v>
      </c>
      <c r="K7366" t="n">
        <v>0.05615532089940595</v>
      </c>
      <c r="L7366" t="n">
        <v>-0.003246712659233406</v>
      </c>
      <c r="M7366" t="n">
        <v>0.147632496646052</v>
      </c>
      <c r="N7366" t="n">
        <v>0.06028372976123059</v>
      </c>
      <c r="O7366" t="n">
        <v>-0.002061699513704815</v>
      </c>
      <c r="P7366" t="n">
        <v>0.2390940788420018</v>
      </c>
      <c r="Q7366" t="n">
        <v>0.05692805231698251</v>
      </c>
      <c r="R7366" t="n">
        <v>-0.00196154102440507</v>
      </c>
    </row>
    <row r="7367">
      <c r="F7367" t="n">
        <v>0.08966214158713545</v>
      </c>
      <c r="G7367" t="n">
        <v>0.07145058591298166</v>
      </c>
      <c r="H7367" t="n">
        <v>-0.002705672212229987</v>
      </c>
      <c r="J7367" t="n">
        <v>0.05826069844346417</v>
      </c>
      <c r="K7367" t="n">
        <v>0.05616303348296581</v>
      </c>
      <c r="L7367" t="n">
        <v>-0.003246712659233406</v>
      </c>
      <c r="M7367" t="n">
        <v>0.1476926229576637</v>
      </c>
      <c r="N7367" t="n">
        <v>0.06029200935603365</v>
      </c>
      <c r="O7367" t="n">
        <v>-0.002061699513704815</v>
      </c>
      <c r="P7367" t="n">
        <v>0.2390928202776382</v>
      </c>
      <c r="Q7367" t="n">
        <v>0.05693587103038959</v>
      </c>
      <c r="R7367" t="n">
        <v>-0.001958666420249811</v>
      </c>
    </row>
    <row r="7368">
      <c r="F7368" t="n">
        <v>0.08965041535730042</v>
      </c>
      <c r="G7368" t="n">
        <v>0.0714603978583144</v>
      </c>
      <c r="H7368" t="n">
        <v>-0.002705027695581628</v>
      </c>
      <c r="J7368" t="n">
        <v>0.0582933064141173</v>
      </c>
      <c r="K7368" t="n">
        <v>0.05617074606652569</v>
      </c>
      <c r="L7368" t="n">
        <v>-0.003244069948049473</v>
      </c>
      <c r="M7368" t="n">
        <v>0.1477229825770269</v>
      </c>
      <c r="N7368" t="n">
        <v>0.06030028895083674</v>
      </c>
      <c r="O7368" t="n">
        <v>-0.002062010188584585</v>
      </c>
      <c r="P7368" t="n">
        <v>0.2390426617713714</v>
      </c>
      <c r="Q7368" t="n">
        <v>0.05694368974379668</v>
      </c>
      <c r="R7368" t="n">
        <v>-0.00195886230648046</v>
      </c>
    </row>
    <row r="7369">
      <c r="F7369" t="n">
        <v>0.08965110978850965</v>
      </c>
      <c r="G7369" t="n">
        <v>0.07147020980364713</v>
      </c>
      <c r="H7369" t="n">
        <v>-0.002705298225404168</v>
      </c>
      <c r="J7369" t="n">
        <v>0.05828260567696082</v>
      </c>
      <c r="K7369" t="n">
        <v>0.05617845865008555</v>
      </c>
      <c r="L7369" t="n">
        <v>-0.003244394322606823</v>
      </c>
      <c r="M7369" t="n">
        <v>0.1476342761129704</v>
      </c>
      <c r="N7369" t="n">
        <v>0.06030856854563982</v>
      </c>
      <c r="O7369" t="n">
        <v>-0.002062216368985403</v>
      </c>
      <c r="P7369" t="n">
        <v>0.2390903014529211</v>
      </c>
      <c r="Q7369" t="n">
        <v>0.05695150845720377</v>
      </c>
      <c r="R7369" t="n">
        <v>-0.001958666420249811</v>
      </c>
    </row>
    <row r="7370">
      <c r="F7370" t="n">
        <v>0.08965180375126916</v>
      </c>
      <c r="G7370" t="n">
        <v>0.07148002174897987</v>
      </c>
      <c r="H7370" t="n">
        <v>-0.002705027695581628</v>
      </c>
      <c r="J7370" t="n">
        <v>0.05829355922329164</v>
      </c>
      <c r="K7370" t="n">
        <v>0.05618617123364542</v>
      </c>
      <c r="L7370" t="n">
        <v>-0.003243421198934775</v>
      </c>
      <c r="M7370" t="n">
        <v>0.1476646345622384</v>
      </c>
      <c r="N7370" t="n">
        <v>0.06031684814044291</v>
      </c>
      <c r="O7370" t="n">
        <v>-0.002062216368985403</v>
      </c>
      <c r="P7370" t="n">
        <v>0.238991242945981</v>
      </c>
      <c r="Q7370" t="n">
        <v>0.05695932717061084</v>
      </c>
      <c r="R7370" t="n">
        <v>-0.001959058192711108</v>
      </c>
    </row>
    <row r="7371">
      <c r="F7371" t="n">
        <v>0.08966491865216511</v>
      </c>
      <c r="G7371" t="n">
        <v>0.0714898336943126</v>
      </c>
      <c r="H7371" t="n">
        <v>-0.002705298225404168</v>
      </c>
      <c r="J7371" t="n">
        <v>0.05827203111340588</v>
      </c>
      <c r="K7371" t="n">
        <v>0.05619388381720529</v>
      </c>
      <c r="L7371" t="n">
        <v>-0.003243421198934775</v>
      </c>
      <c r="M7371" t="n">
        <v>0.1476949925444243</v>
      </c>
      <c r="N7371" t="n">
        <v>0.06032512773524598</v>
      </c>
      <c r="O7371" t="n">
        <v>-0.002062216368985403</v>
      </c>
      <c r="P7371" t="n">
        <v>0.2390388813753215</v>
      </c>
      <c r="Q7371" t="n">
        <v>0.05696714588401793</v>
      </c>
      <c r="R7371" t="n">
        <v>-0.001958666420249811</v>
      </c>
    </row>
    <row r="7372">
      <c r="F7372" t="n">
        <v>0.08967803322261586</v>
      </c>
      <c r="G7372" t="n">
        <v>0.07149964563964534</v>
      </c>
      <c r="H7372" t="n">
        <v>-0.002704922700724053</v>
      </c>
      <c r="J7372" t="n">
        <v>0.05828298452815867</v>
      </c>
      <c r="K7372" t="n">
        <v>0.05620159640076516</v>
      </c>
      <c r="L7372" t="n">
        <v>-0.003241747181860143</v>
      </c>
      <c r="M7372" t="n">
        <v>0.1477253500590764</v>
      </c>
      <c r="N7372" t="n">
        <v>0.06033340733004906</v>
      </c>
      <c r="O7372" t="n">
        <v>-0.002062526777085773</v>
      </c>
      <c r="P7372" t="n">
        <v>0.2389398223745156</v>
      </c>
      <c r="Q7372" t="n">
        <v>0.05697496459742501</v>
      </c>
      <c r="R7372" t="n">
        <v>-0.001956184211148836</v>
      </c>
    </row>
    <row r="7373">
      <c r="F7373" t="n">
        <v>0.08966630437124296</v>
      </c>
      <c r="G7373" t="n">
        <v>0.07150945758497806</v>
      </c>
      <c r="H7373" t="n">
        <v>-0.002705193165947603</v>
      </c>
      <c r="J7373" t="n">
        <v>0.0582831106678002</v>
      </c>
      <c r="K7373" t="n">
        <v>0.05620930898432502</v>
      </c>
      <c r="L7373" t="n">
        <v>-0.003241098897252232</v>
      </c>
      <c r="M7373" t="n">
        <v>0.1476664071835878</v>
      </c>
      <c r="N7373" t="n">
        <v>0.06034168692485214</v>
      </c>
      <c r="O7373" t="n">
        <v>-0.002062526777085773</v>
      </c>
      <c r="P7373" t="n">
        <v>0.2389874595556515</v>
      </c>
      <c r="Q7373" t="n">
        <v>0.0569827833108321</v>
      </c>
      <c r="R7373" t="n">
        <v>-0.001956379849133749</v>
      </c>
    </row>
    <row r="7374">
      <c r="F7374" t="n">
        <v>0.08967941814102823</v>
      </c>
      <c r="G7374" t="n">
        <v>0.07151926953031081</v>
      </c>
      <c r="H7374" t="n">
        <v>-0.002705193165947603</v>
      </c>
      <c r="J7374" t="n">
        <v>0.0582940639764597</v>
      </c>
      <c r="K7374" t="n">
        <v>0.0562170215678849</v>
      </c>
      <c r="L7374" t="n">
        <v>-0.003241747181860143</v>
      </c>
      <c r="M7374" t="n">
        <v>0.147637230185529</v>
      </c>
      <c r="N7374" t="n">
        <v>0.06034996651965523</v>
      </c>
      <c r="O7374" t="n">
        <v>-0.002062526777085773</v>
      </c>
      <c r="P7374" t="n">
        <v>0.2389372986853879</v>
      </c>
      <c r="Q7374" t="n">
        <v>0.05699060202423917</v>
      </c>
      <c r="R7374" t="n">
        <v>-0.001956184211148836</v>
      </c>
    </row>
    <row r="7375">
      <c r="F7375" t="n">
        <v>0.08965526652757019</v>
      </c>
      <c r="G7375" t="n">
        <v>0.07152908147564355</v>
      </c>
      <c r="H7375" t="n">
        <v>-0.002704381770276953</v>
      </c>
      <c r="J7375" t="n">
        <v>0.05826170822426173</v>
      </c>
      <c r="K7375" t="n">
        <v>0.05622473415144476</v>
      </c>
      <c r="L7375" t="n">
        <v>-0.003242071324164099</v>
      </c>
      <c r="M7375" t="n">
        <v>0.1477271195175106</v>
      </c>
      <c r="N7375" t="n">
        <v>0.0603582461144583</v>
      </c>
      <c r="O7375" t="n">
        <v>-0.002063043142228634</v>
      </c>
      <c r="P7375" t="n">
        <v>0.2389360360025926</v>
      </c>
      <c r="Q7375" t="n">
        <v>0.05699842073764626</v>
      </c>
      <c r="R7375" t="n">
        <v>-0.001956771125103576</v>
      </c>
    </row>
    <row r="7376">
      <c r="F7376" t="n">
        <v>0.08965595767318105</v>
      </c>
      <c r="G7376" t="n">
        <v>0.07153889342097629</v>
      </c>
      <c r="H7376" t="n">
        <v>-0.002704275239757492</v>
      </c>
      <c r="J7376" t="n">
        <v>0.05829431592154871</v>
      </c>
      <c r="K7376" t="n">
        <v>0.05623244673500464</v>
      </c>
      <c r="L7376" t="n">
        <v>-0.003238771961646806</v>
      </c>
      <c r="M7376" t="n">
        <v>0.1477277081634962</v>
      </c>
      <c r="N7376" t="n">
        <v>0.06036652570926139</v>
      </c>
      <c r="O7376" t="n">
        <v>-0.002062630574856926</v>
      </c>
      <c r="P7376" t="n">
        <v>0.2389836711294237</v>
      </c>
      <c r="Q7376" t="n">
        <v>0.05700623945105335</v>
      </c>
      <c r="R7376" t="n">
        <v>-0.001954092911952848</v>
      </c>
    </row>
    <row r="7377">
      <c r="F7377" t="n">
        <v>0.08969391381432751</v>
      </c>
      <c r="G7377" t="n">
        <v>0.07154870536630902</v>
      </c>
      <c r="H7377" t="n">
        <v>-0.002704275239757492</v>
      </c>
      <c r="J7377" t="n">
        <v>0.05827278722901326</v>
      </c>
      <c r="K7377" t="n">
        <v>0.0562401593185645</v>
      </c>
      <c r="L7377" t="n">
        <v>-0.003238771961646806</v>
      </c>
      <c r="M7377" t="n">
        <v>0.1477282962222757</v>
      </c>
      <c r="N7377" t="n">
        <v>0.06037480530406447</v>
      </c>
      <c r="O7377" t="n">
        <v>-0.002062630574856926</v>
      </c>
      <c r="P7377" t="n">
        <v>0.2389824072062643</v>
      </c>
      <c r="Q7377" t="n">
        <v>0.05701405816446043</v>
      </c>
      <c r="R7377" t="n">
        <v>-0.001954092911952848</v>
      </c>
    </row>
    <row r="7378">
      <c r="F7378" t="n">
        <v>0.08968218233444106</v>
      </c>
      <c r="G7378" t="n">
        <v>0.07155851731164176</v>
      </c>
      <c r="H7378" t="n">
        <v>-0.002703734438789637</v>
      </c>
      <c r="J7378" t="n">
        <v>0.05826208570580543</v>
      </c>
      <c r="K7378" t="n">
        <v>0.05624787190212438</v>
      </c>
      <c r="L7378" t="n">
        <v>-0.003238771961646806</v>
      </c>
      <c r="M7378" t="n">
        <v>0.1476395828886254</v>
      </c>
      <c r="N7378" t="n">
        <v>0.06038308489886755</v>
      </c>
      <c r="O7378" t="n">
        <v>-0.002062630574856926</v>
      </c>
      <c r="P7378" t="n">
        <v>0.2389811427275648</v>
      </c>
      <c r="Q7378" t="n">
        <v>0.05702187687786752</v>
      </c>
      <c r="R7378" t="n">
        <v>-0.001953702132448407</v>
      </c>
    </row>
    <row r="7379">
      <c r="F7379" t="n">
        <v>0.08968287220529134</v>
      </c>
      <c r="G7379" t="n">
        <v>0.07156832925697448</v>
      </c>
      <c r="H7379" t="n">
        <v>-0.002703734438789637</v>
      </c>
      <c r="J7379" t="n">
        <v>0.05827303869361497</v>
      </c>
      <c r="K7379" t="n">
        <v>0.05625558448568424</v>
      </c>
      <c r="L7379" t="n">
        <v>-0.003239743690408176</v>
      </c>
      <c r="M7379" t="n">
        <v>0.1476699365897927</v>
      </c>
      <c r="N7379" t="n">
        <v>0.06039136449367063</v>
      </c>
      <c r="O7379" t="n">
        <v>-0.002063043142228634</v>
      </c>
      <c r="P7379" t="n">
        <v>0.2390287756820958</v>
      </c>
      <c r="Q7379" t="n">
        <v>0.0570296955912746</v>
      </c>
      <c r="R7379" t="n">
        <v>-0.001953702132448407</v>
      </c>
    </row>
    <row r="7380">
      <c r="F7380" t="n">
        <v>0.08969598363351169</v>
      </c>
      <c r="G7380" t="n">
        <v>0.07157814120230722</v>
      </c>
      <c r="H7380" t="n">
        <v>-0.002703085703593354</v>
      </c>
      <c r="J7380" t="n">
        <v>0.05829481895147491</v>
      </c>
      <c r="K7380" t="n">
        <v>0.05626329706924411</v>
      </c>
      <c r="L7380" t="n">
        <v>-0.003236440418613491</v>
      </c>
      <c r="M7380" t="n">
        <v>0.1477002898203373</v>
      </c>
      <c r="N7380" t="n">
        <v>0.06039964408847371</v>
      </c>
      <c r="O7380" t="n">
        <v>-0.002063146605170956</v>
      </c>
      <c r="P7380" t="n">
        <v>0.2389786121075501</v>
      </c>
      <c r="Q7380" t="n">
        <v>0.05703751430468169</v>
      </c>
      <c r="R7380" t="n">
        <v>-0.001951415330005777</v>
      </c>
    </row>
    <row r="7381">
      <c r="F7381" t="n">
        <v>0.08969667262970943</v>
      </c>
      <c r="G7381" t="n">
        <v>0.07158795314763995</v>
      </c>
      <c r="H7381" t="n">
        <v>-0.002703085703593354</v>
      </c>
      <c r="J7381" t="n">
        <v>0.05827328987216224</v>
      </c>
      <c r="K7381" t="n">
        <v>0.05627100965280398</v>
      </c>
      <c r="L7381" t="n">
        <v>-0.003237087771432496</v>
      </c>
      <c r="M7381" t="n">
        <v>0.1477306425798064</v>
      </c>
      <c r="N7381" t="n">
        <v>0.0604079236832768</v>
      </c>
      <c r="O7381" t="n">
        <v>-0.002063146605170956</v>
      </c>
      <c r="P7381" t="n">
        <v>0.2390262437028338</v>
      </c>
      <c r="Q7381" t="n">
        <v>0.05704533301808878</v>
      </c>
      <c r="R7381" t="n">
        <v>-0.001951610471538778</v>
      </c>
    </row>
    <row r="7382">
      <c r="F7382" t="n">
        <v>0.08966009465349947</v>
      </c>
      <c r="G7382" t="n">
        <v>0.07159776509297271</v>
      </c>
      <c r="H7382" t="n">
        <v>-0.002703896710405114</v>
      </c>
      <c r="J7382" t="n">
        <v>0.05828424269587197</v>
      </c>
      <c r="K7382" t="n">
        <v>0.05627872223636386</v>
      </c>
      <c r="L7382" t="n">
        <v>-0.003236764095022993</v>
      </c>
      <c r="M7382" t="n">
        <v>0.147701460529076</v>
      </c>
      <c r="N7382" t="n">
        <v>0.06041620327807987</v>
      </c>
      <c r="O7382" t="n">
        <v>-0.002063352940465002</v>
      </c>
      <c r="P7382" t="n">
        <v>0.2389271816694603</v>
      </c>
      <c r="Q7382" t="n">
        <v>0.05705315173149585</v>
      </c>
      <c r="R7382" t="n">
        <v>-0.001951805613071778</v>
      </c>
    </row>
    <row r="7383">
      <c r="F7383" t="n">
        <v>0.08966078249846132</v>
      </c>
      <c r="G7383" t="n">
        <v>0.07160757703830543</v>
      </c>
      <c r="H7383" t="n">
        <v>-0.002702435567161779</v>
      </c>
      <c r="J7383" t="n">
        <v>0.05827354076520255</v>
      </c>
      <c r="K7383" t="n">
        <v>0.05628643481992372</v>
      </c>
      <c r="L7383" t="n">
        <v>-0.003236764095022993</v>
      </c>
      <c r="M7383" t="n">
        <v>0.1476425105448223</v>
      </c>
      <c r="N7383" t="n">
        <v>0.06042448287288295</v>
      </c>
      <c r="O7383" t="n">
        <v>-0.002063146605170956</v>
      </c>
      <c r="P7383" t="n">
        <v>0.2389259145548008</v>
      </c>
      <c r="Q7383" t="n">
        <v>0.05706097044490294</v>
      </c>
      <c r="R7383" t="n">
        <v>-0.001951415330005777</v>
      </c>
    </row>
    <row r="7384">
      <c r="F7384" t="n">
        <v>0.08967389217491892</v>
      </c>
      <c r="G7384" t="n">
        <v>0.07161738898363816</v>
      </c>
      <c r="H7384" t="n">
        <v>-0.002702435567161779</v>
      </c>
      <c r="J7384" t="n">
        <v>0.05826283873821825</v>
      </c>
      <c r="K7384" t="n">
        <v>0.05629414740348359</v>
      </c>
      <c r="L7384" t="n">
        <v>-0.003234751180194762</v>
      </c>
      <c r="M7384" t="n">
        <v>0.147643094310278</v>
      </c>
      <c r="N7384" t="n">
        <v>0.06043276246768604</v>
      </c>
      <c r="O7384" t="n">
        <v>-0.002064075169422894</v>
      </c>
      <c r="P7384" t="n">
        <v>0.2390713389539361</v>
      </c>
      <c r="Q7384" t="n">
        <v>0.05706878915831002</v>
      </c>
      <c r="R7384" t="n">
        <v>-0.001949323063529253</v>
      </c>
    </row>
    <row r="7385">
      <c r="F7385" t="n">
        <v>0.08967457914277061</v>
      </c>
      <c r="G7385" t="n">
        <v>0.0716272009289709</v>
      </c>
      <c r="H7385" t="n">
        <v>-0.002702435567161779</v>
      </c>
      <c r="J7385" t="n">
        <v>0.05827379137328349</v>
      </c>
      <c r="K7385" t="n">
        <v>0.05630185998704346</v>
      </c>
      <c r="L7385" t="n">
        <v>-0.003234104294647277</v>
      </c>
      <c r="M7385" t="n">
        <v>0.1477329795199445</v>
      </c>
      <c r="N7385" t="n">
        <v>0.06044104206248912</v>
      </c>
      <c r="O7385" t="n">
        <v>-0.002064075169422894</v>
      </c>
      <c r="P7385" t="n">
        <v>0.2390211731332278</v>
      </c>
      <c r="Q7385" t="n">
        <v>0.05707660787171711</v>
      </c>
      <c r="R7385" t="n">
        <v>-0.001949323063529253</v>
      </c>
    </row>
    <row r="7386">
      <c r="F7386" t="n">
        <v>0.0896628431956189</v>
      </c>
      <c r="G7386" t="n">
        <v>0.07163701287430363</v>
      </c>
      <c r="H7386" t="n">
        <v>-0.002702435567161779</v>
      </c>
      <c r="J7386" t="n">
        <v>0.0582739165706353</v>
      </c>
      <c r="K7386" t="n">
        <v>0.05630957257060333</v>
      </c>
      <c r="L7386" t="n">
        <v>-0.003234751180194762</v>
      </c>
      <c r="M7386" t="n">
        <v>0.147674027475945</v>
      </c>
      <c r="N7386" t="n">
        <v>0.06044932165729219</v>
      </c>
      <c r="O7386" t="n">
        <v>-0.002064281556301149</v>
      </c>
      <c r="P7386" t="n">
        <v>0.2390688012200596</v>
      </c>
      <c r="Q7386" t="n">
        <v>0.0570844265851242</v>
      </c>
      <c r="R7386" t="n">
        <v>-0.001948738383546191</v>
      </c>
    </row>
    <row r="7387">
      <c r="F7387" t="n">
        <v>0.08968837416812606</v>
      </c>
      <c r="G7387" t="n">
        <v>0.07164682481963637</v>
      </c>
      <c r="H7387" t="n">
        <v>-0.002702435567161779</v>
      </c>
      <c r="J7387" t="n">
        <v>0.05828486910112225</v>
      </c>
      <c r="K7387" t="n">
        <v>0.05631728515416319</v>
      </c>
      <c r="L7387" t="n">
        <v>-0.003235074622968504</v>
      </c>
      <c r="M7387" t="n">
        <v>0.1476746095310622</v>
      </c>
      <c r="N7387" t="n">
        <v>0.06045760125209527</v>
      </c>
      <c r="O7387" t="n">
        <v>-0.002063662395666385</v>
      </c>
      <c r="P7387" t="n">
        <v>0.2390186345589025</v>
      </c>
      <c r="Q7387" t="n">
        <v>0.05709224529853128</v>
      </c>
      <c r="R7387" t="n">
        <v>-0.001946646012266326</v>
      </c>
    </row>
    <row r="7388">
      <c r="F7388" t="n">
        <v>0.08966421462587904</v>
      </c>
      <c r="G7388" t="n">
        <v>0.0716566367649691</v>
      </c>
      <c r="H7388" t="n">
        <v>-0.002702054237392328</v>
      </c>
      <c r="J7388" t="n">
        <v>0.05826333933562854</v>
      </c>
      <c r="K7388" t="n">
        <v>0.05632499773772306</v>
      </c>
      <c r="L7388" t="n">
        <v>-0.003231763616243158</v>
      </c>
      <c r="M7388" t="n">
        <v>0.147704958515153</v>
      </c>
      <c r="N7388" t="n">
        <v>0.06046588084689836</v>
      </c>
      <c r="O7388" t="n">
        <v>-0.002064797253403704</v>
      </c>
      <c r="P7388" t="n">
        <v>0.239066261299624</v>
      </c>
      <c r="Q7388" t="n">
        <v>0.05710006401193837</v>
      </c>
      <c r="R7388" t="n">
        <v>-0.001946256721992901</v>
      </c>
    </row>
    <row r="7389">
      <c r="F7389" t="n">
        <v>0.08968974492424581</v>
      </c>
      <c r="G7389" t="n">
        <v>0.07166644871030185</v>
      </c>
      <c r="H7389" t="n">
        <v>-0.002702054237392328</v>
      </c>
      <c r="J7389" t="n">
        <v>0.05826346430758367</v>
      </c>
      <c r="K7389" t="n">
        <v>0.05633271032128293</v>
      </c>
      <c r="L7389" t="n">
        <v>-0.003232733242290636</v>
      </c>
      <c r="M7389" t="n">
        <v>0.1477055394478297</v>
      </c>
      <c r="N7389" t="n">
        <v>0.06047416044170143</v>
      </c>
      <c r="O7389" t="n">
        <v>-0.002064590814966051</v>
      </c>
      <c r="P7389" t="n">
        <v>0.2389671970825332</v>
      </c>
      <c r="Q7389" t="n">
        <v>0.05710788272534545</v>
      </c>
      <c r="R7389" t="n">
        <v>-0.001946451367129613</v>
      </c>
    </row>
    <row r="7390">
      <c r="F7390" t="n">
        <v>0.08969042959042767</v>
      </c>
      <c r="G7390" t="n">
        <v>0.07167626065563458</v>
      </c>
      <c r="H7390" t="n">
        <v>-0.002702324442816067</v>
      </c>
      <c r="J7390" t="n">
        <v>0.05829607153371179</v>
      </c>
      <c r="K7390" t="n">
        <v>0.05634042290484281</v>
      </c>
      <c r="L7390" t="n">
        <v>-0.003231763616243158</v>
      </c>
      <c r="M7390" t="n">
        <v>0.1477061197897695</v>
      </c>
      <c r="N7390" t="n">
        <v>0.06048244003650451</v>
      </c>
      <c r="O7390" t="n">
        <v>-0.002064797253403704</v>
      </c>
      <c r="P7390" t="n">
        <v>0.2390637192006394</v>
      </c>
      <c r="Q7390" t="n">
        <v>0.05711570143875253</v>
      </c>
      <c r="R7390" t="n">
        <v>-0.001946646012266326</v>
      </c>
    </row>
    <row r="7391">
      <c r="F7391" t="n">
        <v>0.08967869099748671</v>
      </c>
      <c r="G7391" t="n">
        <v>0.07168607260096732</v>
      </c>
      <c r="H7391" t="n">
        <v>-0.002701401240611516</v>
      </c>
      <c r="J7391" t="n">
        <v>0.05829619640154396</v>
      </c>
      <c r="K7391" t="n">
        <v>0.05634813548840267</v>
      </c>
      <c r="L7391" t="n">
        <v>-0.003232410033608143</v>
      </c>
      <c r="M7391" t="n">
        <v>0.1476471641543265</v>
      </c>
      <c r="N7391" t="n">
        <v>0.0604907196313076</v>
      </c>
      <c r="O7391" t="n">
        <v>-0.002064384376528398</v>
      </c>
      <c r="P7391" t="n">
        <v>0.2389157579403726</v>
      </c>
      <c r="Q7391" t="n">
        <v>0.05712352015215962</v>
      </c>
      <c r="R7391" t="n">
        <v>-0.001946646012266326</v>
      </c>
    </row>
    <row r="7392">
      <c r="F7392" t="n">
        <v>0.08966695179251402</v>
      </c>
      <c r="G7392" t="n">
        <v>0.07169588454630005</v>
      </c>
      <c r="H7392" t="n">
        <v>-0.002701941520859638</v>
      </c>
      <c r="J7392" t="n">
        <v>0.05828549373204317</v>
      </c>
      <c r="K7392" t="n">
        <v>0.05635584807196254</v>
      </c>
      <c r="L7392" t="n">
        <v>-0.003230064358172932</v>
      </c>
      <c r="M7392" t="n">
        <v>0.1477370464514283</v>
      </c>
      <c r="N7392" t="n">
        <v>0.06049899922611068</v>
      </c>
      <c r="O7392" t="n">
        <v>-0.002065312694105815</v>
      </c>
      <c r="P7392" t="n">
        <v>0.2390611749311158</v>
      </c>
      <c r="Q7392" t="n">
        <v>0.05713133886556671</v>
      </c>
      <c r="R7392" t="n">
        <v>-0.001944358399018681</v>
      </c>
    </row>
    <row r="7393">
      <c r="F7393" t="n">
        <v>0.08969248073777455</v>
      </c>
      <c r="G7393" t="n">
        <v>0.07170569649163279</v>
      </c>
      <c r="H7393" t="n">
        <v>-0.002701671380735577</v>
      </c>
      <c r="J7393" t="n">
        <v>0.05828561844606078</v>
      </c>
      <c r="K7393" t="n">
        <v>0.05636356065552241</v>
      </c>
      <c r="L7393" t="n">
        <v>-0.003230387332311335</v>
      </c>
      <c r="M7393" t="n">
        <v>0.1477078572684052</v>
      </c>
      <c r="N7393" t="n">
        <v>0.06050727882091376</v>
      </c>
      <c r="O7393" t="n">
        <v>-0.002064899714162982</v>
      </c>
      <c r="P7393" t="n">
        <v>0.2389621095629925</v>
      </c>
      <c r="Q7393" t="n">
        <v>0.05713915757897379</v>
      </c>
      <c r="R7393" t="n">
        <v>-0.001943775208137152</v>
      </c>
    </row>
    <row r="7394">
      <c r="F7394" t="n">
        <v>0.0896807405130538</v>
      </c>
      <c r="G7394" t="n">
        <v>0.07171550843696552</v>
      </c>
      <c r="H7394" t="n">
        <v>-0.002701401240611516</v>
      </c>
      <c r="J7394" t="n">
        <v>0.05827491559795611</v>
      </c>
      <c r="K7394" t="n">
        <v>0.05637127323908228</v>
      </c>
      <c r="L7394" t="n">
        <v>-0.003229741384034529</v>
      </c>
      <c r="M7394" t="n">
        <v>0.1477084352446356</v>
      </c>
      <c r="N7394" t="n">
        <v>0.06051555841571684</v>
      </c>
      <c r="O7394" t="n">
        <v>-0.002064899714162982</v>
      </c>
      <c r="P7394" t="n">
        <v>0.2390097324154302</v>
      </c>
      <c r="Q7394" t="n">
        <v>0.05714697629238087</v>
      </c>
      <c r="R7394" t="n">
        <v>-0.001944358399018681</v>
      </c>
    </row>
    <row r="7395">
      <c r="F7395" t="n">
        <v>0.08966899967566522</v>
      </c>
      <c r="G7395" t="n">
        <v>0.07172532038229826</v>
      </c>
      <c r="H7395" t="n">
        <v>-0.002701401240611516</v>
      </c>
      <c r="J7395" t="n">
        <v>0.05827504015846113</v>
      </c>
      <c r="K7395" t="n">
        <v>0.05637898582264214</v>
      </c>
      <c r="L7395" t="n">
        <v>-0.003229418409896125</v>
      </c>
      <c r="M7395" t="n">
        <v>0.1477387805532188</v>
      </c>
      <c r="N7395" t="n">
        <v>0.06052383801051992</v>
      </c>
      <c r="O7395" t="n">
        <v>-0.002065414787195095</v>
      </c>
      <c r="P7395" t="n">
        <v>0.2389595625620796</v>
      </c>
      <c r="Q7395" t="n">
        <v>0.05715479500578796</v>
      </c>
      <c r="R7395" t="n">
        <v>-0.001944358399018681</v>
      </c>
    </row>
    <row r="7396">
      <c r="F7396" t="n">
        <v>0.08966968135092032</v>
      </c>
      <c r="G7396" t="n">
        <v>0.071735132327631</v>
      </c>
      <c r="H7396" t="n">
        <v>-0.002700476775192054</v>
      </c>
      <c r="J7396" t="n">
        <v>0.05827516464854764</v>
      </c>
      <c r="K7396" t="n">
        <v>0.05638669840620202</v>
      </c>
      <c r="L7396" t="n">
        <v>-0.003227714180389419</v>
      </c>
      <c r="M7396" t="n">
        <v>0.1477095894204674</v>
      </c>
      <c r="N7396" t="n">
        <v>0.06053211760532301</v>
      </c>
      <c r="O7396" t="n">
        <v>-0.002065621328673815</v>
      </c>
      <c r="P7396" t="n">
        <v>0.2390071840836667</v>
      </c>
      <c r="Q7396" t="n">
        <v>0.05716261371919504</v>
      </c>
      <c r="R7396" t="n">
        <v>-0.001941293846303195</v>
      </c>
    </row>
    <row r="7397">
      <c r="F7397" t="n">
        <v>0.0897076321302398</v>
      </c>
      <c r="G7397" t="n">
        <v>0.07174494427296374</v>
      </c>
      <c r="H7397" t="n">
        <v>-0.002701286999247017</v>
      </c>
      <c r="J7397" t="n">
        <v>0.05829694412609769</v>
      </c>
      <c r="K7397" t="n">
        <v>0.05639441098976188</v>
      </c>
      <c r="L7397" t="n">
        <v>-0.003228036919533544</v>
      </c>
      <c r="M7397" t="n">
        <v>0.1476803975797588</v>
      </c>
      <c r="N7397" t="n">
        <v>0.06054039720012608</v>
      </c>
      <c r="O7397" t="n">
        <v>-0.002065208245716376</v>
      </c>
      <c r="P7397" t="n">
        <v>0.2389570134110829</v>
      </c>
      <c r="Q7397" t="n">
        <v>0.05717043243260213</v>
      </c>
      <c r="R7397" t="n">
        <v>-0.001941876292701725</v>
      </c>
    </row>
    <row r="7398">
      <c r="F7398" t="n">
        <v>0.08967104327089465</v>
      </c>
      <c r="G7398" t="n">
        <v>0.07175475621829647</v>
      </c>
      <c r="H7398" t="n">
        <v>-0.002701286999247017</v>
      </c>
      <c r="J7398" t="n">
        <v>0.05828624095908054</v>
      </c>
      <c r="K7398" t="n">
        <v>0.05640212357332176</v>
      </c>
      <c r="L7398" t="n">
        <v>-0.003227714180389419</v>
      </c>
      <c r="M7398" t="n">
        <v>0.1476512050309945</v>
      </c>
      <c r="N7398" t="n">
        <v>0.06054867679492917</v>
      </c>
      <c r="O7398" t="n">
        <v>-0.002065208245716376</v>
      </c>
      <c r="P7398" t="n">
        <v>0.2390535291794122</v>
      </c>
      <c r="Q7398" t="n">
        <v>0.05717825114600922</v>
      </c>
      <c r="R7398" t="n">
        <v>-0.001941487995102705</v>
      </c>
    </row>
    <row r="7399">
      <c r="F7399" t="n">
        <v>0.08967172351499955</v>
      </c>
      <c r="G7399" t="n">
        <v>0.07176456816362921</v>
      </c>
      <c r="H7399" t="n">
        <v>-0.002700476775192054</v>
      </c>
      <c r="J7399" t="n">
        <v>0.05828636525075</v>
      </c>
      <c r="K7399" t="n">
        <v>0.05640983615688162</v>
      </c>
      <c r="L7399" t="n">
        <v>-0.003228036919533544</v>
      </c>
      <c r="M7399" t="n">
        <v>0.1477410843933098</v>
      </c>
      <c r="N7399" t="n">
        <v>0.06055695638973225</v>
      </c>
      <c r="O7399" t="n">
        <v>-0.002065621328673815</v>
      </c>
      <c r="P7399" t="n">
        <v>0.2389544621180111</v>
      </c>
      <c r="Q7399" t="n">
        <v>0.05718606985941629</v>
      </c>
      <c r="R7399" t="n">
        <v>-0.001939394342777718</v>
      </c>
    </row>
    <row r="7400">
      <c r="F7400" t="n">
        <v>0.08967240328144011</v>
      </c>
      <c r="G7400" t="n">
        <v>0.07177438010896194</v>
      </c>
      <c r="H7400" t="n">
        <v>-0.002700361076769593</v>
      </c>
      <c r="J7400" t="n">
        <v>0.05827566190607707</v>
      </c>
      <c r="K7400" t="n">
        <v>0.05641754874044149</v>
      </c>
      <c r="L7400" t="n">
        <v>-0.003225359526757897</v>
      </c>
      <c r="M7400" t="n">
        <v>0.1476821224456401</v>
      </c>
      <c r="N7400" t="n">
        <v>0.06056523598453532</v>
      </c>
      <c r="O7400" t="n">
        <v>-0.002065722994412706</v>
      </c>
      <c r="P7400" t="n">
        <v>0.2389531856706996</v>
      </c>
      <c r="Q7400" t="n">
        <v>0.05719388857282338</v>
      </c>
      <c r="R7400" t="n">
        <v>-0.001939394342777718</v>
      </c>
    </row>
    <row r="7401">
      <c r="F7401" t="n">
        <v>0.08967308256990911</v>
      </c>
      <c r="G7401" t="n">
        <v>0.07178419205429468</v>
      </c>
      <c r="H7401" t="n">
        <v>-0.00270063108587636</v>
      </c>
      <c r="J7401" t="n">
        <v>0.05829744120230651</v>
      </c>
      <c r="K7401" t="n">
        <v>0.05642526132400136</v>
      </c>
      <c r="L7401" t="n">
        <v>-0.003225359526757897</v>
      </c>
      <c r="M7401" t="n">
        <v>0.1476529279442509</v>
      </c>
      <c r="N7401" t="n">
        <v>0.06057351557933841</v>
      </c>
      <c r="O7401" t="n">
        <v>-0.002066136180330181</v>
      </c>
      <c r="P7401" t="n">
        <v>0.2389030135000035</v>
      </c>
      <c r="Q7401" t="n">
        <v>0.05720170728623046</v>
      </c>
      <c r="R7401" t="n">
        <v>-0.001939006541469424</v>
      </c>
    </row>
    <row r="7402">
      <c r="F7402" t="n">
        <v>0.0896861849136189</v>
      </c>
      <c r="G7402" t="n">
        <v>0.0717940039996274</v>
      </c>
      <c r="H7402" t="n">
        <v>-0.002700361076769593</v>
      </c>
      <c r="J7402" t="n">
        <v>0.05826508252309864</v>
      </c>
      <c r="K7402" t="n">
        <v>0.05643297390756123</v>
      </c>
      <c r="L7402" t="n">
        <v>-0.003225037023055591</v>
      </c>
      <c r="M7402" t="n">
        <v>0.1476535010611747</v>
      </c>
      <c r="N7402" t="n">
        <v>0.06058179517414149</v>
      </c>
      <c r="O7402" t="n">
        <v>-0.002066136180330181</v>
      </c>
      <c r="P7402" t="n">
        <v>0.2389017361164129</v>
      </c>
      <c r="Q7402" t="n">
        <v>0.05720952599963755</v>
      </c>
      <c r="R7402" t="n">
        <v>-0.001939006541469424</v>
      </c>
    </row>
    <row r="7403">
      <c r="F7403" t="n">
        <v>0.08967443971170391</v>
      </c>
      <c r="G7403" t="n">
        <v>0.07180381594496014</v>
      </c>
      <c r="H7403" t="n">
        <v>-0.00270063108587636</v>
      </c>
      <c r="J7403" t="n">
        <v>0.05829768932000579</v>
      </c>
      <c r="K7403" t="n">
        <v>0.05644068649112109</v>
      </c>
      <c r="L7403" t="n">
        <v>-0.003225682030460202</v>
      </c>
      <c r="M7403" t="n">
        <v>0.1476838419680876</v>
      </c>
      <c r="N7403" t="n">
        <v>0.06059007476894457</v>
      </c>
      <c r="O7403" t="n">
        <v>-0.002065722994412706</v>
      </c>
      <c r="P7403" t="n">
        <v>0.2389982480729894</v>
      </c>
      <c r="Q7403" t="n">
        <v>0.05721734471304464</v>
      </c>
      <c r="R7403" t="n">
        <v>-0.001939200442123571</v>
      </c>
    </row>
    <row r="7404">
      <c r="F7404" t="n">
        <v>0.08969996490271837</v>
      </c>
      <c r="G7404" t="n">
        <v>0.07181362789029289</v>
      </c>
      <c r="H7404" t="n">
        <v>-0.002699703839832439</v>
      </c>
      <c r="J7404" t="n">
        <v>0.05829781327399372</v>
      </c>
      <c r="K7404" t="n">
        <v>0.05644839907468097</v>
      </c>
      <c r="L7404" t="n">
        <v>-0.003223000423778656</v>
      </c>
      <c r="M7404" t="n">
        <v>0.1477141823949141</v>
      </c>
      <c r="N7404" t="n">
        <v>0.06059835436374764</v>
      </c>
      <c r="O7404" t="n">
        <v>-0.002066237462028087</v>
      </c>
      <c r="P7404" t="n">
        <v>0.2389969693737646</v>
      </c>
      <c r="Q7404" t="n">
        <v>0.05722516342645172</v>
      </c>
      <c r="R7404" t="n">
        <v>-0.001936718901047353</v>
      </c>
    </row>
    <row r="7405">
      <c r="F7405" t="n">
        <v>0.08967579493792677</v>
      </c>
      <c r="G7405" t="n">
        <v>0.07182343983562563</v>
      </c>
      <c r="H7405" t="n">
        <v>-0.00269916395305315</v>
      </c>
      <c r="J7405" t="n">
        <v>0.05829793715816516</v>
      </c>
      <c r="K7405" t="n">
        <v>0.05645611165824083</v>
      </c>
      <c r="L7405" t="n">
        <v>-0.003223322691594252</v>
      </c>
      <c r="M7405" t="n">
        <v>0.1477445223411995</v>
      </c>
      <c r="N7405" t="n">
        <v>0.06060663395855072</v>
      </c>
      <c r="O7405" t="n">
        <v>-0.00206644410643873</v>
      </c>
      <c r="P7405" t="n">
        <v>0.2389956901459757</v>
      </c>
      <c r="Q7405" t="n">
        <v>0.05723298213985881</v>
      </c>
      <c r="R7405" t="n">
        <v>-0.001936331595997649</v>
      </c>
    </row>
    <row r="7406">
      <c r="F7406" t="n">
        <v>0.0896888956365226</v>
      </c>
      <c r="G7406" t="n">
        <v>0.07183325178095835</v>
      </c>
      <c r="H7406" t="n">
        <v>-0.002699703839832439</v>
      </c>
      <c r="J7406" t="n">
        <v>0.05826557805088109</v>
      </c>
      <c r="K7406" t="n">
        <v>0.05646382424180071</v>
      </c>
      <c r="L7406" t="n">
        <v>-0.003223322691594252</v>
      </c>
      <c r="M7406" t="n">
        <v>0.1476557875840333</v>
      </c>
      <c r="N7406" t="n">
        <v>0.06061491355335381</v>
      </c>
      <c r="O7406" t="n">
        <v>-0.002066237462028087</v>
      </c>
      <c r="P7406" t="n">
        <v>0.2388966212874557</v>
      </c>
      <c r="Q7406" t="n">
        <v>0.05724080085326588</v>
      </c>
      <c r="R7406" t="n">
        <v>-0.001936525248522501</v>
      </c>
    </row>
    <row r="7407">
      <c r="F7407" t="n">
        <v>0.08970199599060033</v>
      </c>
      <c r="G7407" t="n">
        <v>0.07184306372629108</v>
      </c>
      <c r="H7407" t="n">
        <v>-0.00269916395305315</v>
      </c>
      <c r="J7407" t="n">
        <v>0.05829818471733225</v>
      </c>
      <c r="K7407" t="n">
        <v>0.05647153682536057</v>
      </c>
      <c r="L7407" t="n">
        <v>-0.003223322691594252</v>
      </c>
      <c r="M7407" t="n">
        <v>0.1476563577271586</v>
      </c>
      <c r="N7407" t="n">
        <v>0.0606231931481569</v>
      </c>
      <c r="O7407" t="n">
        <v>-0.00206644410643873</v>
      </c>
      <c r="P7407" t="n">
        <v>0.239042024532278</v>
      </c>
      <c r="Q7407" t="n">
        <v>0.05724861956667297</v>
      </c>
      <c r="R7407" t="n">
        <v>-0.001936525248522501</v>
      </c>
    </row>
    <row r="7408">
      <c r="F7408" t="n">
        <v>0.08969024812002854</v>
      </c>
      <c r="G7408" t="n">
        <v>0.07185287567162382</v>
      </c>
      <c r="H7408" t="n">
        <v>-0.002699045216224734</v>
      </c>
      <c r="J7408" t="n">
        <v>0.0582658253965463</v>
      </c>
      <c r="K7408" t="n">
        <v>0.05647924940892044</v>
      </c>
      <c r="L7408" t="n">
        <v>-0.003220314866465344</v>
      </c>
      <c r="M7408" t="n">
        <v>0.1477164646138849</v>
      </c>
      <c r="N7408" t="n">
        <v>0.06063147274295997</v>
      </c>
      <c r="O7408" t="n">
        <v>-0.002067165031977275</v>
      </c>
      <c r="P7408" t="n">
        <v>0.2389918493012348</v>
      </c>
      <c r="Q7408" t="n">
        <v>0.05725643828008006</v>
      </c>
      <c r="R7408" t="n">
        <v>-0.001934237524998674</v>
      </c>
    </row>
    <row r="7409">
      <c r="F7409" t="n">
        <v>0.08970334764861213</v>
      </c>
      <c r="G7409" t="n">
        <v>0.07186268761695655</v>
      </c>
      <c r="H7409" t="n">
        <v>-0.002699315093758603</v>
      </c>
      <c r="J7409" t="n">
        <v>0.05829843199805478</v>
      </c>
      <c r="K7409" t="n">
        <v>0.05648696199248031</v>
      </c>
      <c r="L7409" t="n">
        <v>-0.00322063689795199</v>
      </c>
      <c r="M7409" t="n">
        <v>0.1476872649528648</v>
      </c>
      <c r="N7409" t="n">
        <v>0.06063975233776305</v>
      </c>
      <c r="O7409" t="n">
        <v>-0.002067371727810889</v>
      </c>
      <c r="P7409" t="n">
        <v>0.2389905679692004</v>
      </c>
      <c r="Q7409" t="n">
        <v>0.05726425699348714</v>
      </c>
      <c r="R7409" t="n">
        <v>-0.001934237524998674</v>
      </c>
    </row>
    <row r="7410">
      <c r="F7410" t="n">
        <v>0.0897164468314198</v>
      </c>
      <c r="G7410" t="n">
        <v>0.07187249956228929</v>
      </c>
      <c r="H7410" t="n">
        <v>-0.002699045216224734</v>
      </c>
      <c r="J7410" t="n">
        <v>0.05828772784415504</v>
      </c>
      <c r="K7410" t="n">
        <v>0.05649467457604018</v>
      </c>
      <c r="L7410" t="n">
        <v>-0.003219992834978697</v>
      </c>
      <c r="M7410" t="n">
        <v>0.1477473709319127</v>
      </c>
      <c r="N7410" t="n">
        <v>0.06064803193256613</v>
      </c>
      <c r="O7410" t="n">
        <v>-0.00206695833614366</v>
      </c>
      <c r="P7410" t="n">
        <v>0.2388914980351927</v>
      </c>
      <c r="Q7410" t="n">
        <v>0.05727207570689423</v>
      </c>
      <c r="R7410" t="n">
        <v>-0.001934044120586615</v>
      </c>
    </row>
    <row r="7411">
      <c r="F7411" t="n">
        <v>0.08971712152564781</v>
      </c>
      <c r="G7411" t="n">
        <v>0.07188231150762203</v>
      </c>
      <c r="H7411" t="n">
        <v>-0.00269838520842065</v>
      </c>
      <c r="J7411" t="n">
        <v>0.05827702359616109</v>
      </c>
      <c r="K7411" t="n">
        <v>0.05650238715960004</v>
      </c>
      <c r="L7411" t="n">
        <v>-0.00322063689795199</v>
      </c>
      <c r="M7411" t="n">
        <v>0.1476586323410206</v>
      </c>
      <c r="N7411" t="n">
        <v>0.06065631152736921</v>
      </c>
      <c r="O7411" t="n">
        <v>-0.002066751640310046</v>
      </c>
      <c r="P7411" t="n">
        <v>0.2389880037354575</v>
      </c>
      <c r="Q7411" t="n">
        <v>0.05727989442030131</v>
      </c>
      <c r="R7411" t="n">
        <v>-0.001934430929410732</v>
      </c>
    </row>
    <row r="7412">
      <c r="F7412" t="n">
        <v>0.08971779573838121</v>
      </c>
      <c r="G7412" t="n">
        <v>0.07189212345295477</v>
      </c>
      <c r="H7412" t="n">
        <v>-0.00269838520842065</v>
      </c>
      <c r="J7412" t="n">
        <v>0.05826631925416222</v>
      </c>
      <c r="K7412" t="n">
        <v>0.05651009974315992</v>
      </c>
      <c r="L7412" t="n">
        <v>-0.003217947181060082</v>
      </c>
      <c r="M7412" t="n">
        <v>0.1477187372971263</v>
      </c>
      <c r="N7412" t="n">
        <v>0.06066459112217229</v>
      </c>
      <c r="O7412" t="n">
        <v>-0.002067885762686586</v>
      </c>
      <c r="P7412" t="n">
        <v>0.2389867208357513</v>
      </c>
      <c r="Q7412" t="n">
        <v>0.0572877131337084</v>
      </c>
      <c r="R7412" t="n">
        <v>-0.001931756318302647</v>
      </c>
    </row>
    <row r="7413">
      <c r="F7413" t="n">
        <v>0.08970604519219308</v>
      </c>
      <c r="G7413" t="n">
        <v>0.0719019353982875</v>
      </c>
      <c r="H7413" t="n">
        <v>-0.002697845585341274</v>
      </c>
      <c r="J7413" t="n">
        <v>0.05826644254527488</v>
      </c>
      <c r="K7413" t="n">
        <v>0.05651781232671978</v>
      </c>
      <c r="L7413" t="n">
        <v>-0.003218590770496294</v>
      </c>
      <c r="M7413" t="n">
        <v>0.1477193039759081</v>
      </c>
      <c r="N7413" t="n">
        <v>0.06067287071697538</v>
      </c>
      <c r="O7413" t="n">
        <v>-0.002067885762686586</v>
      </c>
      <c r="P7413" t="n">
        <v>0.238936543761114</v>
      </c>
      <c r="Q7413" t="n">
        <v>0.05729553184711547</v>
      </c>
      <c r="R7413" t="n">
        <v>-0.001931563161986449</v>
      </c>
    </row>
    <row r="7414">
      <c r="F7414" t="n">
        <v>0.08971914271813503</v>
      </c>
      <c r="G7414" t="n">
        <v>0.07191174734362024</v>
      </c>
      <c r="H7414" t="n">
        <v>-0.002697845585341274</v>
      </c>
      <c r="J7414" t="n">
        <v>0.05829904898525985</v>
      </c>
      <c r="K7414" t="n">
        <v>0.05652552491027966</v>
      </c>
      <c r="L7414" t="n">
        <v>-0.003217947181060082</v>
      </c>
      <c r="M7414" t="n">
        <v>0.1476603320371168</v>
      </c>
      <c r="N7414" t="n">
        <v>0.06068115031177846</v>
      </c>
      <c r="O7414" t="n">
        <v>-0.002067679015459763</v>
      </c>
      <c r="P7414" t="n">
        <v>0.2389841534756752</v>
      </c>
      <c r="Q7414" t="n">
        <v>0.05730335056052256</v>
      </c>
      <c r="R7414" t="n">
        <v>-0.00193137000567025</v>
      </c>
    </row>
    <row r="7415">
      <c r="F7415" t="n">
        <v>0.08969496666115251</v>
      </c>
      <c r="G7415" t="n">
        <v>0.07192155928895297</v>
      </c>
      <c r="H7415" t="n">
        <v>-0.002698115396880962</v>
      </c>
      <c r="J7415" t="n">
        <v>0.05828834442336397</v>
      </c>
      <c r="K7415" t="n">
        <v>0.05653323749383952</v>
      </c>
      <c r="L7415" t="n">
        <v>-0.003217625386341976</v>
      </c>
      <c r="M7415" t="n">
        <v>0.1477502046077522</v>
      </c>
      <c r="N7415" t="n">
        <v>0.06068942990658153</v>
      </c>
      <c r="O7415" t="n">
        <v>-0.002067265521006116</v>
      </c>
      <c r="P7415" t="n">
        <v>0.2389339756197456</v>
      </c>
      <c r="Q7415" t="n">
        <v>0.05731116927392965</v>
      </c>
      <c r="R7415" t="n">
        <v>-0.001931756318302647</v>
      </c>
    </row>
    <row r="7416">
      <c r="F7416" t="n">
        <v>0.08972048776822333</v>
      </c>
      <c r="G7416" t="n">
        <v>0.07193137123428571</v>
      </c>
      <c r="H7416" t="n">
        <v>-0.002697723818894356</v>
      </c>
      <c r="J7416" t="n">
        <v>0.05827763976778541</v>
      </c>
      <c r="K7416" t="n">
        <v>0.0565409500773994</v>
      </c>
      <c r="L7416" t="n">
        <v>-0.003216218241270167</v>
      </c>
      <c r="M7416" t="n">
        <v>0.1476912313038369</v>
      </c>
      <c r="N7416" t="n">
        <v>0.06069770950138462</v>
      </c>
      <c r="O7416" t="n">
        <v>-0.002067985894453271</v>
      </c>
      <c r="P7416" t="n">
        <v>0.2390304773104657</v>
      </c>
      <c r="Q7416" t="n">
        <v>0.05731898798733673</v>
      </c>
      <c r="R7416" t="n">
        <v>-0.001929275285284387</v>
      </c>
    </row>
    <row r="7417">
      <c r="F7417" t="n">
        <v>0.08969631047672319</v>
      </c>
      <c r="G7417" t="n">
        <v>0.07194118317961844</v>
      </c>
      <c r="H7417" t="n">
        <v>-0.002697184328079659</v>
      </c>
      <c r="J7417" t="n">
        <v>0.05826693501861326</v>
      </c>
      <c r="K7417" t="n">
        <v>0.05654866266095926</v>
      </c>
      <c r="L7417" t="n">
        <v>-0.003215253568732294</v>
      </c>
      <c r="M7417" t="n">
        <v>0.1476917955350845</v>
      </c>
      <c r="N7417" t="n">
        <v>0.0607059890961877</v>
      </c>
      <c r="O7417" t="n">
        <v>-0.002067985894453271</v>
      </c>
      <c r="P7417" t="n">
        <v>0.23902919168946</v>
      </c>
      <c r="Q7417" t="n">
        <v>0.05732680670074382</v>
      </c>
      <c r="R7417" t="n">
        <v>-0.001929275285284387</v>
      </c>
    </row>
    <row r="7418">
      <c r="F7418" t="n">
        <v>0.0897218308861881</v>
      </c>
      <c r="G7418" t="n">
        <v>0.07195099512495118</v>
      </c>
      <c r="H7418" t="n">
        <v>-0.002697993564301705</v>
      </c>
      <c r="J7418" t="n">
        <v>0.05826705796451198</v>
      </c>
      <c r="K7418" t="n">
        <v>0.05655637524451913</v>
      </c>
      <c r="L7418" t="n">
        <v>-0.003215253568732294</v>
      </c>
      <c r="M7418" t="n">
        <v>0.1477221284038406</v>
      </c>
      <c r="N7418" t="n">
        <v>0.06071426869099078</v>
      </c>
      <c r="O7418" t="n">
        <v>-0.002068192693042717</v>
      </c>
      <c r="P7418" t="n">
        <v>0.2389790125409005</v>
      </c>
      <c r="Q7418" t="n">
        <v>0.05733462541415089</v>
      </c>
      <c r="R7418" t="n">
        <v>-0.001929275285284387</v>
      </c>
    </row>
    <row r="7419">
      <c r="F7419" t="n">
        <v>0.08969765235932792</v>
      </c>
      <c r="G7419" t="n">
        <v>0.07196080707028392</v>
      </c>
      <c r="H7419" t="n">
        <v>-0.002697454073487008</v>
      </c>
      <c r="J7419" t="n">
        <v>0.05828883644330168</v>
      </c>
      <c r="K7419" t="n">
        <v>0.056564087828079</v>
      </c>
      <c r="L7419" t="n">
        <v>-0.003215896683757543</v>
      </c>
      <c r="M7419" t="n">
        <v>0.1477226914942991</v>
      </c>
      <c r="N7419" t="n">
        <v>0.06072254828579386</v>
      </c>
      <c r="O7419" t="n">
        <v>-0.002068192693042717</v>
      </c>
      <c r="P7419" t="n">
        <v>0.2389777260183341</v>
      </c>
      <c r="Q7419" t="n">
        <v>0.05734244412755798</v>
      </c>
      <c r="R7419" t="n">
        <v>-0.001926794430269007</v>
      </c>
    </row>
    <row r="7420">
      <c r="F7420" t="n">
        <v>0.08968589782771449</v>
      </c>
      <c r="G7420" t="n">
        <v>0.07197061901561666</v>
      </c>
      <c r="H7420" t="n">
        <v>-0.002696791370982924</v>
      </c>
      <c r="J7420" t="n">
        <v>0.05828895927615799</v>
      </c>
      <c r="K7420" t="n">
        <v>0.05657180041163887</v>
      </c>
      <c r="L7420" t="n">
        <v>-0.003213520048390347</v>
      </c>
      <c r="M7420" t="n">
        <v>0.1477232539857373</v>
      </c>
      <c r="N7420" t="n">
        <v>0.06073082788059694</v>
      </c>
      <c r="O7420" t="n">
        <v>-0.002068706056472016</v>
      </c>
      <c r="P7420" t="n">
        <v>0.2390253317368434</v>
      </c>
      <c r="Q7420" t="n">
        <v>0.05735026284096507</v>
      </c>
      <c r="R7420" t="n">
        <v>-0.001926409109914989</v>
      </c>
    </row>
    <row r="7421">
      <c r="F7421" t="n">
        <v>0.08969899230650924</v>
      </c>
      <c r="G7421" t="n">
        <v>0.07198043096094939</v>
      </c>
      <c r="H7421" t="n">
        <v>-0.002697061050120022</v>
      </c>
      <c r="J7421" t="n">
        <v>0.05827825421487845</v>
      </c>
      <c r="K7421" t="n">
        <v>0.05657951299519873</v>
      </c>
      <c r="L7421" t="n">
        <v>-0.003212877408644643</v>
      </c>
      <c r="M7421" t="n">
        <v>0.1476642770685845</v>
      </c>
      <c r="N7421" t="n">
        <v>0.06073910747540003</v>
      </c>
      <c r="O7421" t="n">
        <v>-0.002068499206551361</v>
      </c>
      <c r="P7421" t="n">
        <v>0.2389262588076809</v>
      </c>
      <c r="Q7421" t="n">
        <v>0.05735808155437215</v>
      </c>
      <c r="R7421" t="n">
        <v>-0.001926987090446016</v>
      </c>
    </row>
    <row r="7422">
      <c r="F7422" t="n">
        <v>0.0896872366723647</v>
      </c>
      <c r="G7422" t="n">
        <v>0.07199024290628213</v>
      </c>
      <c r="H7422" t="n">
        <v>-0.002697330729257121</v>
      </c>
      <c r="J7422" t="n">
        <v>0.05828920473579599</v>
      </c>
      <c r="K7422" t="n">
        <v>0.05658722557875861</v>
      </c>
      <c r="L7422" t="n">
        <v>-0.003212877408644643</v>
      </c>
      <c r="M7422" t="n">
        <v>0.1477243771704486</v>
      </c>
      <c r="N7422" t="n">
        <v>0.06074738707020309</v>
      </c>
      <c r="O7422" t="n">
        <v>-0.002068912906392671</v>
      </c>
      <c r="P7422" t="n">
        <v>0.2390227558704456</v>
      </c>
      <c r="Q7422" t="n">
        <v>0.05736590026777924</v>
      </c>
      <c r="R7422" t="n">
        <v>-0.001926794430269007</v>
      </c>
    </row>
    <row r="7423">
      <c r="F7423" t="n">
        <v>0.08971275526386943</v>
      </c>
      <c r="G7423" t="n">
        <v>0.07200005485161486</v>
      </c>
      <c r="H7423" t="n">
        <v>-0.002697061050120022</v>
      </c>
      <c r="J7423" t="n">
        <v>0.05828932736271457</v>
      </c>
      <c r="K7423" t="n">
        <v>0.05659493816231848</v>
      </c>
      <c r="L7423" t="n">
        <v>-0.003213520048390347</v>
      </c>
      <c r="M7423" t="n">
        <v>0.1477249378631693</v>
      </c>
      <c r="N7423" t="n">
        <v>0.06075566666500618</v>
      </c>
      <c r="O7423" t="n">
        <v>-0.002068499206551361</v>
      </c>
      <c r="P7423" t="n">
        <v>0.2388747900661242</v>
      </c>
      <c r="Q7423" t="n">
        <v>0.05737371898118632</v>
      </c>
      <c r="R7423" t="n">
        <v>-0.001926987090446016</v>
      </c>
    </row>
    <row r="7424">
      <c r="F7424" t="n">
        <v>0.08970099859298664</v>
      </c>
      <c r="G7424" t="n">
        <v>0.0720098667969476</v>
      </c>
      <c r="H7424" t="n">
        <v>-0.002696666517301001</v>
      </c>
      <c r="J7424" t="n">
        <v>0.05827862205891826</v>
      </c>
      <c r="K7424" t="n">
        <v>0.05660265074587835</v>
      </c>
      <c r="L7424" t="n">
        <v>-0.003211139096176889</v>
      </c>
      <c r="M7424" t="n">
        <v>0.1476659588100888</v>
      </c>
      <c r="N7424" t="n">
        <v>0.06076394625980926</v>
      </c>
      <c r="O7424" t="n">
        <v>-0.002069425998713166</v>
      </c>
      <c r="P7424" t="n">
        <v>0.2389223934829736</v>
      </c>
      <c r="Q7424" t="n">
        <v>0.05738153769459341</v>
      </c>
      <c r="R7424" t="n">
        <v>-0.001924313757581619</v>
      </c>
    </row>
    <row r="7425">
      <c r="F7425" t="n">
        <v>0.08970166638477178</v>
      </c>
      <c r="G7425" t="n">
        <v>0.07201967874228032</v>
      </c>
      <c r="H7425" t="n">
        <v>-0.002696666517301001</v>
      </c>
      <c r="J7425" t="n">
        <v>0.05828957241109317</v>
      </c>
      <c r="K7425" t="n">
        <v>0.05661036332943821</v>
      </c>
      <c r="L7425" t="n">
        <v>-0.003210818014375452</v>
      </c>
      <c r="M7425" t="n">
        <v>0.1476665181903968</v>
      </c>
      <c r="N7425" t="n">
        <v>0.06077222585461235</v>
      </c>
      <c r="O7425" t="n">
        <v>-0.002068805295054284</v>
      </c>
      <c r="P7425" t="n">
        <v>0.2388722119126871</v>
      </c>
      <c r="Q7425" t="n">
        <v>0.0573893564080005</v>
      </c>
      <c r="R7425" t="n">
        <v>-0.00192392893331253</v>
      </c>
    </row>
    <row r="7426">
      <c r="F7426" t="n">
        <v>0.089702333690858</v>
      </c>
      <c r="G7426" t="n">
        <v>0.07202949068761307</v>
      </c>
      <c r="H7426" t="n">
        <v>-0.002696127291842633</v>
      </c>
      <c r="J7426" t="n">
        <v>0.0582896948326901</v>
      </c>
      <c r="K7426" t="n">
        <v>0.05661807591299808</v>
      </c>
      <c r="L7426" t="n">
        <v>-0.003211460177978327</v>
      </c>
      <c r="M7426" t="n">
        <v>0.1477563860241445</v>
      </c>
      <c r="N7426" t="n">
        <v>0.06078050544941542</v>
      </c>
      <c r="O7426" t="n">
        <v>-0.002069219097493539</v>
      </c>
      <c r="P7426" t="n">
        <v>0.2390175980185273</v>
      </c>
      <c r="Q7426" t="n">
        <v>0.05739717512140757</v>
      </c>
      <c r="R7426" t="n">
        <v>-0.001924121345447075</v>
      </c>
    </row>
    <row r="7427">
      <c r="F7427" t="n">
        <v>0.08970300051093805</v>
      </c>
      <c r="G7427" t="n">
        <v>0.07203930263294581</v>
      </c>
      <c r="H7427" t="n">
        <v>-0.002695857679113449</v>
      </c>
      <c r="J7427" t="n">
        <v>0.05828981718598335</v>
      </c>
      <c r="K7427" t="n">
        <v>0.05662578849655795</v>
      </c>
      <c r="L7427" t="n">
        <v>-0.003211460177978327</v>
      </c>
      <c r="M7427" t="n">
        <v>0.1477271746300445</v>
      </c>
      <c r="N7427" t="n">
        <v>0.0607887850442185</v>
      </c>
      <c r="O7427" t="n">
        <v>-0.002069938760338703</v>
      </c>
      <c r="P7427" t="n">
        <v>0.2390163072865712</v>
      </c>
      <c r="Q7427" t="n">
        <v>0.05740499383481466</v>
      </c>
      <c r="R7427" t="n">
        <v>-0.001924121345447075</v>
      </c>
    </row>
    <row r="7428">
      <c r="F7428" t="n">
        <v>0.08969124156299219</v>
      </c>
      <c r="G7428" t="n">
        <v>0.07204911457827855</v>
      </c>
      <c r="H7428" t="n">
        <v>-0.002695731384723911</v>
      </c>
      <c r="J7428" t="n">
        <v>0.05827911155988542</v>
      </c>
      <c r="K7428" t="n">
        <v>0.05663350108011782</v>
      </c>
      <c r="L7428" t="n">
        <v>-0.003208753853617464</v>
      </c>
      <c r="M7428" t="n">
        <v>0.147757502115633</v>
      </c>
      <c r="N7428" t="n">
        <v>0.06079706463902159</v>
      </c>
      <c r="O7428" t="n">
        <v>-0.002069731807853166</v>
      </c>
      <c r="P7428" t="n">
        <v>0.2388683408792462</v>
      </c>
      <c r="Q7428" t="n">
        <v>0.05741281254822175</v>
      </c>
      <c r="R7428" t="n">
        <v>-0.001921448943325852</v>
      </c>
    </row>
    <row r="7429">
      <c r="F7429" t="n">
        <v>0.08971675804014828</v>
      </c>
      <c r="G7429" t="n">
        <v>0.07205892652361127</v>
      </c>
      <c r="H7429" t="n">
        <v>-0.002695731384723911</v>
      </c>
      <c r="J7429" t="n">
        <v>0.05826840584117982</v>
      </c>
      <c r="K7429" t="n">
        <v>0.05664121366367769</v>
      </c>
      <c r="L7429" t="n">
        <v>-0.003208433010316432</v>
      </c>
      <c r="M7429" t="n">
        <v>0.1477580592591673</v>
      </c>
      <c r="N7429" t="n">
        <v>0.06080534423382466</v>
      </c>
      <c r="O7429" t="n">
        <v>-0.002069317902882093</v>
      </c>
      <c r="P7429" t="n">
        <v>0.238964832712784</v>
      </c>
      <c r="Q7429" t="n">
        <v>0.05742063126162883</v>
      </c>
      <c r="R7429" t="n">
        <v>-0.001921833271547339</v>
      </c>
    </row>
    <row r="7430">
      <c r="F7430" t="n">
        <v>0.08969257263723612</v>
      </c>
      <c r="G7430" t="n">
        <v>0.072068738468944</v>
      </c>
      <c r="H7430" t="n">
        <v>-0.002695731384723911</v>
      </c>
      <c r="J7430" t="n">
        <v>0.0582793559011356</v>
      </c>
      <c r="K7430" t="n">
        <v>0.05664892624723756</v>
      </c>
      <c r="L7430" t="n">
        <v>-0.003208433010316432</v>
      </c>
      <c r="M7430" t="n">
        <v>0.14775861580086</v>
      </c>
      <c r="N7430" t="n">
        <v>0.06081362382862774</v>
      </c>
      <c r="O7430" t="n">
        <v>-0.002069731807853166</v>
      </c>
      <c r="P7430" t="n">
        <v>0.2390124320611792</v>
      </c>
      <c r="Q7430" t="n">
        <v>0.05742844997503592</v>
      </c>
      <c r="R7430" t="n">
        <v>-0.001921448943325852</v>
      </c>
    </row>
    <row r="7431">
      <c r="F7431" t="n">
        <v>0.08969323744373245</v>
      </c>
      <c r="G7431" t="n">
        <v>0.07207855041427674</v>
      </c>
      <c r="H7431" t="n">
        <v>-0.002694525534047763</v>
      </c>
      <c r="J7431" t="n">
        <v>0.05826865002189489</v>
      </c>
      <c r="K7431" t="n">
        <v>0.05665663883079743</v>
      </c>
      <c r="L7431" t="n">
        <v>-0.003209074696918496</v>
      </c>
      <c r="M7431" t="n">
        <v>0.147669861850891</v>
      </c>
      <c r="N7431" t="n">
        <v>0.06082190342343083</v>
      </c>
      <c r="O7431" t="n">
        <v>-0.002069317902882093</v>
      </c>
      <c r="P7431" t="n">
        <v>0.2390111393128782</v>
      </c>
      <c r="Q7431" t="n">
        <v>0.057436268688443</v>
      </c>
      <c r="R7431" t="n">
        <v>-0.001919544892597317</v>
      </c>
    </row>
    <row r="7432">
      <c r="F7432" t="n">
        <v>0.08969390176273545</v>
      </c>
      <c r="G7432" t="n">
        <v>0.07208836235960947</v>
      </c>
      <c r="H7432" t="n">
        <v>-0.002695333972551828</v>
      </c>
      <c r="J7432" t="n">
        <v>0.05830125589028759</v>
      </c>
      <c r="K7432" t="n">
        <v>0.0566643514143573</v>
      </c>
      <c r="L7432" t="n">
        <v>-0.003206364347212362</v>
      </c>
      <c r="M7432" t="n">
        <v>0.1477597270776165</v>
      </c>
      <c r="N7432" t="n">
        <v>0.06083018301823391</v>
      </c>
      <c r="O7432" t="n">
        <v>-0.002070037175579219</v>
      </c>
      <c r="P7432" t="n">
        <v>0.238863172443899</v>
      </c>
      <c r="Q7432" t="n">
        <v>0.05744408740185009</v>
      </c>
      <c r="R7432" t="n">
        <v>-0.001918969144279202</v>
      </c>
    </row>
    <row r="7433">
      <c r="F7433" t="n">
        <v>0.08971941682223583</v>
      </c>
      <c r="G7433" t="n">
        <v>0.07209817430494221</v>
      </c>
      <c r="H7433" t="n">
        <v>-0.002694795013549118</v>
      </c>
      <c r="J7433" t="n">
        <v>0.05827972190300901</v>
      </c>
      <c r="K7433" t="n">
        <v>0.05667206399791716</v>
      </c>
      <c r="L7433" t="n">
        <v>-0.003206043742838078</v>
      </c>
      <c r="M7433" t="n">
        <v>0.1477007416637952</v>
      </c>
      <c r="N7433" t="n">
        <v>0.06083846261303699</v>
      </c>
      <c r="O7433" t="n">
        <v>-0.002070244179296776</v>
      </c>
      <c r="P7433" t="n">
        <v>0.2388618790814807</v>
      </c>
      <c r="Q7433" t="n">
        <v>0.05745190611525717</v>
      </c>
      <c r="R7433" t="n">
        <v>-0.00191916106038524</v>
      </c>
    </row>
    <row r="7434">
      <c r="F7434" t="n">
        <v>0.08969522893703286</v>
      </c>
      <c r="G7434" t="n">
        <v>0.07210798625027495</v>
      </c>
      <c r="H7434" t="n">
        <v>-0.002694525534047763</v>
      </c>
      <c r="J7434" t="n">
        <v>0.05827984376790676</v>
      </c>
      <c r="K7434" t="n">
        <v>0.05667977658147703</v>
      </c>
      <c r="L7434" t="n">
        <v>-0.003206684951586645</v>
      </c>
      <c r="M7434" t="n">
        <v>0.1477012956845564</v>
      </c>
      <c r="N7434" t="n">
        <v>0.06084674220784007</v>
      </c>
      <c r="O7434" t="n">
        <v>-0.002070244179296776</v>
      </c>
      <c r="P7434" t="n">
        <v>0.2388605852196316</v>
      </c>
      <c r="Q7434" t="n">
        <v>0.05745972482866426</v>
      </c>
      <c r="R7434" t="n">
        <v>-0.001919544892597317</v>
      </c>
    </row>
    <row r="7435">
      <c r="F7435" t="n">
        <v>0.08972074328527693</v>
      </c>
      <c r="G7435" t="n">
        <v>0.07211779819560769</v>
      </c>
      <c r="H7435" t="n">
        <v>-0.002694795013549118</v>
      </c>
      <c r="J7435" t="n">
        <v>0.05829079356161174</v>
      </c>
      <c r="K7435" t="n">
        <v>0.05668748916503691</v>
      </c>
      <c r="L7435" t="n">
        <v>-0.003206043742838078</v>
      </c>
      <c r="M7435" t="n">
        <v>0.1476720789173059</v>
      </c>
      <c r="N7435" t="n">
        <v>0.06085502180264315</v>
      </c>
      <c r="O7435" t="n">
        <v>-0.002069830171861661</v>
      </c>
      <c r="P7435" t="n">
        <v>0.2388592908593529</v>
      </c>
      <c r="Q7435" t="n">
        <v>0.05746754354207134</v>
      </c>
      <c r="R7435" t="n">
        <v>-0.00191916106038524</v>
      </c>
    </row>
    <row r="7436">
      <c r="F7436" t="n">
        <v>0.08973383159674672</v>
      </c>
      <c r="G7436" t="n">
        <v>0.07212761014094042</v>
      </c>
      <c r="H7436" t="n">
        <v>-0.002694396232025673</v>
      </c>
      <c r="J7436" t="n">
        <v>0.05826925928579339</v>
      </c>
      <c r="K7436" t="n">
        <v>0.05669520174859678</v>
      </c>
      <c r="L7436" t="n">
        <v>-0.003203329873414187</v>
      </c>
      <c r="M7436" t="n">
        <v>0.1477024019164982</v>
      </c>
      <c r="N7436" t="n">
        <v>0.06086330139744624</v>
      </c>
      <c r="O7436" t="n">
        <v>-0.002070756203570249</v>
      </c>
      <c r="P7436" t="n">
        <v>0.2390046680676524</v>
      </c>
      <c r="Q7436" t="n">
        <v>0.05747536225547843</v>
      </c>
      <c r="R7436" t="n">
        <v>-0.001917064544859414</v>
      </c>
    </row>
    <row r="7437">
      <c r="F7437" t="n">
        <v>0.08972206779303923</v>
      </c>
      <c r="G7437" t="n">
        <v>0.07213742208627316</v>
      </c>
      <c r="H7437" t="n">
        <v>-0.002694396232025673</v>
      </c>
      <c r="J7437" t="n">
        <v>0.05830186499816933</v>
      </c>
      <c r="K7437" t="n">
        <v>0.05670291433215665</v>
      </c>
      <c r="L7437" t="n">
        <v>-0.003203329873414187</v>
      </c>
      <c r="M7437" t="n">
        <v>0.1477624947179519</v>
      </c>
      <c r="N7437" t="n">
        <v>0.06087158099224931</v>
      </c>
      <c r="O7437" t="n">
        <v>-0.002070756203570249</v>
      </c>
      <c r="P7437" t="n">
        <v>0.2390033723248719</v>
      </c>
      <c r="Q7437" t="n">
        <v>0.05748318096888552</v>
      </c>
      <c r="R7437" t="n">
        <v>-0.001917064544859414</v>
      </c>
    </row>
    <row r="7438">
      <c r="F7438" t="n">
        <v>0.08973515525828771</v>
      </c>
      <c r="G7438" t="n">
        <v>0.07214723403160589</v>
      </c>
      <c r="H7438" t="n">
        <v>-0.002694126819343739</v>
      </c>
      <c r="J7438" t="n">
        <v>0.05830198661679946</v>
      </c>
      <c r="K7438" t="n">
        <v>0.05671062691571651</v>
      </c>
      <c r="L7438" t="n">
        <v>-0.003203650238438031</v>
      </c>
      <c r="M7438" t="n">
        <v>0.1477035057338252</v>
      </c>
      <c r="N7438" t="n">
        <v>0.06087986058705239</v>
      </c>
      <c r="O7438" t="n">
        <v>-0.002070963258485115</v>
      </c>
      <c r="P7438" t="n">
        <v>0.2389042952274705</v>
      </c>
      <c r="Q7438" t="n">
        <v>0.05749099968229259</v>
      </c>
      <c r="R7438" t="n">
        <v>-0.001916489540496829</v>
      </c>
    </row>
    <row r="7439">
      <c r="F7439" t="n">
        <v>0.08969853832014249</v>
      </c>
      <c r="G7439" t="n">
        <v>0.07215704597693863</v>
      </c>
      <c r="H7439" t="n">
        <v>-0.002694396232025673</v>
      </c>
      <c r="J7439" t="n">
        <v>0.05828045207752504</v>
      </c>
      <c r="K7439" t="n">
        <v>0.05671833949927638</v>
      </c>
      <c r="L7439" t="n">
        <v>-0.003204290968485718</v>
      </c>
      <c r="M7439" t="n">
        <v>0.1476742863306442</v>
      </c>
      <c r="N7439" t="n">
        <v>0.06088814018185548</v>
      </c>
      <c r="O7439" t="n">
        <v>-0.002070342093740518</v>
      </c>
      <c r="P7439" t="n">
        <v>0.2389518890537103</v>
      </c>
      <c r="Q7439" t="n">
        <v>0.05749881839569968</v>
      </c>
      <c r="R7439" t="n">
        <v>-0.001917064544859414</v>
      </c>
    </row>
    <row r="7440">
      <c r="F7440" t="n">
        <v>0.08972405088315877</v>
      </c>
      <c r="G7440" t="n">
        <v>0.07216685792227136</v>
      </c>
      <c r="H7440" t="n">
        <v>-0.00269399594984952</v>
      </c>
      <c r="J7440" t="n">
        <v>0.05828057353695369</v>
      </c>
      <c r="K7440" t="n">
        <v>0.05672605208283625</v>
      </c>
      <c r="L7440" t="n">
        <v>-0.003201892774118655</v>
      </c>
      <c r="M7440" t="n">
        <v>0.1477641480557554</v>
      </c>
      <c r="N7440" t="n">
        <v>0.06089641977665855</v>
      </c>
      <c r="O7440" t="n">
        <v>-0.002070853660266195</v>
      </c>
      <c r="P7440" t="n">
        <v>0.2389017017867252</v>
      </c>
      <c r="Q7440" t="n">
        <v>0.05750663710910676</v>
      </c>
      <c r="R7440" t="n">
        <v>-0.001914584396769919</v>
      </c>
    </row>
    <row r="7441">
      <c r="F7441" t="n">
        <v>0.08969985864588256</v>
      </c>
      <c r="G7441" t="n">
        <v>0.07217666986760411</v>
      </c>
      <c r="H7441" t="n">
        <v>-0.002693726604123681</v>
      </c>
      <c r="J7441" t="n">
        <v>0.05826986685955082</v>
      </c>
      <c r="K7441" t="n">
        <v>0.05673376466639612</v>
      </c>
      <c r="L7441" t="n">
        <v>-0.003201892774118655</v>
      </c>
      <c r="M7441" t="n">
        <v>0.1477349274432741</v>
      </c>
      <c r="N7441" t="n">
        <v>0.06090469937146163</v>
      </c>
      <c r="O7441" t="n">
        <v>-0.002071267872419463</v>
      </c>
      <c r="P7441" t="n">
        <v>0.2389981844080076</v>
      </c>
      <c r="Q7441" t="n">
        <v>0.05751445582251385</v>
      </c>
      <c r="R7441" t="n">
        <v>-0.001914392976614273</v>
      </c>
    </row>
    <row r="7442">
      <c r="F7442" t="n">
        <v>0.08971294428251522</v>
      </c>
      <c r="G7442" t="n">
        <v>0.07218648181293684</v>
      </c>
      <c r="H7442" t="n">
        <v>-0.002693457258397841</v>
      </c>
      <c r="J7442" t="n">
        <v>0.05826998817223815</v>
      </c>
      <c r="K7442" t="n">
        <v>0.05674147724995598</v>
      </c>
      <c r="L7442" t="n">
        <v>-0.003201252523613933</v>
      </c>
      <c r="M7442" t="n">
        <v>0.1476759355451883</v>
      </c>
      <c r="N7442" t="n">
        <v>0.06091297896626471</v>
      </c>
      <c r="O7442" t="n">
        <v>-0.002071474978496098</v>
      </c>
      <c r="P7442" t="n">
        <v>0.2388502164654494</v>
      </c>
      <c r="Q7442" t="n">
        <v>0.05752227453592094</v>
      </c>
      <c r="R7442" t="n">
        <v>-0.001914584396769919</v>
      </c>
    </row>
    <row r="7443">
      <c r="F7443" t="n">
        <v>0.08971360328471975</v>
      </c>
      <c r="G7443" t="n">
        <v>0.07219629375826958</v>
      </c>
      <c r="H7443" t="n">
        <v>-0.002693726604123681</v>
      </c>
      <c r="J7443" t="n">
        <v>0.0583025936989839</v>
      </c>
      <c r="K7443" t="n">
        <v>0.05674918983351587</v>
      </c>
      <c r="L7443" t="n">
        <v>-0.003201572648866294</v>
      </c>
      <c r="M7443" t="n">
        <v>0.1477657959496481</v>
      </c>
      <c r="N7443" t="n">
        <v>0.0609212585610678</v>
      </c>
      <c r="O7443" t="n">
        <v>-0.002070853660266195</v>
      </c>
      <c r="P7443" t="n">
        <v>0.2389955874961476</v>
      </c>
      <c r="Q7443" t="n">
        <v>0.05753009324932801</v>
      </c>
      <c r="R7443" t="n">
        <v>-0.001914584396769919</v>
      </c>
    </row>
    <row r="7444">
      <c r="F7444" t="n">
        <v>0.08970183545448829</v>
      </c>
      <c r="G7444" t="n">
        <v>0.07220610570360231</v>
      </c>
      <c r="H7444" t="n">
        <v>-0.002692786333185346</v>
      </c>
      <c r="J7444" t="n">
        <v>0.05827023059609618</v>
      </c>
      <c r="K7444" t="n">
        <v>0.05675690241707573</v>
      </c>
      <c r="L7444" t="n">
        <v>-0.003198530739800938</v>
      </c>
      <c r="M7444" t="n">
        <v>0.1477365733562981</v>
      </c>
      <c r="N7444" t="n">
        <v>0.06092953815587087</v>
      </c>
      <c r="O7444" t="n">
        <v>-0.002071779177590299</v>
      </c>
      <c r="P7444" t="n">
        <v>0.2388965090035645</v>
      </c>
      <c r="Q7444" t="n">
        <v>0.0575379119627351</v>
      </c>
      <c r="R7444" t="n">
        <v>-0.001911530936021908</v>
      </c>
    </row>
    <row r="7445">
      <c r="F7445" t="n">
        <v>0.08972734622214637</v>
      </c>
      <c r="G7445" t="n">
        <v>0.07221591764893505</v>
      </c>
      <c r="H7445" t="n">
        <v>-0.002692786333185346</v>
      </c>
      <c r="J7445" t="n">
        <v>0.05830283606135137</v>
      </c>
      <c r="K7445" t="n">
        <v>0.0567646150006356</v>
      </c>
      <c r="L7445" t="n">
        <v>-0.003199170509925911</v>
      </c>
      <c r="M7445" t="n">
        <v>0.1477668915174999</v>
      </c>
      <c r="N7445" t="n">
        <v>0.06093781775067395</v>
      </c>
      <c r="O7445" t="n">
        <v>-0.002071779177590299</v>
      </c>
      <c r="P7445" t="n">
        <v>0.2388952095840991</v>
      </c>
      <c r="Q7445" t="n">
        <v>0.05754573067614218</v>
      </c>
      <c r="R7445" t="n">
        <v>-0.001911913280443555</v>
      </c>
    </row>
    <row r="7446">
      <c r="F7446" t="n">
        <v>0.08970315086997238</v>
      </c>
      <c r="G7446" t="n">
        <v>0.07222572959426778</v>
      </c>
      <c r="H7446" t="n">
        <v>-0.002693055611818665</v>
      </c>
      <c r="J7446" t="n">
        <v>0.05828130088180977</v>
      </c>
      <c r="K7446" t="n">
        <v>0.05677232758419546</v>
      </c>
      <c r="L7446" t="n">
        <v>-0.003198850624863425</v>
      </c>
      <c r="M7446" t="n">
        <v>0.1477376676024931</v>
      </c>
      <c r="N7446" t="n">
        <v>0.06094609734547704</v>
      </c>
      <c r="O7446" t="n">
        <v>-0.002071364863186222</v>
      </c>
      <c r="P7446" t="n">
        <v>0.2389916884591013</v>
      </c>
      <c r="Q7446" t="n">
        <v>0.05755354938954927</v>
      </c>
      <c r="R7446" t="n">
        <v>-0.001911913280443555</v>
      </c>
    </row>
    <row r="7447">
      <c r="F7447" t="n">
        <v>0.08974108745511486</v>
      </c>
      <c r="G7447" t="n">
        <v>0.07223554153960052</v>
      </c>
      <c r="H7447" t="n">
        <v>-0.002693055611818665</v>
      </c>
      <c r="J7447" t="n">
        <v>0.05827059372911814</v>
      </c>
      <c r="K7447" t="n">
        <v>0.05678004016775534</v>
      </c>
      <c r="L7447" t="n">
        <v>-0.003198850624863425</v>
      </c>
      <c r="M7447" t="n">
        <v>0.1477382138160158</v>
      </c>
      <c r="N7447" t="n">
        <v>0.06095437694028012</v>
      </c>
      <c r="O7447" t="n">
        <v>-0.002072082902538381</v>
      </c>
      <c r="P7447" t="n">
        <v>0.2389414985446942</v>
      </c>
      <c r="Q7447" t="n">
        <v>0.05756136810295636</v>
      </c>
      <c r="R7447" t="n">
        <v>-0.001911530936021908</v>
      </c>
    </row>
    <row r="7448">
      <c r="F7448" t="n">
        <v>0.08974174412941466</v>
      </c>
      <c r="G7448" t="n">
        <v>0.07224535348493326</v>
      </c>
      <c r="H7448" t="n">
        <v>-0.002692383257584797</v>
      </c>
      <c r="J7448" t="n">
        <v>0.05830319910250001</v>
      </c>
      <c r="K7448" t="n">
        <v>0.0567877527513152</v>
      </c>
      <c r="L7448" t="n">
        <v>-0.003196124924227281</v>
      </c>
      <c r="M7448" t="n">
        <v>0.1476792176250827</v>
      </c>
      <c r="N7448" t="n">
        <v>0.0609626565350832</v>
      </c>
      <c r="O7448" t="n">
        <v>-0.002072497319118888</v>
      </c>
      <c r="P7448" t="n">
        <v>0.2388913084048999</v>
      </c>
      <c r="Q7448" t="n">
        <v>0.05756918681636344</v>
      </c>
      <c r="R7448" t="n">
        <v>-0.001909433792551511</v>
      </c>
    </row>
    <row r="7449">
      <c r="F7449" t="n">
        <v>0.08970512030167585</v>
      </c>
      <c r="G7449" t="n">
        <v>0.072255165430266</v>
      </c>
      <c r="H7449" t="n">
        <v>-0.002692114046180179</v>
      </c>
      <c r="J7449" t="n">
        <v>0.05829249181615108</v>
      </c>
      <c r="K7449" t="n">
        <v>0.05679546533487508</v>
      </c>
      <c r="L7449" t="n">
        <v>-0.003197083857597887</v>
      </c>
      <c r="M7449" t="n">
        <v>0.1477095334691847</v>
      </c>
      <c r="N7449" t="n">
        <v>0.06097093612988628</v>
      </c>
      <c r="O7449" t="n">
        <v>-0.002072497319118888</v>
      </c>
      <c r="P7449" t="n">
        <v>0.2388900070415692</v>
      </c>
      <c r="Q7449" t="n">
        <v>0.05757700552977053</v>
      </c>
      <c r="R7449" t="n">
        <v>-0.001909433792551511</v>
      </c>
    </row>
    <row r="7450">
      <c r="F7450" t="n">
        <v>0.08973062926383765</v>
      </c>
      <c r="G7450" t="n">
        <v>0.07226497737559873</v>
      </c>
      <c r="H7450" t="n">
        <v>-0.002692652468989415</v>
      </c>
      <c r="J7450" t="n">
        <v>0.05827095626046441</v>
      </c>
      <c r="K7450" t="n">
        <v>0.05680317791843494</v>
      </c>
      <c r="L7450" t="n">
        <v>-0.00319644456868415</v>
      </c>
      <c r="M7450" t="n">
        <v>0.1477100778071916</v>
      </c>
      <c r="N7450" t="n">
        <v>0.06097921572468936</v>
      </c>
      <c r="O7450" t="n">
        <v>-0.002072290110828635</v>
      </c>
      <c r="P7450" t="n">
        <v>0.2389864829358138</v>
      </c>
      <c r="Q7450" t="n">
        <v>0.0575848242431776</v>
      </c>
      <c r="R7450" t="n">
        <v>-0.001909624716838337</v>
      </c>
    </row>
    <row r="7451">
      <c r="F7451" t="n">
        <v>0.08970643079154628</v>
      </c>
      <c r="G7451" t="n">
        <v>0.07227478932093147</v>
      </c>
      <c r="H7451" t="n">
        <v>-0.002691171255816274</v>
      </c>
      <c r="J7451" t="n">
        <v>0.05827107697086016</v>
      </c>
      <c r="K7451" t="n">
        <v>0.05681089050199482</v>
      </c>
      <c r="L7451" t="n">
        <v>-0.003196124924227281</v>
      </c>
      <c r="M7451" t="n">
        <v>0.1477106215376797</v>
      </c>
      <c r="N7451" t="n">
        <v>0.06098749531949244</v>
      </c>
      <c r="O7451" t="n">
        <v>-0.002072497319118888</v>
      </c>
      <c r="P7451" t="n">
        <v>0.238985180346091</v>
      </c>
      <c r="Q7451" t="n">
        <v>0.05759264295658469</v>
      </c>
      <c r="R7451" t="n">
        <v>-0.001907145193647343</v>
      </c>
    </row>
    <row r="7452">
      <c r="F7452" t="n">
        <v>0.0897195121624248</v>
      </c>
      <c r="G7452" t="n">
        <v>0.0722846012662642</v>
      </c>
      <c r="H7452" t="n">
        <v>-0.002691171255816274</v>
      </c>
      <c r="J7452" t="n">
        <v>0.05830368222242198</v>
      </c>
      <c r="K7452" t="n">
        <v>0.05681860308555468</v>
      </c>
      <c r="L7452" t="n">
        <v>-0.003193714978135592</v>
      </c>
      <c r="M7452" t="n">
        <v>0.1477111646603729</v>
      </c>
      <c r="N7452" t="n">
        <v>0.06099577491429552</v>
      </c>
      <c r="O7452" t="n">
        <v>-0.002072593404539896</v>
      </c>
      <c r="P7452" t="n">
        <v>0.2389838772748103</v>
      </c>
      <c r="Q7452" t="n">
        <v>0.05760046166999177</v>
      </c>
      <c r="R7452" t="n">
        <v>-0.001906573164495079</v>
      </c>
    </row>
    <row r="7453">
      <c r="F7453" t="n">
        <v>0.08970773930687104</v>
      </c>
      <c r="G7453" t="n">
        <v>0.07229441321159694</v>
      </c>
      <c r="H7453" t="n">
        <v>-0.002691709543896244</v>
      </c>
      <c r="J7453" t="n">
        <v>0.05829297462126409</v>
      </c>
      <c r="K7453" t="n">
        <v>0.05682631566911455</v>
      </c>
      <c r="L7453" t="n">
        <v>-0.003194034381573749</v>
      </c>
      <c r="M7453" t="n">
        <v>0.1477712495164302</v>
      </c>
      <c r="N7453" t="n">
        <v>0.06100405450909861</v>
      </c>
      <c r="O7453" t="n">
        <v>-0.002073007923220804</v>
      </c>
      <c r="P7453" t="n">
        <v>0.238835908283944</v>
      </c>
      <c r="Q7453" t="n">
        <v>0.05760828038339886</v>
      </c>
      <c r="R7453" t="n">
        <v>-0.001906573164495079</v>
      </c>
    </row>
    <row r="7454">
      <c r="F7454" t="n">
        <v>0.0897456738143414</v>
      </c>
      <c r="G7454" t="n">
        <v>0.07230422515692966</v>
      </c>
      <c r="H7454" t="n">
        <v>-0.00269197868793623</v>
      </c>
      <c r="J7454" t="n">
        <v>0.05830392338292537</v>
      </c>
      <c r="K7454" t="n">
        <v>0.05683402825267442</v>
      </c>
      <c r="L7454" t="n">
        <v>-0.003194673188450064</v>
      </c>
      <c r="M7454" t="n">
        <v>0.1476824778563622</v>
      </c>
      <c r="N7454" t="n">
        <v>0.06101233410390169</v>
      </c>
      <c r="O7454" t="n">
        <v>-0.002072593404539896</v>
      </c>
      <c r="P7454" t="n">
        <v>0.2389323813422811</v>
      </c>
      <c r="Q7454" t="n">
        <v>0.05761609909680595</v>
      </c>
      <c r="R7454" t="n">
        <v>-0.001906763840879167</v>
      </c>
    </row>
    <row r="7455">
      <c r="F7455" t="n">
        <v>0.08970904584519293</v>
      </c>
      <c r="G7455" t="n">
        <v>0.0723140371022624</v>
      </c>
      <c r="H7455" t="n">
        <v>-0.002691171255816274</v>
      </c>
      <c r="J7455" t="n">
        <v>0.05827155914733642</v>
      </c>
      <c r="K7455" t="n">
        <v>0.05684174083623429</v>
      </c>
      <c r="L7455" t="n">
        <v>-0.003194034381573749</v>
      </c>
      <c r="M7455" t="n">
        <v>0.1477723329369982</v>
      </c>
      <c r="N7455" t="n">
        <v>0.06102061369870476</v>
      </c>
      <c r="O7455" t="n">
        <v>-0.00207280066388035</v>
      </c>
      <c r="P7455" t="n">
        <v>0.2388333005250106</v>
      </c>
      <c r="Q7455" t="n">
        <v>0.05762391781021303</v>
      </c>
      <c r="R7455" t="n">
        <v>-0.001907145193647343</v>
      </c>
    </row>
    <row r="7456">
      <c r="F7456" t="n">
        <v>0.0897345526273661</v>
      </c>
      <c r="G7456" t="n">
        <v>0.07232384904759515</v>
      </c>
      <c r="H7456" t="n">
        <v>-0.002690765396687509</v>
      </c>
      <c r="J7456" t="n">
        <v>0.05828250777629859</v>
      </c>
      <c r="K7456" t="n">
        <v>0.05684945341979415</v>
      </c>
      <c r="L7456" t="n">
        <v>-0.003191939252038868</v>
      </c>
      <c r="M7456" t="n">
        <v>0.1477728737338888</v>
      </c>
      <c r="N7456" t="n">
        <v>0.06102889329350784</v>
      </c>
      <c r="O7456" t="n">
        <v>-0.002073518138843137</v>
      </c>
      <c r="P7456" t="n">
        <v>0.2389786601941342</v>
      </c>
      <c r="Q7456" t="n">
        <v>0.05763173652362012</v>
      </c>
      <c r="R7456" t="n">
        <v>-0.001904475458903899</v>
      </c>
    </row>
    <row r="7457">
      <c r="F7457" t="n">
        <v>0.08974763198241814</v>
      </c>
      <c r="G7457" t="n">
        <v>0.07233366099292787</v>
      </c>
      <c r="H7457" t="n">
        <v>-0.002691034473227178</v>
      </c>
      <c r="J7457" t="n">
        <v>0.05828262810027862</v>
      </c>
      <c r="K7457" t="n">
        <v>0.05685716600335403</v>
      </c>
      <c r="L7457" t="n">
        <v>-0.003191939252038868</v>
      </c>
      <c r="M7457" t="n">
        <v>0.1477138711472528</v>
      </c>
      <c r="N7457" t="n">
        <v>0.06103717288831093</v>
      </c>
      <c r="O7457" t="n">
        <v>-0.002072896207787695</v>
      </c>
      <c r="P7457" t="n">
        <v>0.2389284667722018</v>
      </c>
      <c r="Q7457" t="n">
        <v>0.05763955523702719</v>
      </c>
      <c r="R7457" t="n">
        <v>-0.001904285030400859</v>
      </c>
    </row>
    <row r="7458">
      <c r="F7458" t="n">
        <v>0.08974828371426405</v>
      </c>
      <c r="G7458" t="n">
        <v>0.07234347293826061</v>
      </c>
      <c r="H7458" t="n">
        <v>-0.002691034473227178</v>
      </c>
      <c r="J7458" t="n">
        <v>0.05828274835808353</v>
      </c>
      <c r="K7458" t="n">
        <v>0.05686487858691389</v>
      </c>
      <c r="L7458" t="n">
        <v>-0.003191300928020862</v>
      </c>
      <c r="M7458" t="n">
        <v>0.1477441820584408</v>
      </c>
      <c r="N7458" t="n">
        <v>0.06104545248311401</v>
      </c>
      <c r="O7458" t="n">
        <v>-0.002073518138843137</v>
      </c>
      <c r="P7458" t="n">
        <v>0.2388782731358546</v>
      </c>
      <c r="Q7458" t="n">
        <v>0.05764737395043428</v>
      </c>
      <c r="R7458" t="n">
        <v>-0.001904285030400859</v>
      </c>
    </row>
    <row r="7459">
      <c r="F7459" t="n">
        <v>0.08974893495017472</v>
      </c>
      <c r="G7459" t="n">
        <v>0.07235328488359334</v>
      </c>
      <c r="H7459" t="n">
        <v>-0.002690358048051767</v>
      </c>
      <c r="J7459" t="n">
        <v>0.05827204026292677</v>
      </c>
      <c r="K7459" t="n">
        <v>0.05687259117047377</v>
      </c>
      <c r="L7459" t="n">
        <v>-0.003192258414047871</v>
      </c>
      <c r="M7459" t="n">
        <v>0.1476851779828299</v>
      </c>
      <c r="N7459" t="n">
        <v>0.06105373207791708</v>
      </c>
      <c r="O7459" t="n">
        <v>-0.002073103518139509</v>
      </c>
      <c r="P7459" t="n">
        <v>0.2388280792862365</v>
      </c>
      <c r="Q7459" t="n">
        <v>0.05765519266384137</v>
      </c>
      <c r="R7459" t="n">
        <v>-0.001904665887406939</v>
      </c>
    </row>
    <row r="7460">
      <c r="F7460" t="n">
        <v>0.08973715830172344</v>
      </c>
      <c r="G7460" t="n">
        <v>0.07236309682892608</v>
      </c>
      <c r="H7460" t="n">
        <v>-0.002690089039147853</v>
      </c>
      <c r="J7460" t="n">
        <v>0.05830464527317684</v>
      </c>
      <c r="K7460" t="n">
        <v>0.05688030375403363</v>
      </c>
      <c r="L7460" t="n">
        <v>-0.003189201720550138</v>
      </c>
      <c r="M7460" t="n">
        <v>0.1477750308257186</v>
      </c>
      <c r="N7460" t="n">
        <v>0.06106201167272016</v>
      </c>
      <c r="O7460" t="n">
        <v>-0.002073405873760418</v>
      </c>
      <c r="P7460" t="n">
        <v>0.2389734354886332</v>
      </c>
      <c r="Q7460" t="n">
        <v>0.05766301137724845</v>
      </c>
      <c r="R7460" t="n">
        <v>-0.001902186802442675</v>
      </c>
    </row>
    <row r="7461">
      <c r="F7461" t="n">
        <v>0.08971295357356898</v>
      </c>
      <c r="G7461" t="n">
        <v>0.07237290877425881</v>
      </c>
      <c r="H7461" t="n">
        <v>-0.002690089039147853</v>
      </c>
      <c r="J7461" t="n">
        <v>0.05830476535687899</v>
      </c>
      <c r="K7461" t="n">
        <v>0.0568880163375935</v>
      </c>
      <c r="L7461" t="n">
        <v>-0.003189201720550138</v>
      </c>
      <c r="M7461" t="n">
        <v>0.1477160253682885</v>
      </c>
      <c r="N7461" t="n">
        <v>0.06107029126752325</v>
      </c>
      <c r="O7461" t="n">
        <v>-0.002073405873760418</v>
      </c>
      <c r="P7461" t="n">
        <v>0.238874353257737</v>
      </c>
      <c r="Q7461" t="n">
        <v>0.05767083009065554</v>
      </c>
      <c r="R7461" t="n">
        <v>-0.001901806441154444</v>
      </c>
    </row>
    <row r="7462">
      <c r="F7462" t="n">
        <v>0.08971360312494556</v>
      </c>
      <c r="G7462" t="n">
        <v>0.07238272071959155</v>
      </c>
      <c r="H7462" t="n">
        <v>-0.002690627056955682</v>
      </c>
      <c r="J7462" t="n">
        <v>0.05830488537466663</v>
      </c>
      <c r="K7462" t="n">
        <v>0.05689572892115337</v>
      </c>
      <c r="L7462" t="n">
        <v>-0.003189520640722193</v>
      </c>
      <c r="M7462" t="n">
        <v>0.1477463340540882</v>
      </c>
      <c r="N7462" t="n">
        <v>0.06107857086232632</v>
      </c>
      <c r="O7462" t="n">
        <v>-0.002074027957730943</v>
      </c>
      <c r="P7462" t="n">
        <v>0.2389708202965986</v>
      </c>
      <c r="Q7462" t="n">
        <v>0.05767864880406261</v>
      </c>
      <c r="R7462" t="n">
        <v>-0.001901616260510328</v>
      </c>
    </row>
    <row r="7463">
      <c r="F7463" t="n">
        <v>0.08971425217930704</v>
      </c>
      <c r="G7463" t="n">
        <v>0.07239253266492429</v>
      </c>
      <c r="H7463" t="n">
        <v>-0.002689820030243938</v>
      </c>
      <c r="J7463" t="n">
        <v>0.05830500532660818</v>
      </c>
      <c r="K7463" t="n">
        <v>0.05690344150471324</v>
      </c>
      <c r="L7463" t="n">
        <v>-0.003189201720550138</v>
      </c>
      <c r="M7463" t="n">
        <v>0.1476873271066949</v>
      </c>
      <c r="N7463" t="n">
        <v>0.06108685045712941</v>
      </c>
      <c r="O7463" t="n">
        <v>-0.002073405873760418</v>
      </c>
      <c r="P7463" t="n">
        <v>0.2388717376467353</v>
      </c>
      <c r="Q7463" t="n">
        <v>0.0576864675174697</v>
      </c>
      <c r="R7463" t="n">
        <v>-0.001899518010272348</v>
      </c>
    </row>
    <row r="7464">
      <c r="F7464" t="n">
        <v>0.08975218367994586</v>
      </c>
      <c r="G7464" t="n">
        <v>0.07240234461025703</v>
      </c>
      <c r="H7464" t="n">
        <v>-0.002689680270844182</v>
      </c>
      <c r="J7464" t="n">
        <v>0.05830512521277212</v>
      </c>
      <c r="K7464" t="n">
        <v>0.0569111540882731</v>
      </c>
      <c r="L7464" t="n">
        <v>-0.003186779299632212</v>
      </c>
      <c r="M7464" t="n">
        <v>0.1477474063876593</v>
      </c>
      <c r="N7464" t="n">
        <v>0.06109513005193249</v>
      </c>
      <c r="O7464" t="n">
        <v>-0.002074537371629276</v>
      </c>
      <c r="P7464" t="n">
        <v>0.2389193161794743</v>
      </c>
      <c r="Q7464" t="n">
        <v>0.05769428623087679</v>
      </c>
      <c r="R7464" t="n">
        <v>-0.001899518010272348</v>
      </c>
    </row>
    <row r="7465">
      <c r="F7465" t="n">
        <v>0.08974040422111393</v>
      </c>
      <c r="G7465" t="n">
        <v>0.07241215655558976</v>
      </c>
      <c r="H7465" t="n">
        <v>-0.002689411329711211</v>
      </c>
      <c r="J7465" t="n">
        <v>0.05829441667439535</v>
      </c>
      <c r="K7465" t="n">
        <v>0.05691886667183298</v>
      </c>
      <c r="L7465" t="n">
        <v>-0.003186779299632212</v>
      </c>
      <c r="M7465" t="n">
        <v>0.1476883980034512</v>
      </c>
      <c r="N7465" t="n">
        <v>0.06110340964673557</v>
      </c>
      <c r="O7465" t="n">
        <v>-0.002074329959374564</v>
      </c>
      <c r="P7465" t="n">
        <v>0.238918007069954</v>
      </c>
      <c r="Q7465" t="n">
        <v>0.05770210494428387</v>
      </c>
      <c r="R7465" t="n">
        <v>-0.001899138144656855</v>
      </c>
    </row>
    <row r="7466">
      <c r="F7466" t="n">
        <v>0.08975347968955397</v>
      </c>
      <c r="G7466" t="n">
        <v>0.0724219685009225</v>
      </c>
      <c r="H7466" t="n">
        <v>-0.00268914238857824</v>
      </c>
      <c r="J7466" t="n">
        <v>0.05829453641723634</v>
      </c>
      <c r="K7466" t="n">
        <v>0.05692657925539284</v>
      </c>
      <c r="L7466" t="n">
        <v>-0.003187097977562175</v>
      </c>
      <c r="M7466" t="n">
        <v>0.1476889325345691</v>
      </c>
      <c r="N7466" t="n">
        <v>0.06111168924153865</v>
      </c>
      <c r="O7466" t="n">
        <v>-0.00207391513486514</v>
      </c>
      <c r="P7466" t="n">
        <v>0.2389655842740114</v>
      </c>
      <c r="Q7466" t="n">
        <v>0.05770992365769096</v>
      </c>
      <c r="R7466" t="n">
        <v>-0.001899328077464601</v>
      </c>
    </row>
    <row r="7467">
      <c r="F7467" t="n">
        <v>0.08972927126261304</v>
      </c>
      <c r="G7467" t="n">
        <v>0.07243178044625523</v>
      </c>
      <c r="H7467" t="n">
        <v>-0.002689411329711211</v>
      </c>
      <c r="J7467" t="n">
        <v>0.05827299932896929</v>
      </c>
      <c r="K7467" t="n">
        <v>0.05693429183895272</v>
      </c>
      <c r="L7467" t="n">
        <v>-0.003187416655492139</v>
      </c>
      <c r="M7467" t="n">
        <v>0.1477787822253254</v>
      </c>
      <c r="N7467" t="n">
        <v>0.06111996883634173</v>
      </c>
      <c r="O7467" t="n">
        <v>-0.00207391513486514</v>
      </c>
      <c r="P7467" t="n">
        <v>0.2389642740995141</v>
      </c>
      <c r="Q7467" t="n">
        <v>0.05771774237109804</v>
      </c>
      <c r="R7467" t="n">
        <v>-0.001899707943080094</v>
      </c>
    </row>
    <row r="7468">
      <c r="F7468" t="n">
        <v>0.08972991789195459</v>
      </c>
      <c r="G7468" t="n">
        <v>0.07244159239158797</v>
      </c>
      <c r="H7468" t="n">
        <v>-0.002689001144078591</v>
      </c>
      <c r="J7468" t="n">
        <v>0.05827311891682738</v>
      </c>
      <c r="K7468" t="n">
        <v>0.05694200442251258</v>
      </c>
      <c r="L7468" t="n">
        <v>-0.00318403441848835</v>
      </c>
      <c r="M7468" t="n">
        <v>0.1476899997609042</v>
      </c>
      <c r="N7468" t="n">
        <v>0.06112824843114482</v>
      </c>
      <c r="O7468" t="n">
        <v>-0.002074631445993991</v>
      </c>
      <c r="P7468" t="n">
        <v>0.2388651904213949</v>
      </c>
      <c r="Q7468" t="n">
        <v>0.05772556108450513</v>
      </c>
      <c r="R7468" t="n">
        <v>-0.001897229313644743</v>
      </c>
    </row>
    <row r="7469">
      <c r="F7469" t="n">
        <v>0.08971813605095783</v>
      </c>
      <c r="G7469" t="n">
        <v>0.0724514043369207</v>
      </c>
      <c r="H7469" t="n">
        <v>-0.002689270017305677</v>
      </c>
      <c r="J7469" t="n">
        <v>0.05830572365932356</v>
      </c>
      <c r="K7469" t="n">
        <v>0.05694971700607245</v>
      </c>
      <c r="L7469" t="n">
        <v>-0.003184671289059105</v>
      </c>
      <c r="M7469" t="n">
        <v>0.1477203044860179</v>
      </c>
      <c r="N7469" t="n">
        <v>0.0611365280259479</v>
      </c>
      <c r="O7469" t="n">
        <v>-0.002074423982849391</v>
      </c>
      <c r="P7469" t="n">
        <v>0.2388149931910339</v>
      </c>
      <c r="Q7469" t="n">
        <v>0.05773337979791222</v>
      </c>
      <c r="R7469" t="n">
        <v>-0.001896660258661647</v>
      </c>
    </row>
    <row r="7470">
      <c r="F7470" t="n">
        <v>0.08974363768960014</v>
      </c>
      <c r="G7470" t="n">
        <v>0.07246121628225344</v>
      </c>
      <c r="H7470" t="n">
        <v>-0.002689270017305677</v>
      </c>
      <c r="J7470" t="n">
        <v>0.0583058431522594</v>
      </c>
      <c r="K7470" t="n">
        <v>0.05695742958963232</v>
      </c>
      <c r="L7470" t="n">
        <v>-0.00318403441848835</v>
      </c>
      <c r="M7470" t="n">
        <v>0.1476910645375314</v>
      </c>
      <c r="N7470" t="n">
        <v>0.06114480762075097</v>
      </c>
      <c r="O7470" t="n">
        <v>-0.00207483890913859</v>
      </c>
      <c r="P7470" t="n">
        <v>0.2388136820163191</v>
      </c>
      <c r="Q7470" t="n">
        <v>0.05774119851131929</v>
      </c>
      <c r="R7470" t="n">
        <v>-0.001897229313644743</v>
      </c>
    </row>
    <row r="7471">
      <c r="F7471" t="n">
        <v>0.08973185478530285</v>
      </c>
      <c r="G7471" t="n">
        <v>0.07247102822758618</v>
      </c>
      <c r="H7471" t="n">
        <v>-0.002689001144078591</v>
      </c>
      <c r="J7471" t="n">
        <v>0.05829513414932493</v>
      </c>
      <c r="K7471" t="n">
        <v>0.05696514217319219</v>
      </c>
      <c r="L7471" t="n">
        <v>-0.00318403441848835</v>
      </c>
      <c r="M7471" t="n">
        <v>0.1476915960065143</v>
      </c>
      <c r="N7471" t="n">
        <v>0.06115308721555406</v>
      </c>
      <c r="O7471" t="n">
        <v>-0.00207483890913859</v>
      </c>
      <c r="P7471" t="n">
        <v>0.23891014263051</v>
      </c>
      <c r="Q7471" t="n">
        <v>0.05774901722472638</v>
      </c>
      <c r="R7471" t="n">
        <v>-0.001897229313644743</v>
      </c>
    </row>
    <row r="7472">
      <c r="F7472" t="n">
        <v>0.08975735574710925</v>
      </c>
      <c r="G7472" t="n">
        <v>0.07248084017291892</v>
      </c>
      <c r="H7472" t="n">
        <v>-0.002688320670229165</v>
      </c>
      <c r="J7472" t="n">
        <v>0.05827359661478705</v>
      </c>
      <c r="K7472" t="n">
        <v>0.05697285475675205</v>
      </c>
      <c r="L7472" t="n">
        <v>-0.003182240601713274</v>
      </c>
      <c r="M7472" t="n">
        <v>0.1477516712420525</v>
      </c>
      <c r="N7472" t="n">
        <v>0.06116136681035714</v>
      </c>
      <c r="O7472" t="n">
        <v>-0.002075554951437737</v>
      </c>
      <c r="P7472" t="n">
        <v>0.2389577162639873</v>
      </c>
      <c r="Q7472" t="n">
        <v>0.05775683593813347</v>
      </c>
      <c r="R7472" t="n">
        <v>-0.001894561481257763</v>
      </c>
    </row>
    <row r="7473">
      <c r="F7473" t="n">
        <v>0.0897455717782826</v>
      </c>
      <c r="G7473" t="n">
        <v>0.07249065211825165</v>
      </c>
      <c r="H7473" t="n">
        <v>-0.002688051865042661</v>
      </c>
      <c r="J7473" t="n">
        <v>0.05828454433068404</v>
      </c>
      <c r="K7473" t="n">
        <v>0.05698056734031193</v>
      </c>
      <c r="L7473" t="n">
        <v>-0.003181604217231379</v>
      </c>
      <c r="M7473" t="n">
        <v>0.1477224293473735</v>
      </c>
      <c r="N7473" t="n">
        <v>0.06116964640516021</v>
      </c>
      <c r="O7473" t="n">
        <v>-0.002075139923453047</v>
      </c>
      <c r="P7473" t="n">
        <v>0.2388097457218072</v>
      </c>
      <c r="Q7473" t="n">
        <v>0.05776465465154055</v>
      </c>
      <c r="R7473" t="n">
        <v>-0.001894372044053357</v>
      </c>
    </row>
    <row r="7474">
      <c r="F7474" t="n">
        <v>0.08975864376767806</v>
      </c>
      <c r="G7474" t="n">
        <v>0.07250046406358439</v>
      </c>
      <c r="H7474" t="n">
        <v>-0.002688320670229165</v>
      </c>
      <c r="J7474" t="n">
        <v>0.05827383507264136</v>
      </c>
      <c r="K7474" t="n">
        <v>0.05698827992387179</v>
      </c>
      <c r="L7474" t="n">
        <v>-0.003181922409472326</v>
      </c>
      <c r="M7474" t="n">
        <v>0.1477825036205367</v>
      </c>
      <c r="N7474" t="n">
        <v>0.06117792599996329</v>
      </c>
      <c r="O7474" t="n">
        <v>-0.002075347437445392</v>
      </c>
      <c r="P7474" t="n">
        <v>0.238955089899048</v>
      </c>
      <c r="Q7474" t="n">
        <v>0.05777247336494763</v>
      </c>
      <c r="R7474" t="n">
        <v>-0.001894750918462168</v>
      </c>
    </row>
    <row r="7475">
      <c r="F7475" t="n">
        <v>0.08974685866878013</v>
      </c>
      <c r="G7475" t="n">
        <v>0.07251027600891712</v>
      </c>
      <c r="H7475" t="n">
        <v>-0.002688051865042661</v>
      </c>
      <c r="J7475" t="n">
        <v>0.05830643963883135</v>
      </c>
      <c r="K7475" t="n">
        <v>0.05699599250743167</v>
      </c>
      <c r="L7475" t="n">
        <v>-0.003182240601713274</v>
      </c>
      <c r="M7475" t="n">
        <v>0.1477234880959438</v>
      </c>
      <c r="N7475" t="n">
        <v>0.06118620559476638</v>
      </c>
      <c r="O7475" t="n">
        <v>-0.002074932409460702</v>
      </c>
      <c r="P7475" t="n">
        <v>0.2388071192268362</v>
      </c>
      <c r="Q7475" t="n">
        <v>0.05778029207835472</v>
      </c>
      <c r="R7475" t="n">
        <v>-0.001894750918462168</v>
      </c>
    </row>
    <row r="7476">
      <c r="F7476" t="n">
        <v>0.08973507294019786</v>
      </c>
      <c r="G7476" t="n">
        <v>0.07252008795424986</v>
      </c>
      <c r="H7476" t="n">
        <v>-0.002687907588781548</v>
      </c>
      <c r="J7476" t="n">
        <v>0.05827407327047528</v>
      </c>
      <c r="K7476" t="n">
        <v>0.05700370509099153</v>
      </c>
      <c r="L7476" t="n">
        <v>-0.003179805942024974</v>
      </c>
      <c r="M7476" t="n">
        <v>0.1477835613520455</v>
      </c>
      <c r="N7476" t="n">
        <v>0.06119448518956946</v>
      </c>
      <c r="O7476" t="n">
        <v>-0.0020754404064466</v>
      </c>
      <c r="P7476" t="n">
        <v>0.2388058052927647</v>
      </c>
      <c r="Q7476" t="n">
        <v>0.05778811079176181</v>
      </c>
      <c r="R7476" t="n">
        <v>-0.001891894382981319</v>
      </c>
    </row>
    <row r="7477">
      <c r="F7477" t="n">
        <v>0.08974814355484431</v>
      </c>
      <c r="G7477" t="n">
        <v>0.07252989989958258</v>
      </c>
      <c r="H7477" t="n">
        <v>-0.00268710137774712</v>
      </c>
      <c r="J7477" t="n">
        <v>0.05828502077413311</v>
      </c>
      <c r="K7477" t="n">
        <v>0.0570114176745514</v>
      </c>
      <c r="L7477" t="n">
        <v>-0.003179170044426329</v>
      </c>
      <c r="M7477" t="n">
        <v>0.1477245443868309</v>
      </c>
      <c r="N7477" t="n">
        <v>0.06120276478437253</v>
      </c>
      <c r="O7477" t="n">
        <v>-0.002076063100837973</v>
      </c>
      <c r="P7477" t="n">
        <v>0.2389511469151757</v>
      </c>
      <c r="Q7477" t="n">
        <v>0.05779592950516889</v>
      </c>
      <c r="R7477" t="n">
        <v>-0.001892083572419617</v>
      </c>
    </row>
    <row r="7478">
      <c r="F7478" t="n">
        <v>0.08974878524544586</v>
      </c>
      <c r="G7478" t="n">
        <v>0.07253971184491532</v>
      </c>
      <c r="H7478" t="n">
        <v>-0.002687638851770072</v>
      </c>
      <c r="J7478" t="n">
        <v>0.05829596823678089</v>
      </c>
      <c r="K7478" t="n">
        <v>0.05701913025811127</v>
      </c>
      <c r="L7478" t="n">
        <v>-0.003180123890824296</v>
      </c>
      <c r="M7478" t="n">
        <v>0.1477846166242751</v>
      </c>
      <c r="N7478" t="n">
        <v>0.06121104437917562</v>
      </c>
      <c r="O7478" t="n">
        <v>-0.002075855536040849</v>
      </c>
      <c r="P7478" t="n">
        <v>0.2388031760564543</v>
      </c>
      <c r="Q7478" t="n">
        <v>0.05780374821857598</v>
      </c>
      <c r="R7478" t="n">
        <v>-0.001892272761857915</v>
      </c>
    </row>
    <row r="7479">
      <c r="F7479" t="n">
        <v>0.08972456920439736</v>
      </c>
      <c r="G7479" t="n">
        <v>0.07254952379024807</v>
      </c>
      <c r="H7479" t="n">
        <v>-0.002686955691175483</v>
      </c>
      <c r="J7479" t="n">
        <v>0.05827443008088558</v>
      </c>
      <c r="K7479" t="n">
        <v>0.05702684284167114</v>
      </c>
      <c r="L7479" t="n">
        <v>-0.003180123890824296</v>
      </c>
      <c r="M7479" t="n">
        <v>0.1477255982178262</v>
      </c>
      <c r="N7479" t="n">
        <v>0.0612193239739787</v>
      </c>
      <c r="O7479" t="n">
        <v>-0.00207636319667084</v>
      </c>
      <c r="P7479" t="n">
        <v>0.2388507458308004</v>
      </c>
      <c r="Q7479" t="n">
        <v>0.05781156693198305</v>
      </c>
      <c r="R7479" t="n">
        <v>-0.001892272761857915</v>
      </c>
    </row>
    <row r="7480">
      <c r="F7480" t="n">
        <v>0.0897624957991241</v>
      </c>
      <c r="G7480" t="n">
        <v>0.07255933573558079</v>
      </c>
      <c r="H7480" t="n">
        <v>-0.002686955691175483</v>
      </c>
      <c r="J7480" t="n">
        <v>0.05828537742601453</v>
      </c>
      <c r="K7480" t="n">
        <v>0.057034555425231</v>
      </c>
      <c r="L7480" t="n">
        <v>-0.003177049631531344</v>
      </c>
      <c r="M7480" t="n">
        <v>0.1476963515977532</v>
      </c>
      <c r="N7480" t="n">
        <v>0.06122760356878178</v>
      </c>
      <c r="O7480" t="n">
        <v>-0.00207636319667084</v>
      </c>
      <c r="P7480" t="n">
        <v>0.2388005450025938</v>
      </c>
      <c r="Q7480" t="n">
        <v>0.05781938564539015</v>
      </c>
      <c r="R7480" t="n">
        <v>-0.001889605906461054</v>
      </c>
    </row>
    <row r="7481">
      <c r="F7481" t="n">
        <v>0.08976313604672603</v>
      </c>
      <c r="G7481" t="n">
        <v>0.07256914768091353</v>
      </c>
      <c r="H7481" t="n">
        <v>-0.002687224359877731</v>
      </c>
      <c r="J7481" t="n">
        <v>0.05828549618068188</v>
      </c>
      <c r="K7481" t="n">
        <v>0.05704226800879088</v>
      </c>
      <c r="L7481" t="n">
        <v>-0.00317768504145765</v>
      </c>
      <c r="M7481" t="n">
        <v>0.1477861949166385</v>
      </c>
      <c r="N7481" t="n">
        <v>0.06123588316358486</v>
      </c>
      <c r="O7481" t="n">
        <v>-0.002076570812228951</v>
      </c>
      <c r="P7481" t="n">
        <v>0.2387992287965848</v>
      </c>
      <c r="Q7481" t="n">
        <v>0.05782720435879724</v>
      </c>
      <c r="R7481" t="n">
        <v>-0.001889605906461054</v>
      </c>
    </row>
    <row r="7482">
      <c r="F7482" t="n">
        <v>0.08973891817763427</v>
      </c>
      <c r="G7482" t="n">
        <v>0.07257895962624626</v>
      </c>
      <c r="H7482" t="n">
        <v>-0.002686687022473236</v>
      </c>
      <c r="J7482" t="n">
        <v>0.05829644343230381</v>
      </c>
      <c r="K7482" t="n">
        <v>0.05704998059235074</v>
      </c>
      <c r="L7482" t="n">
        <v>-0.003176731926568191</v>
      </c>
      <c r="M7482" t="n">
        <v>0.1476974016297559</v>
      </c>
      <c r="N7482" t="n">
        <v>0.06124416275838794</v>
      </c>
      <c r="O7482" t="n">
        <v>-0.00207636319667084</v>
      </c>
      <c r="P7482" t="n">
        <v>0.2389445661782367</v>
      </c>
      <c r="Q7482" t="n">
        <v>0.05783502307220431</v>
      </c>
      <c r="R7482" t="n">
        <v>-0.001889794848157531</v>
      </c>
    </row>
    <row r="7483">
      <c r="F7483" t="n">
        <v>0.08973955729110242</v>
      </c>
      <c r="G7483" t="n">
        <v>0.072588771571579</v>
      </c>
      <c r="H7483" t="n">
        <v>-0.002687224359877731</v>
      </c>
      <c r="J7483" t="n">
        <v>0.05829656206983716</v>
      </c>
      <c r="K7483" t="n">
        <v>0.05705769317591062</v>
      </c>
      <c r="L7483" t="n">
        <v>-0.00317768504145765</v>
      </c>
      <c r="M7483" t="n">
        <v>0.1476979257214578</v>
      </c>
      <c r="N7483" t="n">
        <v>0.06125244235319103</v>
      </c>
      <c r="O7483" t="n">
        <v>-0.00207636319667084</v>
      </c>
      <c r="P7483" t="n">
        <v>0.2388454795793717</v>
      </c>
      <c r="Q7483" t="n">
        <v>0.0578428417856114</v>
      </c>
      <c r="R7483" t="n">
        <v>-0.001887128487707187</v>
      </c>
    </row>
    <row r="7484">
      <c r="F7484" t="n">
        <v>0.08976505377029131</v>
      </c>
      <c r="G7484" t="n">
        <v>0.07259858351691173</v>
      </c>
      <c r="H7484" t="n">
        <v>-0.002686539791178633</v>
      </c>
      <c r="J7484" t="n">
        <v>0.05827502347255689</v>
      </c>
      <c r="K7484" t="n">
        <v>0.05706540575947048</v>
      </c>
      <c r="L7484" t="n">
        <v>-0.003174924811622134</v>
      </c>
      <c r="M7484" t="n">
        <v>0.1477282220187937</v>
      </c>
      <c r="N7484" t="n">
        <v>0.0612607219479941</v>
      </c>
      <c r="O7484" t="n">
        <v>-0.002076455078532284</v>
      </c>
      <c r="P7484" t="n">
        <v>0.2389419307228208</v>
      </c>
      <c r="Q7484" t="n">
        <v>0.05785066049901848</v>
      </c>
      <c r="R7484" t="n">
        <v>-0.001886751099748441</v>
      </c>
    </row>
    <row r="7485">
      <c r="F7485" t="n">
        <v>0.08976569200404211</v>
      </c>
      <c r="G7485" t="n">
        <v>0.07260839546224447</v>
      </c>
      <c r="H7485" t="n">
        <v>-0.002685733990401435</v>
      </c>
      <c r="J7485" t="n">
        <v>0.05828597055471066</v>
      </c>
      <c r="K7485" t="n">
        <v>0.05707311834303036</v>
      </c>
      <c r="L7485" t="n">
        <v>-0.003174289890151957</v>
      </c>
      <c r="M7485" t="n">
        <v>0.1477882906783609</v>
      </c>
      <c r="N7485" t="n">
        <v>0.06126900154279719</v>
      </c>
      <c r="O7485" t="n">
        <v>-0.002076455078532284</v>
      </c>
      <c r="P7485" t="n">
        <v>0.2388428437530872</v>
      </c>
      <c r="Q7485" t="n">
        <v>0.05785847921242557</v>
      </c>
      <c r="R7485" t="n">
        <v>-0.001886751099748441</v>
      </c>
    </row>
    <row r="7486">
      <c r="F7486" t="n">
        <v>0.08975390067137295</v>
      </c>
      <c r="G7486" t="n">
        <v>0.07261820740757721</v>
      </c>
      <c r="H7486" t="n">
        <v>-0.002686271190919567</v>
      </c>
      <c r="J7486" t="n">
        <v>0.05828608898739994</v>
      </c>
      <c r="K7486" t="n">
        <v>0.05708083092659022</v>
      </c>
      <c r="L7486" t="n">
        <v>-0.003174607350887045</v>
      </c>
      <c r="M7486" t="n">
        <v>0.147759040149497</v>
      </c>
      <c r="N7486" t="n">
        <v>0.06127728113760027</v>
      </c>
      <c r="O7486" t="n">
        <v>-0.002076870411081245</v>
      </c>
      <c r="P7486" t="n">
        <v>0.2387926410157893</v>
      </c>
      <c r="Q7486" t="n">
        <v>0.05786629792583266</v>
      </c>
      <c r="R7486" t="n">
        <v>-0.001886939793727814</v>
      </c>
    </row>
    <row r="7487">
      <c r="F7487" t="n">
        <v>0.08972967958084732</v>
      </c>
      <c r="G7487" t="n">
        <v>0.07262801935290995</v>
      </c>
      <c r="H7487" t="n">
        <v>-0.002686002590660501</v>
      </c>
      <c r="J7487" t="n">
        <v>0.05827537873516332</v>
      </c>
      <c r="K7487" t="n">
        <v>0.05708854351015009</v>
      </c>
      <c r="L7487" t="n">
        <v>-0.003175242272357223</v>
      </c>
      <c r="M7487" t="n">
        <v>0.1477893348564965</v>
      </c>
      <c r="N7487" t="n">
        <v>0.06128556073240335</v>
      </c>
      <c r="O7487" t="n">
        <v>-0.002076455078532284</v>
      </c>
      <c r="P7487" t="n">
        <v>0.2387913221164869</v>
      </c>
      <c r="Q7487" t="n">
        <v>0.05787411663923973</v>
      </c>
      <c r="R7487" t="n">
        <v>-0.001887128487707187</v>
      </c>
    </row>
    <row r="7488">
      <c r="F7488" t="n">
        <v>0.08973031611000581</v>
      </c>
      <c r="G7488" t="n">
        <v>0.07263783129824268</v>
      </c>
      <c r="H7488" t="n">
        <v>-0.002685316821794315</v>
      </c>
      <c r="J7488" t="n">
        <v>0.05828632566027604</v>
      </c>
      <c r="K7488" t="n">
        <v>0.05709625609370996</v>
      </c>
      <c r="L7488" t="n">
        <v>-0.003172795610025955</v>
      </c>
      <c r="M7488" t="n">
        <v>0.1477005369259294</v>
      </c>
      <c r="N7488" t="n">
        <v>0.06129384032720642</v>
      </c>
      <c r="O7488" t="n">
        <v>-0.002077584887963351</v>
      </c>
      <c r="P7488" t="n">
        <v>0.2388388866604717</v>
      </c>
      <c r="Q7488" t="n">
        <v>0.05788193535264682</v>
      </c>
      <c r="R7488" t="n">
        <v>-0.001884462874195709</v>
      </c>
    </row>
    <row r="7489">
      <c r="F7489" t="n">
        <v>0.08974338138733004</v>
      </c>
      <c r="G7489" t="n">
        <v>0.07264764324357542</v>
      </c>
      <c r="H7489" t="n">
        <v>-0.002685853885158674</v>
      </c>
      <c r="J7489" t="n">
        <v>0.05828644390059975</v>
      </c>
      <c r="K7489" t="n">
        <v>0.05710396867726984</v>
      </c>
      <c r="L7489" t="n">
        <v>-0.003172795610025955</v>
      </c>
      <c r="M7489" t="n">
        <v>0.1477010573140839</v>
      </c>
      <c r="N7489" t="n">
        <v>0.06130211992200951</v>
      </c>
      <c r="O7489" t="n">
        <v>-0.002077584887963351</v>
      </c>
      <c r="P7489" t="n">
        <v>0.2388375667394205</v>
      </c>
      <c r="Q7489" t="n">
        <v>0.0578897540660539</v>
      </c>
      <c r="R7489" t="n">
        <v>-0.001884274427908289</v>
      </c>
    </row>
    <row r="7490">
      <c r="F7490" t="n">
        <v>0.08973158765301226</v>
      </c>
      <c r="G7490" t="n">
        <v>0.07265745518890815</v>
      </c>
      <c r="H7490" t="n">
        <v>-0.002685316821794315</v>
      </c>
      <c r="J7490" t="n">
        <v>0.05829739073314621</v>
      </c>
      <c r="K7490" t="n">
        <v>0.0571116812608297</v>
      </c>
      <c r="L7490" t="n">
        <v>-0.003172161177790398</v>
      </c>
      <c r="M7490" t="n">
        <v>0.1477908964890799</v>
      </c>
      <c r="N7490" t="n">
        <v>0.06131039951681259</v>
      </c>
      <c r="O7490" t="n">
        <v>-0.002077584887963351</v>
      </c>
      <c r="P7490" t="n">
        <v>0.2389340136242229</v>
      </c>
      <c r="Q7490" t="n">
        <v>0.05789757277946099</v>
      </c>
      <c r="R7490" t="n">
        <v>-0.001884651320483128</v>
      </c>
    </row>
    <row r="7491">
      <c r="F7491" t="n">
        <v>0.08975708142671143</v>
      </c>
      <c r="G7491" t="n">
        <v>0.07266726713424089</v>
      </c>
      <c r="H7491" t="n">
        <v>-0.002685316821794315</v>
      </c>
      <c r="J7491" t="n">
        <v>0.05830833752539866</v>
      </c>
      <c r="K7491" t="n">
        <v>0.05711939384438957</v>
      </c>
      <c r="L7491" t="n">
        <v>-0.003172478393908177</v>
      </c>
      <c r="M7491" t="n">
        <v>0.1477914157962713</v>
      </c>
      <c r="N7491" t="n">
        <v>0.06131867911161566</v>
      </c>
      <c r="O7491" t="n">
        <v>-0.002077169454072536</v>
      </c>
      <c r="P7491" t="n">
        <v>0.2387860420754984</v>
      </c>
      <c r="Q7491" t="n">
        <v>0.05790539149286807</v>
      </c>
      <c r="R7491" t="n">
        <v>-0.001884462874195709</v>
      </c>
    </row>
    <row r="7492">
      <c r="F7492" t="n">
        <v>0.08974528661724682</v>
      </c>
      <c r="G7492" t="n">
        <v>0.07267707907957362</v>
      </c>
      <c r="H7492" t="n">
        <v>-0.002684629718348598</v>
      </c>
      <c r="J7492" t="n">
        <v>0.05828679823793495</v>
      </c>
      <c r="K7492" t="n">
        <v>0.05712710642794944</v>
      </c>
      <c r="L7492" t="n">
        <v>-0.003169711138739043</v>
      </c>
      <c r="M7492" t="n">
        <v>0.1477026147680987</v>
      </c>
      <c r="N7492" t="n">
        <v>0.06132695870641874</v>
      </c>
      <c r="O7492" t="n">
        <v>-0.002078091235796879</v>
      </c>
      <c r="P7492" t="n">
        <v>0.2389313710406071</v>
      </c>
      <c r="Q7492" t="n">
        <v>0.05791321020627516</v>
      </c>
      <c r="R7492" t="n">
        <v>-0.001882174409113993</v>
      </c>
    </row>
    <row r="7493">
      <c r="F7493" t="n">
        <v>0.08974592068173456</v>
      </c>
      <c r="G7493" t="n">
        <v>0.07268689102490637</v>
      </c>
      <c r="H7493" t="n">
        <v>-0.002684898181320433</v>
      </c>
      <c r="J7493" t="n">
        <v>0.05829774491435177</v>
      </c>
      <c r="K7493" t="n">
        <v>0.05713481901150931</v>
      </c>
      <c r="L7493" t="n">
        <v>-0.003169711138739043</v>
      </c>
      <c r="M7493" t="n">
        <v>0.1477031326817006</v>
      </c>
      <c r="N7493" t="n">
        <v>0.06133523830122183</v>
      </c>
      <c r="O7493" t="n">
        <v>-0.002078091235796879</v>
      </c>
      <c r="P7493" t="n">
        <v>0.2387833994027501</v>
      </c>
      <c r="Q7493" t="n">
        <v>0.05792102891968225</v>
      </c>
      <c r="R7493" t="n">
        <v>-0.001882362607735042</v>
      </c>
    </row>
    <row r="7494">
      <c r="F7494" t="n">
        <v>0.08974655423963476</v>
      </c>
      <c r="G7494" t="n">
        <v>0.0726967029702391</v>
      </c>
      <c r="H7494" t="n">
        <v>-0.002684629718348598</v>
      </c>
      <c r="J7494" t="n">
        <v>0.05830869155064161</v>
      </c>
      <c r="K7494" t="n">
        <v>0.05714253159506917</v>
      </c>
      <c r="L7494" t="n">
        <v>-0.003170028109852917</v>
      </c>
      <c r="M7494" t="n">
        <v>0.1477929700029697</v>
      </c>
      <c r="N7494" t="n">
        <v>0.06134351789602491</v>
      </c>
      <c r="O7494" t="n">
        <v>-0.002077883468226814</v>
      </c>
      <c r="P7494" t="n">
        <v>0.2388798435989163</v>
      </c>
      <c r="Q7494" t="n">
        <v>0.05792884763308932</v>
      </c>
      <c r="R7494" t="n">
        <v>-0.001881798011871895</v>
      </c>
    </row>
    <row r="7495">
      <c r="F7495" t="n">
        <v>0.08977204655815457</v>
      </c>
      <c r="G7495" t="n">
        <v>0.07270651491557184</v>
      </c>
      <c r="H7495" t="n">
        <v>-0.002684629718348598</v>
      </c>
      <c r="J7495" t="n">
        <v>0.05828715200125346</v>
      </c>
      <c r="K7495" t="n">
        <v>0.05715024417862904</v>
      </c>
      <c r="L7495" t="n">
        <v>-0.003170345080966791</v>
      </c>
      <c r="M7495" t="n">
        <v>0.1477637134386524</v>
      </c>
      <c r="N7495" t="n">
        <v>0.06135179749082799</v>
      </c>
      <c r="O7495" t="n">
        <v>-0.002078091235796879</v>
      </c>
      <c r="P7495" t="n">
        <v>0.2388785209000966</v>
      </c>
      <c r="Q7495" t="n">
        <v>0.05793666634649641</v>
      </c>
      <c r="R7495" t="n">
        <v>-0.001879885708905589</v>
      </c>
    </row>
    <row r="7496">
      <c r="F7496" t="n">
        <v>0.08974781983444372</v>
      </c>
      <c r="G7496" t="n">
        <v>0.07271632686090457</v>
      </c>
      <c r="H7496" t="n">
        <v>-0.002683672888668995</v>
      </c>
      <c r="J7496" t="n">
        <v>0.05827644106814024</v>
      </c>
      <c r="K7496" t="n">
        <v>0.05715795676218891</v>
      </c>
      <c r="L7496" t="n">
        <v>-0.003167257260230624</v>
      </c>
      <c r="M7496" t="n">
        <v>0.1477940030422777</v>
      </c>
      <c r="N7496" t="n">
        <v>0.06136007708563107</v>
      </c>
      <c r="O7496" t="n">
        <v>-0.002077973658158474</v>
      </c>
      <c r="P7496" t="n">
        <v>0.2388771977638182</v>
      </c>
      <c r="Q7496" t="n">
        <v>0.05794448505990349</v>
      </c>
      <c r="R7496" t="n">
        <v>-0.0018795098069442</v>
      </c>
    </row>
    <row r="7497">
      <c r="F7497" t="n">
        <v>0.0897608816309533</v>
      </c>
      <c r="G7497" t="n">
        <v>0.07272613880623731</v>
      </c>
      <c r="H7497" t="n">
        <v>-0.002683941282797275</v>
      </c>
      <c r="J7497" t="n">
        <v>0.05828738752548018</v>
      </c>
      <c r="K7497" t="n">
        <v>0.05716566934574879</v>
      </c>
      <c r="L7497" t="n">
        <v>-0.003167257260230624</v>
      </c>
      <c r="M7497" t="n">
        <v>0.147794518631556</v>
      </c>
      <c r="N7497" t="n">
        <v>0.06136835668043415</v>
      </c>
      <c r="O7497" t="n">
        <v>-0.002078181476306105</v>
      </c>
      <c r="P7497" t="n">
        <v>0.2388758741910824</v>
      </c>
      <c r="Q7497" t="n">
        <v>0.05795230377331058</v>
      </c>
      <c r="R7497" t="n">
        <v>-0.001879321855963506</v>
      </c>
    </row>
    <row r="7498">
      <c r="F7498" t="n">
        <v>0.08976151322258427</v>
      </c>
      <c r="G7498" t="n">
        <v>0.07273595075157004</v>
      </c>
      <c r="H7498" t="n">
        <v>-0.002683941282797275</v>
      </c>
      <c r="J7498" t="n">
        <v>0.05830916269344166</v>
      </c>
      <c r="K7498" t="n">
        <v>0.05717338192930865</v>
      </c>
      <c r="L7498" t="n">
        <v>-0.003166940534504601</v>
      </c>
      <c r="M7498" t="n">
        <v>0.1477652600515654</v>
      </c>
      <c r="N7498" t="n">
        <v>0.06137663627523724</v>
      </c>
      <c r="O7498" t="n">
        <v>-0.002078181476306105</v>
      </c>
      <c r="P7498" t="n">
        <v>0.2388745501828901</v>
      </c>
      <c r="Q7498" t="n">
        <v>0.05796012248671767</v>
      </c>
      <c r="R7498" t="n">
        <v>-0.001879885708905589</v>
      </c>
    </row>
    <row r="7499">
      <c r="F7499" t="n">
        <v>0.08976214430604093</v>
      </c>
      <c r="G7499" t="n">
        <v>0.07274576269690278</v>
      </c>
      <c r="H7499" t="n">
        <v>-0.002683519842766027</v>
      </c>
      <c r="J7499" t="n">
        <v>0.05827679403367762</v>
      </c>
      <c r="K7499" t="n">
        <v>0.05718109451286852</v>
      </c>
      <c r="L7499" t="n">
        <v>-0.00316789071168267</v>
      </c>
      <c r="M7499" t="n">
        <v>0.1477360007478311</v>
      </c>
      <c r="N7499" t="n">
        <v>0.06138491587004031</v>
      </c>
      <c r="O7499" t="n">
        <v>-0.002078894641444588</v>
      </c>
      <c r="P7499" t="n">
        <v>0.2387754608715815</v>
      </c>
      <c r="Q7499" t="n">
        <v>0.05796794120012475</v>
      </c>
      <c r="R7499" t="n">
        <v>-0.0018795098069442</v>
      </c>
    </row>
    <row r="7500">
      <c r="F7500" t="n">
        <v>0.08976277488101606</v>
      </c>
      <c r="G7500" t="n">
        <v>0.07275557464223552</v>
      </c>
      <c r="H7500" t="n">
        <v>-0.002683788167917789</v>
      </c>
      <c r="J7500" t="n">
        <v>0.05830939788427793</v>
      </c>
      <c r="K7500" t="n">
        <v>0.05718880709642839</v>
      </c>
      <c r="L7500" t="n">
        <v>-0.003164799568762781</v>
      </c>
      <c r="M7500" t="n">
        <v>0.1477067407202631</v>
      </c>
      <c r="N7500" t="n">
        <v>0.0613931954648434</v>
      </c>
      <c r="O7500" t="n">
        <v>-0.002079102510121865</v>
      </c>
      <c r="P7500" t="n">
        <v>0.2387741362604288</v>
      </c>
      <c r="Q7500" t="n">
        <v>0.05797575991353184</v>
      </c>
      <c r="R7500" t="n">
        <v>-0.001876845964507372</v>
      </c>
    </row>
    <row r="7501">
      <c r="F7501" t="n">
        <v>0.08976340494720245</v>
      </c>
      <c r="G7501" t="n">
        <v>0.07276538658756825</v>
      </c>
      <c r="H7501" t="n">
        <v>-0.002683788167917789</v>
      </c>
      <c r="J7501" t="n">
        <v>0.05828785781323209</v>
      </c>
      <c r="K7501" t="n">
        <v>0.05719651967998826</v>
      </c>
      <c r="L7501" t="n">
        <v>-0.003165432528676533</v>
      </c>
      <c r="M7501" t="n">
        <v>0.1477072536715094</v>
      </c>
      <c r="N7501" t="n">
        <v>0.06140147505964648</v>
      </c>
      <c r="O7501" t="n">
        <v>-0.002078478904090035</v>
      </c>
      <c r="P7501" t="n">
        <v>0.2387728112169097</v>
      </c>
      <c r="Q7501" t="n">
        <v>0.05798357862693891</v>
      </c>
      <c r="R7501" t="n">
        <v>-0.001877033667874159</v>
      </c>
    </row>
    <row r="7502">
      <c r="F7502" t="n">
        <v>0.08977646457976393</v>
      </c>
      <c r="G7502" t="n">
        <v>0.07277519853290099</v>
      </c>
      <c r="H7502" t="n">
        <v>-0.002683788167917789</v>
      </c>
      <c r="J7502" t="n">
        <v>0.05828797522708984</v>
      </c>
      <c r="K7502" t="n">
        <v>0.05720423226354812</v>
      </c>
      <c r="L7502" t="n">
        <v>-0.003164799568762781</v>
      </c>
      <c r="M7502" t="n">
        <v>0.1477970872631454</v>
      </c>
      <c r="N7502" t="n">
        <v>0.06140975465444955</v>
      </c>
      <c r="O7502" t="n">
        <v>-0.002078478904090035</v>
      </c>
      <c r="P7502" t="n">
        <v>0.2387714857420251</v>
      </c>
      <c r="Q7502" t="n">
        <v>0.057991397340346</v>
      </c>
      <c r="R7502" t="n">
        <v>-0.001876845964507372</v>
      </c>
    </row>
    <row r="7503">
      <c r="F7503" t="n">
        <v>0.08975223341361074</v>
      </c>
      <c r="G7503" t="n">
        <v>0.07278501047823371</v>
      </c>
      <c r="H7503" t="n">
        <v>-0.002683788167917789</v>
      </c>
      <c r="J7503" t="n">
        <v>0.05827726376859459</v>
      </c>
      <c r="K7503" t="n">
        <v>0.057211944847108</v>
      </c>
      <c r="L7503" t="n">
        <v>-0.003165116048719657</v>
      </c>
      <c r="M7503" t="n">
        <v>0.1477082777091158</v>
      </c>
      <c r="N7503" t="n">
        <v>0.06141803424925264</v>
      </c>
      <c r="O7503" t="n">
        <v>-0.002079102510121865</v>
      </c>
      <c r="P7503" t="n">
        <v>0.2388190417409502</v>
      </c>
      <c r="Q7503" t="n">
        <v>0.05799921605375309</v>
      </c>
      <c r="R7503" t="n">
        <v>-0.001877033667874159</v>
      </c>
    </row>
    <row r="7504">
      <c r="F7504" t="n">
        <v>0.08974043168752313</v>
      </c>
      <c r="G7504" t="n">
        <v>0.07279482242356645</v>
      </c>
      <c r="H7504" t="n">
        <v>-0.002683096937358548</v>
      </c>
      <c r="J7504" t="n">
        <v>0.05828820986558814</v>
      </c>
      <c r="K7504" t="n">
        <v>0.05721965743066786</v>
      </c>
      <c r="L7504" t="n">
        <v>-0.003162970558451323</v>
      </c>
      <c r="M7504" t="n">
        <v>0.1477087887949238</v>
      </c>
      <c r="N7504" t="n">
        <v>0.06142631384405572</v>
      </c>
      <c r="O7504" t="n">
        <v>-0.002079191581787073</v>
      </c>
      <c r="P7504" t="n">
        <v>0.2388665970452183</v>
      </c>
      <c r="Q7504" t="n">
        <v>0.05800703476716017</v>
      </c>
      <c r="R7504" t="n">
        <v>-0.001874745253387261</v>
      </c>
    </row>
    <row r="7505">
      <c r="F7505" t="n">
        <v>0.08975348985390294</v>
      </c>
      <c r="G7505" t="n">
        <v>0.07280463436889918</v>
      </c>
      <c r="H7505" t="n">
        <v>-0.002682560425273494</v>
      </c>
      <c r="J7505" t="n">
        <v>0.05827749825765656</v>
      </c>
      <c r="K7505" t="n">
        <v>0.05722737001422774</v>
      </c>
      <c r="L7505" t="n">
        <v>-0.00316265432464224</v>
      </c>
      <c r="M7505" t="n">
        <v>0.147709299258367</v>
      </c>
      <c r="N7505" t="n">
        <v>0.0614345934388588</v>
      </c>
      <c r="O7505" t="n">
        <v>-0.002078983662628894</v>
      </c>
      <c r="P7505" t="n">
        <v>0.2387675067391886</v>
      </c>
      <c r="Q7505" t="n">
        <v>0.05801485348056726</v>
      </c>
      <c r="R7505" t="n">
        <v>-0.001874745253387261</v>
      </c>
    </row>
    <row r="7506">
      <c r="F7506" t="n">
        <v>0.08977897796230999</v>
      </c>
      <c r="G7506" t="n">
        <v>0.07281444631423192</v>
      </c>
      <c r="H7506" t="n">
        <v>-0.002682560425273494</v>
      </c>
      <c r="J7506" t="n">
        <v>0.05831010194110357</v>
      </c>
      <c r="K7506" t="n">
        <v>0.0572350825977876</v>
      </c>
      <c r="L7506" t="n">
        <v>-0.003162338090833156</v>
      </c>
      <c r="M7506" t="n">
        <v>0.1477693570157807</v>
      </c>
      <c r="N7506" t="n">
        <v>0.06144287303366187</v>
      </c>
      <c r="O7506" t="n">
        <v>-0.002078983662628894</v>
      </c>
      <c r="P7506" t="n">
        <v>0.238863942561063</v>
      </c>
      <c r="Q7506" t="n">
        <v>0.05802267219397433</v>
      </c>
      <c r="R7506" t="n">
        <v>-0.001874745253387261</v>
      </c>
    </row>
    <row r="7507">
      <c r="F7507" t="n">
        <v>0.08974231386364662</v>
      </c>
      <c r="G7507" t="n">
        <v>0.07282425825956466</v>
      </c>
      <c r="H7507" t="n">
        <v>-0.002682828681316021</v>
      </c>
      <c r="J7507" t="n">
        <v>0.05831021906358952</v>
      </c>
      <c r="K7507" t="n">
        <v>0.05724279518134747</v>
      </c>
      <c r="L7507" t="n">
        <v>-0.003162021857024073</v>
      </c>
      <c r="M7507" t="n">
        <v>0.1477698663355198</v>
      </c>
      <c r="N7507" t="n">
        <v>0.06145115262846496</v>
      </c>
      <c r="O7507" t="n">
        <v>-0.002078983662628894</v>
      </c>
      <c r="P7507" t="n">
        <v>0.2389114960521463</v>
      </c>
      <c r="Q7507" t="n">
        <v>0.05803049090738142</v>
      </c>
      <c r="R7507" t="n">
        <v>-0.001874932709167021</v>
      </c>
    </row>
    <row r="7508">
      <c r="F7508" t="n">
        <v>0.08976780113861674</v>
      </c>
      <c r="G7508" t="n">
        <v>0.07283407020489741</v>
      </c>
      <c r="H7508" t="n">
        <v>-0.002682136195049705</v>
      </c>
      <c r="J7508" t="n">
        <v>0.05829950725547113</v>
      </c>
      <c r="K7508" t="n">
        <v>0.05725050776490734</v>
      </c>
      <c r="L7508" t="n">
        <v>-0.003160188840224686</v>
      </c>
      <c r="M7508" t="n">
        <v>0.1478001490920385</v>
      </c>
      <c r="N7508" t="n">
        <v>0.06145943222326804</v>
      </c>
      <c r="O7508" t="n">
        <v>-0.002079695895112092</v>
      </c>
      <c r="P7508" t="n">
        <v>0.238910167611637</v>
      </c>
      <c r="Q7508" t="n">
        <v>0.05803830962078851</v>
      </c>
      <c r="R7508" t="n">
        <v>-0.001872456616908999</v>
      </c>
    </row>
    <row r="7509">
      <c r="F7509" t="n">
        <v>0.08975599660874453</v>
      </c>
      <c r="G7509" t="n">
        <v>0.07284388215023013</v>
      </c>
      <c r="H7509" t="n">
        <v>-0.002682404381850531</v>
      </c>
      <c r="J7509" t="n">
        <v>0.05831045312033317</v>
      </c>
      <c r="K7509" t="n">
        <v>0.05725822034846721</v>
      </c>
      <c r="L7509" t="n">
        <v>-0.003159556865654099</v>
      </c>
      <c r="M7509" t="n">
        <v>0.147770883104769</v>
      </c>
      <c r="N7509" t="n">
        <v>0.06146771181807113</v>
      </c>
      <c r="O7509" t="n">
        <v>-0.002079695895112092</v>
      </c>
      <c r="P7509" t="n">
        <v>0.2389088387466416</v>
      </c>
      <c r="Q7509" t="n">
        <v>0.05804612833419559</v>
      </c>
      <c r="R7509" t="n">
        <v>-0.001872269408688952</v>
      </c>
    </row>
    <row r="7510">
      <c r="F7510" t="n">
        <v>0.08976905259669665</v>
      </c>
      <c r="G7510" t="n">
        <v>0.07285369409556287</v>
      </c>
      <c r="H7510" t="n">
        <v>-0.002682404381850531</v>
      </c>
      <c r="J7510" t="n">
        <v>0.05828891227227338</v>
      </c>
      <c r="K7510" t="n">
        <v>0.05726593293202707</v>
      </c>
      <c r="L7510" t="n">
        <v>-0.003159556865654099</v>
      </c>
      <c r="M7510" t="n">
        <v>0.147801164715366</v>
      </c>
      <c r="N7510" t="n">
        <v>0.0614759914128742</v>
      </c>
      <c r="O7510" t="n">
        <v>-0.002079695895112092</v>
      </c>
      <c r="P7510" t="n">
        <v>0.2388097475086597</v>
      </c>
      <c r="Q7510" t="n">
        <v>0.05805394704760268</v>
      </c>
      <c r="R7510" t="n">
        <v>-0.001871894992248858</v>
      </c>
    </row>
    <row r="7511">
      <c r="F7511" t="n">
        <v>0.08978210819781882</v>
      </c>
      <c r="G7511" t="n">
        <v>0.0728635060408956</v>
      </c>
      <c r="H7511" t="n">
        <v>-0.002682404381850531</v>
      </c>
      <c r="J7511" t="n">
        <v>0.05829985802365023</v>
      </c>
      <c r="K7511" t="n">
        <v>0.05727364551558695</v>
      </c>
      <c r="L7511" t="n">
        <v>-0.003160188840224686</v>
      </c>
      <c r="M7511" t="n">
        <v>0.1477718973785387</v>
      </c>
      <c r="N7511" t="n">
        <v>0.06148427100767728</v>
      </c>
      <c r="O7511" t="n">
        <v>-0.002080407724459524</v>
      </c>
      <c r="P7511" t="n">
        <v>0.2388572989053915</v>
      </c>
      <c r="Q7511" t="n">
        <v>0.05806176576100976</v>
      </c>
      <c r="R7511" t="n">
        <v>-0.001872456616908999</v>
      </c>
    </row>
    <row r="7512">
      <c r="F7512" t="n">
        <v>0.0897454406030157</v>
      </c>
      <c r="G7512" t="n">
        <v>0.07287331798622834</v>
      </c>
      <c r="H7512" t="n">
        <v>-0.00268144238644125</v>
      </c>
      <c r="J7512" t="n">
        <v>0.0582891459067237</v>
      </c>
      <c r="K7512" t="n">
        <v>0.05728135809914681</v>
      </c>
      <c r="L7512" t="n">
        <v>-0.003157403881579131</v>
      </c>
      <c r="M7512" t="n">
        <v>0.1478021778418601</v>
      </c>
      <c r="N7512" t="n">
        <v>0.06149255060248036</v>
      </c>
      <c r="O7512" t="n">
        <v>-0.002080407724459524</v>
      </c>
      <c r="P7512" t="n">
        <v>0.2387582074882928</v>
      </c>
      <c r="Q7512" t="n">
        <v>0.05806958447441685</v>
      </c>
      <c r="R7512" t="n">
        <v>-0.001869793841471135</v>
      </c>
    </row>
    <row r="7513">
      <c r="F7513" t="n">
        <v>0.08978335670863788</v>
      </c>
      <c r="G7513" t="n">
        <v>0.07288312993156107</v>
      </c>
      <c r="H7513" t="n">
        <v>-0.00268144238644125</v>
      </c>
      <c r="J7513" t="n">
        <v>0.05831092048282452</v>
      </c>
      <c r="K7513" t="n">
        <v>0.05728907068270669</v>
      </c>
      <c r="L7513" t="n">
        <v>-0.003158035362355447</v>
      </c>
      <c r="M7513" t="n">
        <v>0.147743134841136</v>
      </c>
      <c r="N7513" t="n">
        <v>0.06150083019728344</v>
      </c>
      <c r="O7513" t="n">
        <v>-0.002079991684518627</v>
      </c>
      <c r="P7513" t="n">
        <v>0.2389035190618251</v>
      </c>
      <c r="Q7513" t="n">
        <v>0.05807740318782393</v>
      </c>
      <c r="R7513" t="n">
        <v>-0.001869606880783056</v>
      </c>
    </row>
    <row r="7514">
      <c r="F7514" t="n">
        <v>0.08978398019495032</v>
      </c>
      <c r="G7514" t="n">
        <v>0.07289294187689381</v>
      </c>
      <c r="H7514" t="n">
        <v>-0.002681174269014349</v>
      </c>
      <c r="J7514" t="n">
        <v>0.05830020822946003</v>
      </c>
      <c r="K7514" t="n">
        <v>0.05729678326626655</v>
      </c>
      <c r="L7514" t="n">
        <v>-0.003158035362355447</v>
      </c>
      <c r="M7514" t="n">
        <v>0.1477436397413633</v>
      </c>
      <c r="N7514" t="n">
        <v>0.06150910979208652</v>
      </c>
      <c r="O7514" t="n">
        <v>-0.002080615744429973</v>
      </c>
      <c r="P7514" t="n">
        <v>0.2389021880894184</v>
      </c>
      <c r="Q7514" t="n">
        <v>0.05808522190123102</v>
      </c>
      <c r="R7514" t="n">
        <v>-0.001869980802159213</v>
      </c>
    </row>
    <row r="7515">
      <c r="F7515" t="n">
        <v>0.08975974138978746</v>
      </c>
      <c r="G7515" t="n">
        <v>0.07290275382222655</v>
      </c>
      <c r="H7515" t="n">
        <v>-0.00268144238644125</v>
      </c>
      <c r="J7515" t="n">
        <v>0.05828949589048939</v>
      </c>
      <c r="K7515" t="n">
        <v>0.05730449584982642</v>
      </c>
      <c r="L7515" t="n">
        <v>-0.003157403881579131</v>
      </c>
      <c r="M7515" t="n">
        <v>0.1477441440164027</v>
      </c>
      <c r="N7515" t="n">
        <v>0.06151738938688961</v>
      </c>
      <c r="O7515" t="n">
        <v>-0.002080615744429973</v>
      </c>
      <c r="P7515" t="n">
        <v>0.2389008566985333</v>
      </c>
      <c r="Q7515" t="n">
        <v>0.0580930406146381</v>
      </c>
      <c r="R7515" t="n">
        <v>-0.001867131842874634</v>
      </c>
    </row>
    <row r="7516">
      <c r="F7516" t="n">
        <v>0.08978522562784474</v>
      </c>
      <c r="G7516" t="n">
        <v>0.07291256576755929</v>
      </c>
      <c r="H7516" t="n">
        <v>-0.002680211162122816</v>
      </c>
      <c r="J7516" t="n">
        <v>0.05828961242724243</v>
      </c>
      <c r="K7516" t="n">
        <v>0.05731220843338629</v>
      </c>
      <c r="L7516" t="n">
        <v>-0.003154615710129688</v>
      </c>
      <c r="M7516" t="n">
        <v>0.1477446476659782</v>
      </c>
      <c r="N7516" t="n">
        <v>0.06152566898169269</v>
      </c>
      <c r="O7516" t="n">
        <v>-0.002080911071964894</v>
      </c>
      <c r="P7516" t="n">
        <v>0.2388506447137173</v>
      </c>
      <c r="Q7516" t="n">
        <v>0.05810085932804519</v>
      </c>
      <c r="R7516" t="n">
        <v>-0.001867131842874634</v>
      </c>
    </row>
    <row r="7517">
      <c r="F7517" t="n">
        <v>0.08976098554664666</v>
      </c>
      <c r="G7517" t="n">
        <v>0.07292237771289202</v>
      </c>
      <c r="H7517" t="n">
        <v>-0.002680747257964825</v>
      </c>
      <c r="J7517" t="n">
        <v>0.05830055787474867</v>
      </c>
      <c r="K7517" t="n">
        <v>0.05731992101694616</v>
      </c>
      <c r="L7517" t="n">
        <v>-0.003155562189490663</v>
      </c>
      <c r="M7517" t="n">
        <v>0.1477749252048826</v>
      </c>
      <c r="N7517" t="n">
        <v>0.06153394857649577</v>
      </c>
      <c r="O7517" t="n">
        <v>-0.002080911071964894</v>
      </c>
      <c r="P7517" t="n">
        <v>0.2388004325788171</v>
      </c>
      <c r="Q7517" t="n">
        <v>0.05810867804145228</v>
      </c>
      <c r="R7517" t="n">
        <v>-0.001867318556058921</v>
      </c>
    </row>
    <row r="7518">
      <c r="F7518" t="n">
        <v>0.08978646900571696</v>
      </c>
      <c r="G7518" t="n">
        <v>0.07293218965822476</v>
      </c>
      <c r="H7518" t="n">
        <v>-0.002681015305885829</v>
      </c>
      <c r="J7518" t="n">
        <v>0.05831150328346882</v>
      </c>
      <c r="K7518" t="n">
        <v>0.05732763360050602</v>
      </c>
      <c r="L7518" t="n">
        <v>-0.003154615710129688</v>
      </c>
      <c r="M7518" t="n">
        <v>0.147745653087633</v>
      </c>
      <c r="N7518" t="n">
        <v>0.06154222817129885</v>
      </c>
      <c r="O7518" t="n">
        <v>-0.002080911071964894</v>
      </c>
      <c r="P7518" t="n">
        <v>0.2388479801149994</v>
      </c>
      <c r="Q7518" t="n">
        <v>0.05811649675485935</v>
      </c>
      <c r="R7518" t="n">
        <v>-0.001867318556058921</v>
      </c>
    </row>
    <row r="7519">
      <c r="F7519" t="n">
        <v>0.08977465878545873</v>
      </c>
      <c r="G7519" t="n">
        <v>0.07294200160355749</v>
      </c>
      <c r="H7519" t="n">
        <v>-0.002679782833811218</v>
      </c>
      <c r="J7519" t="n">
        <v>0.05828996166495327</v>
      </c>
      <c r="K7519" t="n">
        <v>0.0573353461840659</v>
      </c>
      <c r="L7519" t="n">
        <v>-0.003154615710129688</v>
      </c>
      <c r="M7519" t="n">
        <v>0.1477461548591601</v>
      </c>
      <c r="N7519" t="n">
        <v>0.06155050776610193</v>
      </c>
      <c r="O7519" t="n">
        <v>-0.002080703001664727</v>
      </c>
      <c r="P7519" t="n">
        <v>0.2387977674167503</v>
      </c>
      <c r="Q7519" t="n">
        <v>0.05812431546826644</v>
      </c>
      <c r="R7519" t="n">
        <v>-0.001867318556058921</v>
      </c>
    </row>
    <row r="7520">
      <c r="F7520" t="n">
        <v>0.08977527912628822</v>
      </c>
      <c r="G7520" t="n">
        <v>0.07295181354889023</v>
      </c>
      <c r="H7520" t="n">
        <v>-0.002680318790377981</v>
      </c>
      <c r="J7520" t="n">
        <v>0.05831173596915962</v>
      </c>
      <c r="K7520" t="n">
        <v>0.05734305876762576</v>
      </c>
      <c r="L7520" t="n">
        <v>-0.003152139598965237</v>
      </c>
      <c r="M7520" t="n">
        <v>0.1478062053353198</v>
      </c>
      <c r="N7520" t="n">
        <v>0.06155878736090501</v>
      </c>
      <c r="O7520" t="n">
        <v>-0.002080997657807913</v>
      </c>
      <c r="P7520" t="n">
        <v>0.2388453138585536</v>
      </c>
      <c r="Q7520" t="n">
        <v>0.05813213418167353</v>
      </c>
      <c r="R7520" t="n">
        <v>-0.001864843556777424</v>
      </c>
    </row>
    <row r="7521">
      <c r="F7521" t="n">
        <v>0.08977589895218469</v>
      </c>
      <c r="G7521" t="n">
        <v>0.07296162549422296</v>
      </c>
      <c r="H7521" t="n">
        <v>-0.002680050812094599</v>
      </c>
      <c r="J7521" t="n">
        <v>0.05831185221915736</v>
      </c>
      <c r="K7521" t="n">
        <v>0.05735077135118564</v>
      </c>
      <c r="L7521" t="n">
        <v>-0.003152770089934127</v>
      </c>
      <c r="M7521" t="n">
        <v>0.1477173818065812</v>
      </c>
      <c r="N7521" t="n">
        <v>0.06156706695570809</v>
      </c>
      <c r="O7521" t="n">
        <v>-0.002080997657807913</v>
      </c>
      <c r="P7521" t="n">
        <v>0.2388928596212457</v>
      </c>
      <c r="Q7521" t="n">
        <v>0.05813995289508061</v>
      </c>
      <c r="R7521" t="n">
        <v>-0.001865030022486531</v>
      </c>
    </row>
    <row r="7522">
      <c r="F7522" t="n">
        <v>0.08976408693911883</v>
      </c>
      <c r="G7522" t="n">
        <v>0.0729714374395557</v>
      </c>
      <c r="H7522" t="n">
        <v>-0.002679782833811218</v>
      </c>
      <c r="J7522" t="n">
        <v>0.05829031034527886</v>
      </c>
      <c r="K7522" t="n">
        <v>0.0573584839347455</v>
      </c>
      <c r="L7522" t="n">
        <v>-0.003152454844449682</v>
      </c>
      <c r="M7522" t="n">
        <v>0.1477178816475863</v>
      </c>
      <c r="N7522" t="n">
        <v>0.06157534655051117</v>
      </c>
      <c r="O7522" t="n">
        <v>-0.002080997657807913</v>
      </c>
      <c r="P7522" t="n">
        <v>0.2388915253290467</v>
      </c>
      <c r="Q7522" t="n">
        <v>0.0581477716084877</v>
      </c>
      <c r="R7522" t="n">
        <v>-0.001865030022486531</v>
      </c>
    </row>
    <row r="7523">
      <c r="F7523" t="n">
        <v>0.08975227428675886</v>
      </c>
      <c r="G7523" t="n">
        <v>0.07298124938488844</v>
      </c>
      <c r="H7523" t="n">
        <v>-0.002679514855527837</v>
      </c>
      <c r="J7523" t="n">
        <v>0.05830125549115493</v>
      </c>
      <c r="K7523" t="n">
        <v>0.05736619651830538</v>
      </c>
      <c r="L7523" t="n">
        <v>-0.003152770089934127</v>
      </c>
      <c r="M7523" t="n">
        <v>0.1477779304923929</v>
      </c>
      <c r="N7523" t="n">
        <v>0.06158362614531426</v>
      </c>
      <c r="O7523" t="n">
        <v>-0.002081205778385752</v>
      </c>
      <c r="P7523" t="n">
        <v>0.2388901906263793</v>
      </c>
      <c r="Q7523" t="n">
        <v>0.05815559032189477</v>
      </c>
      <c r="R7523" t="n">
        <v>-0.00186447062535921</v>
      </c>
    </row>
    <row r="7524">
      <c r="F7524" t="n">
        <v>0.08977775533720356</v>
      </c>
      <c r="G7524" t="n">
        <v>0.07299106133022117</v>
      </c>
      <c r="H7524" t="n">
        <v>-0.002679085142790464</v>
      </c>
      <c r="J7524" t="n">
        <v>0.05830137154433239</v>
      </c>
      <c r="K7524" t="n">
        <v>0.05737390910186524</v>
      </c>
      <c r="L7524" t="n">
        <v>-0.003150604826642113</v>
      </c>
      <c r="M7524" t="n">
        <v>0.1477486543127501</v>
      </c>
      <c r="N7524" t="n">
        <v>0.06159190574011732</v>
      </c>
      <c r="O7524" t="n">
        <v>-0.002081499855596213</v>
      </c>
      <c r="P7524" t="n">
        <v>0.2387422181850564</v>
      </c>
      <c r="Q7524" t="n">
        <v>0.05816340903530186</v>
      </c>
      <c r="R7524" t="n">
        <v>-0.00186218262968879</v>
      </c>
    </row>
    <row r="7525">
      <c r="F7525" t="n">
        <v>0.08975351008192117</v>
      </c>
      <c r="G7525" t="n">
        <v>0.07300087327555391</v>
      </c>
      <c r="H7525" t="n">
        <v>-0.002679085142790464</v>
      </c>
      <c r="J7525" t="n">
        <v>0.05827982940422019</v>
      </c>
      <c r="K7525" t="n">
        <v>0.05738162168542511</v>
      </c>
      <c r="L7525" t="n">
        <v>-0.003150604826642113</v>
      </c>
      <c r="M7525" t="n">
        <v>0.1477789272359586</v>
      </c>
      <c r="N7525" t="n">
        <v>0.06160018533492041</v>
      </c>
      <c r="O7525" t="n">
        <v>-0.002081499855596213</v>
      </c>
      <c r="P7525" t="n">
        <v>0.2387897620412361</v>
      </c>
      <c r="Q7525" t="n">
        <v>0.05817122774870895</v>
      </c>
      <c r="R7525" t="n">
        <v>-0.001862555066214728</v>
      </c>
    </row>
    <row r="7526">
      <c r="F7526" t="n">
        <v>0.08979142191782435</v>
      </c>
      <c r="G7526" t="n">
        <v>0.07301068522088663</v>
      </c>
      <c r="H7526" t="n">
        <v>-0.002679620959819022</v>
      </c>
      <c r="J7526" t="n">
        <v>0.05829077438852999</v>
      </c>
      <c r="K7526" t="n">
        <v>0.05738933426898498</v>
      </c>
      <c r="L7526" t="n">
        <v>-0.003149974831675778</v>
      </c>
      <c r="M7526" t="n">
        <v>0.1478091996304182</v>
      </c>
      <c r="N7526" t="n">
        <v>0.06160846492972349</v>
      </c>
      <c r="O7526" t="n">
        <v>-0.002081499855596213</v>
      </c>
      <c r="P7526" t="n">
        <v>0.2388861840655794</v>
      </c>
      <c r="Q7526" t="n">
        <v>0.05817904646211603</v>
      </c>
      <c r="R7526" t="n">
        <v>-0.001862555066214728</v>
      </c>
    </row>
    <row r="7527">
      <c r="F7527" t="n">
        <v>0.08975474381162013</v>
      </c>
      <c r="G7527" t="n">
        <v>0.07302049716621938</v>
      </c>
      <c r="H7527" t="n">
        <v>-0.002678386139455479</v>
      </c>
      <c r="J7527" t="n">
        <v>0.05831254842358929</v>
      </c>
      <c r="K7527" t="n">
        <v>0.05739704685254485</v>
      </c>
      <c r="L7527" t="n">
        <v>-0.003150604826642113</v>
      </c>
      <c r="M7527" t="n">
        <v>0.1477203714370837</v>
      </c>
      <c r="N7527" t="n">
        <v>0.06161674452452658</v>
      </c>
      <c r="O7527" t="n">
        <v>-0.002081499855596213</v>
      </c>
      <c r="P7527" t="n">
        <v>0.2387382116039573</v>
      </c>
      <c r="Q7527" t="n">
        <v>0.05818686517552312</v>
      </c>
      <c r="R7527" t="n">
        <v>-0.001859708463060732</v>
      </c>
    </row>
    <row r="7528">
      <c r="F7528" t="n">
        <v>0.08975535990115296</v>
      </c>
      <c r="G7528" t="n">
        <v>0.0730303091115521</v>
      </c>
      <c r="H7528" t="n">
        <v>-0.002678118300841534</v>
      </c>
      <c r="J7528" t="n">
        <v>0.05828017694056209</v>
      </c>
      <c r="K7528" t="n">
        <v>0.05740475943610471</v>
      </c>
      <c r="L7528" t="n">
        <v>-0.003147176442306801</v>
      </c>
      <c r="M7528" t="n">
        <v>0.1477506425742027</v>
      </c>
      <c r="N7528" t="n">
        <v>0.06162502411932965</v>
      </c>
      <c r="O7528" t="n">
        <v>-0.002082626179398227</v>
      </c>
      <c r="P7528" t="n">
        <v>0.2388835109910607</v>
      </c>
      <c r="Q7528" t="n">
        <v>0.0581946838889302</v>
      </c>
      <c r="R7528" t="n">
        <v>-0.001860080404753344</v>
      </c>
    </row>
    <row r="7529">
      <c r="F7529" t="n">
        <v>0.08978083898490055</v>
      </c>
      <c r="G7529" t="n">
        <v>0.07304012105688484</v>
      </c>
      <c r="H7529" t="n">
        <v>-0.002678118300841534</v>
      </c>
      <c r="J7529" t="n">
        <v>0.05831277999983162</v>
      </c>
      <c r="K7529" t="n">
        <v>0.05741247201966459</v>
      </c>
      <c r="L7529" t="n">
        <v>-0.003148120689664228</v>
      </c>
      <c r="M7529" t="n">
        <v>0.1478106882952371</v>
      </c>
      <c r="N7529" t="n">
        <v>0.06163330371413273</v>
      </c>
      <c r="O7529" t="n">
        <v>-0.002082001516476992</v>
      </c>
      <c r="P7529" t="n">
        <v>0.2388332954049132</v>
      </c>
      <c r="Q7529" t="n">
        <v>0.05820250260233729</v>
      </c>
      <c r="R7529" t="n">
        <v>-0.001859522492214426</v>
      </c>
    </row>
    <row r="7530">
      <c r="F7530" t="n">
        <v>0.08976902234531217</v>
      </c>
      <c r="G7530" t="n">
        <v>0.07304993300221758</v>
      </c>
      <c r="H7530" t="n">
        <v>-0.002678921816683371</v>
      </c>
      <c r="J7530" t="n">
        <v>0.05830206657228444</v>
      </c>
      <c r="K7530" t="n">
        <v>0.05742018460322446</v>
      </c>
      <c r="L7530" t="n">
        <v>-0.003147491191425943</v>
      </c>
      <c r="M7530" t="n">
        <v>0.1477218577684222</v>
      </c>
      <c r="N7530" t="n">
        <v>0.06164158330893582</v>
      </c>
      <c r="O7530" t="n">
        <v>-0.002082626179398227</v>
      </c>
      <c r="P7530" t="n">
        <v>0.2387830796827622</v>
      </c>
      <c r="Q7530" t="n">
        <v>0.05821032131574436</v>
      </c>
      <c r="R7530" t="n">
        <v>-0.001859894433907038</v>
      </c>
    </row>
    <row r="7531">
      <c r="F7531" t="n">
        <v>0.0897945007009664</v>
      </c>
      <c r="G7531" t="n">
        <v>0.07305974494755033</v>
      </c>
      <c r="H7531" t="n">
        <v>-0.002678653978069425</v>
      </c>
      <c r="J7531" t="n">
        <v>0.05828052392511777</v>
      </c>
      <c r="K7531" t="n">
        <v>0.05742789718678433</v>
      </c>
      <c r="L7531" t="n">
        <v>-0.003147805940545086</v>
      </c>
      <c r="M7531" t="n">
        <v>0.1478116775916353</v>
      </c>
      <c r="N7531" t="n">
        <v>0.0616498629037389</v>
      </c>
      <c r="O7531" t="n">
        <v>-0.002082919174378435</v>
      </c>
      <c r="P7531" t="n">
        <v>0.2388306201741296</v>
      </c>
      <c r="Q7531" t="n">
        <v>0.05821814002915145</v>
      </c>
      <c r="R7531" t="n">
        <v>-0.001859894433907038</v>
      </c>
    </row>
    <row r="7532">
      <c r="F7532" t="n">
        <v>0.08978268296360054</v>
      </c>
      <c r="G7532" t="n">
        <v>0.07306955689288305</v>
      </c>
      <c r="H7532" t="n">
        <v>-0.002677418057697559</v>
      </c>
      <c r="J7532" t="n">
        <v>0.05828063946433655</v>
      </c>
      <c r="K7532" t="n">
        <v>0.05743560977034419</v>
      </c>
      <c r="L7532" t="n">
        <v>-0.003145003950197821</v>
      </c>
      <c r="M7532" t="n">
        <v>0.1477228455087304</v>
      </c>
      <c r="N7532" t="n">
        <v>0.06165814249854198</v>
      </c>
      <c r="O7532" t="n">
        <v>-0.002082710903288106</v>
      </c>
      <c r="P7532" t="n">
        <v>0.2387804039157205</v>
      </c>
      <c r="Q7532" t="n">
        <v>0.05822595874255854</v>
      </c>
      <c r="R7532" t="n">
        <v>-0.001857048872049274</v>
      </c>
    </row>
    <row r="7533">
      <c r="F7533" t="n">
        <v>0.08977086458485095</v>
      </c>
      <c r="G7533" t="n">
        <v>0.07307936883821579</v>
      </c>
      <c r="H7533" t="n">
        <v>-0.002678221363445443</v>
      </c>
      <c r="J7533" t="n">
        <v>0.05828075494251948</v>
      </c>
      <c r="K7533" t="n">
        <v>0.05744332235390406</v>
      </c>
      <c r="L7533" t="n">
        <v>-0.003145003950197821</v>
      </c>
      <c r="M7533" t="n">
        <v>0.1478126643680047</v>
      </c>
      <c r="N7533" t="n">
        <v>0.06166642209334506</v>
      </c>
      <c r="O7533" t="n">
        <v>-0.002082502632197778</v>
      </c>
      <c r="P7533" t="n">
        <v>0.2387301875245924</v>
      </c>
      <c r="Q7533" t="n">
        <v>0.05823377745596562</v>
      </c>
      <c r="R7533" t="n">
        <v>-0.001857048872049274</v>
      </c>
    </row>
    <row r="7534">
      <c r="F7534" t="n">
        <v>0.08977147762735682</v>
      </c>
      <c r="G7534" t="n">
        <v>0.07308918078354852</v>
      </c>
      <c r="H7534" t="n">
        <v>-0.002677418057697559</v>
      </c>
      <c r="J7534" t="n">
        <v>0.05828087035973503</v>
      </c>
      <c r="K7534" t="n">
        <v>0.05745103493746393</v>
      </c>
      <c r="L7534" t="n">
        <v>-0.003144689449802801</v>
      </c>
      <c r="M7534" t="n">
        <v>0.1477536060892705</v>
      </c>
      <c r="N7534" t="n">
        <v>0.06167470168814814</v>
      </c>
      <c r="O7534" t="n">
        <v>-0.002082710903288106</v>
      </c>
      <c r="P7534" t="n">
        <v>0.2388266043198305</v>
      </c>
      <c r="Q7534" t="n">
        <v>0.05824159616937271</v>
      </c>
      <c r="R7534" t="n">
        <v>-0.001857606042427926</v>
      </c>
    </row>
    <row r="7535">
      <c r="F7535" t="n">
        <v>0.08977209015068058</v>
      </c>
      <c r="G7535" t="n">
        <v>0.07309899272888126</v>
      </c>
      <c r="H7535" t="n">
        <v>-0.002677685826280187</v>
      </c>
      <c r="J7535" t="n">
        <v>0.05828098571605161</v>
      </c>
      <c r="K7535" t="n">
        <v>0.0574587475210238</v>
      </c>
      <c r="L7535" t="n">
        <v>-0.003145003950197821</v>
      </c>
      <c r="M7535" t="n">
        <v>0.1478136486221363</v>
      </c>
      <c r="N7535" t="n">
        <v>0.06168298128295122</v>
      </c>
      <c r="O7535" t="n">
        <v>-0.002082502632197778</v>
      </c>
      <c r="P7535" t="n">
        <v>0.2388741425422956</v>
      </c>
      <c r="Q7535" t="n">
        <v>0.05824941488277979</v>
      </c>
      <c r="R7535" t="n">
        <v>-0.001857234595508825</v>
      </c>
    </row>
    <row r="7536">
      <c r="F7536" t="n">
        <v>0.08979756652500212</v>
      </c>
      <c r="G7536" t="n">
        <v>0.07310880467421399</v>
      </c>
      <c r="H7536" t="n">
        <v>-0.002677519602579656</v>
      </c>
      <c r="J7536" t="n">
        <v>0.058313588590599</v>
      </c>
      <c r="K7536" t="n">
        <v>0.05746646010458367</v>
      </c>
      <c r="L7536" t="n">
        <v>-0.0031428273858025</v>
      </c>
      <c r="M7536" t="n">
        <v>0.1478141398026726</v>
      </c>
      <c r="N7536" t="n">
        <v>0.0616912608777543</v>
      </c>
      <c r="O7536" t="n">
        <v>-0.002083003194506102</v>
      </c>
      <c r="P7536" t="n">
        <v>0.2388239250898955</v>
      </c>
      <c r="Q7536" t="n">
        <v>0.05825723359618688</v>
      </c>
      <c r="R7536" t="n">
        <v>-0.001854575555254612</v>
      </c>
    </row>
    <row r="7537">
      <c r="F7537" t="n">
        <v>0.08978574588494484</v>
      </c>
      <c r="G7537" t="n">
        <v>0.07311861661954673</v>
      </c>
      <c r="H7537" t="n">
        <v>-0.002676984205738509</v>
      </c>
      <c r="J7537" t="n">
        <v>0.05828121624626159</v>
      </c>
      <c r="K7537" t="n">
        <v>0.05747417268814354</v>
      </c>
      <c r="L7537" t="n">
        <v>-0.003142198883175602</v>
      </c>
      <c r="M7537" t="n">
        <v>0.1477550793359538</v>
      </c>
      <c r="N7537" t="n">
        <v>0.06169954047255738</v>
      </c>
      <c r="O7537" t="n">
        <v>-0.002083419836809233</v>
      </c>
      <c r="P7537" t="n">
        <v>0.2388714622505616</v>
      </c>
      <c r="Q7537" t="n">
        <v>0.05826505230959397</v>
      </c>
      <c r="R7537" t="n">
        <v>-0.001854946507460884</v>
      </c>
    </row>
    <row r="7538">
      <c r="F7538" t="n">
        <v>0.08977392460248704</v>
      </c>
      <c r="G7538" t="n">
        <v>0.07312842856487947</v>
      </c>
      <c r="H7538" t="n">
        <v>-0.002676716507317935</v>
      </c>
      <c r="J7538" t="n">
        <v>0.05829216063635552</v>
      </c>
      <c r="K7538" t="n">
        <v>0.05748188527170341</v>
      </c>
      <c r="L7538" t="n">
        <v>-0.0031428273858025</v>
      </c>
      <c r="M7538" t="n">
        <v>0.1477257935985587</v>
      </c>
      <c r="N7538" t="n">
        <v>0.06170782006736047</v>
      </c>
      <c r="O7538" t="n">
        <v>-0.002083211515657668</v>
      </c>
      <c r="P7538" t="n">
        <v>0.2387723670376122</v>
      </c>
      <c r="Q7538" t="n">
        <v>0.05827287102300104</v>
      </c>
      <c r="R7538" t="n">
        <v>-0.001854946507460884</v>
      </c>
    </row>
    <row r="7539">
      <c r="F7539" t="n">
        <v>0.08976210267747756</v>
      </c>
      <c r="G7539" t="n">
        <v>0.07313824051021221</v>
      </c>
      <c r="H7539" t="n">
        <v>-0.002676716507317935</v>
      </c>
      <c r="J7539" t="n">
        <v>0.05828144653369695</v>
      </c>
      <c r="K7539" t="n">
        <v>0.05748959785526328</v>
      </c>
      <c r="L7539" t="n">
        <v>-0.0031428273858025</v>
      </c>
      <c r="M7539" t="n">
        <v>0.1478156095548496</v>
      </c>
      <c r="N7539" t="n">
        <v>0.06171609966216354</v>
      </c>
      <c r="O7539" t="n">
        <v>-0.002083211515657668</v>
      </c>
      <c r="P7539" t="n">
        <v>0.2388687803770296</v>
      </c>
      <c r="Q7539" t="n">
        <v>0.05828068973640813</v>
      </c>
      <c r="R7539" t="n">
        <v>-0.001855131983564019</v>
      </c>
    </row>
    <row r="7540">
      <c r="F7540" t="n">
        <v>0.08976271253929047</v>
      </c>
      <c r="G7540" t="n">
        <v>0.07314805245554494</v>
      </c>
      <c r="H7540" t="n">
        <v>-0.002676281280304369</v>
      </c>
      <c r="J7540" t="n">
        <v>0.05829239082562779</v>
      </c>
      <c r="K7540" t="n">
        <v>0.05749731043882314</v>
      </c>
      <c r="L7540" t="n">
        <v>-0.003139704768920197</v>
      </c>
      <c r="M7540" t="n">
        <v>0.1478160982081775</v>
      </c>
      <c r="N7540" t="n">
        <v>0.06172437925696662</v>
      </c>
      <c r="O7540" t="n">
        <v>-0.002083711566306125</v>
      </c>
      <c r="P7540" t="n">
        <v>0.2388674388495926</v>
      </c>
      <c r="Q7540" t="n">
        <v>0.05828850844981521</v>
      </c>
      <c r="R7540" t="n">
        <v>-0.001852102546154691</v>
      </c>
    </row>
    <row r="7541">
      <c r="F7541" t="n">
        <v>0.08980061935152575</v>
      </c>
      <c r="G7541" t="n">
        <v>0.07315786440087768</v>
      </c>
      <c r="H7541" t="n">
        <v>-0.002676548908432399</v>
      </c>
      <c r="J7541" t="n">
        <v>0.0582925058294881</v>
      </c>
      <c r="K7541" t="n">
        <v>0.05750502302238301</v>
      </c>
      <c r="L7541" t="n">
        <v>-0.003140018770797277</v>
      </c>
      <c r="M7541" t="n">
        <v>0.1477868105255311</v>
      </c>
      <c r="N7541" t="n">
        <v>0.06173265885176971</v>
      </c>
      <c r="O7541" t="n">
        <v>-0.002083503195149495</v>
      </c>
      <c r="P7541" t="n">
        <v>0.2387683432610576</v>
      </c>
      <c r="Q7541" t="n">
        <v>0.0582963271632223</v>
      </c>
      <c r="R7541" t="n">
        <v>-0.001852658232487171</v>
      </c>
    </row>
    <row r="7542">
      <c r="F7542" t="n">
        <v>0.0897887958023961</v>
      </c>
      <c r="G7542" t="n">
        <v>0.07316767634621041</v>
      </c>
      <c r="H7542" t="n">
        <v>-0.002676548908432399</v>
      </c>
      <c r="J7542" t="n">
        <v>0.05830345003499976</v>
      </c>
      <c r="K7542" t="n">
        <v>0.05751273560594288</v>
      </c>
      <c r="L7542" t="n">
        <v>-0.003139704768920197</v>
      </c>
      <c r="M7542" t="n">
        <v>0.1478170736170802</v>
      </c>
      <c r="N7542" t="n">
        <v>0.06174093844657279</v>
      </c>
      <c r="O7542" t="n">
        <v>-0.002083503195149495</v>
      </c>
      <c r="P7542" t="n">
        <v>0.2388647546183826</v>
      </c>
      <c r="Q7542" t="n">
        <v>0.05830414587662939</v>
      </c>
      <c r="R7542" t="n">
        <v>-0.001852102546154691</v>
      </c>
    </row>
    <row r="7543">
      <c r="F7543" t="n">
        <v>0.08977697160985068</v>
      </c>
      <c r="G7543" t="n">
        <v>0.07317748829154315</v>
      </c>
      <c r="H7543" t="n">
        <v>-0.00267681653656043</v>
      </c>
      <c r="J7543" t="n">
        <v>0.05831439420313049</v>
      </c>
      <c r="K7543" t="n">
        <v>0.05752044818950276</v>
      </c>
      <c r="L7543" t="n">
        <v>-0.003140332772674356</v>
      </c>
      <c r="M7543" t="n">
        <v>0.1477580087703486</v>
      </c>
      <c r="N7543" t="n">
        <v>0.06174921804137586</v>
      </c>
      <c r="O7543" t="n">
        <v>-0.002083711566306125</v>
      </c>
      <c r="P7543" t="n">
        <v>0.2388145353507338</v>
      </c>
      <c r="Q7543" t="n">
        <v>0.05831196459003646</v>
      </c>
      <c r="R7543" t="n">
        <v>-0.001852287774932185</v>
      </c>
    </row>
    <row r="7544">
      <c r="F7544" t="n">
        <v>0.08979001211968449</v>
      </c>
      <c r="G7544" t="n">
        <v>0.07318730023687588</v>
      </c>
      <c r="H7544" t="n">
        <v>-0.002675844610156932</v>
      </c>
      <c r="J7544" t="n">
        <v>0.0583145090488828</v>
      </c>
      <c r="K7544" t="n">
        <v>0.05752816077306262</v>
      </c>
      <c r="L7544" t="n">
        <v>-0.003137834637708702</v>
      </c>
      <c r="M7544" t="n">
        <v>0.1477287189453657</v>
      </c>
      <c r="N7544" t="n">
        <v>0.06175749763617894</v>
      </c>
      <c r="O7544" t="n">
        <v>-0.002084002625875484</v>
      </c>
      <c r="P7544" t="n">
        <v>0.2388131923938038</v>
      </c>
      <c r="Q7544" t="n">
        <v>0.05831978330344356</v>
      </c>
      <c r="R7544" t="n">
        <v>-0.001849629849073759</v>
      </c>
    </row>
    <row r="7545">
      <c r="F7545" t="n">
        <v>0.08977818676131868</v>
      </c>
      <c r="G7545" t="n">
        <v>0.07319711218220863</v>
      </c>
      <c r="H7545" t="n">
        <v>-0.002676112167862178</v>
      </c>
      <c r="J7545" t="n">
        <v>0.0583037945378783</v>
      </c>
      <c r="K7545" t="n">
        <v>0.05753587335662249</v>
      </c>
      <c r="L7545" t="n">
        <v>-0.003137207133531578</v>
      </c>
      <c r="M7545" t="n">
        <v>0.1477887560838902</v>
      </c>
      <c r="N7545" t="n">
        <v>0.06176577723098203</v>
      </c>
      <c r="O7545" t="n">
        <v>-0.002084002625875484</v>
      </c>
      <c r="P7545" t="n">
        <v>0.238811849048472</v>
      </c>
      <c r="Q7545" t="n">
        <v>0.05832760201685063</v>
      </c>
      <c r="R7545" t="n">
        <v>-0.00184999981203987</v>
      </c>
    </row>
    <row r="7546">
      <c r="F7546" t="n">
        <v>0.08979122634774794</v>
      </c>
      <c r="G7546" t="n">
        <v>0.07320692412754136</v>
      </c>
      <c r="H7546" t="n">
        <v>-0.002675844610156932</v>
      </c>
      <c r="J7546" t="n">
        <v>0.0583039092517635</v>
      </c>
      <c r="K7546" t="n">
        <v>0.05754358594018236</v>
      </c>
      <c r="L7546" t="n">
        <v>-0.003137834637708702</v>
      </c>
      <c r="M7546" t="n">
        <v>0.1477594649431517</v>
      </c>
      <c r="N7546" t="n">
        <v>0.0617740568257851</v>
      </c>
      <c r="O7546" t="n">
        <v>-0.002084627889189578</v>
      </c>
      <c r="P7546" t="n">
        <v>0.2388593814786548</v>
      </c>
      <c r="Q7546" t="n">
        <v>0.05833542073025772</v>
      </c>
      <c r="R7546" t="n">
        <v>-0.00184999981203987</v>
      </c>
    </row>
    <row r="7547">
      <c r="F7547" t="n">
        <v>0.08980426553256265</v>
      </c>
      <c r="G7547" t="n">
        <v>0.0732167360728741</v>
      </c>
      <c r="H7547" t="n">
        <v>-0.002674871524654386</v>
      </c>
      <c r="J7547" t="n">
        <v>0.05828236526664173</v>
      </c>
      <c r="K7547" t="n">
        <v>0.05755129852374223</v>
      </c>
      <c r="L7547" t="n">
        <v>-0.00313752088562014</v>
      </c>
      <c r="M7547" t="n">
        <v>0.147789725061316</v>
      </c>
      <c r="N7547" t="n">
        <v>0.06178233642058819</v>
      </c>
      <c r="O7547" t="n">
        <v>-0.002084211046980182</v>
      </c>
      <c r="P7547" t="n">
        <v>0.2388580372251244</v>
      </c>
      <c r="Q7547" t="n">
        <v>0.05834323944366481</v>
      </c>
      <c r="R7547" t="n">
        <v>-0.001847157468336064</v>
      </c>
    </row>
    <row r="7548">
      <c r="F7548" t="n">
        <v>0.08980487139971371</v>
      </c>
      <c r="G7548" t="n">
        <v>0.07322654801820683</v>
      </c>
      <c r="H7548" t="n">
        <v>-0.002675139011806851</v>
      </c>
      <c r="J7548" t="n">
        <v>0.05831496783024988</v>
      </c>
      <c r="K7548" t="n">
        <v>0.05755901110730209</v>
      </c>
      <c r="L7548" t="n">
        <v>-0.003134706003504736</v>
      </c>
      <c r="M7548" t="n">
        <v>0.1477306565121131</v>
      </c>
      <c r="N7548" t="n">
        <v>0.06179061601539127</v>
      </c>
      <c r="O7548" t="n">
        <v>-0.002084501478431602</v>
      </c>
      <c r="P7548" t="n">
        <v>0.2388078166920773</v>
      </c>
      <c r="Q7548" t="n">
        <v>0.05835105815707189</v>
      </c>
      <c r="R7548" t="n">
        <v>-0.001847711670996831</v>
      </c>
    </row>
    <row r="7549">
      <c r="F7549" t="n">
        <v>0.08976817781495564</v>
      </c>
      <c r="G7549" t="n">
        <v>0.07323635996353955</v>
      </c>
      <c r="H7549" t="n">
        <v>-0.002674604037501921</v>
      </c>
      <c r="J7549" t="n">
        <v>0.05828259434841614</v>
      </c>
      <c r="K7549" t="n">
        <v>0.05756672369086197</v>
      </c>
      <c r="L7549" t="n">
        <v>-0.003135646509356372</v>
      </c>
      <c r="M7549" t="n">
        <v>0.1478204675928353</v>
      </c>
      <c r="N7549" t="n">
        <v>0.06179889561019435</v>
      </c>
      <c r="O7549" t="n">
        <v>-0.002084709949426544</v>
      </c>
      <c r="P7549" t="n">
        <v>0.2387087202839411</v>
      </c>
      <c r="Q7549" t="n">
        <v>0.05835887687047898</v>
      </c>
      <c r="R7549" t="n">
        <v>-0.001847342202556319</v>
      </c>
    </row>
    <row r="7550">
      <c r="F7550" t="n">
        <v>0.08976878245321493</v>
      </c>
      <c r="G7550" t="n">
        <v>0.0732461719088723</v>
      </c>
      <c r="H7550" t="n">
        <v>-0.002674604037501921</v>
      </c>
      <c r="J7550" t="n">
        <v>0.05829353815327583</v>
      </c>
      <c r="K7550" t="n">
        <v>0.05757443627442183</v>
      </c>
      <c r="L7550" t="n">
        <v>-0.003134706003504736</v>
      </c>
      <c r="M7550" t="n">
        <v>0.1477911737690502</v>
      </c>
      <c r="N7550" t="n">
        <v>0.06180717520499743</v>
      </c>
      <c r="O7550" t="n">
        <v>-0.002084709949426544</v>
      </c>
      <c r="P7550" t="n">
        <v>0.2388051265308263</v>
      </c>
      <c r="Q7550" t="n">
        <v>0.05836669558388605</v>
      </c>
      <c r="R7550" t="n">
        <v>-0.001847157468336064</v>
      </c>
    </row>
    <row r="7551">
      <c r="F7551" t="n">
        <v>0.08978181966442411</v>
      </c>
      <c r="G7551" t="n">
        <v>0.07325598385420502</v>
      </c>
      <c r="H7551" t="n">
        <v>-0.002674871524654386</v>
      </c>
      <c r="J7551" t="n">
        <v>0.05830448192121204</v>
      </c>
      <c r="K7551" t="n">
        <v>0.05758214885798171</v>
      </c>
      <c r="L7551" t="n">
        <v>-0.003135333007405827</v>
      </c>
      <c r="M7551" t="n">
        <v>0.1477618792136946</v>
      </c>
      <c r="N7551" t="n">
        <v>0.06181545479980051</v>
      </c>
      <c r="O7551" t="n">
        <v>-0.002085208265391917</v>
      </c>
      <c r="P7551" t="n">
        <v>0.2388037808761079</v>
      </c>
      <c r="Q7551" t="n">
        <v>0.05837451429729314</v>
      </c>
      <c r="R7551" t="n">
        <v>-0.001847711670996831</v>
      </c>
    </row>
    <row r="7552">
      <c r="F7552" t="n">
        <v>0.08978242331465186</v>
      </c>
      <c r="G7552" t="n">
        <v>0.07326579579953778</v>
      </c>
      <c r="H7552" t="n">
        <v>-0.002674432115856328</v>
      </c>
      <c r="J7552" t="n">
        <v>0.05828293752220565</v>
      </c>
      <c r="K7552" t="n">
        <v>0.05758986144154157</v>
      </c>
      <c r="L7552" t="n">
        <v>-0.003132201405334664</v>
      </c>
      <c r="M7552" t="n">
        <v>0.1477325839266829</v>
      </c>
      <c r="N7552" t="n">
        <v>0.06182373439460359</v>
      </c>
      <c r="O7552" t="n">
        <v>-0.002085416786218456</v>
      </c>
      <c r="P7552" t="n">
        <v>0.2388513101959442</v>
      </c>
      <c r="Q7552" t="n">
        <v>0.05838233301070023</v>
      </c>
      <c r="R7552" t="n">
        <v>-0.001844869895255379</v>
      </c>
    </row>
    <row r="7553">
      <c r="F7553" t="n">
        <v>0.08980789287551241</v>
      </c>
      <c r="G7553" t="n">
        <v>0.07327560774487051</v>
      </c>
      <c r="H7553" t="n">
        <v>-0.002674164699386389</v>
      </c>
      <c r="J7553" t="n">
        <v>0.05830471057027975</v>
      </c>
      <c r="K7553" t="n">
        <v>0.05759757402510144</v>
      </c>
      <c r="L7553" t="n">
        <v>-0.003132514656800344</v>
      </c>
      <c r="M7553" t="n">
        <v>0.1478223930441199</v>
      </c>
      <c r="N7553" t="n">
        <v>0.06183201398940667</v>
      </c>
      <c r="O7553" t="n">
        <v>-0.002085416786218456</v>
      </c>
      <c r="P7553" t="n">
        <v>0.2388499636448115</v>
      </c>
      <c r="Q7553" t="n">
        <v>0.05839015172410731</v>
      </c>
      <c r="R7553" t="n">
        <v>-0.00184523886923443</v>
      </c>
    </row>
    <row r="7554">
      <c r="F7554" t="n">
        <v>0.08979606231859791</v>
      </c>
      <c r="G7554" t="n">
        <v>0.07328541969020325</v>
      </c>
      <c r="H7554" t="n">
        <v>-0.002674164699386389</v>
      </c>
      <c r="J7554" t="n">
        <v>0.05829399540582289</v>
      </c>
      <c r="K7554" t="n">
        <v>0.05760528660866131</v>
      </c>
      <c r="L7554" t="n">
        <v>-0.003132514656800344</v>
      </c>
      <c r="M7554" t="n">
        <v>0.1477930964854107</v>
      </c>
      <c r="N7554" t="n">
        <v>0.06184029358420975</v>
      </c>
      <c r="O7554" t="n">
        <v>-0.002085208265391917</v>
      </c>
      <c r="P7554" t="n">
        <v>0.2387019914542872</v>
      </c>
      <c r="Q7554" t="n">
        <v>0.0583979704375144</v>
      </c>
      <c r="R7554" t="n">
        <v>-0.001845054382244904</v>
      </c>
    </row>
    <row r="7555">
      <c r="F7555" t="n">
        <v>0.08979666445397713</v>
      </c>
      <c r="G7555" t="n">
        <v>0.07329523163553597</v>
      </c>
      <c r="H7555" t="n">
        <v>-0.002674432115856328</v>
      </c>
      <c r="J7555" t="n">
        <v>0.05828328015899102</v>
      </c>
      <c r="K7555" t="n">
        <v>0.05761299919222118</v>
      </c>
      <c r="L7555" t="n">
        <v>-0.003133141159731704</v>
      </c>
      <c r="M7555" t="n">
        <v>0.147763799194535</v>
      </c>
      <c r="N7555" t="n">
        <v>0.06184857317901284</v>
      </c>
      <c r="O7555" t="n">
        <v>-0.002085625307044995</v>
      </c>
      <c r="P7555" t="n">
        <v>0.238749519501359</v>
      </c>
      <c r="Q7555" t="n">
        <v>0.05840578915092148</v>
      </c>
      <c r="R7555" t="n">
        <v>-0.001844685408265853</v>
      </c>
    </row>
    <row r="7556">
      <c r="F7556" t="n">
        <v>0.08977239926708144</v>
      </c>
      <c r="G7556" t="n">
        <v>0.07330504358086871</v>
      </c>
      <c r="H7556" t="n">
        <v>-0.002673456579121617</v>
      </c>
      <c r="J7556" t="n">
        <v>0.05828339425223793</v>
      </c>
      <c r="K7556" t="n">
        <v>0.05762071177578106</v>
      </c>
      <c r="L7556" t="n">
        <v>-0.003130319366789585</v>
      </c>
      <c r="M7556" t="n">
        <v>0.1477345011714076</v>
      </c>
      <c r="N7556" t="n">
        <v>0.06185685277381592</v>
      </c>
      <c r="O7556" t="n">
        <v>-0.002086123127820327</v>
      </c>
      <c r="P7556" t="n">
        <v>0.2387970469016339</v>
      </c>
      <c r="Q7556" t="n">
        <v>0.05841360786432857</v>
      </c>
      <c r="R7556" t="n">
        <v>-0.001842397912978676</v>
      </c>
    </row>
    <row r="7557">
      <c r="F7557" t="n">
        <v>0.08977300023057752</v>
      </c>
      <c r="G7557" t="n">
        <v>0.07331485552620144</v>
      </c>
      <c r="H7557" t="n">
        <v>-0.002673723924779529</v>
      </c>
      <c r="J7557" t="n">
        <v>0.0583159965874074</v>
      </c>
      <c r="K7557" t="n">
        <v>0.05762842435934092</v>
      </c>
      <c r="L7557" t="n">
        <v>-0.003130006366152969</v>
      </c>
      <c r="M7557" t="n">
        <v>0.1477349788914801</v>
      </c>
      <c r="N7557" t="n">
        <v>0.06186513236861899</v>
      </c>
      <c r="O7557" t="n">
        <v>-0.002085705986623003</v>
      </c>
      <c r="P7557" t="n">
        <v>0.2388445736559999</v>
      </c>
      <c r="Q7557" t="n">
        <v>0.05842142657773565</v>
      </c>
      <c r="R7557" t="n">
        <v>-0.001842582152769973</v>
      </c>
    </row>
    <row r="7558">
      <c r="F7558" t="n">
        <v>0.08977360066787882</v>
      </c>
      <c r="G7558" t="n">
        <v>0.07332466747153418</v>
      </c>
      <c r="H7558" t="n">
        <v>-0.002673456579121617</v>
      </c>
      <c r="J7558" t="n">
        <v>0.05828362226062002</v>
      </c>
      <c r="K7558" t="n">
        <v>0.0576361369429008</v>
      </c>
      <c r="L7558" t="n">
        <v>-0.003129693365516354</v>
      </c>
      <c r="M7558" t="n">
        <v>0.1477950090210566</v>
      </c>
      <c r="N7558" t="n">
        <v>0.06187341196342207</v>
      </c>
      <c r="O7558" t="n">
        <v>-0.00208549741602434</v>
      </c>
      <c r="P7558" t="n">
        <v>0.2387454761225086</v>
      </c>
      <c r="Q7558" t="n">
        <v>0.05842924529114274</v>
      </c>
      <c r="R7558" t="n">
        <v>-0.001842582152769973</v>
      </c>
    </row>
    <row r="7559">
      <c r="F7559" t="n">
        <v>0.08978663415712201</v>
      </c>
      <c r="G7559" t="n">
        <v>0.07333447941686692</v>
      </c>
      <c r="H7559" t="n">
        <v>-0.002673189233463705</v>
      </c>
      <c r="J7559" t="n">
        <v>0.05828373617589207</v>
      </c>
      <c r="K7559" t="n">
        <v>0.05764384952646066</v>
      </c>
      <c r="L7559" t="n">
        <v>-0.003130319366789585</v>
      </c>
      <c r="M7559" t="n">
        <v>0.1477954855621607</v>
      </c>
      <c r="N7559" t="n">
        <v>0.06188169155822516</v>
      </c>
      <c r="O7559" t="n">
        <v>-0.002086123127820327</v>
      </c>
      <c r="P7559" t="n">
        <v>0.2386952531667695</v>
      </c>
      <c r="Q7559" t="n">
        <v>0.05843706400454982</v>
      </c>
      <c r="R7559" t="n">
        <v>-0.00183992626005089</v>
      </c>
    </row>
    <row r="7560">
      <c r="F7560" t="n">
        <v>0.08977479996266843</v>
      </c>
      <c r="G7560" t="n">
        <v>0.07334429136219967</v>
      </c>
      <c r="H7560" t="n">
        <v>-0.002673014441050626</v>
      </c>
      <c r="J7560" t="n">
        <v>0.05829467949992605</v>
      </c>
      <c r="K7560" t="n">
        <v>0.05765156211002053</v>
      </c>
      <c r="L7560" t="n">
        <v>-0.003127181910544798</v>
      </c>
      <c r="M7560" t="n">
        <v>0.1477364082286201</v>
      </c>
      <c r="N7560" t="n">
        <v>0.06188997115302824</v>
      </c>
      <c r="O7560" t="n">
        <v>-0.002086620345487481</v>
      </c>
      <c r="P7560" t="n">
        <v>0.2388405272189318</v>
      </c>
      <c r="Q7560" t="n">
        <v>0.05844488271795691</v>
      </c>
      <c r="R7560" t="n">
        <v>-0.001840110252676895</v>
      </c>
    </row>
    <row r="7561">
      <c r="F7561" t="n">
        <v>0.08980026621610224</v>
      </c>
      <c r="G7561" t="n">
        <v>0.07335410330753239</v>
      </c>
      <c r="H7561" t="n">
        <v>-0.002673014441050626</v>
      </c>
      <c r="J7561" t="n">
        <v>0.0582947933082712</v>
      </c>
      <c r="K7561" t="n">
        <v>0.0576592746935804</v>
      </c>
      <c r="L7561" t="n">
        <v>-0.003128120158942801</v>
      </c>
      <c r="M7561" t="n">
        <v>0.1477964367310671</v>
      </c>
      <c r="N7561" t="n">
        <v>0.06189825074783131</v>
      </c>
      <c r="O7561" t="n">
        <v>-0.002085994484556021</v>
      </c>
      <c r="P7561" t="n">
        <v>0.2387903035174624</v>
      </c>
      <c r="Q7561" t="n">
        <v>0.058452701431364</v>
      </c>
      <c r="R7561" t="n">
        <v>-0.00183992626005089</v>
      </c>
    </row>
    <row r="7562">
      <c r="F7562" t="n">
        <v>0.08977599714899298</v>
      </c>
      <c r="G7562" t="n">
        <v>0.07336391525286513</v>
      </c>
      <c r="H7562" t="n">
        <v>-0.002673281715767259</v>
      </c>
      <c r="J7562" t="n">
        <v>0.05831656603897077</v>
      </c>
      <c r="K7562" t="n">
        <v>0.05766698727714027</v>
      </c>
      <c r="L7562" t="n">
        <v>-0.003128120158942801</v>
      </c>
      <c r="M7562" t="n">
        <v>0.1477969113583172</v>
      </c>
      <c r="N7562" t="n">
        <v>0.0619065303426344</v>
      </c>
      <c r="O7562" t="n">
        <v>-0.002086203104866508</v>
      </c>
      <c r="P7562" t="n">
        <v>0.2388378277304486</v>
      </c>
      <c r="Q7562" t="n">
        <v>0.05846052014477107</v>
      </c>
      <c r="R7562" t="n">
        <v>-0.001839742267424885</v>
      </c>
    </row>
    <row r="7563">
      <c r="F7563" t="n">
        <v>0.089801462586523</v>
      </c>
      <c r="G7563" t="n">
        <v>0.07337372719819786</v>
      </c>
      <c r="H7563" t="n">
        <v>-0.002673014441050626</v>
      </c>
      <c r="J7563" t="n">
        <v>0.05828419124578386</v>
      </c>
      <c r="K7563" t="n">
        <v>0.05767469986070013</v>
      </c>
      <c r="L7563" t="n">
        <v>-0.0031278074094768</v>
      </c>
      <c r="M7563" t="n">
        <v>0.1477973853470637</v>
      </c>
      <c r="N7563" t="n">
        <v>0.06191480993743748</v>
      </c>
      <c r="O7563" t="n">
        <v>-0.002086490941907949</v>
      </c>
      <c r="P7563" t="n">
        <v>0.238787603557111</v>
      </c>
      <c r="Q7563" t="n">
        <v>0.05846833885817816</v>
      </c>
      <c r="R7563" t="n">
        <v>-0.00183992626005089</v>
      </c>
    </row>
    <row r="7564">
      <c r="F7564" t="n">
        <v>0.08977719222439531</v>
      </c>
      <c r="G7564" t="n">
        <v>0.0733835391435306</v>
      </c>
      <c r="H7564" t="n">
        <v>-0.002672303667143789</v>
      </c>
      <c r="J7564" t="n">
        <v>0.05829513437923782</v>
      </c>
      <c r="K7564" t="n">
        <v>0.05768241244426001</v>
      </c>
      <c r="L7564" t="n">
        <v>-0.003124979564871475</v>
      </c>
      <c r="M7564" t="n">
        <v>0.1477978586970308</v>
      </c>
      <c r="N7564" t="n">
        <v>0.06192308953224055</v>
      </c>
      <c r="O7564" t="n">
        <v>-0.00208711695179151</v>
      </c>
      <c r="P7564" t="n">
        <v>0.2386885055465083</v>
      </c>
      <c r="Q7564" t="n">
        <v>0.05847615757158525</v>
      </c>
      <c r="R7564" t="n">
        <v>-0.001837271195302624</v>
      </c>
    </row>
    <row r="7565">
      <c r="F7565" t="n">
        <v>0.08979022290705158</v>
      </c>
      <c r="G7565" t="n">
        <v>0.07339335108886333</v>
      </c>
      <c r="H7565" t="n">
        <v>-0.002672036463497439</v>
      </c>
      <c r="J7565" t="n">
        <v>0.05831690700135554</v>
      </c>
      <c r="K7565" t="n">
        <v>0.05769012502781987</v>
      </c>
      <c r="L7565" t="n">
        <v>-0.003125292062827962</v>
      </c>
      <c r="M7565" t="n">
        <v>0.147798331407942</v>
      </c>
      <c r="N7565" t="n">
        <v>0.06193136912704364</v>
      </c>
      <c r="O7565" t="n">
        <v>-0.002086908281830323</v>
      </c>
      <c r="P7565" t="n">
        <v>0.2388337757220922</v>
      </c>
      <c r="Q7565" t="n">
        <v>0.05848397628499233</v>
      </c>
      <c r="R7565" t="n">
        <v>-0.001837454940796704</v>
      </c>
    </row>
    <row r="7566">
      <c r="F7566" t="n">
        <v>0.08981568717725752</v>
      </c>
      <c r="G7566" t="n">
        <v>0.07340316303419607</v>
      </c>
      <c r="H7566" t="n">
        <v>-0.002671769259851089</v>
      </c>
      <c r="J7566" t="n">
        <v>0.05829536146550922</v>
      </c>
      <c r="K7566" t="n">
        <v>0.05769783761137975</v>
      </c>
      <c r="L7566" t="n">
        <v>-0.003125604560784449</v>
      </c>
      <c r="M7566" t="n">
        <v>0.1477690265768638</v>
      </c>
      <c r="N7566" t="n">
        <v>0.06193964872184672</v>
      </c>
      <c r="O7566" t="n">
        <v>-0.002086699611869136</v>
      </c>
      <c r="P7566" t="n">
        <v>0.2387346773810005</v>
      </c>
      <c r="Q7566" t="n">
        <v>0.05849179499839942</v>
      </c>
      <c r="R7566" t="n">
        <v>-0.001837638686290783</v>
      </c>
    </row>
    <row r="7567">
      <c r="F7567" t="n">
        <v>0.08980384898718674</v>
      </c>
      <c r="G7567" t="n">
        <v>0.07341297497952881</v>
      </c>
      <c r="H7567" t="n">
        <v>-0.002671591605533186</v>
      </c>
      <c r="J7567" t="n">
        <v>0.05828464537304628</v>
      </c>
      <c r="K7567" t="n">
        <v>0.05770555019493961</v>
      </c>
      <c r="L7567" t="n">
        <v>-0.003124979564871475</v>
      </c>
      <c r="M7567" t="n">
        <v>0.1477397210119006</v>
      </c>
      <c r="N7567" t="n">
        <v>0.0619479283166498</v>
      </c>
      <c r="O7567" t="n">
        <v>-0.002086699611869136</v>
      </c>
      <c r="P7567" t="n">
        <v>0.2387821992118603</v>
      </c>
      <c r="Q7567" t="n">
        <v>0.05849961371180649</v>
      </c>
      <c r="R7567" t="n">
        <v>-0.001837271195302624</v>
      </c>
    </row>
    <row r="7568">
      <c r="F7568" t="n">
        <v>0.08979201014864724</v>
      </c>
      <c r="G7568" t="n">
        <v>0.07342278692486155</v>
      </c>
      <c r="H7568" t="n">
        <v>-0.002671591605533186</v>
      </c>
      <c r="J7568" t="n">
        <v>0.05830641787575272</v>
      </c>
      <c r="K7568" t="n">
        <v>0.05771326277849948</v>
      </c>
      <c r="L7568" t="n">
        <v>-0.003122148861121916</v>
      </c>
      <c r="M7568" t="n">
        <v>0.1478295227004511</v>
      </c>
      <c r="N7568" t="n">
        <v>0.06195620791145288</v>
      </c>
      <c r="O7568" t="n">
        <v>-0.002086986779827655</v>
      </c>
      <c r="P7568" t="n">
        <v>0.2386831008148044</v>
      </c>
      <c r="Q7568" t="n">
        <v>0.05850743242521358</v>
      </c>
      <c r="R7568" t="n">
        <v>-0.00183516745793675</v>
      </c>
    </row>
    <row r="7569">
      <c r="F7569" t="n">
        <v>0.08978017066149063</v>
      </c>
      <c r="G7569" t="n">
        <v>0.07343259887019428</v>
      </c>
      <c r="H7569" t="n">
        <v>-0.002671591605533186</v>
      </c>
      <c r="J7569" t="n">
        <v>0.05828487208456019</v>
      </c>
      <c r="K7569" t="n">
        <v>0.05772097536205935</v>
      </c>
      <c r="L7569" t="n">
        <v>-0.003122148861121916</v>
      </c>
      <c r="M7569" t="n">
        <v>0.1477704388116265</v>
      </c>
      <c r="N7569" t="n">
        <v>0.06196448750625596</v>
      </c>
      <c r="O7569" t="n">
        <v>-0.00208740421892753</v>
      </c>
      <c r="P7569" t="n">
        <v>0.2387306217808014</v>
      </c>
      <c r="Q7569" t="n">
        <v>0.05851525113862066</v>
      </c>
      <c r="R7569" t="n">
        <v>-0.001834800461144842</v>
      </c>
    </row>
    <row r="7570">
      <c r="F7570" t="n">
        <v>0.08981806746527937</v>
      </c>
      <c r="G7570" t="n">
        <v>0.07344241081552702</v>
      </c>
      <c r="H7570" t="n">
        <v>-0.002671324473085877</v>
      </c>
      <c r="J7570" t="n">
        <v>0.05828498535252735</v>
      </c>
      <c r="K7570" t="n">
        <v>0.05772868794561922</v>
      </c>
      <c r="L7570" t="n">
        <v>-0.003122461107232639</v>
      </c>
      <c r="M7570" t="n">
        <v>0.1477411311853435</v>
      </c>
      <c r="N7570" t="n">
        <v>0.06197276710105905</v>
      </c>
      <c r="O7570" t="n">
        <v>-0.002086986779827655</v>
      </c>
      <c r="P7570" t="n">
        <v>0.2386803962591421</v>
      </c>
      <c r="Q7570" t="n">
        <v>0.05852306985202775</v>
      </c>
      <c r="R7570" t="n">
        <v>-0.00183516745793675</v>
      </c>
    </row>
    <row r="7571">
      <c r="F7571" t="n">
        <v>0.08979379262360479</v>
      </c>
      <c r="G7571" t="n">
        <v>0.07345222276085975</v>
      </c>
      <c r="H7571" t="n">
        <v>-0.002671591605533186</v>
      </c>
      <c r="J7571" t="n">
        <v>0.05828509856205923</v>
      </c>
      <c r="K7571" t="n">
        <v>0.05773640052917908</v>
      </c>
      <c r="L7571" t="n">
        <v>-0.003123085599454086</v>
      </c>
      <c r="M7571" t="n">
        <v>0.1478309313754874</v>
      </c>
      <c r="N7571" t="n">
        <v>0.06198104669586213</v>
      </c>
      <c r="O7571" t="n">
        <v>-0.00208740421892753</v>
      </c>
      <c r="P7571" t="n">
        <v>0.2388256618122302</v>
      </c>
      <c r="Q7571" t="n">
        <v>0.05853088856543484</v>
      </c>
      <c r="R7571" t="n">
        <v>-0.001834983959540796</v>
      </c>
    </row>
    <row r="7572">
      <c r="F7572" t="n">
        <v>0.08981925442843802</v>
      </c>
      <c r="G7572" t="n">
        <v>0.07346203470619247</v>
      </c>
      <c r="H7572" t="n">
        <v>-0.002670878258692987</v>
      </c>
      <c r="J7572" t="n">
        <v>0.05831770052561944</v>
      </c>
      <c r="K7572" t="n">
        <v>0.05774411311273896</v>
      </c>
      <c r="L7572" t="n">
        <v>-0.003119939313591933</v>
      </c>
      <c r="M7572" t="n">
        <v>0.1478313996520959</v>
      </c>
      <c r="N7572" t="n">
        <v>0.0619893262906652</v>
      </c>
      <c r="O7572" t="n">
        <v>-0.002087481990062668</v>
      </c>
      <c r="P7572" t="n">
        <v>0.2387265629105739</v>
      </c>
      <c r="Q7572" t="n">
        <v>0.05853870727884192</v>
      </c>
      <c r="R7572" t="n">
        <v>-0.00183251332060785</v>
      </c>
    </row>
    <row r="7573">
      <c r="F7573" t="n">
        <v>0.08978254387515816</v>
      </c>
      <c r="G7573" t="n">
        <v>0.07347184665152522</v>
      </c>
      <c r="H7573" t="n">
        <v>-0.002670878258692987</v>
      </c>
      <c r="J7573" t="n">
        <v>0.05830698403697511</v>
      </c>
      <c r="K7573" t="n">
        <v>0.05775182569629882</v>
      </c>
      <c r="L7573" t="n">
        <v>-0.003120563301454651</v>
      </c>
      <c r="M7573" t="n">
        <v>0.1477723128248108</v>
      </c>
      <c r="N7573" t="n">
        <v>0.06199760588546829</v>
      </c>
      <c r="O7573" t="n">
        <v>-0.002087481990062668</v>
      </c>
      <c r="P7573" t="n">
        <v>0.2387252092318302</v>
      </c>
      <c r="Q7573" t="n">
        <v>0.05854652599224901</v>
      </c>
      <c r="R7573" t="n">
        <v>-0.00183251332060785</v>
      </c>
    </row>
    <row r="7574">
      <c r="F7574" t="n">
        <v>0.08980800479569076</v>
      </c>
      <c r="G7574" t="n">
        <v>0.07348165859685796</v>
      </c>
      <c r="H7574" t="n">
        <v>-0.00267061119757323</v>
      </c>
      <c r="J7574" t="n">
        <v>0.05828543784072744</v>
      </c>
      <c r="K7574" t="n">
        <v>0.0577595382798587</v>
      </c>
      <c r="L7574" t="n">
        <v>-0.003119939313591933</v>
      </c>
      <c r="M7574" t="n">
        <v>0.1478323342810507</v>
      </c>
      <c r="N7574" t="n">
        <v>0.06200588548027137</v>
      </c>
      <c r="O7574" t="n">
        <v>-0.002087481990062668</v>
      </c>
      <c r="P7574" t="n">
        <v>0.2387727275792734</v>
      </c>
      <c r="Q7574" t="n">
        <v>0.05855434470565608</v>
      </c>
      <c r="R7574" t="n">
        <v>-0.00183251332060785</v>
      </c>
    </row>
    <row r="7575">
      <c r="F7575" t="n">
        <v>0.08979616182777583</v>
      </c>
      <c r="G7575" t="n">
        <v>0.0734914705421907</v>
      </c>
      <c r="H7575" t="n">
        <v>-0.002670344136453473</v>
      </c>
      <c r="J7575" t="n">
        <v>0.05828555081720251</v>
      </c>
      <c r="K7575" t="n">
        <v>0.05776725086341856</v>
      </c>
      <c r="L7575" t="n">
        <v>-0.003119627319660574</v>
      </c>
      <c r="M7575" t="n">
        <v>0.1477434686590496</v>
      </c>
      <c r="N7575" t="n">
        <v>0.06201416507507444</v>
      </c>
      <c r="O7575" t="n">
        <v>-0.002087899528214495</v>
      </c>
      <c r="P7575" t="n">
        <v>0.2387713730474265</v>
      </c>
      <c r="Q7575" t="n">
        <v>0.05856216341906317</v>
      </c>
      <c r="R7575" t="n">
        <v>-0.00183251332060785</v>
      </c>
    </row>
    <row r="7576">
      <c r="F7576" t="n">
        <v>0.08982162198076099</v>
      </c>
      <c r="G7576" t="n">
        <v>0.07350128248752343</v>
      </c>
      <c r="H7576" t="n">
        <v>-0.002669629649769476</v>
      </c>
      <c r="J7576" t="n">
        <v>0.05828566373558447</v>
      </c>
      <c r="K7576" t="n">
        <v>0.05777496344697843</v>
      </c>
      <c r="L7576" t="n">
        <v>-0.003117414210446999</v>
      </c>
      <c r="M7576" t="n">
        <v>0.1478332663424816</v>
      </c>
      <c r="N7576" t="n">
        <v>0.06202244466987752</v>
      </c>
      <c r="O7576" t="n">
        <v>-0.002087976564360518</v>
      </c>
      <c r="P7576" t="n">
        <v>0.2386722739290051</v>
      </c>
      <c r="Q7576" t="n">
        <v>0.05856998213247026</v>
      </c>
      <c r="R7576" t="n">
        <v>-0.001830226032625378</v>
      </c>
    </row>
    <row r="7577">
      <c r="F7577" t="n">
        <v>0.08979734324042962</v>
      </c>
      <c r="G7577" t="n">
        <v>0.07351109443285617</v>
      </c>
      <c r="H7577" t="n">
        <v>-0.002669896639433419</v>
      </c>
      <c r="J7577" t="n">
        <v>0.05828577659594175</v>
      </c>
      <c r="K7577" t="n">
        <v>0.0577826760305383</v>
      </c>
      <c r="L7577" t="n">
        <v>-0.003117102469025955</v>
      </c>
      <c r="M7577" t="n">
        <v>0.1477741765743704</v>
      </c>
      <c r="N7577" t="n">
        <v>0.06203072426468061</v>
      </c>
      <c r="O7577" t="n">
        <v>-0.002088185382898808</v>
      </c>
      <c r="P7577" t="n">
        <v>0.2387686629126364</v>
      </c>
      <c r="Q7577" t="n">
        <v>0.05857780084587734</v>
      </c>
      <c r="R7577" t="n">
        <v>-0.001830043028322546</v>
      </c>
    </row>
    <row r="7578">
      <c r="F7578" t="n">
        <v>0.08982280256500932</v>
      </c>
      <c r="G7578" t="n">
        <v>0.07352090637818889</v>
      </c>
      <c r="H7578" t="n">
        <v>-0.002670163629097362</v>
      </c>
      <c r="J7578" t="n">
        <v>0.05830754874215682</v>
      </c>
      <c r="K7578" t="n">
        <v>0.05779038861409817</v>
      </c>
      <c r="L7578" t="n">
        <v>-0.003118037693289089</v>
      </c>
      <c r="M7578" t="n">
        <v>0.1477448634419077</v>
      </c>
      <c r="N7578" t="n">
        <v>0.06203900385948369</v>
      </c>
      <c r="O7578" t="n">
        <v>-0.002087976564360518</v>
      </c>
      <c r="P7578" t="n">
        <v>0.2388161791552423</v>
      </c>
      <c r="Q7578" t="n">
        <v>0.05858561955928443</v>
      </c>
      <c r="R7578" t="n">
        <v>-0.001830043028322546</v>
      </c>
    </row>
    <row r="7579">
      <c r="F7579" t="n">
        <v>0.08982339205807982</v>
      </c>
      <c r="G7579" t="n">
        <v>0.07353071832352163</v>
      </c>
      <c r="H7579" t="n">
        <v>-0.002669629649769476</v>
      </c>
      <c r="J7579" t="n">
        <v>0.05831849119240384</v>
      </c>
      <c r="K7579" t="n">
        <v>0.05779810119765803</v>
      </c>
      <c r="L7579" t="n">
        <v>-0.003117102469025955</v>
      </c>
      <c r="M7579" t="n">
        <v>0.1478048821052289</v>
      </c>
      <c r="N7579" t="n">
        <v>0.06204728345428676</v>
      </c>
      <c r="O7579" t="n">
        <v>-0.002088603019975388</v>
      </c>
      <c r="P7579" t="n">
        <v>0.2386682079404623</v>
      </c>
      <c r="Q7579" t="n">
        <v>0.05859343827269151</v>
      </c>
      <c r="R7579" t="n">
        <v>-0.001827390329700864</v>
      </c>
    </row>
    <row r="7580">
      <c r="F7580" t="n">
        <v>0.08982398101803829</v>
      </c>
      <c r="G7580" t="n">
        <v>0.07354053026885436</v>
      </c>
      <c r="H7580" t="n">
        <v>-0.002669180801140367</v>
      </c>
      <c r="J7580" t="n">
        <v>0.05831860391290711</v>
      </c>
      <c r="K7580" t="n">
        <v>0.05780581378121791</v>
      </c>
      <c r="L7580" t="n">
        <v>-0.00311488582429548</v>
      </c>
      <c r="M7580" t="n">
        <v>0.1477457900836434</v>
      </c>
      <c r="N7580" t="n">
        <v>0.06205556304908985</v>
      </c>
      <c r="O7580" t="n">
        <v>-0.002088679362404976</v>
      </c>
      <c r="P7580" t="n">
        <v>0.2387157234753799</v>
      </c>
      <c r="Q7580" t="n">
        <v>0.0586012569860986</v>
      </c>
      <c r="R7580" t="n">
        <v>-0.001827390329700864</v>
      </c>
    </row>
    <row r="7581">
      <c r="F7581" t="n">
        <v>0.08982456944457737</v>
      </c>
      <c r="G7581" t="n">
        <v>0.0735503422141871</v>
      </c>
      <c r="H7581" t="n">
        <v>-0.002669180801140367</v>
      </c>
      <c r="J7581" t="n">
        <v>0.05830788686992568</v>
      </c>
      <c r="K7581" t="n">
        <v>0.05781352636477777</v>
      </c>
      <c r="L7581" t="n">
        <v>-0.00311457433571305</v>
      </c>
      <c r="M7581" t="n">
        <v>0.1478058076456406</v>
      </c>
      <c r="N7581" t="n">
        <v>0.06206384264389293</v>
      </c>
      <c r="O7581" t="n">
        <v>-0.002088470494468736</v>
      </c>
      <c r="P7581" t="n">
        <v>0.2388121098233979</v>
      </c>
      <c r="Q7581" t="n">
        <v>0.05860907569950569</v>
      </c>
      <c r="R7581" t="n">
        <v>-0.001827755844318266</v>
      </c>
    </row>
    <row r="7582">
      <c r="F7582" t="n">
        <v>0.08978785250607055</v>
      </c>
      <c r="G7582" t="n">
        <v>0.07356015415951984</v>
      </c>
      <c r="H7582" t="n">
        <v>-0.002669447719220481</v>
      </c>
      <c r="J7582" t="n">
        <v>0.05830799946370264</v>
      </c>
      <c r="K7582" t="n">
        <v>0.05782123894833765</v>
      </c>
      <c r="L7582" t="n">
        <v>-0.00311457433571305</v>
      </c>
      <c r="M7582" t="n">
        <v>0.1478360470995403</v>
      </c>
      <c r="N7582" t="n">
        <v>0.06207212223869601</v>
      </c>
      <c r="O7582" t="n">
        <v>-0.002089097098277457</v>
      </c>
      <c r="P7582" t="n">
        <v>0.2387618813743194</v>
      </c>
      <c r="Q7582" t="n">
        <v>0.05861689441291276</v>
      </c>
      <c r="R7582" t="n">
        <v>-0.001827390329700864</v>
      </c>
    </row>
    <row r="7583">
      <c r="F7583" t="n">
        <v>0.08981330969367129</v>
      </c>
      <c r="G7583" t="n">
        <v>0.07356996610485259</v>
      </c>
      <c r="H7583" t="n">
        <v>-0.002668913883060253</v>
      </c>
      <c r="J7583" t="n">
        <v>0.05831894172808115</v>
      </c>
      <c r="K7583" t="n">
        <v>0.05782895153189751</v>
      </c>
      <c r="L7583" t="n">
        <v>-0.003115508801460339</v>
      </c>
      <c r="M7583" t="n">
        <v>0.1478365083063458</v>
      </c>
      <c r="N7583" t="n">
        <v>0.06208040183349909</v>
      </c>
      <c r="O7583" t="n">
        <v>-0.002089172689403791</v>
      </c>
      <c r="P7583" t="n">
        <v>0.2386627816810089</v>
      </c>
      <c r="Q7583" t="n">
        <v>0.05862471312631985</v>
      </c>
      <c r="R7583" t="n">
        <v>-0.001827390329700864</v>
      </c>
    </row>
    <row r="7584">
      <c r="F7584" t="n">
        <v>0.08980146139827022</v>
      </c>
      <c r="G7584" t="n">
        <v>0.07357977805018531</v>
      </c>
      <c r="H7584" t="n">
        <v>-0.00266899737790503</v>
      </c>
      <c r="J7584" t="n">
        <v>0.05831905421792212</v>
      </c>
      <c r="K7584" t="n">
        <v>0.05783666411545738</v>
      </c>
      <c r="L7584" t="n">
        <v>-0.003112042946216852</v>
      </c>
      <c r="M7584" t="n">
        <v>0.1477774133861078</v>
      </c>
      <c r="N7584" t="n">
        <v>0.06208868142830217</v>
      </c>
      <c r="O7584" t="n">
        <v>-0.002089590523941671</v>
      </c>
      <c r="P7584" t="n">
        <v>0.2387591662994804</v>
      </c>
      <c r="Q7584" t="n">
        <v>0.05863253183972693</v>
      </c>
      <c r="R7584" t="n">
        <v>-0.001824920990643488</v>
      </c>
    </row>
    <row r="7585">
      <c r="F7585" t="n">
        <v>0.08980204757082497</v>
      </c>
      <c r="G7585" t="n">
        <v>0.07358958999551805</v>
      </c>
      <c r="H7585" t="n">
        <v>-0.00266819683879948</v>
      </c>
      <c r="J7585" t="n">
        <v>0.05829750714883887</v>
      </c>
      <c r="K7585" t="n">
        <v>0.05784437669901725</v>
      </c>
      <c r="L7585" t="n">
        <v>-0.003112976652471343</v>
      </c>
      <c r="M7585" t="n">
        <v>0.147837428786582</v>
      </c>
      <c r="N7585" t="n">
        <v>0.06209696102310526</v>
      </c>
      <c r="O7585" t="n">
        <v>-0.002089590523941671</v>
      </c>
      <c r="P7585" t="n">
        <v>0.2388066791327617</v>
      </c>
      <c r="Q7585" t="n">
        <v>0.05864035055313402</v>
      </c>
      <c r="R7585" t="n">
        <v>-0.001824920990643488</v>
      </c>
    </row>
    <row r="7586">
      <c r="F7586" t="n">
        <v>0.08982750356522906</v>
      </c>
      <c r="G7586" t="n">
        <v>0.07359940194085078</v>
      </c>
      <c r="H7586" t="n">
        <v>-0.002668463685167996</v>
      </c>
      <c r="J7586" t="n">
        <v>0.05828678973933879</v>
      </c>
      <c r="K7586" t="n">
        <v>0.05785208928257712</v>
      </c>
      <c r="L7586" t="n">
        <v>-0.003112976652471343</v>
      </c>
      <c r="M7586" t="n">
        <v>0.1478081102262211</v>
      </c>
      <c r="N7586" t="n">
        <v>0.06210524061790833</v>
      </c>
      <c r="O7586" t="n">
        <v>-0.002089172689403791</v>
      </c>
      <c r="P7586" t="n">
        <v>0.2387075790733124</v>
      </c>
      <c r="Q7586" t="n">
        <v>0.05864816926654111</v>
      </c>
      <c r="R7586" t="n">
        <v>-0.001825286011343686</v>
      </c>
    </row>
    <row r="7587">
      <c r="F7587" t="n">
        <v>0.08981565354794072</v>
      </c>
      <c r="G7587" t="n">
        <v>0.07360921388618352</v>
      </c>
      <c r="H7587" t="n">
        <v>-0.002667478519460829</v>
      </c>
      <c r="J7587" t="n">
        <v>0.05828690202321329</v>
      </c>
      <c r="K7587" t="n">
        <v>0.05785980186613698</v>
      </c>
      <c r="L7587" t="n">
        <v>-0.003112976652471343</v>
      </c>
      <c r="M7587" t="n">
        <v>0.1478085688080515</v>
      </c>
      <c r="N7587" t="n">
        <v>0.06211352021271142</v>
      </c>
      <c r="O7587" t="n">
        <v>-0.002089590523941671</v>
      </c>
      <c r="P7587" t="n">
        <v>0.2388039616991047</v>
      </c>
      <c r="Q7587" t="n">
        <v>0.05865598797994818</v>
      </c>
      <c r="R7587" t="n">
        <v>-0.001824920990643488</v>
      </c>
    </row>
    <row r="7588">
      <c r="F7588" t="n">
        <v>0.08980380287816889</v>
      </c>
      <c r="G7588" t="n">
        <v>0.07361902583151625</v>
      </c>
      <c r="H7588" t="n">
        <v>-0.002668012068519627</v>
      </c>
      <c r="J7588" t="n">
        <v>0.05829784403421931</v>
      </c>
      <c r="K7588" t="n">
        <v>0.05786751444969686</v>
      </c>
      <c r="L7588" t="n">
        <v>-0.003109508327032352</v>
      </c>
      <c r="M7588" t="n">
        <v>0.1478388046693576</v>
      </c>
      <c r="N7588" t="n">
        <v>0.0621217998075145</v>
      </c>
      <c r="O7588" t="n">
        <v>-0.002089456389106393</v>
      </c>
      <c r="P7588" t="n">
        <v>0.2388026024636957</v>
      </c>
      <c r="Q7588" t="n">
        <v>0.05866380669335527</v>
      </c>
      <c r="R7588" t="n">
        <v>-0.001822634274599295</v>
      </c>
    </row>
    <row r="7589">
      <c r="F7589" t="n">
        <v>0.08979195155576702</v>
      </c>
      <c r="G7589" t="n">
        <v>0.07362883777684899</v>
      </c>
      <c r="H7589" t="n">
        <v>-0.002668278843049026</v>
      </c>
      <c r="J7589" t="n">
        <v>0.05828712641921503</v>
      </c>
      <c r="K7589" t="n">
        <v>0.05787522703325673</v>
      </c>
      <c r="L7589" t="n">
        <v>-0.003110441272825041</v>
      </c>
      <c r="M7589" t="n">
        <v>0.1477499280940046</v>
      </c>
      <c r="N7589" t="n">
        <v>0.06213007940231758</v>
      </c>
      <c r="O7589" t="n">
        <v>-0.002089456389106393</v>
      </c>
      <c r="P7589" t="n">
        <v>0.2388012428839018</v>
      </c>
      <c r="Q7589" t="n">
        <v>0.05867162540676235</v>
      </c>
      <c r="R7589" t="n">
        <v>-0.001822816538026755</v>
      </c>
    </row>
    <row r="7590">
      <c r="F7590" t="n">
        <v>0.08982984122886317</v>
      </c>
      <c r="G7590" t="n">
        <v>0.07363864972218173</v>
      </c>
      <c r="H7590" t="n">
        <v>-0.002668012068519627</v>
      </c>
      <c r="J7590" t="n">
        <v>0.0582872385314792</v>
      </c>
      <c r="K7590" t="n">
        <v>0.0578829396168166</v>
      </c>
      <c r="L7590" t="n">
        <v>-0.003110441272825041</v>
      </c>
      <c r="M7590" t="n">
        <v>0.1477503846474682</v>
      </c>
      <c r="N7590" t="n">
        <v>0.06213835899712065</v>
      </c>
      <c r="O7590" t="n">
        <v>-0.002089874322177521</v>
      </c>
      <c r="P7590" t="n">
        <v>0.2387998829607237</v>
      </c>
      <c r="Q7590" t="n">
        <v>0.05867944412016944</v>
      </c>
      <c r="R7590" t="n">
        <v>-0.001822634274599295</v>
      </c>
    </row>
    <row r="7591">
      <c r="F7591" t="n">
        <v>0.08981798883394582</v>
      </c>
      <c r="G7591" t="n">
        <v>0.07364846166751447</v>
      </c>
      <c r="H7591" t="n">
        <v>-0.002667745293990228</v>
      </c>
      <c r="J7591" t="n">
        <v>0.05831984004079818</v>
      </c>
      <c r="K7591" t="n">
        <v>0.05789065220037646</v>
      </c>
      <c r="L7591" t="n">
        <v>-0.003109819308963248</v>
      </c>
      <c r="M7591" t="n">
        <v>0.1478103966785498</v>
      </c>
      <c r="N7591" t="n">
        <v>0.06214663859192374</v>
      </c>
      <c r="O7591" t="n">
        <v>-0.002089874322177521</v>
      </c>
      <c r="P7591" t="n">
        <v>0.2387496526169092</v>
      </c>
      <c r="Q7591" t="n">
        <v>0.05868726283357652</v>
      </c>
      <c r="R7591" t="n">
        <v>-0.001819983395610154</v>
      </c>
    </row>
    <row r="7592">
      <c r="F7592" t="n">
        <v>0.08979370025713823</v>
      </c>
      <c r="G7592" t="n">
        <v>0.0736582736128472</v>
      </c>
      <c r="H7592" t="n">
        <v>-0.002667292332643994</v>
      </c>
      <c r="J7592" t="n">
        <v>0.05830912224335902</v>
      </c>
      <c r="K7592" t="n">
        <v>0.05789836478393634</v>
      </c>
      <c r="L7592" t="n">
        <v>-0.003107281232777821</v>
      </c>
      <c r="M7592" t="n">
        <v>0.1478108520305882</v>
      </c>
      <c r="N7592" t="n">
        <v>0.06215491818672682</v>
      </c>
      <c r="O7592" t="n">
        <v>-0.002090575384336752</v>
      </c>
      <c r="P7592" t="n">
        <v>0.2386994222037802</v>
      </c>
      <c r="Q7592" t="n">
        <v>0.05869508154698361</v>
      </c>
      <c r="R7592" t="n">
        <v>-0.001820165412151369</v>
      </c>
    </row>
    <row r="7593">
      <c r="F7593" t="n">
        <v>0.08980671767090967</v>
      </c>
      <c r="G7593" t="n">
        <v>0.07366808555817994</v>
      </c>
      <c r="H7593" t="n">
        <v>-0.002667025630080986</v>
      </c>
      <c r="J7593" t="n">
        <v>0.05829840436658255</v>
      </c>
      <c r="K7593" t="n">
        <v>0.0579060773674962</v>
      </c>
      <c r="L7593" t="n">
        <v>-0.003107281232777821</v>
      </c>
      <c r="M7593" t="n">
        <v>0.1477517504301233</v>
      </c>
      <c r="N7593" t="n">
        <v>0.06216319778152991</v>
      </c>
      <c r="O7593" t="n">
        <v>-0.002090366368601465</v>
      </c>
      <c r="P7593" t="n">
        <v>0.2387958011408987</v>
      </c>
      <c r="Q7593" t="n">
        <v>0.0587029002603907</v>
      </c>
      <c r="R7593" t="n">
        <v>-0.001820347428692584</v>
      </c>
    </row>
    <row r="7594">
      <c r="F7594" t="n">
        <v>0.08983217030862833</v>
      </c>
      <c r="G7594" t="n">
        <v>0.07367789750351267</v>
      </c>
      <c r="H7594" t="n">
        <v>-0.002667292332643994</v>
      </c>
      <c r="J7594" t="n">
        <v>0.05830934611380678</v>
      </c>
      <c r="K7594" t="n">
        <v>0.05791378995105607</v>
      </c>
      <c r="L7594" t="n">
        <v>-0.003107281232777821</v>
      </c>
      <c r="M7594" t="n">
        <v>0.1477819825957692</v>
      </c>
      <c r="N7594" t="n">
        <v>0.06217147737633297</v>
      </c>
      <c r="O7594" t="n">
        <v>-0.002090575384336752</v>
      </c>
      <c r="P7594" t="n">
        <v>0.2387944398541975</v>
      </c>
      <c r="Q7594" t="n">
        <v>0.05871071897379778</v>
      </c>
      <c r="R7594" t="n">
        <v>-0.001820165412151369</v>
      </c>
    </row>
    <row r="7595">
      <c r="F7595" t="n">
        <v>0.08979544412600265</v>
      </c>
      <c r="G7595" t="n">
        <v>0.0736877094488454</v>
      </c>
      <c r="H7595" t="n">
        <v>-0.0026660380654446</v>
      </c>
      <c r="J7595" t="n">
        <v>0.05830945796379014</v>
      </c>
      <c r="K7595" t="n">
        <v>0.05792150253461594</v>
      </c>
      <c r="L7595" t="n">
        <v>-0.003107591960901099</v>
      </c>
      <c r="M7595" t="n">
        <v>0.1478122142048787</v>
      </c>
      <c r="N7595" t="n">
        <v>0.06217975697113606</v>
      </c>
      <c r="O7595" t="n">
        <v>-0.002089948337130892</v>
      </c>
      <c r="P7595" t="n">
        <v>0.2387442086952026</v>
      </c>
      <c r="Q7595" t="n">
        <v>0.05871853768720486</v>
      </c>
      <c r="R7595" t="n">
        <v>-0.001820165412151369</v>
      </c>
    </row>
    <row r="7596">
      <c r="F7596" t="n">
        <v>0.08979602434030037</v>
      </c>
      <c r="G7596" t="n">
        <v>0.07369752139417814</v>
      </c>
      <c r="H7596" t="n">
        <v>-0.002666571326383783</v>
      </c>
      <c r="J7596" t="n">
        <v>0.05830956975703777</v>
      </c>
      <c r="K7596" t="n">
        <v>0.05792921511817582</v>
      </c>
      <c r="L7596" t="n">
        <v>-0.003104429505578417</v>
      </c>
      <c r="M7596" t="n">
        <v>0.1478126669681135</v>
      </c>
      <c r="N7596" t="n">
        <v>0.06218803656593914</v>
      </c>
      <c r="O7596" t="n">
        <v>-0.002091066802557725</v>
      </c>
      <c r="P7596" t="n">
        <v>0.2387917162666635</v>
      </c>
      <c r="Q7596" t="n">
        <v>0.05872635640061195</v>
      </c>
      <c r="R7596" t="n">
        <v>-0.001817878687666287</v>
      </c>
    </row>
    <row r="7597">
      <c r="F7597" t="n">
        <v>0.08982147565444754</v>
      </c>
      <c r="G7597" t="n">
        <v>0.07370733333951088</v>
      </c>
      <c r="H7597" t="n">
        <v>-0.0026660380654446</v>
      </c>
      <c r="J7597" t="n">
        <v>0.0582880217232964</v>
      </c>
      <c r="K7597" t="n">
        <v>0.05793692770173568</v>
      </c>
      <c r="L7597" t="n">
        <v>-0.003104429505578417</v>
      </c>
      <c r="M7597" t="n">
        <v>0.1478131190834572</v>
      </c>
      <c r="N7597" t="n">
        <v>0.06219631616074222</v>
      </c>
      <c r="O7597" t="n">
        <v>-0.002090857737690442</v>
      </c>
      <c r="P7597" t="n">
        <v>0.2386926154447442</v>
      </c>
      <c r="Q7597" t="n">
        <v>0.05873417511401904</v>
      </c>
      <c r="R7597" t="n">
        <v>-0.00181769691797449</v>
      </c>
    </row>
    <row r="7598">
      <c r="F7598" t="n">
        <v>0.08980961903099835</v>
      </c>
      <c r="G7598" t="n">
        <v>0.07371714528484362</v>
      </c>
      <c r="H7598" t="n">
        <v>-0.002666304695914191</v>
      </c>
      <c r="J7598" t="n">
        <v>0.05830979317359956</v>
      </c>
      <c r="K7598" t="n">
        <v>0.05794464028529555</v>
      </c>
      <c r="L7598" t="n">
        <v>-0.003105360927572289</v>
      </c>
      <c r="M7598" t="n">
        <v>0.1478135705506337</v>
      </c>
      <c r="N7598" t="n">
        <v>0.0622045957555453</v>
      </c>
      <c r="O7598" t="n">
        <v>-0.002090857737690442</v>
      </c>
      <c r="P7598" t="n">
        <v>0.2387401222083207</v>
      </c>
      <c r="Q7598" t="n">
        <v>0.05874199382742612</v>
      </c>
      <c r="R7598" t="n">
        <v>-0.00181769691797449</v>
      </c>
    </row>
    <row r="7599">
      <c r="F7599" t="n">
        <v>0.08982263362251566</v>
      </c>
      <c r="G7599" t="n">
        <v>0.07372695723017635</v>
      </c>
      <c r="H7599" t="n">
        <v>-0.0026660380654446</v>
      </c>
      <c r="J7599" t="n">
        <v>0.05832073470453961</v>
      </c>
      <c r="K7599" t="n">
        <v>0.05795235286885542</v>
      </c>
      <c r="L7599" t="n">
        <v>-0.003105050453574332</v>
      </c>
      <c r="M7599" t="n">
        <v>0.1478140213693669</v>
      </c>
      <c r="N7599" t="n">
        <v>0.06221287535034838</v>
      </c>
      <c r="O7599" t="n">
        <v>-0.002090857737690442</v>
      </c>
      <c r="P7599" t="n">
        <v>0.2386410213979362</v>
      </c>
      <c r="Q7599" t="n">
        <v>0.0587498125408332</v>
      </c>
      <c r="R7599" t="n">
        <v>-0.001818060457358085</v>
      </c>
    </row>
    <row r="7600">
      <c r="F7600" t="n">
        <v>0.08981077580529001</v>
      </c>
      <c r="G7600" t="n">
        <v>0.07373676917550909</v>
      </c>
      <c r="H7600" t="n">
        <v>-0.002665849052213163</v>
      </c>
      <c r="J7600" t="n">
        <v>0.05832084628268433</v>
      </c>
      <c r="K7600" t="n">
        <v>0.05796006545241529</v>
      </c>
      <c r="L7600" t="n">
        <v>-0.003102195575856551</v>
      </c>
      <c r="M7600" t="n">
        <v>0.1477549146007665</v>
      </c>
      <c r="N7600" t="n">
        <v>0.06222115494515147</v>
      </c>
      <c r="O7600" t="n">
        <v>-0.002091557535121059</v>
      </c>
      <c r="P7600" t="n">
        <v>0.2387373962103684</v>
      </c>
      <c r="Q7600" t="n">
        <v>0.05875763125424029</v>
      </c>
      <c r="R7600" t="n">
        <v>-0.001815228796393338</v>
      </c>
    </row>
    <row r="7601">
      <c r="F7601" t="n">
        <v>0.08979891733303838</v>
      </c>
      <c r="G7601" t="n">
        <v>0.07374658112084181</v>
      </c>
      <c r="H7601" t="n">
        <v>-0.002665582493963766</v>
      </c>
      <c r="J7601" t="n">
        <v>0.05831012787463541</v>
      </c>
      <c r="K7601" t="n">
        <v>0.05796777803597515</v>
      </c>
      <c r="L7601" t="n">
        <v>-0.003102505795414136</v>
      </c>
      <c r="M7601" t="n">
        <v>0.1478446995746533</v>
      </c>
      <c r="N7601" t="n">
        <v>0.06222943453995454</v>
      </c>
      <c r="O7601" t="n">
        <v>-0.002091348421190333</v>
      </c>
      <c r="P7601" t="n">
        <v>0.2387360327123864</v>
      </c>
      <c r="Q7601" t="n">
        <v>0.05876544996764737</v>
      </c>
      <c r="R7601" t="n">
        <v>-0.001815047273513699</v>
      </c>
    </row>
    <row r="7602">
      <c r="F7602" t="n">
        <v>0.08981193042175614</v>
      </c>
      <c r="G7602" t="n">
        <v>0.07375639306617456</v>
      </c>
      <c r="H7602" t="n">
        <v>-0.00266531593571437</v>
      </c>
      <c r="J7602" t="n">
        <v>0.05828857944702841</v>
      </c>
      <c r="K7602" t="n">
        <v>0.05797549061953503</v>
      </c>
      <c r="L7602" t="n">
        <v>-0.003101885356298965</v>
      </c>
      <c r="M7602" t="n">
        <v>0.1478153699321451</v>
      </c>
      <c r="N7602" t="n">
        <v>0.06223771413475763</v>
      </c>
      <c r="O7602" t="n">
        <v>-0.002091139307259607</v>
      </c>
      <c r="P7602" t="n">
        <v>0.2387835374630989</v>
      </c>
      <c r="Q7602" t="n">
        <v>0.05877326868105446</v>
      </c>
      <c r="R7602" t="n">
        <v>-0.001815228796393338</v>
      </c>
    </row>
    <row r="7603">
      <c r="F7603" t="n">
        <v>0.0898125069200367</v>
      </c>
      <c r="G7603" t="n">
        <v>0.07376620501150728</v>
      </c>
      <c r="H7603" t="n">
        <v>-0.002665582493963766</v>
      </c>
      <c r="J7603" t="n">
        <v>0.05831035072691995</v>
      </c>
      <c r="K7603" t="n">
        <v>0.05798320320309489</v>
      </c>
      <c r="L7603" t="n">
        <v>-0.003102195575856551</v>
      </c>
      <c r="M7603" t="n">
        <v>0.1478158181543438</v>
      </c>
      <c r="N7603" t="n">
        <v>0.06224599372956071</v>
      </c>
      <c r="O7603" t="n">
        <v>-0.002091557535121059</v>
      </c>
      <c r="P7603" t="n">
        <v>0.2387333047234164</v>
      </c>
      <c r="Q7603" t="n">
        <v>0.05878108739446155</v>
      </c>
      <c r="R7603" t="n">
        <v>-0.001815047273513699</v>
      </c>
    </row>
    <row r="7604">
      <c r="F7604" t="n">
        <v>0.0898006466546234</v>
      </c>
      <c r="G7604" t="n">
        <v>0.07377601695684004</v>
      </c>
      <c r="H7604" t="n">
        <v>-0.002664592540800963</v>
      </c>
      <c r="J7604" t="n">
        <v>0.05829963210553524</v>
      </c>
      <c r="K7604" t="n">
        <v>0.05799091578665477</v>
      </c>
      <c r="L7604" t="n">
        <v>-0.003099648048115993</v>
      </c>
      <c r="M7604" t="n">
        <v>0.1478460443754264</v>
      </c>
      <c r="N7604" t="n">
        <v>0.06225427332436379</v>
      </c>
      <c r="O7604" t="n">
        <v>-0.002091629247922223</v>
      </c>
      <c r="P7604" t="n">
        <v>0.2387808085416235</v>
      </c>
      <c r="Q7604" t="n">
        <v>0.05878890610786863</v>
      </c>
      <c r="R7604" t="n">
        <v>-0.00181294232783777</v>
      </c>
    </row>
    <row r="7605">
      <c r="F7605" t="n">
        <v>0.08983853085687205</v>
      </c>
      <c r="G7605" t="n">
        <v>0.07378582890217276</v>
      </c>
      <c r="H7605" t="n">
        <v>-0.002665125512606304</v>
      </c>
      <c r="J7605" t="n">
        <v>0.05831057335445192</v>
      </c>
      <c r="K7605" t="n">
        <v>0.05799862837021463</v>
      </c>
      <c r="L7605" t="n">
        <v>-0.003099338083311181</v>
      </c>
      <c r="M7605" t="n">
        <v>0.1477869339555978</v>
      </c>
      <c r="N7605" t="n">
        <v>0.06226255291916687</v>
      </c>
      <c r="O7605" t="n">
        <v>-0.002091838410847016</v>
      </c>
      <c r="P7605" t="n">
        <v>0.2387794435878376</v>
      </c>
      <c r="Q7605" t="n">
        <v>0.05879672482127572</v>
      </c>
      <c r="R7605" t="n">
        <v>-0.001813123603942943</v>
      </c>
    </row>
    <row r="7606">
      <c r="F7606" t="n">
        <v>0.08982666950972718</v>
      </c>
      <c r="G7606" t="n">
        <v>0.07379564084750551</v>
      </c>
      <c r="H7606" t="n">
        <v>-0.002665391998508974</v>
      </c>
      <c r="J7606" t="n">
        <v>0.05831068458410678</v>
      </c>
      <c r="K7606" t="n">
        <v>0.0580063409537745</v>
      </c>
      <c r="L7606" t="n">
        <v>-0.003100267977725616</v>
      </c>
      <c r="M7606" t="n">
        <v>0.1477576014448554</v>
      </c>
      <c r="N7606" t="n">
        <v>0.06227083251396995</v>
      </c>
      <c r="O7606" t="n">
        <v>-0.002092047573771808</v>
      </c>
      <c r="P7606" t="n">
        <v>0.2387292102724641</v>
      </c>
      <c r="Q7606" t="n">
        <v>0.05880454353468279</v>
      </c>
      <c r="R7606" t="n">
        <v>-0.001813123603942943</v>
      </c>
    </row>
    <row r="7607">
      <c r="F7607" t="n">
        <v>0.0898396802978651</v>
      </c>
      <c r="G7607" t="n">
        <v>0.07380545279283823</v>
      </c>
      <c r="H7607" t="n">
        <v>-0.002664592540800963</v>
      </c>
      <c r="J7607" t="n">
        <v>0.05829996576120272</v>
      </c>
      <c r="K7607" t="n">
        <v>0.05801405353733437</v>
      </c>
      <c r="L7607" t="n">
        <v>-0.003099338083311181</v>
      </c>
      <c r="M7607" t="n">
        <v>0.1478473833247145</v>
      </c>
      <c r="N7607" t="n">
        <v>0.06227911210877304</v>
      </c>
      <c r="O7607" t="n">
        <v>-0.002092047573771808</v>
      </c>
      <c r="P7607" t="n">
        <v>0.2387278448014853</v>
      </c>
      <c r="Q7607" t="n">
        <v>0.05881236224808988</v>
      </c>
      <c r="R7607" t="n">
        <v>-0.001812761051732596</v>
      </c>
    </row>
    <row r="7608">
      <c r="F7608" t="n">
        <v>0.08982781775278467</v>
      </c>
      <c r="G7608" t="n">
        <v>0.07381526473817097</v>
      </c>
      <c r="H7608" t="n">
        <v>-0.002664400710037376</v>
      </c>
      <c r="J7608" t="n">
        <v>0.05830007686784976</v>
      </c>
      <c r="K7608" t="n">
        <v>0.05802176612089424</v>
      </c>
      <c r="L7608" t="n">
        <v>-0.003097716842336911</v>
      </c>
      <c r="M7608" t="n">
        <v>0.1477584918583196</v>
      </c>
      <c r="N7608" t="n">
        <v>0.0622873917035761</v>
      </c>
      <c r="O7608" t="n">
        <v>-0.002092536910255025</v>
      </c>
      <c r="P7608" t="n">
        <v>0.2386776112440535</v>
      </c>
      <c r="Q7608" t="n">
        <v>0.05882018096149696</v>
      </c>
      <c r="R7608" t="n">
        <v>-0.001810293688316945</v>
      </c>
    </row>
    <row r="7609">
      <c r="F7609" t="n">
        <v>0.08984082757199816</v>
      </c>
      <c r="G7609" t="n">
        <v>0.0738250766835037</v>
      </c>
      <c r="H7609" t="n">
        <v>-0.002664134296607715</v>
      </c>
      <c r="J7609" t="n">
        <v>0.05832184795624019</v>
      </c>
      <c r="K7609" t="n">
        <v>0.0580294787044541</v>
      </c>
      <c r="L7609" t="n">
        <v>-0.003097097422852341</v>
      </c>
      <c r="M7609" t="n">
        <v>0.1477589360885785</v>
      </c>
      <c r="N7609" t="n">
        <v>0.06229567129837919</v>
      </c>
      <c r="O7609" t="n">
        <v>-0.002091909274709058</v>
      </c>
      <c r="P7609" t="n">
        <v>0.2387251128845428</v>
      </c>
      <c r="Q7609" t="n">
        <v>0.05882799967490405</v>
      </c>
      <c r="R7609" t="n">
        <v>-0.001810655747054608</v>
      </c>
    </row>
    <row r="7610">
      <c r="F7610" t="n">
        <v>0.08982896382796987</v>
      </c>
      <c r="G7610" t="n">
        <v>0.07383488862883644</v>
      </c>
      <c r="H7610" t="n">
        <v>-0.002664667123467037</v>
      </c>
      <c r="J7610" t="n">
        <v>0.05831112894358267</v>
      </c>
      <c r="K7610" t="n">
        <v>0.05803719128801398</v>
      </c>
      <c r="L7610" t="n">
        <v>-0.003097097422852341</v>
      </c>
      <c r="M7610" t="n">
        <v>0.1478487164150621</v>
      </c>
      <c r="N7610" t="n">
        <v>0.06230395089318227</v>
      </c>
      <c r="O7610" t="n">
        <v>-0.002092536910255025</v>
      </c>
      <c r="P7610" t="n">
        <v>0.2386260114647908</v>
      </c>
      <c r="Q7610" t="n">
        <v>0.05883581838831114</v>
      </c>
      <c r="R7610" t="n">
        <v>-0.001810655747054608</v>
      </c>
    </row>
    <row r="7611">
      <c r="F7611" t="n">
        <v>0.08982953605184241</v>
      </c>
      <c r="G7611" t="n">
        <v>0.07384470057416918</v>
      </c>
      <c r="H7611" t="n">
        <v>-0.002664400710037376</v>
      </c>
      <c r="J7611" t="n">
        <v>0.05831123989400801</v>
      </c>
      <c r="K7611" t="n">
        <v>0.05804490387157384</v>
      </c>
      <c r="L7611" t="n">
        <v>-0.003094853180935895</v>
      </c>
      <c r="M7611" t="n">
        <v>0.1477598225947693</v>
      </c>
      <c r="N7611" t="n">
        <v>0.06231223048798536</v>
      </c>
      <c r="O7611" t="n">
        <v>-0.00209232769840637</v>
      </c>
      <c r="P7611" t="n">
        <v>0.2387712470255269</v>
      </c>
      <c r="Q7611" t="n">
        <v>0.05884363710171821</v>
      </c>
      <c r="R7611" t="n">
        <v>-0.001808188275813159</v>
      </c>
    </row>
    <row r="7612">
      <c r="F7612" t="n">
        <v>0.08983010773282518</v>
      </c>
      <c r="G7612" t="n">
        <v>0.07385451251950192</v>
      </c>
      <c r="H7612" t="n">
        <v>-0.002663141965319318</v>
      </c>
      <c r="J7612" t="n">
        <v>0.05831135078879278</v>
      </c>
      <c r="K7612" t="n">
        <v>0.05805261645513372</v>
      </c>
      <c r="L7612" t="n">
        <v>-0.003095162635308551</v>
      </c>
      <c r="M7612" t="n">
        <v>0.1477602648701493</v>
      </c>
      <c r="N7612" t="n">
        <v>0.06232051008278843</v>
      </c>
      <c r="O7612" t="n">
        <v>-0.002092607014912783</v>
      </c>
      <c r="P7612" t="n">
        <v>0.2386721453721466</v>
      </c>
      <c r="Q7612" t="n">
        <v>0.0588514558151253</v>
      </c>
      <c r="R7612" t="n">
        <v>-0.001808188275813159</v>
      </c>
    </row>
    <row r="7613">
      <c r="F7613" t="n">
        <v>0.08984311560985234</v>
      </c>
      <c r="G7613" t="n">
        <v>0.07386432446483465</v>
      </c>
      <c r="H7613" t="n">
        <v>-0.002663141965319318</v>
      </c>
      <c r="J7613" t="n">
        <v>0.0583222916911619</v>
      </c>
      <c r="K7613" t="n">
        <v>0.05806032903869358</v>
      </c>
      <c r="L7613" t="n">
        <v>-0.003094543726563238</v>
      </c>
      <c r="M7613" t="n">
        <v>0.1478500436390134</v>
      </c>
      <c r="N7613" t="n">
        <v>0.06232878967759151</v>
      </c>
      <c r="O7613" t="n">
        <v>-0.002093025536315766</v>
      </c>
      <c r="P7613" t="n">
        <v>0.2386219110231299</v>
      </c>
      <c r="Q7613" t="n">
        <v>0.05885927452853238</v>
      </c>
      <c r="R7613" t="n">
        <v>-0.001808188275813159</v>
      </c>
    </row>
    <row r="7614">
      <c r="F7614" t="n">
        <v>0.08981881266859781</v>
      </c>
      <c r="G7614" t="n">
        <v>0.07387413641016739</v>
      </c>
      <c r="H7614" t="n">
        <v>-0.002663940987811163</v>
      </c>
      <c r="J7614" t="n">
        <v>0.05832240248594818</v>
      </c>
      <c r="K7614" t="n">
        <v>0.05806804162225345</v>
      </c>
      <c r="L7614" t="n">
        <v>-0.003094543726563238</v>
      </c>
      <c r="M7614" t="n">
        <v>0.1478504847420649</v>
      </c>
      <c r="N7614" t="n">
        <v>0.06233706927239459</v>
      </c>
      <c r="O7614" t="n">
        <v>-0.002092397754211292</v>
      </c>
      <c r="P7614" t="n">
        <v>0.2387671443925456</v>
      </c>
      <c r="Q7614" t="n">
        <v>0.05886709324193947</v>
      </c>
      <c r="R7614" t="n">
        <v>-0.001807645927800017</v>
      </c>
    </row>
    <row r="7615">
      <c r="F7615" t="n">
        <v>0.08984425636865753</v>
      </c>
      <c r="G7615" t="n">
        <v>0.07388394835550012</v>
      </c>
      <c r="H7615" t="n">
        <v>-0.002663213594015771</v>
      </c>
      <c r="J7615" t="n">
        <v>0.05831168313998822</v>
      </c>
      <c r="K7615" t="n">
        <v>0.05807575420581332</v>
      </c>
      <c r="L7615" t="n">
        <v>-0.003095162635308551</v>
      </c>
      <c r="M7615" t="n">
        <v>0.1477615877821145</v>
      </c>
      <c r="N7615" t="n">
        <v>0.06234534886719768</v>
      </c>
      <c r="O7615" t="n">
        <v>-0.002093513443699083</v>
      </c>
      <c r="P7615" t="n">
        <v>0.2387657762101786</v>
      </c>
      <c r="Q7615" t="n">
        <v>0.05887491195534656</v>
      </c>
      <c r="R7615" t="n">
        <v>-0.001807645927800017</v>
      </c>
    </row>
    <row r="7616">
      <c r="F7616" t="n">
        <v>0.08981995211147573</v>
      </c>
      <c r="G7616" t="n">
        <v>0.07389376030083286</v>
      </c>
      <c r="H7616" t="n">
        <v>-0.002663213594015771</v>
      </c>
      <c r="J7616" t="n">
        <v>0.0583226239092669</v>
      </c>
      <c r="K7616" t="n">
        <v>0.05808346678937319</v>
      </c>
      <c r="L7616" t="n">
        <v>-0.003091677787047751</v>
      </c>
      <c r="M7616" t="n">
        <v>0.1477620274471245</v>
      </c>
      <c r="N7616" t="n">
        <v>0.06235362846200075</v>
      </c>
      <c r="O7616" t="n">
        <v>-0.002092885515251663</v>
      </c>
      <c r="P7616" t="n">
        <v>0.2386178077081478</v>
      </c>
      <c r="Q7616" t="n">
        <v>0.05888273066875364</v>
      </c>
      <c r="R7616" t="n">
        <v>-0.001805179586507384</v>
      </c>
    </row>
    <row r="7617">
      <c r="F7617" t="n">
        <v>0.08984539495077082</v>
      </c>
      <c r="G7617" t="n">
        <v>0.07390357224616559</v>
      </c>
      <c r="H7617" t="n">
        <v>-0.00266241478969843</v>
      </c>
      <c r="J7617" t="n">
        <v>0.05831190443050394</v>
      </c>
      <c r="K7617" t="n">
        <v>0.05809117937293305</v>
      </c>
      <c r="L7617" t="n">
        <v>-0.003091677787047751</v>
      </c>
      <c r="M7617" t="n">
        <v>0.1478220249079887</v>
      </c>
      <c r="N7617" t="n">
        <v>0.06236190805680384</v>
      </c>
      <c r="O7617" t="n">
        <v>-0.002093513443699083</v>
      </c>
      <c r="P7617" t="n">
        <v>0.2386653058332258</v>
      </c>
      <c r="Q7617" t="n">
        <v>0.05889054938216073</v>
      </c>
      <c r="R7617" t="n">
        <v>-0.001805179586507384</v>
      </c>
    </row>
    <row r="7618">
      <c r="F7618" t="n">
        <v>0.08982108937686828</v>
      </c>
      <c r="G7618" t="n">
        <v>0.07391338419149833</v>
      </c>
      <c r="H7618" t="n">
        <v>-0.00266241478969843</v>
      </c>
      <c r="J7618" t="n">
        <v>0.05832284511137023</v>
      </c>
      <c r="K7618" t="n">
        <v>0.05809889195649293</v>
      </c>
      <c r="L7618" t="n">
        <v>-0.0030922961844449</v>
      </c>
      <c r="M7618" t="n">
        <v>0.1477629048170208</v>
      </c>
      <c r="N7618" t="n">
        <v>0.06237018765160692</v>
      </c>
      <c r="O7618" t="n">
        <v>-0.002093094824734136</v>
      </c>
      <c r="P7618" t="n">
        <v>0.238615070581883</v>
      </c>
      <c r="Q7618" t="n">
        <v>0.0588983680955678</v>
      </c>
      <c r="R7618" t="n">
        <v>-0.001805179586507384</v>
      </c>
    </row>
    <row r="7619">
      <c r="F7619" t="n">
        <v>0.08984653135373422</v>
      </c>
      <c r="G7619" t="n">
        <v>0.07392319613683107</v>
      </c>
      <c r="H7619" t="n">
        <v>-0.002663213594015771</v>
      </c>
      <c r="J7619" t="n">
        <v>0.05832295562963728</v>
      </c>
      <c r="K7619" t="n">
        <v>0.05810660454005279</v>
      </c>
      <c r="L7619" t="n">
        <v>-0.0030922961844449</v>
      </c>
      <c r="M7619" t="n">
        <v>0.1477931218335383</v>
      </c>
      <c r="N7619" t="n">
        <v>0.06237846724641</v>
      </c>
      <c r="O7619" t="n">
        <v>-0.002092885515251663</v>
      </c>
      <c r="P7619" t="n">
        <v>0.2387603003172115</v>
      </c>
      <c r="Q7619" t="n">
        <v>0.05890618680897489</v>
      </c>
      <c r="R7619" t="n">
        <v>-0.001805540658531888</v>
      </c>
    </row>
    <row r="7620">
      <c r="F7620" t="n">
        <v>0.08980978732484357</v>
      </c>
      <c r="G7620" t="n">
        <v>0.0739330080821638</v>
      </c>
      <c r="H7620" t="n">
        <v>-0.002661952554044467</v>
      </c>
      <c r="J7620" t="n">
        <v>0.05832306609280585</v>
      </c>
      <c r="K7620" t="n">
        <v>0.05811431712361267</v>
      </c>
      <c r="L7620" t="n">
        <v>-0.003089118284176556</v>
      </c>
      <c r="M7620" t="n">
        <v>0.1477935589274709</v>
      </c>
      <c r="N7620" t="n">
        <v>0.06238674684121308</v>
      </c>
      <c r="O7620" t="n">
        <v>-0.002093581907768476</v>
      </c>
      <c r="P7620" t="n">
        <v>0.2387589305581013</v>
      </c>
      <c r="Q7620" t="n">
        <v>0.05891400552238198</v>
      </c>
      <c r="R7620" t="n">
        <v>-0.001802893928787341</v>
      </c>
    </row>
    <row r="7621">
      <c r="F7621" t="n">
        <v>0.0898476655750898</v>
      </c>
      <c r="G7621" t="n">
        <v>0.07394282002749654</v>
      </c>
      <c r="H7621" t="n">
        <v>-0.002662484944555276</v>
      </c>
      <c r="J7621" t="n">
        <v>0.05830151619770486</v>
      </c>
      <c r="K7621" t="n">
        <v>0.05812202970717253</v>
      </c>
      <c r="L7621" t="n">
        <v>-0.003090045112344625</v>
      </c>
      <c r="M7621" t="n">
        <v>0.1478535541660248</v>
      </c>
      <c r="N7621" t="n">
        <v>0.06239502643601616</v>
      </c>
      <c r="O7621" t="n">
        <v>-0.00209400062415003</v>
      </c>
      <c r="P7621" t="n">
        <v>0.2387086945037941</v>
      </c>
      <c r="Q7621" t="n">
        <v>0.05892182423578906</v>
      </c>
      <c r="R7621" t="n">
        <v>-0.00180307421818022</v>
      </c>
    </row>
    <row r="7622">
      <c r="F7622" t="n">
        <v>0.0898233573653672</v>
      </c>
      <c r="G7622" t="n">
        <v>0.07395263197282927</v>
      </c>
      <c r="H7622" t="n">
        <v>-0.002662484944555276</v>
      </c>
      <c r="J7622" t="n">
        <v>0.05829079636616274</v>
      </c>
      <c r="K7622" t="n">
        <v>0.0581297422907324</v>
      </c>
      <c r="L7622" t="n">
        <v>-0.003090045112344625</v>
      </c>
      <c r="M7622" t="n">
        <v>0.1477646517085884</v>
      </c>
      <c r="N7622" t="n">
        <v>0.06240330603081925</v>
      </c>
      <c r="O7622" t="n">
        <v>-0.002093581907768476</v>
      </c>
      <c r="P7622" t="n">
        <v>0.2387561901038474</v>
      </c>
      <c r="Q7622" t="n">
        <v>0.05892964294919615</v>
      </c>
      <c r="R7622" t="n">
        <v>-0.00180307421818022</v>
      </c>
    </row>
    <row r="7623">
      <c r="F7623" t="n">
        <v>0.08982392299772377</v>
      </c>
      <c r="G7623" t="n">
        <v>0.07396244391816201</v>
      </c>
      <c r="H7623" t="n">
        <v>-0.002661952554044467</v>
      </c>
      <c r="J7623" t="n">
        <v>0.05830173680504427</v>
      </c>
      <c r="K7623" t="n">
        <v>0.05813745487429227</v>
      </c>
      <c r="L7623" t="n">
        <v>-0.003089427226899246</v>
      </c>
      <c r="M7623" t="n">
        <v>0.1477650867948231</v>
      </c>
      <c r="N7623" t="n">
        <v>0.06241158562562232</v>
      </c>
      <c r="O7623" t="n">
        <v>-0.002093791265959253</v>
      </c>
      <c r="P7623" t="n">
        <v>0.2387548194107063</v>
      </c>
      <c r="Q7623" t="n">
        <v>0.05893746166260323</v>
      </c>
      <c r="R7623" t="n">
        <v>-0.001800608176412221</v>
      </c>
    </row>
    <row r="7624">
      <c r="F7624" t="n">
        <v>0.08982448808355867</v>
      </c>
      <c r="G7624" t="n">
        <v>0.07397225586349473</v>
      </c>
      <c r="H7624" t="n">
        <v>-0.002661488919624362</v>
      </c>
      <c r="J7624" t="n">
        <v>0.05831267721116187</v>
      </c>
      <c r="K7624" t="n">
        <v>0.05814516745785214</v>
      </c>
      <c r="L7624" t="n">
        <v>-0.003087173162967291</v>
      </c>
      <c r="M7624" t="n">
        <v>0.1478250802859942</v>
      </c>
      <c r="N7624" t="n">
        <v>0.0624198652204254</v>
      </c>
      <c r="O7624" t="n">
        <v>-0.002093858848936933</v>
      </c>
      <c r="P7624" t="n">
        <v>0.2387045828364976</v>
      </c>
      <c r="Q7624" t="n">
        <v>0.05894528037601032</v>
      </c>
      <c r="R7624" t="n">
        <v>-0.001800428133598861</v>
      </c>
    </row>
    <row r="7625">
      <c r="F7625" t="n">
        <v>0.0898374900428551</v>
      </c>
      <c r="G7625" t="n">
        <v>0.07398206780882748</v>
      </c>
      <c r="H7625" t="n">
        <v>-0.002661755041904097</v>
      </c>
      <c r="J7625" t="n">
        <v>0.05829112699740963</v>
      </c>
      <c r="K7625" t="n">
        <v>0.058152880041412</v>
      </c>
      <c r="L7625" t="n">
        <v>-0.003086555790071987</v>
      </c>
      <c r="M7625" t="n">
        <v>0.1477957345748293</v>
      </c>
      <c r="N7625" t="n">
        <v>0.06242814481522849</v>
      </c>
      <c r="O7625" t="n">
        <v>-0.002094487069413661</v>
      </c>
      <c r="P7625" t="n">
        <v>0.2387032116627792</v>
      </c>
      <c r="Q7625" t="n">
        <v>0.05895309908941741</v>
      </c>
      <c r="R7625" t="n">
        <v>-0.001800428133598861</v>
      </c>
    </row>
    <row r="7626">
      <c r="F7626" t="n">
        <v>0.08981317913774525</v>
      </c>
      <c r="G7626" t="n">
        <v>0.07399187975416022</v>
      </c>
      <c r="H7626" t="n">
        <v>-0.002660956675064893</v>
      </c>
      <c r="J7626" t="n">
        <v>0.05831289751185234</v>
      </c>
      <c r="K7626" t="n">
        <v>0.05816059262497188</v>
      </c>
      <c r="L7626" t="n">
        <v>-0.003087481849414943</v>
      </c>
      <c r="M7626" t="n">
        <v>0.1478557269714548</v>
      </c>
      <c r="N7626" t="n">
        <v>0.06243642441003155</v>
      </c>
      <c r="O7626" t="n">
        <v>-0.002093858848936933</v>
      </c>
      <c r="P7626" t="n">
        <v>0.2386041095867761</v>
      </c>
      <c r="Q7626" t="n">
        <v>0.05896091780282448</v>
      </c>
      <c r="R7626" t="n">
        <v>-0.001800428133598861</v>
      </c>
    </row>
    <row r="7627">
      <c r="F7627" t="n">
        <v>0.08985105512492969</v>
      </c>
      <c r="G7627" t="n">
        <v>0.07400169169949296</v>
      </c>
      <c r="H7627" t="n">
        <v>-0.002660956675064893</v>
      </c>
      <c r="J7627" t="n">
        <v>0.05829134714477012</v>
      </c>
      <c r="K7627" t="n">
        <v>0.05816830520853174</v>
      </c>
      <c r="L7627" t="n">
        <v>-0.003086555790071987</v>
      </c>
      <c r="M7627" t="n">
        <v>0.1477668205848521</v>
      </c>
      <c r="N7627" t="n">
        <v>0.06244470400483464</v>
      </c>
      <c r="O7627" t="n">
        <v>-0.002094487069413661</v>
      </c>
      <c r="P7627" t="n">
        <v>0.2386516032340967</v>
      </c>
      <c r="Q7627" t="n">
        <v>0.05896873651623157</v>
      </c>
      <c r="R7627" t="n">
        <v>-0.001800788219225581</v>
      </c>
    </row>
    <row r="7628">
      <c r="F7628" t="n">
        <v>0.08985161813418552</v>
      </c>
      <c r="G7628" t="n">
        <v>0.07401150364482569</v>
      </c>
      <c r="H7628" t="n">
        <v>-0.002660757839357631</v>
      </c>
      <c r="J7628" t="n">
        <v>0.05832394782282406</v>
      </c>
      <c r="K7628" t="n">
        <v>0.05817601779209162</v>
      </c>
      <c r="L7628" t="n">
        <v>-0.003084298761105149</v>
      </c>
      <c r="M7628" t="n">
        <v>0.147797032095461</v>
      </c>
      <c r="N7628" t="n">
        <v>0.06245298359963772</v>
      </c>
      <c r="O7628" t="n">
        <v>-0.002094972771235032</v>
      </c>
      <c r="P7628" t="n">
        <v>0.238601366255526</v>
      </c>
      <c r="Q7628" t="n">
        <v>0.05897655522963865</v>
      </c>
      <c r="R7628" t="n">
        <v>-0.001797782945004749</v>
      </c>
    </row>
    <row r="7629">
      <c r="F7629" t="n">
        <v>0.08981486765859853</v>
      </c>
      <c r="G7629" t="n">
        <v>0.07402131559015843</v>
      </c>
      <c r="H7629" t="n">
        <v>-0.002660491790178613</v>
      </c>
      <c r="J7629" t="n">
        <v>0.05832405779318688</v>
      </c>
      <c r="K7629" t="n">
        <v>0.05818373037565148</v>
      </c>
      <c r="L7629" t="n">
        <v>-0.00308460719098126</v>
      </c>
      <c r="M7629" t="n">
        <v>0.1478570227820425</v>
      </c>
      <c r="N7629" t="n">
        <v>0.06246126319444081</v>
      </c>
      <c r="O7629" t="n">
        <v>-0.002094763315848986</v>
      </c>
      <c r="P7629" t="n">
        <v>0.2386977239048389</v>
      </c>
      <c r="Q7629" t="n">
        <v>0.05898437394304574</v>
      </c>
      <c r="R7629" t="n">
        <v>-0.001798322333827132</v>
      </c>
    </row>
    <row r="7630">
      <c r="F7630" t="n">
        <v>0.0898277907312568</v>
      </c>
      <c r="G7630" t="n">
        <v>0.07403112753549115</v>
      </c>
      <c r="H7630" t="n">
        <v>-0.002660757839357631</v>
      </c>
      <c r="J7630" t="n">
        <v>0.05830250720769425</v>
      </c>
      <c r="K7630" t="n">
        <v>0.05819144295921136</v>
      </c>
      <c r="L7630" t="n">
        <v>-0.00308491562085737</v>
      </c>
      <c r="M7630" t="n">
        <v>0.1478276736157539</v>
      </c>
      <c r="N7630" t="n">
        <v>0.06246954278924388</v>
      </c>
      <c r="O7630" t="n">
        <v>-0.002094972771235032</v>
      </c>
      <c r="P7630" t="n">
        <v>0.2386474864559473</v>
      </c>
      <c r="Q7630" t="n">
        <v>0.05899219265645281</v>
      </c>
      <c r="R7630" t="n">
        <v>-0.001798142537553004</v>
      </c>
    </row>
    <row r="7631">
      <c r="F7631" t="n">
        <v>0.08981599096234538</v>
      </c>
      <c r="G7631" t="n">
        <v>0.07404093948082389</v>
      </c>
      <c r="H7631" t="n">
        <v>-0.002661023888536649</v>
      </c>
      <c r="J7631" t="n">
        <v>0.05829178678562504</v>
      </c>
      <c r="K7631" t="n">
        <v>0.05819915554277122</v>
      </c>
      <c r="L7631" t="n">
        <v>-0.00308491562085737</v>
      </c>
      <c r="M7631" t="n">
        <v>0.1478281035385155</v>
      </c>
      <c r="N7631" t="n">
        <v>0.06247782238404696</v>
      </c>
      <c r="O7631" t="n">
        <v>-0.002094344405076893</v>
      </c>
      <c r="P7631" t="n">
        <v>0.2386949782020448</v>
      </c>
      <c r="Q7631" t="n">
        <v>0.0590000113698599</v>
      </c>
      <c r="R7631" t="n">
        <v>-0.001798322333827132</v>
      </c>
    </row>
    <row r="7632">
      <c r="F7632" t="n">
        <v>0.08982899034656447</v>
      </c>
      <c r="G7632" t="n">
        <v>0.07405075142615662</v>
      </c>
      <c r="H7632" t="n">
        <v>-0.002660025510973849</v>
      </c>
      <c r="J7632" t="n">
        <v>0.05831355710538241</v>
      </c>
      <c r="K7632" t="n">
        <v>0.05820686812633109</v>
      </c>
      <c r="L7632" t="n">
        <v>-0.003082038280164132</v>
      </c>
      <c r="M7632" t="n">
        <v>0.1477689730531365</v>
      </c>
      <c r="N7632" t="n">
        <v>0.06248610197885005</v>
      </c>
      <c r="O7632" t="n">
        <v>-0.00209482920974511</v>
      </c>
      <c r="P7632" t="n">
        <v>0.2386447404241535</v>
      </c>
      <c r="Q7632" t="n">
        <v>0.05900783008326699</v>
      </c>
      <c r="R7632" t="n">
        <v>-0.001795497756152067</v>
      </c>
    </row>
    <row r="7633">
      <c r="F7633" t="n">
        <v>0.08981711411827822</v>
      </c>
      <c r="G7633" t="n">
        <v>0.07406056337148936</v>
      </c>
      <c r="H7633" t="n">
        <v>-0.002660291486927351</v>
      </c>
      <c r="J7633" t="n">
        <v>0.05831366684752717</v>
      </c>
      <c r="K7633" t="n">
        <v>0.05821458070989096</v>
      </c>
      <c r="L7633" t="n">
        <v>-0.003081730107153417</v>
      </c>
      <c r="M7633" t="n">
        <v>0.1478289614110979</v>
      </c>
      <c r="N7633" t="n">
        <v>0.06249438157365313</v>
      </c>
      <c r="O7633" t="n">
        <v>-0.00209482920974511</v>
      </c>
      <c r="P7633" t="n">
        <v>0.2386922312940473</v>
      </c>
      <c r="Q7633" t="n">
        <v>0.05901564879667407</v>
      </c>
      <c r="R7633" t="n">
        <v>-0.001795856855703298</v>
      </c>
    </row>
    <row r="7634">
      <c r="F7634" t="n">
        <v>0.08981767571959212</v>
      </c>
      <c r="G7634" t="n">
        <v>0.0740703753168221</v>
      </c>
      <c r="H7634" t="n">
        <v>-0.002659759535020347</v>
      </c>
      <c r="J7634" t="n">
        <v>0.05832460683016139</v>
      </c>
      <c r="K7634" t="n">
        <v>0.05822229329345083</v>
      </c>
      <c r="L7634" t="n">
        <v>-0.003081730107153417</v>
      </c>
      <c r="M7634" t="n">
        <v>0.1477996093994266</v>
      </c>
      <c r="N7634" t="n">
        <v>0.06250266116845621</v>
      </c>
      <c r="O7634" t="n">
        <v>-0.002095248217487833</v>
      </c>
      <c r="P7634" t="n">
        <v>0.2386419931912809</v>
      </c>
      <c r="Q7634" t="n">
        <v>0.05902346751008116</v>
      </c>
      <c r="R7634" t="n">
        <v>-0.001795856855703298</v>
      </c>
    </row>
    <row r="7635">
      <c r="F7635" t="n">
        <v>0.08985555128404055</v>
      </c>
      <c r="G7635" t="n">
        <v>0.07408018726215485</v>
      </c>
      <c r="H7635" t="n">
        <v>-0.002659557839550618</v>
      </c>
      <c r="J7635" t="n">
        <v>0.05832471647506754</v>
      </c>
      <c r="K7635" t="n">
        <v>0.05823000587701069</v>
      </c>
      <c r="L7635" t="n">
        <v>-0.003082346453174847</v>
      </c>
      <c r="M7635" t="n">
        <v>0.1478298166512521</v>
      </c>
      <c r="N7635" t="n">
        <v>0.06251094076325929</v>
      </c>
      <c r="O7635" t="n">
        <v>-0.002095313254689113</v>
      </c>
      <c r="P7635" t="n">
        <v>0.2385917550650301</v>
      </c>
      <c r="Q7635" t="n">
        <v>0.05903128622348824</v>
      </c>
      <c r="R7635" t="n">
        <v>-0.001795497756152067</v>
      </c>
    </row>
    <row r="7636">
      <c r="F7636" t="n">
        <v>0.08984367504595817</v>
      </c>
      <c r="G7636" t="n">
        <v>0.07408999920748757</v>
      </c>
      <c r="H7636" t="n">
        <v>-0.002659557839550618</v>
      </c>
      <c r="J7636" t="n">
        <v>0.05831399574942726</v>
      </c>
      <c r="K7636" t="n">
        <v>0.05823771846057057</v>
      </c>
      <c r="L7636" t="n">
        <v>-0.0030794664570162</v>
      </c>
      <c r="M7636" t="n">
        <v>0.1478004632371545</v>
      </c>
      <c r="N7636" t="n">
        <v>0.06251922035806237</v>
      </c>
      <c r="O7636" t="n">
        <v>-0.00209552280696981</v>
      </c>
      <c r="P7636" t="n">
        <v>0.2387369726142911</v>
      </c>
      <c r="Q7636" t="n">
        <v>0.05903910493689533</v>
      </c>
      <c r="R7636" t="n">
        <v>-0.001793033182543117</v>
      </c>
    </row>
    <row r="7637">
      <c r="F7637" t="n">
        <v>0.08985667490062685</v>
      </c>
      <c r="G7637" t="n">
        <v>0.07409981115282031</v>
      </c>
      <c r="H7637" t="n">
        <v>-0.002658760131740315</v>
      </c>
      <c r="J7637" t="n">
        <v>0.05830327494794922</v>
      </c>
      <c r="K7637" t="n">
        <v>0.05824543104413044</v>
      </c>
      <c r="L7637" t="n">
        <v>-0.003079158541162084</v>
      </c>
      <c r="M7637" t="n">
        <v>0.147830669256769</v>
      </c>
      <c r="N7637" t="n">
        <v>0.06252749995286544</v>
      </c>
      <c r="O7637" t="n">
        <v>-0.002095732359250507</v>
      </c>
      <c r="P7637" t="n">
        <v>0.2386378701074678</v>
      </c>
      <c r="Q7637" t="n">
        <v>0.05904692365030242</v>
      </c>
      <c r="R7637" t="n">
        <v>-0.001792853879224863</v>
      </c>
    </row>
    <row r="7638">
      <c r="F7638" t="n">
        <v>0.08985723673177715</v>
      </c>
      <c r="G7638" t="n">
        <v>0.07410962309815304</v>
      </c>
      <c r="H7638" t="n">
        <v>-0.002659291936947184</v>
      </c>
      <c r="J7638" t="n">
        <v>0.05829255407071808</v>
      </c>
      <c r="K7638" t="n">
        <v>0.05825314362769031</v>
      </c>
      <c r="L7638" t="n">
        <v>-0.003079774372870317</v>
      </c>
      <c r="M7638" t="n">
        <v>0.1478608747022921</v>
      </c>
      <c r="N7638" t="n">
        <v>0.06253577954766854</v>
      </c>
      <c r="O7638" t="n">
        <v>-0.002095941911531204</v>
      </c>
      <c r="P7638" t="n">
        <v>0.2386853588038487</v>
      </c>
      <c r="Q7638" t="n">
        <v>0.0590547423637095</v>
      </c>
      <c r="R7638" t="n">
        <v>-0.001792853879224863</v>
      </c>
    </row>
    <row r="7639">
      <c r="F7639" t="n">
        <v>0.08982048395632153</v>
      </c>
      <c r="G7639" t="n">
        <v>0.07411943504348578</v>
      </c>
      <c r="H7639" t="n">
        <v>-0.002658760131740315</v>
      </c>
      <c r="J7639" t="n">
        <v>0.05831432416596335</v>
      </c>
      <c r="K7639" t="n">
        <v>0.05826085621125017</v>
      </c>
      <c r="L7639" t="n">
        <v>-0.003079158541162084</v>
      </c>
      <c r="M7639" t="n">
        <v>0.1478612993993449</v>
      </c>
      <c r="N7639" t="n">
        <v>0.06254405914247162</v>
      </c>
      <c r="O7639" t="n">
        <v>-0.00209552280696981</v>
      </c>
      <c r="P7639" t="n">
        <v>0.2387328469309168</v>
      </c>
      <c r="Q7639" t="n">
        <v>0.05906256107711658</v>
      </c>
      <c r="R7639" t="n">
        <v>-0.001793391789179626</v>
      </c>
    </row>
    <row r="7640">
      <c r="F7640" t="n">
        <v>0.08983348391253873</v>
      </c>
      <c r="G7640" t="n">
        <v>0.07412924698881851</v>
      </c>
      <c r="H7640" t="n">
        <v>-0.002658291290622744</v>
      </c>
      <c r="J7640" t="n">
        <v>0.05829277280996878</v>
      </c>
      <c r="K7640" t="n">
        <v>0.05826856879481004</v>
      </c>
      <c r="L7640" t="n">
        <v>-0.003076891748037756</v>
      </c>
      <c r="M7640" t="n">
        <v>0.147772382787667</v>
      </c>
      <c r="N7640" t="n">
        <v>0.0625523387372747</v>
      </c>
      <c r="O7640" t="n">
        <v>-0.002096215732882887</v>
      </c>
      <c r="P7640" t="n">
        <v>0.2386826077407118</v>
      </c>
      <c r="Q7640" t="n">
        <v>0.05907037979052367</v>
      </c>
      <c r="R7640" t="n">
        <v>-0.001790569024776705</v>
      </c>
    </row>
    <row r="7641">
      <c r="F7641" t="n">
        <v>0.08982160735687444</v>
      </c>
      <c r="G7641" t="n">
        <v>0.07413905893415125</v>
      </c>
      <c r="H7641" t="n">
        <v>-0.002658822948880868</v>
      </c>
      <c r="J7641" t="n">
        <v>0.0582928820990927</v>
      </c>
      <c r="K7641" t="n">
        <v>0.05827628137836991</v>
      </c>
      <c r="L7641" t="n">
        <v>-0.00307627643121983</v>
      </c>
      <c r="M7641" t="n">
        <v>0.1478621468136855</v>
      </c>
      <c r="N7641" t="n">
        <v>0.06256061833207777</v>
      </c>
      <c r="O7641" t="n">
        <v>-0.002096425333496114</v>
      </c>
      <c r="P7641" t="n">
        <v>0.2387300950070605</v>
      </c>
      <c r="Q7641" t="n">
        <v>0.05907819850393076</v>
      </c>
      <c r="R7641" t="n">
        <v>-0.00179092713858166</v>
      </c>
    </row>
    <row r="7642">
      <c r="F7642" t="n">
        <v>0.08983460745527763</v>
      </c>
      <c r="G7642" t="n">
        <v>0.07414887087948399</v>
      </c>
      <c r="H7642" t="n">
        <v>-0.002658822948880868</v>
      </c>
      <c r="J7642" t="n">
        <v>0.05832548248115531</v>
      </c>
      <c r="K7642" t="n">
        <v>0.05828399396192979</v>
      </c>
      <c r="L7642" t="n">
        <v>-0.00307627643121983</v>
      </c>
      <c r="M7642" t="n">
        <v>0.1478625695304208</v>
      </c>
      <c r="N7642" t="n">
        <v>0.06256889792688085</v>
      </c>
      <c r="O7642" t="n">
        <v>-0.002096215732882887</v>
      </c>
      <c r="P7642" t="n">
        <v>0.2386309924091723</v>
      </c>
      <c r="Q7642" t="n">
        <v>0.05908601721733784</v>
      </c>
      <c r="R7642" t="n">
        <v>-0.00179092713858166</v>
      </c>
    </row>
    <row r="7643">
      <c r="F7643" t="n">
        <v>0.08986004611278414</v>
      </c>
      <c r="G7643" t="n">
        <v>0.07415868282481672</v>
      </c>
      <c r="H7643" t="n">
        <v>-0.002658822948880868</v>
      </c>
      <c r="J7643" t="n">
        <v>0.05829310051667988</v>
      </c>
      <c r="K7643" t="n">
        <v>0.05829170654548965</v>
      </c>
      <c r="L7643" t="n">
        <v>-0.00307627643121983</v>
      </c>
      <c r="M7643" t="n">
        <v>0.147773650557228</v>
      </c>
      <c r="N7643" t="n">
        <v>0.06257717752168394</v>
      </c>
      <c r="O7643" t="n">
        <v>-0.002096215732882887</v>
      </c>
      <c r="P7643" t="n">
        <v>0.2386296159947316</v>
      </c>
      <c r="Q7643" t="n">
        <v>0.05909383593074492</v>
      </c>
      <c r="R7643" t="n">
        <v>-0.001787926476648795</v>
      </c>
    </row>
    <row r="7644">
      <c r="F7644" t="n">
        <v>0.08986060803345644</v>
      </c>
      <c r="G7644" t="n">
        <v>0.07416849477014946</v>
      </c>
      <c r="H7644" t="n">
        <v>-0.002658086817392519</v>
      </c>
      <c r="J7644" t="n">
        <v>0.0583257008572948</v>
      </c>
      <c r="K7644" t="n">
        <v>0.05829941912904952</v>
      </c>
      <c r="L7644" t="n">
        <v>-0.00307431417972909</v>
      </c>
      <c r="M7644" t="n">
        <v>0.14783363259642</v>
      </c>
      <c r="N7644" t="n">
        <v>0.06258545711648703</v>
      </c>
      <c r="O7644" t="n">
        <v>-0.002096907978998978</v>
      </c>
      <c r="P7644" t="n">
        <v>0.2387259649388911</v>
      </c>
      <c r="Q7644" t="n">
        <v>0.05910165464415201</v>
      </c>
      <c r="R7644" t="n">
        <v>-0.001788462908234948</v>
      </c>
    </row>
    <row r="7645">
      <c r="F7645" t="n">
        <v>0.0898487314244428</v>
      </c>
      <c r="G7645" t="n">
        <v>0.07417830671548219</v>
      </c>
      <c r="H7645" t="n">
        <v>-0.00265728955080062</v>
      </c>
      <c r="J7645" t="n">
        <v>0.05831497955033615</v>
      </c>
      <c r="K7645" t="n">
        <v>0.05830713171260939</v>
      </c>
      <c r="L7645" t="n">
        <v>-0.00307431417972909</v>
      </c>
      <c r="M7645" t="n">
        <v>0.1478638337155738</v>
      </c>
      <c r="N7645" t="n">
        <v>0.06259373671129009</v>
      </c>
      <c r="O7645" t="n">
        <v>-0.002096698330130851</v>
      </c>
      <c r="P7645" t="n">
        <v>0.2386268622990773</v>
      </c>
      <c r="Q7645" t="n">
        <v>0.05910947335755909</v>
      </c>
      <c r="R7645" t="n">
        <v>-0.001788462908234948</v>
      </c>
    </row>
    <row r="7646">
      <c r="F7646" t="n">
        <v>0.08983685471760899</v>
      </c>
      <c r="G7646" t="n">
        <v>0.07418811866081493</v>
      </c>
      <c r="H7646" t="n">
        <v>-0.002658086817392519</v>
      </c>
      <c r="J7646" t="n">
        <v>0.05831508859406918</v>
      </c>
      <c r="K7646" t="n">
        <v>0.05831484429616926</v>
      </c>
      <c r="L7646" t="n">
        <v>-0.00307369937837328</v>
      </c>
      <c r="M7646" t="n">
        <v>0.1478642537880199</v>
      </c>
      <c r="N7646" t="n">
        <v>0.06260201630609318</v>
      </c>
      <c r="O7646" t="n">
        <v>-0.002096698330130851</v>
      </c>
      <c r="P7646" t="n">
        <v>0.2387232101168696</v>
      </c>
      <c r="Q7646" t="n">
        <v>0.05911729207096618</v>
      </c>
      <c r="R7646" t="n">
        <v>-0.00178828409770623</v>
      </c>
    </row>
    <row r="7647">
      <c r="F7647" t="n">
        <v>0.08984985522623798</v>
      </c>
      <c r="G7647" t="n">
        <v>0.07419793060614766</v>
      </c>
      <c r="H7647" t="n">
        <v>-0.00265728955080062</v>
      </c>
      <c r="J7647" t="n">
        <v>0.05832602802127212</v>
      </c>
      <c r="K7647" t="n">
        <v>0.05832255687972912</v>
      </c>
      <c r="L7647" t="n">
        <v>-0.003074006779051185</v>
      </c>
      <c r="M7647" t="n">
        <v>0.1478051121762682</v>
      </c>
      <c r="N7647" t="n">
        <v>0.06261029590089626</v>
      </c>
      <c r="O7647" t="n">
        <v>-0.00209738983978485</v>
      </c>
      <c r="P7647" t="n">
        <v>0.2385752450436538</v>
      </c>
      <c r="Q7647" t="n">
        <v>0.05912511078437326</v>
      </c>
      <c r="R7647" t="n">
        <v>-0.001787926476648795</v>
      </c>
    </row>
    <row r="7648">
      <c r="F7648" t="n">
        <v>0.08985041714874717</v>
      </c>
      <c r="G7648" t="n">
        <v>0.0742077425514804</v>
      </c>
      <c r="H7648" t="n">
        <v>-0.002657083765751592</v>
      </c>
      <c r="J7648" t="n">
        <v>0.05829364562665428</v>
      </c>
      <c r="K7648" t="n">
        <v>0.05833026946328899</v>
      </c>
      <c r="L7648" t="n">
        <v>-0.003071426635926904</v>
      </c>
      <c r="M7648" t="n">
        <v>0.1478353113942641</v>
      </c>
      <c r="N7648" t="n">
        <v>0.06261857549569934</v>
      </c>
      <c r="O7648" t="n">
        <v>-0.00209697044569571</v>
      </c>
      <c r="P7648" t="n">
        <v>0.2386715918766394</v>
      </c>
      <c r="Q7648" t="n">
        <v>0.05913292949778035</v>
      </c>
      <c r="R7648" t="n">
        <v>-0.001785999102465034</v>
      </c>
    </row>
    <row r="7649">
      <c r="F7649" t="n">
        <v>0.08982610154743403</v>
      </c>
      <c r="G7649" t="n">
        <v>0.07421755449681314</v>
      </c>
      <c r="H7649" t="n">
        <v>-0.002657083765751592</v>
      </c>
      <c r="J7649" t="n">
        <v>0.05831541540607296</v>
      </c>
      <c r="K7649" t="n">
        <v>0.05833798204684886</v>
      </c>
      <c r="L7649" t="n">
        <v>-0.003071733778590496</v>
      </c>
      <c r="M7649" t="n">
        <v>0.1478357294387936</v>
      </c>
      <c r="N7649" t="n">
        <v>0.06262685509050242</v>
      </c>
      <c r="O7649" t="n">
        <v>-0.00209697044569571</v>
      </c>
      <c r="P7649" t="n">
        <v>0.2387190757389998</v>
      </c>
      <c r="Q7649" t="n">
        <v>0.05914074821118744</v>
      </c>
      <c r="R7649" t="n">
        <v>-0.001785999102465034</v>
      </c>
    </row>
    <row r="7650">
      <c r="F7650" t="n">
        <v>0.08985154103657436</v>
      </c>
      <c r="G7650" t="n">
        <v>0.07422736644214588</v>
      </c>
      <c r="H7650" t="n">
        <v>-0.002656818083943198</v>
      </c>
      <c r="J7650" t="n">
        <v>0.0583263547066141</v>
      </c>
      <c r="K7650" t="n">
        <v>0.05834569463040874</v>
      </c>
      <c r="L7650" t="n">
        <v>-0.003071119493263311</v>
      </c>
      <c r="M7650" t="n">
        <v>0.1477765855475617</v>
      </c>
      <c r="N7650" t="n">
        <v>0.0626351346853055</v>
      </c>
      <c r="O7650" t="n">
        <v>-0.002096760748651141</v>
      </c>
      <c r="P7650" t="n">
        <v>0.2386199730504814</v>
      </c>
      <c r="Q7650" t="n">
        <v>0.05914856692459451</v>
      </c>
      <c r="R7650" t="n">
        <v>-0.00178564197407022</v>
      </c>
    </row>
    <row r="7651">
      <c r="F7651" t="n">
        <v>0.08986454188316675</v>
      </c>
      <c r="G7651" t="n">
        <v>0.07423717838747861</v>
      </c>
      <c r="H7651" t="n">
        <v>-0.002656552402134804</v>
      </c>
      <c r="J7651" t="n">
        <v>0.05829397205492358</v>
      </c>
      <c r="K7651" t="n">
        <v>0.0583534072139686</v>
      </c>
      <c r="L7651" t="n">
        <v>-0.003072040921254089</v>
      </c>
      <c r="M7651" t="n">
        <v>0.1478067828617162</v>
      </c>
      <c r="N7651" t="n">
        <v>0.06264341428010858</v>
      </c>
      <c r="O7651" t="n">
        <v>-0.002096760748651141</v>
      </c>
      <c r="P7651" t="n">
        <v>0.2385697324905712</v>
      </c>
      <c r="Q7651" t="n">
        <v>0.0591563856380016</v>
      </c>
      <c r="R7651" t="n">
        <v>-0.001785463409872812</v>
      </c>
    </row>
    <row r="7652">
      <c r="F7652" t="n">
        <v>0.08986510391855987</v>
      </c>
      <c r="G7652" t="n">
        <v>0.07424699033281135</v>
      </c>
      <c r="H7652" t="n">
        <v>-0.002656610841857688</v>
      </c>
      <c r="J7652" t="n">
        <v>0.05829408075847141</v>
      </c>
      <c r="K7652" t="n">
        <v>0.05836111979752847</v>
      </c>
      <c r="L7652" t="n">
        <v>-0.003068843686753588</v>
      </c>
      <c r="M7652" t="n">
        <v>0.147866760316017</v>
      </c>
      <c r="N7652" t="n">
        <v>0.06265169387491165</v>
      </c>
      <c r="O7652" t="n">
        <v>-0.00209745141731532</v>
      </c>
      <c r="P7652" t="n">
        <v>0.2386172153682813</v>
      </c>
      <c r="Q7652" t="n">
        <v>0.05916420435140868</v>
      </c>
      <c r="R7652" t="n">
        <v>-0.001783179089779509</v>
      </c>
    </row>
    <row r="7653">
      <c r="F7653" t="n">
        <v>0.08982834898644163</v>
      </c>
      <c r="G7653" t="n">
        <v>0.07425680227814407</v>
      </c>
      <c r="H7653" t="n">
        <v>-0.002656610841857688</v>
      </c>
      <c r="J7653" t="n">
        <v>0.05832668091516903</v>
      </c>
      <c r="K7653" t="n">
        <v>0.05836883238108834</v>
      </c>
      <c r="L7653" t="n">
        <v>-0.003068536802384913</v>
      </c>
      <c r="M7653" t="n">
        <v>0.1477778334660576</v>
      </c>
      <c r="N7653" t="n">
        <v>0.06265997346971475</v>
      </c>
      <c r="O7653" t="n">
        <v>-0.00209745141731532</v>
      </c>
      <c r="P7653" t="n">
        <v>0.2387135592735292</v>
      </c>
      <c r="Q7653" t="n">
        <v>0.05917202306481577</v>
      </c>
      <c r="R7653" t="n">
        <v>-0.001783535725597465</v>
      </c>
    </row>
    <row r="7654">
      <c r="F7654" t="n">
        <v>0.08984134993112203</v>
      </c>
      <c r="G7654" t="n">
        <v>0.07426661422347682</v>
      </c>
      <c r="H7654" t="n">
        <v>-0.002656610841857688</v>
      </c>
      <c r="J7654" t="n">
        <v>0.05832678954572078</v>
      </c>
      <c r="K7654" t="n">
        <v>0.05837654496464821</v>
      </c>
      <c r="L7654" t="n">
        <v>-0.003069457455490939</v>
      </c>
      <c r="M7654" t="n">
        <v>0.1478675905209391</v>
      </c>
      <c r="N7654" t="n">
        <v>0.06266825306451783</v>
      </c>
      <c r="O7654" t="n">
        <v>-0.002097241672173589</v>
      </c>
      <c r="P7654" t="n">
        <v>0.2386144565650872</v>
      </c>
      <c r="Q7654" t="n">
        <v>0.05917984177822286</v>
      </c>
      <c r="R7654" t="n">
        <v>-0.001783179089779509</v>
      </c>
    </row>
    <row r="7655">
      <c r="F7655" t="n">
        <v>0.08984191189577484</v>
      </c>
      <c r="G7655" t="n">
        <v>0.07427642616880954</v>
      </c>
      <c r="H7655" t="n">
        <v>-0.002655074400779609</v>
      </c>
      <c r="J7655" t="n">
        <v>0.05829440655244718</v>
      </c>
      <c r="K7655" t="n">
        <v>0.05838425754820807</v>
      </c>
      <c r="L7655" t="n">
        <v>-0.003069457455490939</v>
      </c>
      <c r="M7655" t="n">
        <v>0.1477786620946991</v>
      </c>
      <c r="N7655" t="n">
        <v>0.06267653265932091</v>
      </c>
      <c r="O7655" t="n">
        <v>-0.002097870907598783</v>
      </c>
      <c r="P7655" t="n">
        <v>0.2387107993609692</v>
      </c>
      <c r="Q7655" t="n">
        <v>0.05918766049162993</v>
      </c>
      <c r="R7655" t="n">
        <v>-0.001780894710293925</v>
      </c>
    </row>
    <row r="7656">
      <c r="F7656" t="n">
        <v>0.08985491303655885</v>
      </c>
      <c r="G7656" t="n">
        <v>0.0742862381141423</v>
      </c>
      <c r="H7656" t="n">
        <v>-0.002655605468766563</v>
      </c>
      <c r="J7656" t="n">
        <v>0.05831617611422725</v>
      </c>
      <c r="K7656" t="n">
        <v>0.05839197013176795</v>
      </c>
      <c r="L7656" t="n">
        <v>-0.003066871209620488</v>
      </c>
      <c r="M7656" t="n">
        <v>0.1478386371843447</v>
      </c>
      <c r="N7656" t="n">
        <v>0.06268481225412398</v>
      </c>
      <c r="O7656" t="n">
        <v>-0.002098351174185834</v>
      </c>
      <c r="P7656" t="n">
        <v>0.2385628354792427</v>
      </c>
      <c r="Q7656" t="n">
        <v>0.05919547920503702</v>
      </c>
      <c r="R7656" t="n">
        <v>-0.001780716638630062</v>
      </c>
    </row>
    <row r="7657">
      <c r="F7657" t="n">
        <v>0.08985547508475936</v>
      </c>
      <c r="G7657" t="n">
        <v>0.07429605005947502</v>
      </c>
      <c r="H7657" t="n">
        <v>-0.002655339934773086</v>
      </c>
      <c r="J7657" t="n">
        <v>0.05830545403062869</v>
      </c>
      <c r="K7657" t="n">
        <v>0.05839968271532781</v>
      </c>
      <c r="L7657" t="n">
        <v>-0.003066564583824685</v>
      </c>
      <c r="M7657" t="n">
        <v>0.1478092689940456</v>
      </c>
      <c r="N7657" t="n">
        <v>0.06269309184892706</v>
      </c>
      <c r="O7657" t="n">
        <v>-0.002097721794709474</v>
      </c>
      <c r="P7657" t="n">
        <v>0.2387080383392061</v>
      </c>
      <c r="Q7657" t="n">
        <v>0.0592032979184441</v>
      </c>
      <c r="R7657" t="n">
        <v>-0.001780538566966199</v>
      </c>
    </row>
    <row r="7658">
      <c r="F7658" t="n">
        <v>0.08983115859688054</v>
      </c>
      <c r="G7658" t="n">
        <v>0.07430586200480777</v>
      </c>
      <c r="H7658" t="n">
        <v>-0.002655074400779609</v>
      </c>
      <c r="J7658" t="n">
        <v>0.05831639298534433</v>
      </c>
      <c r="K7658" t="n">
        <v>0.05840739529888769</v>
      </c>
      <c r="L7658" t="n">
        <v>-0.003066564583824685</v>
      </c>
      <c r="M7658" t="n">
        <v>0.1478692429609141</v>
      </c>
      <c r="N7658" t="n">
        <v>0.06270137144373016</v>
      </c>
      <c r="O7658" t="n">
        <v>-0.002098141381027047</v>
      </c>
      <c r="P7658" t="n">
        <v>0.2387066574148766</v>
      </c>
      <c r="Q7658" t="n">
        <v>0.05921111663185119</v>
      </c>
      <c r="R7658" t="n">
        <v>-0.001781072781957788</v>
      </c>
    </row>
    <row r="7659">
      <c r="F7659" t="n">
        <v>0.08985659922173131</v>
      </c>
      <c r="G7659" t="n">
        <v>0.07431567395014049</v>
      </c>
      <c r="H7659" t="n">
        <v>-0.002655605468766563</v>
      </c>
      <c r="J7659" t="n">
        <v>0.05832733190931098</v>
      </c>
      <c r="K7659" t="n">
        <v>0.05841510788244755</v>
      </c>
      <c r="L7659" t="n">
        <v>-0.003066257958028882</v>
      </c>
      <c r="M7659" t="n">
        <v>0.1478100923904294</v>
      </c>
      <c r="N7659" t="n">
        <v>0.06270965103853322</v>
      </c>
      <c r="O7659" t="n">
        <v>-0.002097931587868261</v>
      </c>
      <c r="P7659" t="n">
        <v>0.23870527621625</v>
      </c>
      <c r="Q7659" t="n">
        <v>0.05921893534525828</v>
      </c>
      <c r="R7659" t="n">
        <v>-0.001780716638630062</v>
      </c>
    </row>
    <row r="7660">
      <c r="F7660" t="n">
        <v>0.08983228253589617</v>
      </c>
      <c r="G7660" t="n">
        <v>0.07432548589547323</v>
      </c>
      <c r="H7660" t="n">
        <v>-0.00265433355303758</v>
      </c>
      <c r="J7660" t="n">
        <v>0.05832744022467451</v>
      </c>
      <c r="K7660" t="n">
        <v>0.05842282046600742</v>
      </c>
      <c r="L7660" t="n">
        <v>-0.003064282210145677</v>
      </c>
      <c r="M7660" t="n">
        <v>0.1478402841412396</v>
      </c>
      <c r="N7660" t="n">
        <v>0.06271793063333631</v>
      </c>
      <c r="O7660" t="n">
        <v>-0.002098830631291054</v>
      </c>
      <c r="P7660" t="n">
        <v>0.2385573128922749</v>
      </c>
      <c r="Q7660" t="n">
        <v>0.05922675405866536</v>
      </c>
      <c r="R7660" t="n">
        <v>-0.001778254624946558</v>
      </c>
    </row>
    <row r="7661">
      <c r="F7661" t="n">
        <v>0.08987016285567043</v>
      </c>
      <c r="G7661" t="n">
        <v>0.07433529784080596</v>
      </c>
      <c r="H7661" t="n">
        <v>-0.002654864472840168</v>
      </c>
      <c r="J7661" t="n">
        <v>0.05831671789901523</v>
      </c>
      <c r="K7661" t="n">
        <v>0.05843053304956729</v>
      </c>
      <c r="L7661" t="n">
        <v>-0.003063363109302802</v>
      </c>
      <c r="M7661" t="n">
        <v>0.1477811320346234</v>
      </c>
      <c r="N7661" t="n">
        <v>0.06272621022813939</v>
      </c>
      <c r="O7661" t="n">
        <v>-0.002098201108006324</v>
      </c>
      <c r="P7661" t="n">
        <v>0.238702513000111</v>
      </c>
      <c r="Q7661" t="n">
        <v>0.05923457277207245</v>
      </c>
      <c r="R7661" t="n">
        <v>-0.001778254624946558</v>
      </c>
    </row>
    <row r="7662">
      <c r="F7662" t="n">
        <v>0.08983340652811173</v>
      </c>
      <c r="G7662" t="n">
        <v>0.0743451097861387</v>
      </c>
      <c r="H7662" t="n">
        <v>-0.00265433355303758</v>
      </c>
      <c r="J7662" t="n">
        <v>0.05831682609904472</v>
      </c>
      <c r="K7662" t="n">
        <v>0.05843824563312716</v>
      </c>
      <c r="L7662" t="n">
        <v>-0.003064282210145677</v>
      </c>
      <c r="M7662" t="n">
        <v>0.1478113224951701</v>
      </c>
      <c r="N7662" t="n">
        <v>0.06273448982294247</v>
      </c>
      <c r="O7662" t="n">
        <v>-0.002098410949101234</v>
      </c>
      <c r="P7662" t="n">
        <v>0.2386034103025406</v>
      </c>
      <c r="Q7662" t="n">
        <v>0.05924239148547952</v>
      </c>
      <c r="R7662" t="n">
        <v>-0.001778076799484064</v>
      </c>
    </row>
    <row r="7663">
      <c r="F7663" t="n">
        <v>0.08987128721147661</v>
      </c>
      <c r="G7663" t="n">
        <v>0.07435492173147144</v>
      </c>
      <c r="H7663" t="n">
        <v>-0.002653856862903786</v>
      </c>
      <c r="J7663" t="n">
        <v>0.05829527302619725</v>
      </c>
      <c r="K7663" t="n">
        <v>0.05844595821668702</v>
      </c>
      <c r="L7663" t="n">
        <v>-0.003064282210145677</v>
      </c>
      <c r="M7663" t="n">
        <v>0.1478117311983566</v>
      </c>
      <c r="N7663" t="n">
        <v>0.06274276941774555</v>
      </c>
      <c r="O7663" t="n">
        <v>-0.002098410949101234</v>
      </c>
      <c r="P7663" t="n">
        <v>0.2386997486987993</v>
      </c>
      <c r="Q7663" t="n">
        <v>0.05925021019888661</v>
      </c>
      <c r="R7663" t="n">
        <v>-0.001778254624946558</v>
      </c>
    </row>
    <row r="7664">
      <c r="F7664" t="n">
        <v>0.08987184940900414</v>
      </c>
      <c r="G7664" t="n">
        <v>0.07436473367680418</v>
      </c>
      <c r="H7664" t="n">
        <v>-0.002654122248590077</v>
      </c>
      <c r="J7664" t="n">
        <v>0.05829538110037889</v>
      </c>
      <c r="K7664" t="n">
        <v>0.0584536708002469</v>
      </c>
      <c r="L7664" t="n">
        <v>-0.003061078267915864</v>
      </c>
      <c r="M7664" t="n">
        <v>0.1478121392352194</v>
      </c>
      <c r="N7664" t="n">
        <v>0.06275104901254863</v>
      </c>
      <c r="O7664" t="n">
        <v>-0.002098889492760947</v>
      </c>
      <c r="P7664" t="n">
        <v>0.2386495060791052</v>
      </c>
      <c r="Q7664" t="n">
        <v>0.0592580289122937</v>
      </c>
      <c r="R7664" t="n">
        <v>-0.001775615473748373</v>
      </c>
    </row>
    <row r="7665">
      <c r="F7665" t="n">
        <v>0.08987241161950407</v>
      </c>
      <c r="G7665" t="n">
        <v>0.07437454562213691</v>
      </c>
      <c r="H7665" t="n">
        <v>-0.002653856862903786</v>
      </c>
      <c r="J7665" t="n">
        <v>0.05829548912255821</v>
      </c>
      <c r="K7665" t="n">
        <v>0.05846138338380676</v>
      </c>
      <c r="L7665" t="n">
        <v>-0.003061384375742656</v>
      </c>
      <c r="M7665" t="n">
        <v>0.1478721091148036</v>
      </c>
      <c r="N7665" t="n">
        <v>0.06275932860735171</v>
      </c>
      <c r="O7665" t="n">
        <v>-0.002099309270659499</v>
      </c>
      <c r="P7665" t="n">
        <v>0.2385992634676312</v>
      </c>
      <c r="Q7665" t="n">
        <v>0.05926584762570078</v>
      </c>
      <c r="R7665" t="n">
        <v>-0.001776148211664289</v>
      </c>
    </row>
    <row r="7666">
      <c r="F7666" t="n">
        <v>0.08986053411842601</v>
      </c>
      <c r="G7666" t="n">
        <v>0.07438435756746964</v>
      </c>
      <c r="H7666" t="n">
        <v>-0.002653856862903786</v>
      </c>
      <c r="J7666" t="n">
        <v>0.05831725837835068</v>
      </c>
      <c r="K7666" t="n">
        <v>0.05846909596736664</v>
      </c>
      <c r="L7666" t="n">
        <v>-0.003061384375742656</v>
      </c>
      <c r="M7666" t="n">
        <v>0.1478725158995316</v>
      </c>
      <c r="N7666" t="n">
        <v>0.0627676082021548</v>
      </c>
      <c r="O7666" t="n">
        <v>-0.002098889492760947</v>
      </c>
      <c r="P7666" t="n">
        <v>0.2386467404415893</v>
      </c>
      <c r="Q7666" t="n">
        <v>0.05927366633910787</v>
      </c>
      <c r="R7666" t="n">
        <v>-0.001775970632358984</v>
      </c>
    </row>
    <row r="7667">
      <c r="F7667" t="n">
        <v>0.0898486565177298</v>
      </c>
      <c r="G7667" t="n">
        <v>0.07439416951280238</v>
      </c>
      <c r="H7667" t="n">
        <v>-0.002654387634276367</v>
      </c>
      <c r="J7667" t="n">
        <v>0.05832819697188288</v>
      </c>
      <c r="K7667" t="n">
        <v>0.0584768085509265</v>
      </c>
      <c r="L7667" t="n">
        <v>-0.003061078267915864</v>
      </c>
      <c r="M7667" t="n">
        <v>0.1478431406810398</v>
      </c>
      <c r="N7667" t="n">
        <v>0.06277588779695786</v>
      </c>
      <c r="O7667" t="n">
        <v>-0.002099577147315162</v>
      </c>
      <c r="P7667" t="n">
        <v>0.2385964975731829</v>
      </c>
      <c r="Q7667" t="n">
        <v>0.05928148505251495</v>
      </c>
      <c r="R7667" t="n">
        <v>-0.001775615473748373</v>
      </c>
    </row>
    <row r="7668">
      <c r="F7668" t="n">
        <v>0.08983677881732879</v>
      </c>
      <c r="G7668" t="n">
        <v>0.07440398145813511</v>
      </c>
      <c r="H7668" t="n">
        <v>-0.002653113487141746</v>
      </c>
      <c r="J7668" t="n">
        <v>0.05831747420647473</v>
      </c>
      <c r="K7668" t="n">
        <v>0.05848452113448638</v>
      </c>
      <c r="L7668" t="n">
        <v>-0.003059096056394741</v>
      </c>
      <c r="M7668" t="n">
        <v>0.1477839833374414</v>
      </c>
      <c r="N7668" t="n">
        <v>0.06278416739176096</v>
      </c>
      <c r="O7668" t="n">
        <v>-0.002099367210594102</v>
      </c>
      <c r="P7668" t="n">
        <v>0.2386439737390321</v>
      </c>
      <c r="Q7668" t="n">
        <v>0.05928930376592204</v>
      </c>
      <c r="R7668" t="n">
        <v>-0.001773509260468833</v>
      </c>
    </row>
    <row r="7669">
      <c r="F7669" t="n">
        <v>0.0898373409102447</v>
      </c>
      <c r="G7669" t="n">
        <v>0.07441379340346785</v>
      </c>
      <c r="H7669" t="n">
        <v>-0.00265337879849046</v>
      </c>
      <c r="J7669" t="n">
        <v>0.05829592069262056</v>
      </c>
      <c r="K7669" t="n">
        <v>0.05849223371804624</v>
      </c>
      <c r="L7669" t="n">
        <v>-0.003058178511086884</v>
      </c>
      <c r="M7669" t="n">
        <v>0.1478737322488991</v>
      </c>
      <c r="N7669" t="n">
        <v>0.06279244698656404</v>
      </c>
      <c r="O7669" t="n">
        <v>-0.002099787084036221</v>
      </c>
      <c r="P7669" t="n">
        <v>0.2386914493639278</v>
      </c>
      <c r="Q7669" t="n">
        <v>0.05929712247932911</v>
      </c>
      <c r="R7669" t="n">
        <v>-0.001773154594083378</v>
      </c>
    </row>
    <row r="7670">
      <c r="F7670" t="n">
        <v>0.08987522286368871</v>
      </c>
      <c r="G7670" t="n">
        <v>0.07442360534880059</v>
      </c>
      <c r="H7670" t="n">
        <v>-0.002652848175793032</v>
      </c>
      <c r="J7670" t="n">
        <v>0.05831768982764296</v>
      </c>
      <c r="K7670" t="n">
        <v>0.05849994630160611</v>
      </c>
      <c r="L7670" t="n">
        <v>-0.003059096056394741</v>
      </c>
      <c r="M7670" t="n">
        <v>0.1478741363628291</v>
      </c>
      <c r="N7670" t="n">
        <v>0.06280072658136711</v>
      </c>
      <c r="O7670" t="n">
        <v>-0.002099577147315162</v>
      </c>
      <c r="P7670" t="n">
        <v>0.2386900652141176</v>
      </c>
      <c r="Q7670" t="n">
        <v>0.0593049411927362</v>
      </c>
      <c r="R7670" t="n">
        <v>-0.001773331927276106</v>
      </c>
    </row>
    <row r="7671">
      <c r="F7671" t="n">
        <v>0.08986334514474037</v>
      </c>
      <c r="G7671" t="n">
        <v>0.07443341729413333</v>
      </c>
      <c r="H7671" t="n">
        <v>-0.002653644109839174</v>
      </c>
      <c r="J7671" t="n">
        <v>0.05830696686410335</v>
      </c>
      <c r="K7671" t="n">
        <v>0.05850765888516598</v>
      </c>
      <c r="L7671" t="n">
        <v>-0.003058178511086884</v>
      </c>
      <c r="M7671" t="n">
        <v>0.1478745398083691</v>
      </c>
      <c r="N7671" t="n">
        <v>0.06280900617617019</v>
      </c>
      <c r="O7671" t="n">
        <v>-0.002099577147315162</v>
      </c>
      <c r="P7671" t="n">
        <v>0.2385421035132427</v>
      </c>
      <c r="Q7671" t="n">
        <v>0.05931275990614329</v>
      </c>
      <c r="R7671" t="n">
        <v>-0.001773686593661561</v>
      </c>
    </row>
    <row r="7672">
      <c r="F7672" t="n">
        <v>0.08985146732574689</v>
      </c>
      <c r="G7672" t="n">
        <v>0.07444322923946606</v>
      </c>
      <c r="H7672" t="n">
        <v>-0.002652634125015488</v>
      </c>
      <c r="J7672" t="n">
        <v>0.05830707453494946</v>
      </c>
      <c r="K7672" t="n">
        <v>0.05851537146872585</v>
      </c>
      <c r="L7672" t="n">
        <v>-0.003055887777568985</v>
      </c>
      <c r="M7672" t="n">
        <v>0.1478153795093413</v>
      </c>
      <c r="N7672" t="n">
        <v>0.06281728577097327</v>
      </c>
      <c r="O7672" t="n">
        <v>-0.002099634109937972</v>
      </c>
      <c r="P7672" t="n">
        <v>0.2386384371708316</v>
      </c>
      <c r="Q7672" t="n">
        <v>0.05932057861955037</v>
      </c>
      <c r="R7672" t="n">
        <v>-0.00177087125193852</v>
      </c>
    </row>
    <row r="7673">
      <c r="F7673" t="n">
        <v>0.08986446964258288</v>
      </c>
      <c r="G7673" t="n">
        <v>0.0744530411847988</v>
      </c>
      <c r="H7673" t="n">
        <v>-0.0026528993619043</v>
      </c>
      <c r="J7673" t="n">
        <v>0.05830718215433557</v>
      </c>
      <c r="K7673" t="n">
        <v>0.05852308405228571</v>
      </c>
      <c r="L7673" t="n">
        <v>-0.003056193366346742</v>
      </c>
      <c r="M7673" t="n">
        <v>0.1477859999587141</v>
      </c>
      <c r="N7673" t="n">
        <v>0.06282556536577637</v>
      </c>
      <c r="O7673" t="n">
        <v>-0.002100054078756841</v>
      </c>
      <c r="P7673" t="n">
        <v>0.2386859111950009</v>
      </c>
      <c r="Q7673" t="n">
        <v>0.05932839733295746</v>
      </c>
      <c r="R7673" t="n">
        <v>-0.00177087125193852</v>
      </c>
    </row>
    <row r="7674">
      <c r="F7674" t="n">
        <v>0.08986503190988335</v>
      </c>
      <c r="G7674" t="n">
        <v>0.07446285313013153</v>
      </c>
      <c r="H7674" t="n">
        <v>-0.0026528993619043</v>
      </c>
      <c r="J7674" t="n">
        <v>0.0583181204513023</v>
      </c>
      <c r="K7674" t="n">
        <v>0.05853079663584559</v>
      </c>
      <c r="L7674" t="n">
        <v>-0.003055887777568985</v>
      </c>
      <c r="M7674" t="n">
        <v>0.1478757461318888</v>
      </c>
      <c r="N7674" t="n">
        <v>0.06283384496057944</v>
      </c>
      <c r="O7674" t="n">
        <v>-0.002099844094347407</v>
      </c>
      <c r="P7674" t="n">
        <v>0.2385868086403428</v>
      </c>
      <c r="Q7674" t="n">
        <v>0.05933621604636454</v>
      </c>
      <c r="R7674" t="n">
        <v>-0.001771048339063713</v>
      </c>
    </row>
    <row r="7675">
      <c r="F7675" t="n">
        <v>0.08987803441975012</v>
      </c>
      <c r="G7675" t="n">
        <v>0.07447266507546427</v>
      </c>
      <c r="H7675" t="n">
        <v>-0.002652368888126675</v>
      </c>
      <c r="J7675" t="n">
        <v>0.05832905871844926</v>
      </c>
      <c r="K7675" t="n">
        <v>0.05853850921940546</v>
      </c>
      <c r="L7675" t="n">
        <v>-0.003055582188791228</v>
      </c>
      <c r="M7675" t="n">
        <v>0.1478165835843913</v>
      </c>
      <c r="N7675" t="n">
        <v>0.06284212455538252</v>
      </c>
      <c r="O7675" t="n">
        <v>-0.002099634109937972</v>
      </c>
      <c r="P7675" t="n">
        <v>0.2385365649238241</v>
      </c>
      <c r="Q7675" t="n">
        <v>0.05934403475977162</v>
      </c>
      <c r="R7675" t="n">
        <v>-0.001768764713571874</v>
      </c>
    </row>
    <row r="7676">
      <c r="F7676" t="n">
        <v>0.08987859676747581</v>
      </c>
      <c r="G7676" t="n">
        <v>0.07448247702079699</v>
      </c>
      <c r="H7676" t="n">
        <v>-0.002651357906025663</v>
      </c>
      <c r="J7676" t="n">
        <v>0.05830750470441819</v>
      </c>
      <c r="K7676" t="n">
        <v>0.05854622180296533</v>
      </c>
      <c r="L7676" t="n">
        <v>-0.003053899206261662</v>
      </c>
      <c r="M7676" t="n">
        <v>0.1477872019054757</v>
      </c>
      <c r="N7676" t="n">
        <v>0.0628504041501856</v>
      </c>
      <c r="O7676" t="n">
        <v>-0.002100320135767563</v>
      </c>
      <c r="P7676" t="n">
        <v>0.238632896438578</v>
      </c>
      <c r="Q7676" t="n">
        <v>0.05935185347317871</v>
      </c>
      <c r="R7676" t="n">
        <v>-0.001768411031365601</v>
      </c>
    </row>
    <row r="7677">
      <c r="F7677" t="n">
        <v>0.08984183809856244</v>
      </c>
      <c r="G7677" t="n">
        <v>0.07449228896612974</v>
      </c>
      <c r="H7677" t="n">
        <v>-0.002651623068332496</v>
      </c>
      <c r="J7677" t="n">
        <v>0.05830761211864866</v>
      </c>
      <c r="K7677" t="n">
        <v>0.0585539343865252</v>
      </c>
      <c r="L7677" t="n">
        <v>-0.003053593877406806</v>
      </c>
      <c r="M7677" t="n">
        <v>0.1478173829533683</v>
      </c>
      <c r="N7677" t="n">
        <v>0.06285868374498868</v>
      </c>
      <c r="O7677" t="n">
        <v>-0.002100320135767563</v>
      </c>
      <c r="P7677" t="n">
        <v>0.2385826523471553</v>
      </c>
      <c r="Q7677" t="n">
        <v>0.0593596721865858</v>
      </c>
      <c r="R7677" t="n">
        <v>-0.001768234190262465</v>
      </c>
    </row>
    <row r="7678">
      <c r="F7678" t="n">
        <v>0.08985484070058114</v>
      </c>
      <c r="G7678" t="n">
        <v>0.07450210091146248</v>
      </c>
      <c r="H7678" t="n">
        <v>-0.002651888230639329</v>
      </c>
      <c r="J7678" t="n">
        <v>0.05829688870981312</v>
      </c>
      <c r="K7678" t="n">
        <v>0.05856164697008506</v>
      </c>
      <c r="L7678" t="n">
        <v>-0.003053899206261662</v>
      </c>
      <c r="M7678" t="n">
        <v>0.1478177816327117</v>
      </c>
      <c r="N7678" t="n">
        <v>0.06286696333979176</v>
      </c>
      <c r="O7678" t="n">
        <v>-0.002100110103753986</v>
      </c>
      <c r="P7678" t="n">
        <v>0.238581266404314</v>
      </c>
      <c r="Q7678" t="n">
        <v>0.05936749089999288</v>
      </c>
      <c r="R7678" t="n">
        <v>-0.001768587872468738</v>
      </c>
    </row>
    <row r="7679">
      <c r="F7679" t="n">
        <v>0.08986784342686244</v>
      </c>
      <c r="G7679" t="n">
        <v>0.07451191285679522</v>
      </c>
      <c r="H7679" t="n">
        <v>-0.002651623068332496</v>
      </c>
      <c r="J7679" t="n">
        <v>0.05829699601114523</v>
      </c>
      <c r="K7679" t="n">
        <v>0.05856935955364494</v>
      </c>
      <c r="L7679" t="n">
        <v>-0.003053899206261662</v>
      </c>
      <c r="M7679" t="n">
        <v>0.1478777432775186</v>
      </c>
      <c r="N7679" t="n">
        <v>0.06287524293459484</v>
      </c>
      <c r="O7679" t="n">
        <v>-0.002100530167781139</v>
      </c>
      <c r="P7679" t="n">
        <v>0.2385798802072518</v>
      </c>
      <c r="Q7679" t="n">
        <v>0.05937530961339996</v>
      </c>
      <c r="R7679" t="n">
        <v>-0.001768587872468738</v>
      </c>
    </row>
    <row r="7680">
      <c r="F7680" t="n">
        <v>0.08984352474266633</v>
      </c>
      <c r="G7680" t="n">
        <v>0.07452172480212794</v>
      </c>
      <c r="H7680" t="n">
        <v>-0.002650610942630108</v>
      </c>
      <c r="J7680" t="n">
        <v>0.05831876484831248</v>
      </c>
      <c r="K7680" t="n">
        <v>0.0585770721372048</v>
      </c>
      <c r="L7680" t="n">
        <v>-0.003050381630299481</v>
      </c>
      <c r="M7680" t="n">
        <v>0.1478781406951239</v>
      </c>
      <c r="N7680" t="n">
        <v>0.06288352252939793</v>
      </c>
      <c r="O7680" t="n">
        <v>-0.002101215485666596</v>
      </c>
      <c r="P7680" t="n">
        <v>0.2385296359075941</v>
      </c>
      <c r="Q7680" t="n">
        <v>0.05938312832680705</v>
      </c>
      <c r="R7680" t="n">
        <v>-0.001765951269882031</v>
      </c>
    </row>
    <row r="7681">
      <c r="F7681" t="n">
        <v>0.08986896811632941</v>
      </c>
      <c r="G7681" t="n">
        <v>0.07453153674746069</v>
      </c>
      <c r="H7681" t="n">
        <v>-0.002650876030233131</v>
      </c>
      <c r="J7681" t="n">
        <v>0.05832970287332992</v>
      </c>
      <c r="K7681" t="n">
        <v>0.05858478472076468</v>
      </c>
      <c r="L7681" t="n">
        <v>-0.003050991767639275</v>
      </c>
      <c r="M7681" t="n">
        <v>0.1478487555442134</v>
      </c>
      <c r="N7681" t="n">
        <v>0.06289180212420099</v>
      </c>
      <c r="O7681" t="n">
        <v>-0.002101215485666596</v>
      </c>
      <c r="P7681" t="n">
        <v>0.238577107054469</v>
      </c>
      <c r="Q7681" t="n">
        <v>0.05939094704021414</v>
      </c>
      <c r="R7681" t="n">
        <v>-0.00176612786500902</v>
      </c>
    </row>
    <row r="7682">
      <c r="F7682" t="n">
        <v>0.08988197110246113</v>
      </c>
      <c r="G7682" t="n">
        <v>0.07454134869279341</v>
      </c>
      <c r="H7682" t="n">
        <v>-0.002650610942630108</v>
      </c>
      <c r="J7682" t="n">
        <v>0.05830814842440277</v>
      </c>
      <c r="K7682" t="n">
        <v>0.05859249730432454</v>
      </c>
      <c r="L7682" t="n">
        <v>-0.003051296836309172</v>
      </c>
      <c r="M7682" t="n">
        <v>0.1478789335166048</v>
      </c>
      <c r="N7682" t="n">
        <v>0.06290008171900408</v>
      </c>
      <c r="O7682" t="n">
        <v>-0.002101005406133936</v>
      </c>
      <c r="P7682" t="n">
        <v>0.2386734352447705</v>
      </c>
      <c r="Q7682" t="n">
        <v>0.05939876575362122</v>
      </c>
      <c r="R7682" t="n">
        <v>-0.001765774674755043</v>
      </c>
    </row>
    <row r="7683">
      <c r="F7683" t="n">
        <v>0.08987009285204489</v>
      </c>
      <c r="G7683" t="n">
        <v>0.07455116063812615</v>
      </c>
      <c r="H7683" t="n">
        <v>-0.002650657801857763</v>
      </c>
      <c r="J7683" t="n">
        <v>0.05831908635850636</v>
      </c>
      <c r="K7683" t="n">
        <v>0.05860020988788441</v>
      </c>
      <c r="L7683" t="n">
        <v>-0.003050686698969378</v>
      </c>
      <c r="M7683" t="n">
        <v>0.1478197649669348</v>
      </c>
      <c r="N7683" t="n">
        <v>0.06290836131380717</v>
      </c>
      <c r="O7683" t="n">
        <v>-0.002101005406133936</v>
      </c>
      <c r="P7683" t="n">
        <v>0.2385254754635254</v>
      </c>
      <c r="Q7683" t="n">
        <v>0.05940658446702831</v>
      </c>
      <c r="R7683" t="n">
        <v>-0.001766304460136008</v>
      </c>
    </row>
    <row r="7684">
      <c r="F7684" t="n">
        <v>0.08984577376408226</v>
      </c>
      <c r="G7684" t="n">
        <v>0.07456097258345888</v>
      </c>
      <c r="H7684" t="n">
        <v>-0.002650127776302503</v>
      </c>
      <c r="J7684" t="n">
        <v>0.05830836259079621</v>
      </c>
      <c r="K7684" t="n">
        <v>0.05860792247144428</v>
      </c>
      <c r="L7684" t="n">
        <v>-0.003048387063544438</v>
      </c>
      <c r="M7684" t="n">
        <v>0.1478797236512719</v>
      </c>
      <c r="N7684" t="n">
        <v>0.06291664090861025</v>
      </c>
      <c r="O7684" t="n">
        <v>-0.002101059531629391</v>
      </c>
      <c r="P7684" t="n">
        <v>0.2386706600327529</v>
      </c>
      <c r="Q7684" t="n">
        <v>0.05941440318043539</v>
      </c>
      <c r="R7684" t="n">
        <v>-0.001763491971812492</v>
      </c>
    </row>
    <row r="7685">
      <c r="F7685" t="n">
        <v>0.08987121763334582</v>
      </c>
      <c r="G7685" t="n">
        <v>0.07457078452879162</v>
      </c>
      <c r="H7685" t="n">
        <v>-0.002650657801857763</v>
      </c>
      <c r="J7685" t="n">
        <v>0.05831930044496043</v>
      </c>
      <c r="K7685" t="n">
        <v>0.05861563505500415</v>
      </c>
      <c r="L7685" t="n">
        <v>-0.003048691871769971</v>
      </c>
      <c r="M7685" t="n">
        <v>0.1478503356549999</v>
      </c>
      <c r="N7685" t="n">
        <v>0.06292492050341332</v>
      </c>
      <c r="O7685" t="n">
        <v>-0.002101269658595251</v>
      </c>
      <c r="P7685" t="n">
        <v>0.238669272053847</v>
      </c>
      <c r="Q7685" t="n">
        <v>0.05942222189384248</v>
      </c>
      <c r="R7685" t="n">
        <v>-0.001763315622615311</v>
      </c>
    </row>
    <row r="7686">
      <c r="F7686" t="n">
        <v>0.08988422088983092</v>
      </c>
      <c r="G7686" t="n">
        <v>0.07458059647412436</v>
      </c>
      <c r="H7686" t="n">
        <v>-0.002650127776302503</v>
      </c>
      <c r="J7686" t="n">
        <v>0.0583085765546348</v>
      </c>
      <c r="K7686" t="n">
        <v>0.05862334763856401</v>
      </c>
      <c r="L7686" t="n">
        <v>-0.003048387063544438</v>
      </c>
      <c r="M7686" t="n">
        <v>0.1478209469075344</v>
      </c>
      <c r="N7686" t="n">
        <v>0.0629332000982164</v>
      </c>
      <c r="O7686" t="n">
        <v>-0.002101269658595251</v>
      </c>
      <c r="P7686" t="n">
        <v>0.2385701697937196</v>
      </c>
      <c r="Q7686" t="n">
        <v>0.05943004060724955</v>
      </c>
      <c r="R7686" t="n">
        <v>-0.001763315622615311</v>
      </c>
    </row>
    <row r="7687">
      <c r="F7687" t="n">
        <v>0.08985990155438553</v>
      </c>
      <c r="G7687" t="n">
        <v>0.0745904084194571</v>
      </c>
      <c r="H7687" t="n">
        <v>-0.002650127776302503</v>
      </c>
      <c r="J7687" t="n">
        <v>0.05833034519745932</v>
      </c>
      <c r="K7687" t="n">
        <v>0.05863106022212389</v>
      </c>
      <c r="L7687" t="n">
        <v>-0.003048082255318907</v>
      </c>
      <c r="M7687" t="n">
        <v>0.147880903810664</v>
      </c>
      <c r="N7687" t="n">
        <v>0.06294147969301948</v>
      </c>
      <c r="O7687" t="n">
        <v>-0.002101743123496192</v>
      </c>
      <c r="P7687" t="n">
        <v>0.2386176384770879</v>
      </c>
      <c r="Q7687" t="n">
        <v>0.05943785932065664</v>
      </c>
      <c r="R7687" t="n">
        <v>-0.001761209244795813</v>
      </c>
    </row>
    <row r="7688">
      <c r="F7688" t="n">
        <v>0.08988534585074032</v>
      </c>
      <c r="G7688" t="n">
        <v>0.07460022036478983</v>
      </c>
      <c r="H7688" t="n">
        <v>-0.002649908184676335</v>
      </c>
      <c r="J7688" t="n">
        <v>0.05829795943743449</v>
      </c>
      <c r="K7688" t="n">
        <v>0.05863877280568375</v>
      </c>
      <c r="L7688" t="n">
        <v>-0.003045475244098179</v>
      </c>
      <c r="M7688" t="n">
        <v>0.1477919493318767</v>
      </c>
      <c r="N7688" t="n">
        <v>0.06294975928782257</v>
      </c>
      <c r="O7688" t="n">
        <v>-0.002101743123496192</v>
      </c>
      <c r="P7688" t="n">
        <v>0.2385185364196093</v>
      </c>
      <c r="Q7688" t="n">
        <v>0.05944567803406373</v>
      </c>
      <c r="R7688" t="n">
        <v>-0.001761033141481664</v>
      </c>
    </row>
    <row r="7689">
      <c r="F7689" t="n">
        <v>0.08988590834771104</v>
      </c>
      <c r="G7689" t="n">
        <v>0.07461003231012256</v>
      </c>
      <c r="H7689" t="n">
        <v>-0.002649908184676335</v>
      </c>
      <c r="J7689" t="n">
        <v>0.05830889712180015</v>
      </c>
      <c r="K7689" t="n">
        <v>0.05864648538924363</v>
      </c>
      <c r="L7689" t="n">
        <v>-0.003045170696573769</v>
      </c>
      <c r="M7689" t="n">
        <v>0.1478816872186318</v>
      </c>
      <c r="N7689" t="n">
        <v>0.06295803888262565</v>
      </c>
      <c r="O7689" t="n">
        <v>-0.002101743123496192</v>
      </c>
      <c r="P7689" t="n">
        <v>0.2385171478742645</v>
      </c>
      <c r="Q7689" t="n">
        <v>0.05945349674747081</v>
      </c>
      <c r="R7689" t="n">
        <v>-0.001760857038167516</v>
      </c>
    </row>
    <row r="7690">
      <c r="F7690" t="n">
        <v>0.0898615887077841</v>
      </c>
      <c r="G7690" t="n">
        <v>0.0746198442554553</v>
      </c>
      <c r="H7690" t="n">
        <v>-0.002649113371183631</v>
      </c>
      <c r="J7690" t="n">
        <v>0.05830900387683768</v>
      </c>
      <c r="K7690" t="n">
        <v>0.05865419797280349</v>
      </c>
      <c r="L7690" t="n">
        <v>-0.003045170696573769</v>
      </c>
      <c r="M7690" t="n">
        <v>0.1477927311582762</v>
      </c>
      <c r="N7690" t="n">
        <v>0.06296631847742873</v>
      </c>
      <c r="O7690" t="n">
        <v>-0.002101743123496192</v>
      </c>
      <c r="P7690" t="n">
        <v>0.2386134720088442</v>
      </c>
      <c r="Q7690" t="n">
        <v>0.0594613154608779</v>
      </c>
      <c r="R7690" t="n">
        <v>-0.001760857038167516</v>
      </c>
    </row>
    <row r="7691">
      <c r="F7691" t="n">
        <v>0.08987459224413052</v>
      </c>
      <c r="G7691" t="n">
        <v>0.07462965620078803</v>
      </c>
      <c r="H7691" t="n">
        <v>-0.002649378309014532</v>
      </c>
      <c r="J7691" t="n">
        <v>0.05831994149270535</v>
      </c>
      <c r="K7691" t="n">
        <v>0.05866191055636336</v>
      </c>
      <c r="L7691" t="n">
        <v>-0.003045475244098179</v>
      </c>
      <c r="M7691" t="n">
        <v>0.1478824679320538</v>
      </c>
      <c r="N7691" t="n">
        <v>0.06297459807223181</v>
      </c>
      <c r="O7691" t="n">
        <v>-0.002102163472120891</v>
      </c>
      <c r="P7691" t="n">
        <v>0.2386120827002965</v>
      </c>
      <c r="Q7691" t="n">
        <v>0.05946913417428498</v>
      </c>
      <c r="R7691" t="n">
        <v>-0.001761033141481664</v>
      </c>
    </row>
    <row r="7692">
      <c r="F7692" t="n">
        <v>0.08985027234454887</v>
      </c>
      <c r="G7692" t="n">
        <v>0.07463946814612077</v>
      </c>
      <c r="H7692" t="n">
        <v>-0.002648627630843142</v>
      </c>
      <c r="J7692" t="n">
        <v>0.05832004815802069</v>
      </c>
      <c r="K7692" t="n">
        <v>0.05866962313992323</v>
      </c>
      <c r="L7692" t="n">
        <v>-0.003043474264943199</v>
      </c>
      <c r="M7692" t="n">
        <v>0.147823292619096</v>
      </c>
      <c r="N7692" t="n">
        <v>0.06298287766703488</v>
      </c>
      <c r="O7692" t="n">
        <v>-0.002102005491479499</v>
      </c>
      <c r="P7692" t="n">
        <v>0.2385129807831242</v>
      </c>
      <c r="Q7692" t="n">
        <v>0.05947695288769207</v>
      </c>
      <c r="R7692" t="n">
        <v>-0.001758398925735907</v>
      </c>
    </row>
    <row r="7693">
      <c r="F7693" t="n">
        <v>0.08988815844376652</v>
      </c>
      <c r="G7693" t="n">
        <v>0.07464928009145351</v>
      </c>
      <c r="H7693" t="n">
        <v>-0.002648892493606227</v>
      </c>
      <c r="J7693" t="n">
        <v>0.05832015477323986</v>
      </c>
      <c r="K7693" t="n">
        <v>0.0586773357234831</v>
      </c>
      <c r="L7693" t="n">
        <v>-0.003042561405235658</v>
      </c>
      <c r="M7693" t="n">
        <v>0.1478832459487212</v>
      </c>
      <c r="N7693" t="n">
        <v>0.06299115726183797</v>
      </c>
      <c r="O7693" t="n">
        <v>-0.002102215713050804</v>
      </c>
      <c r="P7693" t="n">
        <v>0.2385115912710453</v>
      </c>
      <c r="Q7693" t="n">
        <v>0.05948477160109916</v>
      </c>
      <c r="R7693" t="n">
        <v>-0.001758926498170871</v>
      </c>
    </row>
    <row r="7694">
      <c r="F7694" t="n">
        <v>0.08987627969554129</v>
      </c>
      <c r="G7694" t="n">
        <v>0.07465909203678625</v>
      </c>
      <c r="H7694" t="n">
        <v>-0.002649157356369311</v>
      </c>
      <c r="J7694" t="n">
        <v>0.05829859945235222</v>
      </c>
      <c r="K7694" t="n">
        <v>0.05868504830704296</v>
      </c>
      <c r="L7694" t="n">
        <v>-0.003042865691804838</v>
      </c>
      <c r="M7694" t="n">
        <v>0.1478538515381684</v>
      </c>
      <c r="N7694" t="n">
        <v>0.06299943685664106</v>
      </c>
      <c r="O7694" t="n">
        <v>-0.002102636156193414</v>
      </c>
      <c r="P7694" t="n">
        <v>0.238656769237013</v>
      </c>
      <c r="Q7694" t="n">
        <v>0.05949259031450623</v>
      </c>
      <c r="R7694" t="n">
        <v>-0.001758398925735907</v>
      </c>
    </row>
    <row r="7695">
      <c r="F7695" t="n">
        <v>0.08988928355553738</v>
      </c>
      <c r="G7695" t="n">
        <v>0.07466890398211898</v>
      </c>
      <c r="H7695" t="n">
        <v>-0.002648627630843142</v>
      </c>
      <c r="J7695" t="n">
        <v>0.05832036785366346</v>
      </c>
      <c r="K7695" t="n">
        <v>0.05869276089060285</v>
      </c>
      <c r="L7695" t="n">
        <v>-0.003043474264943199</v>
      </c>
      <c r="M7695" t="n">
        <v>0.1478840212664248</v>
      </c>
      <c r="N7695" t="n">
        <v>0.06300771645144414</v>
      </c>
      <c r="O7695" t="n">
        <v>-0.002102636156193414</v>
      </c>
      <c r="P7695" t="n">
        <v>0.2386553788305343</v>
      </c>
      <c r="Q7695" t="n">
        <v>0.05950040902791332</v>
      </c>
      <c r="R7695" t="n">
        <v>-0.00175875064069255</v>
      </c>
    </row>
    <row r="7696">
      <c r="F7696" t="n">
        <v>0.08987740471570993</v>
      </c>
      <c r="G7696" t="n">
        <v>0.07467871592745172</v>
      </c>
      <c r="H7696" t="n">
        <v>-0.002647610956687829</v>
      </c>
      <c r="J7696" t="n">
        <v>0.05832047431900478</v>
      </c>
      <c r="K7696" t="n">
        <v>0.05870047347416271</v>
      </c>
      <c r="L7696" t="n">
        <v>-0.003040861675661511</v>
      </c>
      <c r="M7696" t="n">
        <v>0.147824842943886</v>
      </c>
      <c r="N7696" t="n">
        <v>0.06301599604624721</v>
      </c>
      <c r="O7696" t="n">
        <v>-0.002102687419005793</v>
      </c>
      <c r="P7696" t="n">
        <v>0.2385562769314191</v>
      </c>
      <c r="Q7696" t="n">
        <v>0.0595082277413204</v>
      </c>
      <c r="R7696" t="n">
        <v>-0.001756468124715132</v>
      </c>
    </row>
    <row r="7697">
      <c r="F7697" t="n">
        <v>0.089877967241314</v>
      </c>
      <c r="G7697" t="n">
        <v>0.07468852787278445</v>
      </c>
      <c r="H7697" t="n">
        <v>-0.002648140531836681</v>
      </c>
      <c r="J7697" t="n">
        <v>0.05833141170949969</v>
      </c>
      <c r="K7697" t="n">
        <v>0.05870818605772258</v>
      </c>
      <c r="L7697" t="n">
        <v>-0.003040253624936524</v>
      </c>
      <c r="M7697" t="n">
        <v>0.1477954463143043</v>
      </c>
      <c r="N7697" t="n">
        <v>0.06302427564105029</v>
      </c>
      <c r="O7697" t="n">
        <v>-0.002103107956489594</v>
      </c>
      <c r="P7697" t="n">
        <v>0.2386525973068273</v>
      </c>
      <c r="Q7697" t="n">
        <v>0.05951604645472749</v>
      </c>
      <c r="R7697" t="n">
        <v>-0.001756116901334865</v>
      </c>
    </row>
    <row r="7698">
      <c r="F7698" t="n">
        <v>0.08987852977715408</v>
      </c>
      <c r="G7698" t="n">
        <v>0.07469833981811719</v>
      </c>
      <c r="H7698" t="n">
        <v>-0.002647610956687829</v>
      </c>
      <c r="J7698" t="n">
        <v>0.05832068710028877</v>
      </c>
      <c r="K7698" t="n">
        <v>0.05871589864128244</v>
      </c>
      <c r="L7698" t="n">
        <v>-0.003040557650299017</v>
      </c>
      <c r="M7698" t="n">
        <v>0.1478553966161852</v>
      </c>
      <c r="N7698" t="n">
        <v>0.06303255523585338</v>
      </c>
      <c r="O7698" t="n">
        <v>-0.002102477150263892</v>
      </c>
      <c r="P7698" t="n">
        <v>0.238602350842052</v>
      </c>
      <c r="Q7698" t="n">
        <v>0.05952386516813458</v>
      </c>
      <c r="R7698" t="n">
        <v>-0.001755941289644731</v>
      </c>
    </row>
    <row r="7699">
      <c r="F7699" t="n">
        <v>0.08987909232314728</v>
      </c>
      <c r="G7699" t="n">
        <v>0.07470815176344991</v>
      </c>
      <c r="H7699" t="n">
        <v>-0.002648405319411108</v>
      </c>
      <c r="J7699" t="n">
        <v>0.0583207934163683</v>
      </c>
      <c r="K7699" t="n">
        <v>0.05872361122484232</v>
      </c>
      <c r="L7699" t="n">
        <v>-0.00303994959957403</v>
      </c>
      <c r="M7699" t="n">
        <v>0.1478855637961043</v>
      </c>
      <c r="N7699" t="n">
        <v>0.06304083483065645</v>
      </c>
      <c r="O7699" t="n">
        <v>-0.002103578864754482</v>
      </c>
      <c r="P7699" t="n">
        <v>0.2386009596316866</v>
      </c>
      <c r="Q7699" t="n">
        <v>0.05953168388154165</v>
      </c>
      <c r="R7699" t="n">
        <v>-0.001756468124715132</v>
      </c>
    </row>
    <row r="7700">
      <c r="F7700" t="n">
        <v>0.08986721324285835</v>
      </c>
      <c r="G7700" t="n">
        <v>0.07471796370878266</v>
      </c>
      <c r="H7700" t="n">
        <v>-0.002647652076276142</v>
      </c>
      <c r="J7700" t="n">
        <v>0.05833173068969841</v>
      </c>
      <c r="K7700" t="n">
        <v>0.05873132380840218</v>
      </c>
      <c r="L7700" t="n">
        <v>-0.003038246597804877</v>
      </c>
      <c r="M7700" t="n">
        <v>0.1477965998234817</v>
      </c>
      <c r="N7700" t="n">
        <v>0.06304911442545953</v>
      </c>
      <c r="O7700" t="n">
        <v>-0.00210294791728455</v>
      </c>
      <c r="P7700" t="n">
        <v>0.2385018580454759</v>
      </c>
      <c r="Q7700" t="n">
        <v>0.05953950259494874</v>
      </c>
      <c r="R7700" t="n">
        <v>-0.00175348413421824</v>
      </c>
    </row>
    <row r="7701">
      <c r="F7701" t="n">
        <v>0.08985533406005478</v>
      </c>
      <c r="G7701" t="n">
        <v>0.0747277756541154</v>
      </c>
      <c r="H7701" t="n">
        <v>-0.002647652076276142</v>
      </c>
      <c r="J7701" t="n">
        <v>0.0582993438647683</v>
      </c>
      <c r="K7701" t="n">
        <v>0.05873903639196205</v>
      </c>
      <c r="L7701" t="n">
        <v>-0.003037639069990879</v>
      </c>
      <c r="M7701" t="n">
        <v>0.1478863310036621</v>
      </c>
      <c r="N7701" t="n">
        <v>0.06305739402026261</v>
      </c>
      <c r="O7701" t="n">
        <v>-0.00210294791728455</v>
      </c>
      <c r="P7701" t="n">
        <v>0.238647031444449</v>
      </c>
      <c r="Q7701" t="n">
        <v>0.05954732130835582</v>
      </c>
      <c r="R7701" t="n">
        <v>-0.001753834866118273</v>
      </c>
    </row>
    <row r="7702">
      <c r="F7702" t="n">
        <v>0.08985589652350615</v>
      </c>
      <c r="G7702" t="n">
        <v>0.07473758759944814</v>
      </c>
      <c r="H7702" t="n">
        <v>-0.002647387364010968</v>
      </c>
      <c r="J7702" t="n">
        <v>0.05833194309528245</v>
      </c>
      <c r="K7702" t="n">
        <v>0.05874674897552192</v>
      </c>
      <c r="L7702" t="n">
        <v>-0.003038246597804877</v>
      </c>
      <c r="M7702" t="n">
        <v>0.1478569308773378</v>
      </c>
      <c r="N7702" t="n">
        <v>0.0630656736150657</v>
      </c>
      <c r="O7702" t="n">
        <v>-0.00210294791728455</v>
      </c>
      <c r="P7702" t="n">
        <v>0.2384990750193007</v>
      </c>
      <c r="Q7702" t="n">
        <v>0.05955514002176291</v>
      </c>
      <c r="R7702" t="n">
        <v>-0.00175348413421824</v>
      </c>
    </row>
    <row r="7703">
      <c r="F7703" t="n">
        <v>0.08989378441210205</v>
      </c>
      <c r="G7703" t="n">
        <v>0.07474739954478087</v>
      </c>
      <c r="H7703" t="n">
        <v>-0.002646632992603255</v>
      </c>
      <c r="J7703" t="n">
        <v>0.05832121818520064</v>
      </c>
      <c r="K7703" t="n">
        <v>0.0587544615590818</v>
      </c>
      <c r="L7703" t="n">
        <v>-0.003037942833897878</v>
      </c>
      <c r="M7703" t="n">
        <v>0.1477977472444207</v>
      </c>
      <c r="N7703" t="n">
        <v>0.06307395320986878</v>
      </c>
      <c r="O7703" t="n">
        <v>-0.00210294791728455</v>
      </c>
      <c r="P7703" t="n">
        <v>0.2385465378142353</v>
      </c>
      <c r="Q7703" t="n">
        <v>0.05956295873516999</v>
      </c>
      <c r="R7703" t="n">
        <v>-0.00175401023206829</v>
      </c>
    </row>
    <row r="7704">
      <c r="F7704" t="n">
        <v>0.08986946334114709</v>
      </c>
      <c r="G7704" t="n">
        <v>0.07475721149011361</v>
      </c>
      <c r="H7704" t="n">
        <v>-0.002646632992603255</v>
      </c>
      <c r="J7704" t="n">
        <v>0.05831049320455907</v>
      </c>
      <c r="K7704" t="n">
        <v>0.05876217414264166</v>
      </c>
      <c r="L7704" t="n">
        <v>-0.003034718551260199</v>
      </c>
      <c r="M7704" t="n">
        <v>0.1478279111549524</v>
      </c>
      <c r="N7704" t="n">
        <v>0.06308223280467186</v>
      </c>
      <c r="O7704" t="n">
        <v>-0.002103628147103714</v>
      </c>
      <c r="P7704" t="n">
        <v>0.238594000101553</v>
      </c>
      <c r="Q7704" t="n">
        <v>0.05957077744857708</v>
      </c>
      <c r="R7704" t="n">
        <v>-0.001751202584039083</v>
      </c>
    </row>
    <row r="7705">
      <c r="F7705" t="n">
        <v>0.08988246780768078</v>
      </c>
      <c r="G7705" t="n">
        <v>0.07476702343544633</v>
      </c>
      <c r="H7705" t="n">
        <v>-0.002646368355767678</v>
      </c>
      <c r="J7705" t="n">
        <v>0.05833226133320496</v>
      </c>
      <c r="K7705" t="n">
        <v>0.05876988672620153</v>
      </c>
      <c r="L7705" t="n">
        <v>-0.003035325555670892</v>
      </c>
      <c r="M7705" t="n">
        <v>0.1478580744640051</v>
      </c>
      <c r="N7705" t="n">
        <v>0.06309051239947494</v>
      </c>
      <c r="O7705" t="n">
        <v>-0.002104048872733134</v>
      </c>
      <c r="P7705" t="n">
        <v>0.2385437531315598</v>
      </c>
      <c r="Q7705" t="n">
        <v>0.05957859616198417</v>
      </c>
      <c r="R7705" t="n">
        <v>-0.001751202584039083</v>
      </c>
    </row>
    <row r="7706">
      <c r="F7706" t="n">
        <v>0.0898705884485522</v>
      </c>
      <c r="G7706" t="n">
        <v>0.07477683538077907</v>
      </c>
      <c r="H7706" t="n">
        <v>-0.002646897629438832</v>
      </c>
      <c r="J7706" t="n">
        <v>0.05833236731399866</v>
      </c>
      <c r="K7706" t="n">
        <v>0.0587775993097614</v>
      </c>
      <c r="L7706" t="n">
        <v>-0.003035022053465545</v>
      </c>
      <c r="M7706" t="n">
        <v>0.147798888569668</v>
      </c>
      <c r="N7706" t="n">
        <v>0.06309879199427802</v>
      </c>
      <c r="O7706" t="n">
        <v>-0.002104048872733134</v>
      </c>
      <c r="P7706" t="n">
        <v>0.2384935062128882</v>
      </c>
      <c r="Q7706" t="n">
        <v>0.05958641487539124</v>
      </c>
      <c r="R7706" t="n">
        <v>-0.001751552824555891</v>
      </c>
    </row>
    <row r="7707">
      <c r="F7707" t="n">
        <v>0.08989603507678939</v>
      </c>
      <c r="G7707" t="n">
        <v>0.0747866473261118</v>
      </c>
      <c r="H7707" t="n">
        <v>-0.002646632992603255</v>
      </c>
      <c r="J7707" t="n">
        <v>0.05832164216454123</v>
      </c>
      <c r="K7707" t="n">
        <v>0.05878531189332127</v>
      </c>
      <c r="L7707" t="n">
        <v>-0.003035629057876238</v>
      </c>
      <c r="M7707" t="n">
        <v>0.1477992676555307</v>
      </c>
      <c r="N7707" t="n">
        <v>0.06310707158908109</v>
      </c>
      <c r="O7707" t="n">
        <v>-0.002103417784289003</v>
      </c>
      <c r="P7707" t="n">
        <v>0.2384921134433611</v>
      </c>
      <c r="Q7707" t="n">
        <v>0.05959423358879833</v>
      </c>
      <c r="R7707" t="n">
        <v>-0.001748571282656299</v>
      </c>
    </row>
    <row r="7708">
      <c r="F7708" t="n">
        <v>0.08988415568030128</v>
      </c>
      <c r="G7708" t="n">
        <v>0.07479645927144456</v>
      </c>
      <c r="H7708" t="n">
        <v>-0.002645612858801832</v>
      </c>
      <c r="J7708" t="n">
        <v>0.05830008585314268</v>
      </c>
      <c r="K7708" t="n">
        <v>0.05879302447688113</v>
      </c>
      <c r="L7708" t="n">
        <v>-0.003032402601858165</v>
      </c>
      <c r="M7708" t="n">
        <v>0.1478592119487913</v>
      </c>
      <c r="N7708" t="n">
        <v>0.06311535118388419</v>
      </c>
      <c r="O7708" t="n">
        <v>-0.002104517972170603</v>
      </c>
      <c r="P7708" t="n">
        <v>0.2385395744061069</v>
      </c>
      <c r="Q7708" t="n">
        <v>0.05960205230220541</v>
      </c>
      <c r="R7708" t="n">
        <v>-0.001749095906503481</v>
      </c>
    </row>
    <row r="7709">
      <c r="F7709" t="n">
        <v>0.08987227618062105</v>
      </c>
      <c r="G7709" t="n">
        <v>0.07480627121677728</v>
      </c>
      <c r="H7709" t="n">
        <v>-0.002645348297515952</v>
      </c>
      <c r="J7709" t="n">
        <v>0.05832185385952109</v>
      </c>
      <c r="K7709" t="n">
        <v>0.05880073706044101</v>
      </c>
      <c r="L7709" t="n">
        <v>-0.003032099361597979</v>
      </c>
      <c r="M7709" t="n">
        <v>0.1478298067724474</v>
      </c>
      <c r="N7709" t="n">
        <v>0.06312363077868727</v>
      </c>
      <c r="O7709" t="n">
        <v>-0.002104307562455329</v>
      </c>
      <c r="P7709" t="n">
        <v>0.2384893272298049</v>
      </c>
      <c r="Q7709" t="n">
        <v>0.0596098710156125</v>
      </c>
      <c r="R7709" t="n">
        <v>-0.001748746157272026</v>
      </c>
    </row>
    <row r="7710">
      <c r="F7710" t="n">
        <v>0.08989772317438038</v>
      </c>
      <c r="G7710" t="n">
        <v>0.07481608316211003</v>
      </c>
      <c r="H7710" t="n">
        <v>-0.002645348297515952</v>
      </c>
      <c r="J7710" t="n">
        <v>0.05832195963357799</v>
      </c>
      <c r="K7710" t="n">
        <v>0.05880844964400087</v>
      </c>
      <c r="L7710" t="n">
        <v>-0.003032099361597979</v>
      </c>
      <c r="M7710" t="n">
        <v>0.147889749896753</v>
      </c>
      <c r="N7710" t="n">
        <v>0.06313191037349034</v>
      </c>
      <c r="O7710" t="n">
        <v>-0.002104097152740055</v>
      </c>
      <c r="P7710" t="n">
        <v>0.2385856411452708</v>
      </c>
      <c r="Q7710" t="n">
        <v>0.05961768972901959</v>
      </c>
      <c r="R7710" t="n">
        <v>-0.001748921031887753</v>
      </c>
    </row>
    <row r="7711">
      <c r="F7711" t="n">
        <v>0.08988584363684052</v>
      </c>
      <c r="G7711" t="n">
        <v>0.07482589510744275</v>
      </c>
      <c r="H7711" t="n">
        <v>-0.002645348297515952</v>
      </c>
      <c r="J7711" t="n">
        <v>0.0583220653587708</v>
      </c>
      <c r="K7711" t="n">
        <v>0.05881616222756075</v>
      </c>
      <c r="L7711" t="n">
        <v>-0.003032705842118351</v>
      </c>
      <c r="M7711" t="n">
        <v>0.1478901263802687</v>
      </c>
      <c r="N7711" t="n">
        <v>0.06314018996829342</v>
      </c>
      <c r="O7711" t="n">
        <v>-0.002104517972170603</v>
      </c>
      <c r="P7711" t="n">
        <v>0.2386331007416844</v>
      </c>
      <c r="Q7711" t="n">
        <v>0.05962550844242667</v>
      </c>
      <c r="R7711" t="n">
        <v>-0.001749095906503481</v>
      </c>
    </row>
    <row r="7712">
      <c r="F7712" t="n">
        <v>0.08987396399585437</v>
      </c>
      <c r="G7712" t="n">
        <v>0.07483570705277549</v>
      </c>
      <c r="H7712" t="n">
        <v>-0.002644856163322179</v>
      </c>
      <c r="J7712" t="n">
        <v>0.05830050876718773</v>
      </c>
      <c r="K7712" t="n">
        <v>0.05882387481112061</v>
      </c>
      <c r="L7712" t="n">
        <v>-0.003029780741666379</v>
      </c>
      <c r="M7712" t="n">
        <v>0.1478309359968737</v>
      </c>
      <c r="N7712" t="n">
        <v>0.0631484695630965</v>
      </c>
      <c r="O7712" t="n">
        <v>-0.002104775698287768</v>
      </c>
      <c r="P7712" t="n">
        <v>0.2385339996381935</v>
      </c>
      <c r="Q7712" t="n">
        <v>0.05963332715583376</v>
      </c>
      <c r="R7712" t="n">
        <v>-0.001746464853214185</v>
      </c>
    </row>
    <row r="7713">
      <c r="F7713" t="n">
        <v>0.0898745266190264</v>
      </c>
      <c r="G7713" t="n">
        <v>0.07484551899810822</v>
      </c>
      <c r="H7713" t="n">
        <v>-0.002645385134554843</v>
      </c>
      <c r="J7713" t="n">
        <v>0.0583114455182861</v>
      </c>
      <c r="K7713" t="n">
        <v>0.05883158739468048</v>
      </c>
      <c r="L7713" t="n">
        <v>-0.003030386697814713</v>
      </c>
      <c r="M7713" t="n">
        <v>0.1478313110456809</v>
      </c>
      <c r="N7713" t="n">
        <v>0.06315674915789959</v>
      </c>
      <c r="O7713" t="n">
        <v>-0.002104986154811945</v>
      </c>
      <c r="P7713" t="n">
        <v>0.2385326053932502</v>
      </c>
      <c r="Q7713" t="n">
        <v>0.05964114586924083</v>
      </c>
      <c r="R7713" t="n">
        <v>-0.001746290224191766</v>
      </c>
    </row>
    <row r="7714">
      <c r="F7714" t="n">
        <v>0.08988753167506067</v>
      </c>
      <c r="G7714" t="n">
        <v>0.07485533094344095</v>
      </c>
      <c r="H7714" t="n">
        <v>-0.002645120648938511</v>
      </c>
      <c r="J7714" t="n">
        <v>0.05830071993163179</v>
      </c>
      <c r="K7714" t="n">
        <v>0.05883929997824035</v>
      </c>
      <c r="L7714" t="n">
        <v>-0.003030386697814713</v>
      </c>
      <c r="M7714" t="n">
        <v>0.1478912517514433</v>
      </c>
      <c r="N7714" t="n">
        <v>0.06316502875270266</v>
      </c>
      <c r="O7714" t="n">
        <v>-0.002104565241763592</v>
      </c>
      <c r="P7714" t="n">
        <v>0.2385312109291231</v>
      </c>
      <c r="Q7714" t="n">
        <v>0.05964896458264792</v>
      </c>
      <c r="R7714" t="n">
        <v>-0.001746115595169346</v>
      </c>
    </row>
    <row r="7715">
      <c r="F7715" t="n">
        <v>0.08988809437223191</v>
      </c>
      <c r="G7715" t="n">
        <v>0.0748651428887737</v>
      </c>
      <c r="H7715" t="n">
        <v>-0.002645385134554843</v>
      </c>
      <c r="J7715" t="n">
        <v>0.05832248777227007</v>
      </c>
      <c r="K7715" t="n">
        <v>0.05884701256180022</v>
      </c>
      <c r="L7715" t="n">
        <v>-0.003030083719740546</v>
      </c>
      <c r="M7715" t="n">
        <v>0.1478618423085465</v>
      </c>
      <c r="N7715" t="n">
        <v>0.06317330834750574</v>
      </c>
      <c r="O7715" t="n">
        <v>-0.002104565241763592</v>
      </c>
      <c r="P7715" t="n">
        <v>0.2386275222100626</v>
      </c>
      <c r="Q7715" t="n">
        <v>0.05965678329605501</v>
      </c>
      <c r="R7715" t="n">
        <v>-0.001746639482236604</v>
      </c>
    </row>
    <row r="7716">
      <c r="F7716" t="n">
        <v>0.08990109961462958</v>
      </c>
      <c r="G7716" t="n">
        <v>0.07487495483410643</v>
      </c>
      <c r="H7716" t="n">
        <v>-0.002644362681629818</v>
      </c>
      <c r="J7716" t="n">
        <v>0.05830093090175358</v>
      </c>
      <c r="K7716" t="n">
        <v>0.05885472514536008</v>
      </c>
      <c r="L7716" t="n">
        <v>-0.003026853783737893</v>
      </c>
      <c r="M7716" t="n">
        <v>0.1478324321102324</v>
      </c>
      <c r="N7716" t="n">
        <v>0.06318158794230883</v>
      </c>
      <c r="O7716" t="n">
        <v>-0.002105242909161619</v>
      </c>
      <c r="P7716" t="n">
        <v>0.2385284213473217</v>
      </c>
      <c r="Q7716" t="n">
        <v>0.05966460200946209</v>
      </c>
      <c r="R7716" t="n">
        <v>-0.001744009172601897</v>
      </c>
    </row>
    <row r="7717">
      <c r="F7717" t="n">
        <v>0.0898643346072277</v>
      </c>
      <c r="G7717" t="n">
        <v>0.07488476677943917</v>
      </c>
      <c r="H7717" t="n">
        <v>-0.002644362681629818</v>
      </c>
      <c r="J7717" t="n">
        <v>0.05832269868761487</v>
      </c>
      <c r="K7717" t="n">
        <v>0.05886243772891996</v>
      </c>
      <c r="L7717" t="n">
        <v>-0.00302776193068771</v>
      </c>
      <c r="M7717" t="n">
        <v>0.147803021156429</v>
      </c>
      <c r="N7717" t="n">
        <v>0.06318986753711191</v>
      </c>
      <c r="O7717" t="n">
        <v>-0.002105453412402211</v>
      </c>
      <c r="P7717" t="n">
        <v>0.2384781735290262</v>
      </c>
      <c r="Q7717" t="n">
        <v>0.05967242072286918</v>
      </c>
      <c r="R7717" t="n">
        <v>-0.001743660405644072</v>
      </c>
    </row>
    <row r="7718">
      <c r="F7718" t="n">
        <v>0.08988978251587892</v>
      </c>
      <c r="G7718" t="n">
        <v>0.0748945787247719</v>
      </c>
      <c r="H7718" t="n">
        <v>-0.002644627091456999</v>
      </c>
      <c r="J7718" t="n">
        <v>0.05830114167810053</v>
      </c>
      <c r="K7718" t="n">
        <v>0.05887015031247982</v>
      </c>
      <c r="L7718" t="n">
        <v>-0.00302776193068771</v>
      </c>
      <c r="M7718" t="n">
        <v>0.1478033927646727</v>
      </c>
      <c r="N7718" t="n">
        <v>0.06319814713191499</v>
      </c>
      <c r="O7718" t="n">
        <v>-0.002104821902680435</v>
      </c>
      <c r="P7718" t="n">
        <v>0.2385256309007976</v>
      </c>
      <c r="Q7718" t="n">
        <v>0.05968023943627626</v>
      </c>
      <c r="R7718" t="n">
        <v>-0.001743834789122985</v>
      </c>
    </row>
    <row r="7719">
      <c r="F7719" t="n">
        <v>0.0898903452475294</v>
      </c>
      <c r="G7719" t="n">
        <v>0.07490439067010464</v>
      </c>
      <c r="H7719" t="n">
        <v>-0.002644627091456999</v>
      </c>
      <c r="J7719" t="n">
        <v>0.05830124699377953</v>
      </c>
      <c r="K7719" t="n">
        <v>0.0588778628960397</v>
      </c>
      <c r="L7719" t="n">
        <v>-0.003027459215037771</v>
      </c>
      <c r="M7719" t="n">
        <v>0.1478633304008859</v>
      </c>
      <c r="N7719" t="n">
        <v>0.06320642672671807</v>
      </c>
      <c r="O7719" t="n">
        <v>-0.002105919736686457</v>
      </c>
      <c r="P7719" t="n">
        <v>0.2386219402028384</v>
      </c>
      <c r="Q7719" t="n">
        <v>0.05968805814968334</v>
      </c>
      <c r="R7719" t="n">
        <v>-0.001741553994376002</v>
      </c>
    </row>
    <row r="7720">
      <c r="F7720" t="n">
        <v>0.08987846522604176</v>
      </c>
      <c r="G7720" t="n">
        <v>0.07491420261543737</v>
      </c>
      <c r="H7720" t="n">
        <v>-0.002643867854554478</v>
      </c>
      <c r="J7720" t="n">
        <v>0.0583121834795681</v>
      </c>
      <c r="K7720" t="n">
        <v>0.05888557547959956</v>
      </c>
      <c r="L7720" t="n">
        <v>-0.003024529901520162</v>
      </c>
      <c r="M7720" t="n">
        <v>0.1478934841117632</v>
      </c>
      <c r="N7720" t="n">
        <v>0.06321470632152115</v>
      </c>
      <c r="O7720" t="n">
        <v>-0.002105709186822761</v>
      </c>
      <c r="P7720" t="n">
        <v>0.2385716918815191</v>
      </c>
      <c r="Q7720" t="n">
        <v>0.05969587686309043</v>
      </c>
      <c r="R7720" t="n">
        <v>-0.001741553994376002</v>
      </c>
    </row>
    <row r="7721">
      <c r="F7721" t="n">
        <v>0.08990391355380523</v>
      </c>
      <c r="G7721" t="n">
        <v>0.07492401456077011</v>
      </c>
      <c r="H7721" t="n">
        <v>-0.002643339186717135</v>
      </c>
      <c r="J7721" t="n">
        <v>0.05833395116710359</v>
      </c>
      <c r="K7721" t="n">
        <v>0.05889328806315943</v>
      </c>
      <c r="L7721" t="n">
        <v>-0.00302422744853001</v>
      </c>
      <c r="M7721" t="n">
        <v>0.1478045034996608</v>
      </c>
      <c r="N7721" t="n">
        <v>0.06322298591632422</v>
      </c>
      <c r="O7721" t="n">
        <v>-0.002105709186822761</v>
      </c>
      <c r="P7721" t="n">
        <v>0.2386191479159006</v>
      </c>
      <c r="Q7721" t="n">
        <v>0.05970369557649752</v>
      </c>
      <c r="R7721" t="n">
        <v>-0.001741379856390363</v>
      </c>
    </row>
    <row r="7722">
      <c r="F7722" t="n">
        <v>0.08986714774444499</v>
      </c>
      <c r="G7722" t="n">
        <v>0.07493382650610285</v>
      </c>
      <c r="H7722" t="n">
        <v>-0.002643339186717135</v>
      </c>
      <c r="J7722" t="n">
        <v>0.05833405636982719</v>
      </c>
      <c r="K7722" t="n">
        <v>0.0589010006467193</v>
      </c>
      <c r="L7722" t="n">
        <v>-0.003024529901520162</v>
      </c>
      <c r="M7722" t="n">
        <v>0.1478942227772427</v>
      </c>
      <c r="N7722" t="n">
        <v>0.0632312655111273</v>
      </c>
      <c r="O7722" t="n">
        <v>-0.002105709186822761</v>
      </c>
      <c r="P7722" t="n">
        <v>0.2385688994503601</v>
      </c>
      <c r="Q7722" t="n">
        <v>0.0597115142899046</v>
      </c>
      <c r="R7722" t="n">
        <v>-0.001741205718404724</v>
      </c>
    </row>
    <row r="7723">
      <c r="F7723" t="n">
        <v>0.08989259625742854</v>
      </c>
      <c r="G7723" t="n">
        <v>0.07494363845143559</v>
      </c>
      <c r="H7723" t="n">
        <v>-0.002643867854554478</v>
      </c>
      <c r="J7723" t="n">
        <v>0.05831249902469837</v>
      </c>
      <c r="K7723" t="n">
        <v>0.05890871323027917</v>
      </c>
      <c r="L7723" t="n">
        <v>-0.003024529901520162</v>
      </c>
      <c r="M7723" t="n">
        <v>0.1478648075835893</v>
      </c>
      <c r="N7723" t="n">
        <v>0.0632395451059304</v>
      </c>
      <c r="O7723" t="n">
        <v>-0.002105498636959065</v>
      </c>
      <c r="P7723" t="n">
        <v>0.2385675029189871</v>
      </c>
      <c r="Q7723" t="n">
        <v>0.05971933300331168</v>
      </c>
      <c r="R7723" t="n">
        <v>-0.001741205718404724</v>
      </c>
    </row>
    <row r="7724">
      <c r="F7724" t="n">
        <v>0.0899056020169457</v>
      </c>
      <c r="G7724" t="n">
        <v>0.07495345039676832</v>
      </c>
      <c r="H7724" t="n">
        <v>-0.002643107426321697</v>
      </c>
      <c r="J7724" t="n">
        <v>0.05832343537078935</v>
      </c>
      <c r="K7724" t="n">
        <v>0.05891642581383903</v>
      </c>
      <c r="L7724" t="n">
        <v>-0.003021598784463557</v>
      </c>
      <c r="M7724" t="n">
        <v>0.147894958711727</v>
      </c>
      <c r="N7724" t="n">
        <v>0.06324782470073348</v>
      </c>
      <c r="O7724" t="n">
        <v>-0.002105753330231749</v>
      </c>
      <c r="P7724" t="n">
        <v>0.2385172544529746</v>
      </c>
      <c r="Q7724" t="n">
        <v>0.05972715171671877</v>
      </c>
      <c r="R7724" t="n">
        <v>-0.001738925430318581</v>
      </c>
    </row>
    <row r="7725">
      <c r="F7725" t="n">
        <v>0.08989372181119606</v>
      </c>
      <c r="G7725" t="n">
        <v>0.07496326234210106</v>
      </c>
      <c r="H7725" t="n">
        <v>-0.002642578910539589</v>
      </c>
      <c r="J7725" t="n">
        <v>0.05833437168998686</v>
      </c>
      <c r="K7725" t="n">
        <v>0.05892413839739891</v>
      </c>
      <c r="L7725" t="n">
        <v>-0.003021598784463557</v>
      </c>
      <c r="M7725" t="n">
        <v>0.1478655420783052</v>
      </c>
      <c r="N7725" t="n">
        <v>0.06325610429553655</v>
      </c>
      <c r="O7725" t="n">
        <v>-0.002106174523017074</v>
      </c>
      <c r="P7725" t="n">
        <v>0.2385158576438953</v>
      </c>
      <c r="Q7725" t="n">
        <v>0.05973497043012585</v>
      </c>
      <c r="R7725" t="n">
        <v>-0.001739099322861613</v>
      </c>
    </row>
    <row r="7726">
      <c r="F7726" t="n">
        <v>0.08988184150081605</v>
      </c>
      <c r="G7726" t="n">
        <v>0.07497307428743379</v>
      </c>
      <c r="H7726" t="n">
        <v>-0.002642843168430642</v>
      </c>
      <c r="J7726" t="n">
        <v>0.05832364541951737</v>
      </c>
      <c r="K7726" t="n">
        <v>0.05893185098095877</v>
      </c>
      <c r="L7726" t="n">
        <v>-0.003021598784463557</v>
      </c>
      <c r="M7726" t="n">
        <v>0.1478063410756003</v>
      </c>
      <c r="N7726" t="n">
        <v>0.06326438389033963</v>
      </c>
      <c r="O7726" t="n">
        <v>-0.002106174523017074</v>
      </c>
      <c r="P7726" t="n">
        <v>0.2386121635197703</v>
      </c>
      <c r="Q7726" t="n">
        <v>0.05974278914353294</v>
      </c>
      <c r="R7726" t="n">
        <v>-0.001739099322861613</v>
      </c>
    </row>
    <row r="7727">
      <c r="F7727" t="n">
        <v>0.08986996108572037</v>
      </c>
      <c r="G7727" t="n">
        <v>0.07498288623276653</v>
      </c>
      <c r="H7727" t="n">
        <v>-0.002642843168430642</v>
      </c>
      <c r="J7727" t="n">
        <v>0.05832375037219381</v>
      </c>
      <c r="K7727" t="n">
        <v>0.05893956356451865</v>
      </c>
      <c r="L7727" t="n">
        <v>-0.003022203164658469</v>
      </c>
      <c r="M7727" t="n">
        <v>0.1478364901899666</v>
      </c>
      <c r="N7727" t="n">
        <v>0.06327266348514271</v>
      </c>
      <c r="O7727" t="n">
        <v>-0.002105753330231749</v>
      </c>
      <c r="P7727" t="n">
        <v>0.2385619147115649</v>
      </c>
      <c r="Q7727" t="n">
        <v>0.05975060785694003</v>
      </c>
      <c r="R7727" t="n">
        <v>-0.001738925430318581</v>
      </c>
    </row>
    <row r="7728">
      <c r="F7728" t="n">
        <v>0.08988296698927792</v>
      </c>
      <c r="G7728" t="n">
        <v>0.07499269817809925</v>
      </c>
      <c r="H7728" t="n">
        <v>-0.002642081627488497</v>
      </c>
      <c r="J7728" t="n">
        <v>0.05830219267237485</v>
      </c>
      <c r="K7728" t="n">
        <v>0.05894727614807851</v>
      </c>
      <c r="L7728" t="n">
        <v>-0.003019873598957027</v>
      </c>
      <c r="M7728" t="n">
        <v>0.1478368550078715</v>
      </c>
      <c r="N7728" t="n">
        <v>0.06328094307994581</v>
      </c>
      <c r="O7728" t="n">
        <v>-0.002106849552317102</v>
      </c>
      <c r="P7728" t="n">
        <v>0.2386093683108304</v>
      </c>
      <c r="Q7728" t="n">
        <v>0.05975842657034711</v>
      </c>
      <c r="R7728" t="n">
        <v>-0.00173647151523232</v>
      </c>
    </row>
    <row r="7729">
      <c r="F7729" t="n">
        <v>0.08990841628105442</v>
      </c>
      <c r="G7729" t="n">
        <v>0.075002510123432</v>
      </c>
      <c r="H7729" t="n">
        <v>-0.002641553263999348</v>
      </c>
      <c r="J7729" t="n">
        <v>0.05831312882163162</v>
      </c>
      <c r="K7729" t="n">
        <v>0.05895498873163838</v>
      </c>
      <c r="L7729" t="n">
        <v>-0.003019269745008026</v>
      </c>
      <c r="M7729" t="n">
        <v>0.1478967865853357</v>
      </c>
      <c r="N7729" t="n">
        <v>0.06328922267474887</v>
      </c>
      <c r="O7729" t="n">
        <v>-0.002106849552317102</v>
      </c>
      <c r="P7729" t="n">
        <v>0.2384614173190429</v>
      </c>
      <c r="Q7729" t="n">
        <v>0.0597662452837542</v>
      </c>
      <c r="R7729" t="n">
        <v>-0.001736645162383844</v>
      </c>
    </row>
    <row r="7730">
      <c r="F7730" t="n">
        <v>0.08989653583268237</v>
      </c>
      <c r="G7730" t="n">
        <v>0.07501232206876474</v>
      </c>
      <c r="H7730" t="n">
        <v>-0.002641817445743923</v>
      </c>
      <c r="J7730" t="n">
        <v>0.05833489626765627</v>
      </c>
      <c r="K7730" t="n">
        <v>0.05896270131519825</v>
      </c>
      <c r="L7730" t="n">
        <v>-0.003019873598957027</v>
      </c>
      <c r="M7730" t="n">
        <v>0.1478971501071167</v>
      </c>
      <c r="N7730" t="n">
        <v>0.06329750226955196</v>
      </c>
      <c r="O7730" t="n">
        <v>-0.00210642826666377</v>
      </c>
      <c r="P7730" t="n">
        <v>0.2385577213980043</v>
      </c>
      <c r="Q7730" t="n">
        <v>0.05977406399716127</v>
      </c>
      <c r="R7730" t="n">
        <v>-0.00173647151523232</v>
      </c>
    </row>
    <row r="7731">
      <c r="F7731" t="n">
        <v>0.08987221189870179</v>
      </c>
      <c r="G7731" t="n">
        <v>0.07502213401409748</v>
      </c>
      <c r="H7731" t="n">
        <v>-0.002641583005763021</v>
      </c>
      <c r="J7731" t="n">
        <v>0.05831333837274223</v>
      </c>
      <c r="K7731" t="n">
        <v>0.05897041389875812</v>
      </c>
      <c r="L7731" t="n">
        <v>-0.003019873598957027</v>
      </c>
      <c r="M7731" t="n">
        <v>0.1478081615603333</v>
      </c>
      <c r="N7731" t="n">
        <v>0.06330578186435504</v>
      </c>
      <c r="O7731" t="n">
        <v>-0.002106217623837103</v>
      </c>
      <c r="P7731" t="n">
        <v>0.2384586217266158</v>
      </c>
      <c r="Q7731" t="n">
        <v>0.05978188271056836</v>
      </c>
      <c r="R7731" t="n">
        <v>-0.001736297868080797</v>
      </c>
    </row>
    <row r="7732">
      <c r="F7732" t="n">
        <v>0.08991010493119725</v>
      </c>
      <c r="G7732" t="n">
        <v>0.0750319459594302</v>
      </c>
      <c r="H7732" t="n">
        <v>-0.00264105479480406</v>
      </c>
      <c r="J7732" t="n">
        <v>0.05831344307713045</v>
      </c>
      <c r="K7732" t="n">
        <v>0.05897812648231798</v>
      </c>
      <c r="L7732" t="n">
        <v>-0.003017239566606715</v>
      </c>
      <c r="M7732" t="n">
        <v>0.147838307434042</v>
      </c>
      <c r="N7732" t="n">
        <v>0.06331406145915812</v>
      </c>
      <c r="O7732" t="n">
        <v>-0.002106680959658963</v>
      </c>
      <c r="P7732" t="n">
        <v>0.2385060742356083</v>
      </c>
      <c r="Q7732" t="n">
        <v>0.05978970142397545</v>
      </c>
      <c r="R7732" t="n">
        <v>-0.001734364919079354</v>
      </c>
    </row>
    <row r="7733">
      <c r="F7733" t="n">
        <v>0.08989822433624803</v>
      </c>
      <c r="G7733" t="n">
        <v>0.07504175790476295</v>
      </c>
      <c r="H7733" t="n">
        <v>-0.002640790689324579</v>
      </c>
      <c r="J7733" t="n">
        <v>0.05831354773416519</v>
      </c>
      <c r="K7733" t="n">
        <v>0.05898583906587786</v>
      </c>
      <c r="L7733" t="n">
        <v>-0.003016937902982779</v>
      </c>
      <c r="M7733" t="n">
        <v>0.1478982365616077</v>
      </c>
      <c r="N7733" t="n">
        <v>0.0633223410539612</v>
      </c>
      <c r="O7733" t="n">
        <v>-0.002106891648823845</v>
      </c>
      <c r="P7733" t="n">
        <v>0.2386023767323492</v>
      </c>
      <c r="Q7733" t="n">
        <v>0.05979752013738253</v>
      </c>
      <c r="R7733" t="n">
        <v>-0.001734191517267809</v>
      </c>
    </row>
    <row r="7734">
      <c r="F7734" t="n">
        <v>0.08989878718538491</v>
      </c>
      <c r="G7734" t="n">
        <v>0.07505156985009567</v>
      </c>
      <c r="H7734" t="n">
        <v>-0.002640790689324579</v>
      </c>
      <c r="J7734" t="n">
        <v>0.05832448370914928</v>
      </c>
      <c r="K7734" t="n">
        <v>0.05899355164943772</v>
      </c>
      <c r="L7734" t="n">
        <v>-0.003017239566606715</v>
      </c>
      <c r="M7734" t="n">
        <v>0.1478688134389466</v>
      </c>
      <c r="N7734" t="n">
        <v>0.06333062064876428</v>
      </c>
      <c r="O7734" t="n">
        <v>-0.00210731302715361</v>
      </c>
      <c r="P7734" t="n">
        <v>0.2385032771596086</v>
      </c>
      <c r="Q7734" t="n">
        <v>0.05980533885078962</v>
      </c>
      <c r="R7734" t="n">
        <v>-0.001733844713644718</v>
      </c>
    </row>
    <row r="7735">
      <c r="F7735" t="n">
        <v>0.08987446283034772</v>
      </c>
      <c r="G7735" t="n">
        <v>0.07506138179542841</v>
      </c>
      <c r="H7735" t="n">
        <v>-0.00264131890028354</v>
      </c>
      <c r="J7735" t="n">
        <v>0.05833541965782929</v>
      </c>
      <c r="K7735" t="n">
        <v>0.0590012642329976</v>
      </c>
      <c r="L7735" t="n">
        <v>-0.003016937902982779</v>
      </c>
      <c r="M7735" t="n">
        <v>0.1478393895582186</v>
      </c>
      <c r="N7735" t="n">
        <v>0.06333890024356736</v>
      </c>
      <c r="O7735" t="n">
        <v>-0.002106891648823845</v>
      </c>
      <c r="P7735" t="n">
        <v>0.2385507285116983</v>
      </c>
      <c r="Q7735" t="n">
        <v>0.0598131575641967</v>
      </c>
      <c r="R7735" t="n">
        <v>-0.001734018115456263</v>
      </c>
    </row>
    <row r="7736">
      <c r="F7736" t="n">
        <v>0.08988746924313148</v>
      </c>
      <c r="G7736" t="n">
        <v>0.07507119374076114</v>
      </c>
      <c r="H7736" t="n">
        <v>-0.002640026931097903</v>
      </c>
      <c r="J7736" t="n">
        <v>0.05831386142183299</v>
      </c>
      <c r="K7736" t="n">
        <v>0.05900897681655746</v>
      </c>
      <c r="L7736" t="n">
        <v>-0.003014603284207929</v>
      </c>
      <c r="M7736" t="n">
        <v>0.1478993168440217</v>
      </c>
      <c r="N7736" t="n">
        <v>0.06334717983837043</v>
      </c>
      <c r="O7736" t="n">
        <v>-0.002107143329444857</v>
      </c>
      <c r="P7736" t="n">
        <v>0.2385004792909626</v>
      </c>
      <c r="Q7736" t="n">
        <v>0.05982097627760379</v>
      </c>
      <c r="R7736" t="n">
        <v>-0.001731911548362152</v>
      </c>
    </row>
    <row r="7737">
      <c r="F7737" t="n">
        <v>0.0899004757754803</v>
      </c>
      <c r="G7737" t="n">
        <v>0.07508100568609388</v>
      </c>
      <c r="H7737" t="n">
        <v>-0.002640026931097903</v>
      </c>
      <c r="J7737" t="n">
        <v>0.05831396589013826</v>
      </c>
      <c r="K7737" t="n">
        <v>0.05901668940011734</v>
      </c>
      <c r="L7737" t="n">
        <v>-0.003013699084062695</v>
      </c>
      <c r="M7737" t="n">
        <v>0.1478698915545441</v>
      </c>
      <c r="N7737" t="n">
        <v>0.06335545943317351</v>
      </c>
      <c r="O7737" t="n">
        <v>-0.002107354064851342</v>
      </c>
      <c r="P7737" t="n">
        <v>0.2385479299699061</v>
      </c>
      <c r="Q7737" t="n">
        <v>0.05982879499101088</v>
      </c>
      <c r="R7737" t="n">
        <v>-0.001731565235315089</v>
      </c>
    </row>
    <row r="7738">
      <c r="F7738" t="n">
        <v>0.08991348242731331</v>
      </c>
      <c r="G7738" t="n">
        <v>0.07509081763142662</v>
      </c>
      <c r="H7738" t="n">
        <v>-0.002640554989289941</v>
      </c>
      <c r="J7738" t="n">
        <v>0.05831407031143225</v>
      </c>
      <c r="K7738" t="n">
        <v>0.0590244019836772</v>
      </c>
      <c r="L7738" t="n">
        <v>-0.003014603284207929</v>
      </c>
      <c r="M7738" t="n">
        <v>0.1478106814600325</v>
      </c>
      <c r="N7738" t="n">
        <v>0.06336373902797661</v>
      </c>
      <c r="O7738" t="n">
        <v>-0.002107775535664312</v>
      </c>
      <c r="P7738" t="n">
        <v>0.2384976806376788</v>
      </c>
      <c r="Q7738" t="n">
        <v>0.05983661370441795</v>
      </c>
      <c r="R7738" t="n">
        <v>-0.001731911548362152</v>
      </c>
    </row>
    <row r="7739">
      <c r="F7739" t="n">
        <v>0.08988915770615358</v>
      </c>
      <c r="G7739" t="n">
        <v>0.07510062957675935</v>
      </c>
      <c r="H7739" t="n">
        <v>-0.002640026931097903</v>
      </c>
      <c r="J7739" t="n">
        <v>0.05833583752072061</v>
      </c>
      <c r="K7739" t="n">
        <v>0.05903211456723707</v>
      </c>
      <c r="L7739" t="n">
        <v>-0.003013699084062695</v>
      </c>
      <c r="M7739" t="n">
        <v>0.1478408227823469</v>
      </c>
      <c r="N7739" t="n">
        <v>0.06337201862277969</v>
      </c>
      <c r="O7739" t="n">
        <v>-0.002107775535664312</v>
      </c>
      <c r="P7739" t="n">
        <v>0.2384474313911985</v>
      </c>
      <c r="Q7739" t="n">
        <v>0.05984443241782504</v>
      </c>
      <c r="R7739" t="n">
        <v>-0.001729458701709307</v>
      </c>
    </row>
    <row r="7740">
      <c r="F7740" t="n">
        <v>0.0899021644278622</v>
      </c>
      <c r="G7740" t="n">
        <v>0.07511044152209209</v>
      </c>
      <c r="H7740" t="n">
        <v>-0.002639525944387431</v>
      </c>
      <c r="J7740" t="n">
        <v>0.05832511044116159</v>
      </c>
      <c r="K7740" t="n">
        <v>0.05903982715079694</v>
      </c>
      <c r="L7740" t="n">
        <v>-0.003011362505762458</v>
      </c>
      <c r="M7740" t="n">
        <v>0.1478709634887421</v>
      </c>
      <c r="N7740" t="n">
        <v>0.06338029821758276</v>
      </c>
      <c r="O7740" t="n">
        <v>-0.002107604724942316</v>
      </c>
      <c r="P7740" t="n">
        <v>0.2385925801840073</v>
      </c>
      <c r="Q7740" t="n">
        <v>0.05985225113123212</v>
      </c>
      <c r="R7740" t="n">
        <v>-0.001729112879133481</v>
      </c>
    </row>
    <row r="7741">
      <c r="F7741" t="n">
        <v>0.0898778394387115</v>
      </c>
      <c r="G7741" t="n">
        <v>0.07512025346742482</v>
      </c>
      <c r="H7741" t="n">
        <v>-0.002639261991792992</v>
      </c>
      <c r="J7741" t="n">
        <v>0.05830355185560175</v>
      </c>
      <c r="K7741" t="n">
        <v>0.05904753973435681</v>
      </c>
      <c r="L7741" t="n">
        <v>-0.003011362505762458</v>
      </c>
      <c r="M7741" t="n">
        <v>0.1478713194252086</v>
      </c>
      <c r="N7741" t="n">
        <v>0.06338857781238584</v>
      </c>
      <c r="O7741" t="n">
        <v>-0.002108026288043615</v>
      </c>
      <c r="P7741" t="n">
        <v>0.2384446318559554</v>
      </c>
      <c r="Q7741" t="n">
        <v>0.05986006984463921</v>
      </c>
      <c r="R7741" t="n">
        <v>-0.001729458701709307</v>
      </c>
    </row>
    <row r="7742">
      <c r="F7742" t="n">
        <v>0.08989084622996421</v>
      </c>
      <c r="G7742" t="n">
        <v>0.07513006541275756</v>
      </c>
      <c r="H7742" t="n">
        <v>-0.002639261991792992</v>
      </c>
      <c r="J7742" t="n">
        <v>0.05832531897661732</v>
      </c>
      <c r="K7742" t="n">
        <v>0.05905525231791667</v>
      </c>
      <c r="L7742" t="n">
        <v>-0.003011061369511882</v>
      </c>
      <c r="M7742" t="n">
        <v>0.1478418904847</v>
      </c>
      <c r="N7742" t="n">
        <v>0.06339685740718892</v>
      </c>
      <c r="O7742" t="n">
        <v>-0.002107815506492965</v>
      </c>
      <c r="P7742" t="n">
        <v>0.2385409302173327</v>
      </c>
      <c r="Q7742" t="n">
        <v>0.05986788855804628</v>
      </c>
      <c r="R7742" t="n">
        <v>-0.001729285790421394</v>
      </c>
    </row>
    <row r="7743">
      <c r="F7743" t="n">
        <v>0.08991629719622937</v>
      </c>
      <c r="G7743" t="n">
        <v>0.07513987735809029</v>
      </c>
      <c r="H7743" t="n">
        <v>-0.002639789896981869</v>
      </c>
      <c r="J7743" t="n">
        <v>0.05830376025595735</v>
      </c>
      <c r="K7743" t="n">
        <v>0.05906296490147655</v>
      </c>
      <c r="L7743" t="n">
        <v>-0.00301196477826361</v>
      </c>
      <c r="M7743" t="n">
        <v>0.1478124607850838</v>
      </c>
      <c r="N7743" t="n">
        <v>0.063405137001992</v>
      </c>
      <c r="O7743" t="n">
        <v>-0.002107604724942316</v>
      </c>
      <c r="P7743" t="n">
        <v>0.238539529692297</v>
      </c>
      <c r="Q7743" t="n">
        <v>0.05987570727145337</v>
      </c>
      <c r="R7743" t="n">
        <v>-0.001729458701709307</v>
      </c>
    </row>
    <row r="7744">
      <c r="F7744" t="n">
        <v>0.08991686016961636</v>
      </c>
      <c r="G7744" t="n">
        <v>0.07514968930342303</v>
      </c>
      <c r="H7744" t="n">
        <v>-0.002639287501808481</v>
      </c>
      <c r="J7744" t="n">
        <v>0.05831469585579258</v>
      </c>
      <c r="K7744" t="n">
        <v>0.05907067748503642</v>
      </c>
      <c r="L7744" t="n">
        <v>-0.003009324075276701</v>
      </c>
      <c r="M7744" t="n">
        <v>0.147872383105944</v>
      </c>
      <c r="N7744" t="n">
        <v>0.06341341659679509</v>
      </c>
      <c r="O7744" t="n">
        <v>-0.002108486793091969</v>
      </c>
      <c r="P7744" t="n">
        <v>0.2384892800500854</v>
      </c>
      <c r="Q7744" t="n">
        <v>0.05988352598486046</v>
      </c>
      <c r="R7744" t="n">
        <v>-0.001727006383446363</v>
      </c>
    </row>
    <row r="7745">
      <c r="F7745" t="n">
        <v>0.08990497898083519</v>
      </c>
      <c r="G7745" t="n">
        <v>0.07515950124875577</v>
      </c>
      <c r="H7745" t="n">
        <v>-0.002639287501808481</v>
      </c>
      <c r="J7745" t="n">
        <v>0.05833646290991412</v>
      </c>
      <c r="K7745" t="n">
        <v>0.05907839006859629</v>
      </c>
      <c r="L7745" t="n">
        <v>-0.003009324075276701</v>
      </c>
      <c r="M7745" t="n">
        <v>0.1478131676986487</v>
      </c>
      <c r="N7745" t="n">
        <v>0.06342169619159817</v>
      </c>
      <c r="O7745" t="n">
        <v>-0.002108275965495419</v>
      </c>
      <c r="P7745" t="n">
        <v>0.238536728075714</v>
      </c>
      <c r="Q7745" t="n">
        <v>0.05989134469826754</v>
      </c>
      <c r="R7745" t="n">
        <v>-0.001726488385130992</v>
      </c>
    </row>
    <row r="7746">
      <c r="F7746" t="n">
        <v>0.0898806534609409</v>
      </c>
      <c r="G7746" t="n">
        <v>0.07516931319408851</v>
      </c>
      <c r="H7746" t="n">
        <v>-0.002638759749858509</v>
      </c>
      <c r="J7746" t="n">
        <v>0.05831490399759198</v>
      </c>
      <c r="K7746" t="n">
        <v>0.05908610265215615</v>
      </c>
      <c r="L7746" t="n">
        <v>-0.00300902320304362</v>
      </c>
      <c r="M7746" t="n">
        <v>0.1478730887831199</v>
      </c>
      <c r="N7746" t="n">
        <v>0.06342997578640125</v>
      </c>
      <c r="O7746" t="n">
        <v>-0.002108697620688518</v>
      </c>
      <c r="P7746" t="n">
        <v>0.2384864783383351</v>
      </c>
      <c r="Q7746" t="n">
        <v>0.05989916341167463</v>
      </c>
      <c r="R7746" t="n">
        <v>-0.001727006383446363</v>
      </c>
    </row>
    <row r="7747">
      <c r="F7747" t="n">
        <v>0.08991854912749286</v>
      </c>
      <c r="G7747" t="n">
        <v>0.07517912513942124</v>
      </c>
      <c r="H7747" t="n">
        <v>-0.002638759749858509</v>
      </c>
      <c r="J7747" t="n">
        <v>0.0583258394996644</v>
      </c>
      <c r="K7747" t="n">
        <v>0.05909381523571602</v>
      </c>
      <c r="L7747" t="n">
        <v>-0.003008421458577458</v>
      </c>
      <c r="M7747" t="n">
        <v>0.1478138718566407</v>
      </c>
      <c r="N7747" t="n">
        <v>0.06343825538120433</v>
      </c>
      <c r="O7747" t="n">
        <v>-0.002108275965495419</v>
      </c>
      <c r="P7747" t="n">
        <v>0.2384850772027362</v>
      </c>
      <c r="Q7747" t="n">
        <v>0.05990698212508171</v>
      </c>
      <c r="R7747" t="n">
        <v>-0.001727006383446363</v>
      </c>
    </row>
    <row r="7748">
      <c r="F7748" t="n">
        <v>0.08989422345100082</v>
      </c>
      <c r="G7748" t="n">
        <v>0.07518893708475398</v>
      </c>
      <c r="H7748" t="n">
        <v>-0.002637728579843171</v>
      </c>
      <c r="J7748" t="n">
        <v>0.05831511195381023</v>
      </c>
      <c r="K7748" t="n">
        <v>0.05910152781927589</v>
      </c>
      <c r="L7748" t="n">
        <v>-0.003005779377754416</v>
      </c>
      <c r="M7748" t="n">
        <v>0.1478737917030671</v>
      </c>
      <c r="N7748" t="n">
        <v>0.06344653497600741</v>
      </c>
      <c r="O7748" t="n">
        <v>-0.00210894630714877</v>
      </c>
      <c r="P7748" t="n">
        <v>0.2385325242495776</v>
      </c>
      <c r="Q7748" t="n">
        <v>0.0599148008384888</v>
      </c>
      <c r="R7748" t="n">
        <v>-0.001724037334972085</v>
      </c>
    </row>
    <row r="7749">
      <c r="F7749" t="n">
        <v>0.08988234194902409</v>
      </c>
      <c r="G7749" t="n">
        <v>0.07519874903008671</v>
      </c>
      <c r="H7749" t="n">
        <v>-0.002638519977556895</v>
      </c>
      <c r="J7749" t="n">
        <v>0.05830438434091131</v>
      </c>
      <c r="K7749" t="n">
        <v>0.05910924040283577</v>
      </c>
      <c r="L7749" t="n">
        <v>-0.003005779377754416</v>
      </c>
      <c r="M7749" t="n">
        <v>0.1478443576926207</v>
      </c>
      <c r="N7749" t="n">
        <v>0.06345481457081049</v>
      </c>
      <c r="O7749" t="n">
        <v>-0.002108524560062049</v>
      </c>
      <c r="P7749" t="n">
        <v>0.2385799708319714</v>
      </c>
      <c r="Q7749" t="n">
        <v>0.05992261955189589</v>
      </c>
      <c r="R7749" t="n">
        <v>-0.001724037334972085</v>
      </c>
    </row>
    <row r="7750">
      <c r="F7750" t="n">
        <v>0.08989534924029771</v>
      </c>
      <c r="G7750" t="n">
        <v>0.07520856097541945</v>
      </c>
      <c r="H7750" t="n">
        <v>-0.002638256178318987</v>
      </c>
      <c r="J7750" t="n">
        <v>0.05830448819302242</v>
      </c>
      <c r="K7750" t="n">
        <v>0.05911695298639563</v>
      </c>
      <c r="L7750" t="n">
        <v>-0.003006380593751566</v>
      </c>
      <c r="M7750" t="n">
        <v>0.1478149229220986</v>
      </c>
      <c r="N7750" t="n">
        <v>0.06346309416561356</v>
      </c>
      <c r="O7750" t="n">
        <v>-0.002108524560062049</v>
      </c>
      <c r="P7750" t="n">
        <v>0.2385785688635947</v>
      </c>
      <c r="Q7750" t="n">
        <v>0.05993043826530296</v>
      </c>
      <c r="R7750" t="n">
        <v>-0.001724382176923274</v>
      </c>
    </row>
    <row r="7751">
      <c r="F7751" t="n">
        <v>0.08990835664999411</v>
      </c>
      <c r="G7751" t="n">
        <v>0.07521837292075217</v>
      </c>
      <c r="H7751" t="n">
        <v>-0.002637751279295967</v>
      </c>
      <c r="J7751" t="n">
        <v>0.05831542354137076</v>
      </c>
      <c r="K7751" t="n">
        <v>0.0591246655699555</v>
      </c>
      <c r="L7751" t="n">
        <v>-0.003005779377754416</v>
      </c>
      <c r="M7751" t="n">
        <v>0.147904625413993</v>
      </c>
      <c r="N7751" t="n">
        <v>0.06347137376041664</v>
      </c>
      <c r="O7751" t="n">
        <v>-0.002109404821959896</v>
      </c>
      <c r="P7751" t="n">
        <v>0.2385771667130369</v>
      </c>
      <c r="Q7751" t="n">
        <v>0.05993825697871005</v>
      </c>
      <c r="R7751" t="n">
        <v>-0.00172193117349261</v>
      </c>
    </row>
    <row r="7752">
      <c r="F7752" t="n">
        <v>0.08992136417803212</v>
      </c>
      <c r="G7752" t="n">
        <v>0.07522818486608492</v>
      </c>
      <c r="H7752" t="n">
        <v>-0.002637487556912514</v>
      </c>
      <c r="J7752" t="n">
        <v>0.05832635886442472</v>
      </c>
      <c r="K7752" t="n">
        <v>0.05913237815351537</v>
      </c>
      <c r="L7752" t="n">
        <v>-0.003003435497087458</v>
      </c>
      <c r="M7752" t="n">
        <v>0.1478751892624408</v>
      </c>
      <c r="N7752" t="n">
        <v>0.06347965335521973</v>
      </c>
      <c r="O7752" t="n">
        <v>-0.002109615741350153</v>
      </c>
      <c r="P7752" t="n">
        <v>0.2385757643812993</v>
      </c>
      <c r="Q7752" t="n">
        <v>0.05994607569211713</v>
      </c>
      <c r="R7752" t="n">
        <v>-0.00172193117349261</v>
      </c>
    </row>
    <row r="7753">
      <c r="F7753" t="n">
        <v>0.08989703796785592</v>
      </c>
      <c r="G7753" t="n">
        <v>0.07523799681141766</v>
      </c>
      <c r="H7753" t="n">
        <v>-0.002637223834529061</v>
      </c>
      <c r="J7753" t="n">
        <v>0.0583156310360317</v>
      </c>
      <c r="K7753" t="n">
        <v>0.05914009073707524</v>
      </c>
      <c r="L7753" t="n">
        <v>-0.003003735840637167</v>
      </c>
      <c r="M7753" t="n">
        <v>0.147815967775095</v>
      </c>
      <c r="N7753" t="n">
        <v>0.06348793295002282</v>
      </c>
      <c r="O7753" t="n">
        <v>-0.002109193902569639</v>
      </c>
      <c r="P7753" t="n">
        <v>0.2384278188694224</v>
      </c>
      <c r="Q7753" t="n">
        <v>0.05995389440552422</v>
      </c>
      <c r="R7753" t="n">
        <v>-0.001722103349392369</v>
      </c>
    </row>
    <row r="7754">
      <c r="F7754" t="n">
        <v>0.08991004556345755</v>
      </c>
      <c r="G7754" t="n">
        <v>0.0752478087567504</v>
      </c>
      <c r="H7754" t="n">
        <v>-0.002637223834529061</v>
      </c>
      <c r="J7754" t="n">
        <v>0.05833739786139658</v>
      </c>
      <c r="K7754" t="n">
        <v>0.0591478033206351</v>
      </c>
      <c r="L7754" t="n">
        <v>-0.003003735840637167</v>
      </c>
      <c r="M7754" t="n">
        <v>0.1478758838974494</v>
      </c>
      <c r="N7754" t="n">
        <v>0.06349621254482589</v>
      </c>
      <c r="O7754" t="n">
        <v>-0.002109193902569639</v>
      </c>
      <c r="P7754" t="n">
        <v>0.2384752641254648</v>
      </c>
      <c r="Q7754" t="n">
        <v>0.05996171311893131</v>
      </c>
      <c r="R7754" t="n">
        <v>-0.001722103349392369</v>
      </c>
    </row>
    <row r="7755">
      <c r="F7755" t="n">
        <v>0.08988571908292689</v>
      </c>
      <c r="G7755" t="n">
        <v>0.07525762070208313</v>
      </c>
      <c r="H7755" t="n">
        <v>-0.002636960112145609</v>
      </c>
      <c r="J7755" t="n">
        <v>0.05832666993086261</v>
      </c>
      <c r="K7755" t="n">
        <v>0.05915551590419497</v>
      </c>
      <c r="L7755" t="n">
        <v>-0.003003135153537749</v>
      </c>
      <c r="M7755" t="n">
        <v>0.1478762301778177</v>
      </c>
      <c r="N7755" t="n">
        <v>0.06350449213962897</v>
      </c>
      <c r="O7755" t="n">
        <v>-0.002109615741350153</v>
      </c>
      <c r="P7755" t="n">
        <v>0.2385715563090205</v>
      </c>
      <c r="Q7755" t="n">
        <v>0.05996953183233839</v>
      </c>
      <c r="R7755" t="n">
        <v>-0.00172193117349261</v>
      </c>
    </row>
    <row r="7756">
      <c r="F7756" t="n">
        <v>0.0898862819580579</v>
      </c>
      <c r="G7756" t="n">
        <v>0.07526743264741587</v>
      </c>
      <c r="H7756" t="n">
        <v>-0.002636454118676382</v>
      </c>
      <c r="J7756" t="n">
        <v>0.05830511033962944</v>
      </c>
      <c r="K7756" t="n">
        <v>0.05916322848775484</v>
      </c>
      <c r="L7756" t="n">
        <v>-0.003001389049089842</v>
      </c>
      <c r="M7756" t="n">
        <v>0.1478467910872853</v>
      </c>
      <c r="N7756" t="n">
        <v>0.06351277173443205</v>
      </c>
      <c r="O7756" t="n">
        <v>-0.0021094403989984</v>
      </c>
      <c r="P7756" t="n">
        <v>0.2385213060166994</v>
      </c>
      <c r="Q7756" t="n">
        <v>0.05997735054574548</v>
      </c>
      <c r="R7756" t="n">
        <v>-0.00171965264225241</v>
      </c>
    </row>
    <row r="7757">
      <c r="F7757" t="n">
        <v>0.08988684483853382</v>
      </c>
      <c r="G7757" t="n">
        <v>0.07527724459274859</v>
      </c>
      <c r="H7757" t="n">
        <v>-0.002636454118676382</v>
      </c>
      <c r="J7757" t="n">
        <v>0.05830521387035942</v>
      </c>
      <c r="K7757" t="n">
        <v>0.05917094107131472</v>
      </c>
      <c r="L7757" t="n">
        <v>-0.00300078889131158</v>
      </c>
      <c r="M7757" t="n">
        <v>0.1478471359493072</v>
      </c>
      <c r="N7757" t="n">
        <v>0.06352105132923513</v>
      </c>
      <c r="O7757" t="n">
        <v>-0.002109651364134814</v>
      </c>
      <c r="P7757" t="n">
        <v>0.2384710558287932</v>
      </c>
      <c r="Q7757" t="n">
        <v>0.05998516925915256</v>
      </c>
      <c r="R7757" t="n">
        <v>-0.00171965264225241</v>
      </c>
    </row>
    <row r="7758">
      <c r="F7758" t="n">
        <v>0.08991229752485289</v>
      </c>
      <c r="G7758" t="n">
        <v>0.07528705653808133</v>
      </c>
      <c r="H7758" t="n">
        <v>-0.002636717764088249</v>
      </c>
      <c r="J7758" t="n">
        <v>0.05833781220014263</v>
      </c>
      <c r="K7758" t="n">
        <v>0.05917865365487458</v>
      </c>
      <c r="L7758" t="n">
        <v>-0.00300078889131158</v>
      </c>
      <c r="M7758" t="n">
        <v>0.1479070496150778</v>
      </c>
      <c r="N7758" t="n">
        <v>0.06352933092403822</v>
      </c>
      <c r="O7758" t="n">
        <v>-0.0021094403989984</v>
      </c>
      <c r="P7758" t="n">
        <v>0.2384696527116268</v>
      </c>
      <c r="Q7758" t="n">
        <v>0.05999298797255964</v>
      </c>
      <c r="R7758" t="n">
        <v>-0.00171965264225241</v>
      </c>
    </row>
    <row r="7759">
      <c r="F7759" t="n">
        <v>0.08990041557177417</v>
      </c>
      <c r="G7759" t="n">
        <v>0.07529686848341406</v>
      </c>
      <c r="H7759" t="n">
        <v>-0.002636454118676382</v>
      </c>
      <c r="J7759" t="n">
        <v>0.05832708404545825</v>
      </c>
      <c r="K7759" t="n">
        <v>0.05918636623843445</v>
      </c>
      <c r="L7759" t="n">
        <v>-0.003000488812422449</v>
      </c>
      <c r="M7759" t="n">
        <v>0.1478478235962495</v>
      </c>
      <c r="N7759" t="n">
        <v>0.0635376105188413</v>
      </c>
      <c r="O7759" t="n">
        <v>-0.002110073294407641</v>
      </c>
      <c r="P7759" t="n">
        <v>0.2385659430702084</v>
      </c>
      <c r="Q7759" t="n">
        <v>0.06000080668596673</v>
      </c>
      <c r="R7759" t="n">
        <v>-0.00171930878049631</v>
      </c>
    </row>
    <row r="7760">
      <c r="F7760" t="n">
        <v>0.0899009785240828</v>
      </c>
      <c r="G7760" t="n">
        <v>0.0753066804287468</v>
      </c>
      <c r="H7760" t="n">
        <v>-0.002635683233996958</v>
      </c>
      <c r="J7760" t="n">
        <v>0.05832718746016084</v>
      </c>
      <c r="K7760" t="n">
        <v>0.05919407882199432</v>
      </c>
      <c r="L7760" t="n">
        <v>-0.002998739822961983</v>
      </c>
      <c r="M7760" t="n">
        <v>0.147877951197256</v>
      </c>
      <c r="N7760" t="n">
        <v>0.06354589011364438</v>
      </c>
      <c r="O7760" t="n">
        <v>-0.002109896799266633</v>
      </c>
      <c r="P7760" t="n">
        <v>0.2385156926404824</v>
      </c>
      <c r="Q7760" t="n">
        <v>0.06000862539937381</v>
      </c>
      <c r="R7760" t="n">
        <v>-0.001716687423071841</v>
      </c>
    </row>
    <row r="7761">
      <c r="F7761" t="n">
        <v>0.08992643161975789</v>
      </c>
      <c r="G7761" t="n">
        <v>0.07531649237407954</v>
      </c>
      <c r="H7761" t="n">
        <v>-0.002635419665673559</v>
      </c>
      <c r="J7761" t="n">
        <v>0.05833812247534015</v>
      </c>
      <c r="K7761" t="n">
        <v>0.05920179140555419</v>
      </c>
      <c r="L7761" t="n">
        <v>-0.002997840380903506</v>
      </c>
      <c r="M7761" t="n">
        <v>0.1478782933227302</v>
      </c>
      <c r="N7761" t="n">
        <v>0.06355416970844745</v>
      </c>
      <c r="O7761" t="n">
        <v>-0.002110107810047638</v>
      </c>
      <c r="P7761" t="n">
        <v>0.2385142888635471</v>
      </c>
      <c r="Q7761" t="n">
        <v>0.0600164441127809</v>
      </c>
      <c r="R7761" t="n">
        <v>-0.001717030794893638</v>
      </c>
    </row>
    <row r="7762">
      <c r="F7762" t="n">
        <v>0.0899145495691315</v>
      </c>
      <c r="G7762" t="n">
        <v>0.07532630431941227</v>
      </c>
      <c r="H7762" t="n">
        <v>-0.002636210370643758</v>
      </c>
      <c r="J7762" t="n">
        <v>0.05830573084081016</v>
      </c>
      <c r="K7762" t="n">
        <v>0.05920950398911405</v>
      </c>
      <c r="L7762" t="n">
        <v>-0.002998739822961983</v>
      </c>
      <c r="M7762" t="n">
        <v>0.1478488498697687</v>
      </c>
      <c r="N7762" t="n">
        <v>0.06356244930325054</v>
      </c>
      <c r="O7762" t="n">
        <v>-0.002110318820828643</v>
      </c>
      <c r="P7762" t="n">
        <v>0.2384640385116107</v>
      </c>
      <c r="Q7762" t="n">
        <v>0.06002426282618798</v>
      </c>
      <c r="R7762" t="n">
        <v>-0.001716687423071841</v>
      </c>
    </row>
    <row r="7763">
      <c r="F7763" t="n">
        <v>0.08990266741076083</v>
      </c>
      <c r="G7763" t="n">
        <v>0.07533611626474501</v>
      </c>
      <c r="H7763" t="n">
        <v>-0.002635683233996958</v>
      </c>
      <c r="J7763" t="n">
        <v>0.05833832909846914</v>
      </c>
      <c r="K7763" t="n">
        <v>0.05921721657267393</v>
      </c>
      <c r="L7763" t="n">
        <v>-0.002998440008942491</v>
      </c>
      <c r="M7763" t="n">
        <v>0.1478789754930563</v>
      </c>
      <c r="N7763" t="n">
        <v>0.06357072889805362</v>
      </c>
      <c r="O7763" t="n">
        <v>-0.002110318820828643</v>
      </c>
      <c r="P7763" t="n">
        <v>0.2385114807972277</v>
      </c>
      <c r="Q7763" t="n">
        <v>0.06003208153959507</v>
      </c>
      <c r="R7763" t="n">
        <v>-0.001716687423071841</v>
      </c>
    </row>
    <row r="7764">
      <c r="F7764" t="n">
        <v>0.08991567562069436</v>
      </c>
      <c r="G7764" t="n">
        <v>0.07534592821007774</v>
      </c>
      <c r="H7764" t="n">
        <v>-0.002635438165201309</v>
      </c>
      <c r="J7764" t="n">
        <v>0.05831676898834053</v>
      </c>
      <c r="K7764" t="n">
        <v>0.05922492915623379</v>
      </c>
      <c r="L7764" t="n">
        <v>-0.002995788983362799</v>
      </c>
      <c r="M7764" t="n">
        <v>0.1479091004904143</v>
      </c>
      <c r="N7764" t="n">
        <v>0.06357900849285671</v>
      </c>
      <c r="O7764" t="n">
        <v>-0.002110774288378021</v>
      </c>
      <c r="P7764" t="n">
        <v>0.2385100765098457</v>
      </c>
      <c r="Q7764" t="n">
        <v>0.06003990025300215</v>
      </c>
      <c r="R7764" t="n">
        <v>-0.00171440998737682</v>
      </c>
    </row>
    <row r="7765">
      <c r="F7765" t="n">
        <v>0.08990379335917753</v>
      </c>
      <c r="G7765" t="n">
        <v>0.07535574015541048</v>
      </c>
      <c r="H7765" t="n">
        <v>-0.002634911182964716</v>
      </c>
      <c r="J7765" t="n">
        <v>0.05831687216620167</v>
      </c>
      <c r="K7765" t="n">
        <v>0.05923264173979367</v>
      </c>
      <c r="L7765" t="n">
        <v>-0.002996088532306241</v>
      </c>
      <c r="M7765" t="n">
        <v>0.1479094398743686</v>
      </c>
      <c r="N7765" t="n">
        <v>0.06358728808765977</v>
      </c>
      <c r="O7765" t="n">
        <v>-0.00211035217573161</v>
      </c>
      <c r="P7765" t="n">
        <v>0.2384598260717101</v>
      </c>
      <c r="Q7765" t="n">
        <v>0.06004771896640924</v>
      </c>
      <c r="R7765" t="n">
        <v>-0.001714581428375558</v>
      </c>
    </row>
    <row r="7766">
      <c r="F7766" t="n">
        <v>0.08991680169098884</v>
      </c>
      <c r="G7766" t="n">
        <v>0.07536555210074321</v>
      </c>
      <c r="H7766" t="n">
        <v>-0.002635438165201309</v>
      </c>
      <c r="J7766" t="n">
        <v>0.05830614360143803</v>
      </c>
      <c r="K7766" t="n">
        <v>0.05924035432335353</v>
      </c>
      <c r="L7766" t="n">
        <v>-0.002995489434419357</v>
      </c>
      <c r="M7766" t="n">
        <v>0.1478204235011437</v>
      </c>
      <c r="N7766" t="n">
        <v>0.06359556768246286</v>
      </c>
      <c r="O7766" t="n">
        <v>-0.002110774288378021</v>
      </c>
      <c r="P7766" t="n">
        <v>0.2385561132738022</v>
      </c>
      <c r="Q7766" t="n">
        <v>0.06005553767981633</v>
      </c>
      <c r="R7766" t="n">
        <v>-0.001714238546378082</v>
      </c>
    </row>
    <row r="7767">
      <c r="F7767" t="n">
        <v>0.08990491932599254</v>
      </c>
      <c r="G7767" t="n">
        <v>0.07537536404607596</v>
      </c>
      <c r="H7767" t="n">
        <v>-0.002635438165201309</v>
      </c>
      <c r="J7767" t="n">
        <v>0.05830624667886906</v>
      </c>
      <c r="K7767" t="n">
        <v>0.0592480669069134</v>
      </c>
      <c r="L7767" t="n">
        <v>-0.002996088532306241</v>
      </c>
      <c r="M7767" t="n">
        <v>0.1478207613941985</v>
      </c>
      <c r="N7767" t="n">
        <v>0.06360384727726594</v>
      </c>
      <c r="O7767" t="n">
        <v>-0.002110774288378021</v>
      </c>
      <c r="P7767" t="n">
        <v>0.2385547083445191</v>
      </c>
      <c r="Q7767" t="n">
        <v>0.0600633563932234</v>
      </c>
      <c r="R7767" t="n">
        <v>-0.001714581428375558</v>
      </c>
    </row>
    <row r="7768">
      <c r="F7768" t="n">
        <v>0.08991792777935192</v>
      </c>
      <c r="G7768" t="n">
        <v>0.07538517599140869</v>
      </c>
      <c r="H7768" t="n">
        <v>-0.002634401381850381</v>
      </c>
      <c r="J7768" t="n">
        <v>0.05831718142948956</v>
      </c>
      <c r="K7768" t="n">
        <v>0.05925577949047327</v>
      </c>
      <c r="L7768" t="n">
        <v>-0.002992836636298295</v>
      </c>
      <c r="M7768" t="n">
        <v>0.1479104538573912</v>
      </c>
      <c r="N7768" t="n">
        <v>0.06361212687206903</v>
      </c>
      <c r="O7768" t="n">
        <v>-0.002110806520140862</v>
      </c>
      <c r="P7768" t="n">
        <v>0.2385044576888637</v>
      </c>
      <c r="Q7768" t="n">
        <v>0.06007117510663049</v>
      </c>
      <c r="R7768" t="n">
        <v>-0.001711790223861232</v>
      </c>
    </row>
    <row r="7769">
      <c r="F7769" t="n">
        <v>0.0898935997909836</v>
      </c>
      <c r="G7769" t="n">
        <v>0.07539498793674143</v>
      </c>
      <c r="H7769" t="n">
        <v>-0.002634401381850381</v>
      </c>
      <c r="J7769" t="n">
        <v>0.05833894788426733</v>
      </c>
      <c r="K7769" t="n">
        <v>0.05926349207403314</v>
      </c>
      <c r="L7769" t="n">
        <v>-0.002993435203625555</v>
      </c>
      <c r="M7769" t="n">
        <v>0.1479107904611981</v>
      </c>
      <c r="N7769" t="n">
        <v>0.0636204064668721</v>
      </c>
      <c r="O7769" t="n">
        <v>-0.002111017621903052</v>
      </c>
      <c r="P7769" t="n">
        <v>0.2385030525707605</v>
      </c>
      <c r="Q7769" t="n">
        <v>0.06007899382003757</v>
      </c>
      <c r="R7769" t="n">
        <v>-0.001712303812287233</v>
      </c>
    </row>
    <row r="7770">
      <c r="F7770" t="n">
        <v>0.08991905388512053</v>
      </c>
      <c r="G7770" t="n">
        <v>0.07540479988207416</v>
      </c>
      <c r="H7770" t="n">
        <v>-0.002634401381850381</v>
      </c>
      <c r="J7770" t="n">
        <v>0.05830655564171497</v>
      </c>
      <c r="K7770" t="n">
        <v>0.059271204657593</v>
      </c>
      <c r="L7770" t="n">
        <v>-0.002992836636298295</v>
      </c>
      <c r="M7770" t="n">
        <v>0.1478515560580663</v>
      </c>
      <c r="N7770" t="n">
        <v>0.06362868606167518</v>
      </c>
      <c r="O7770" t="n">
        <v>-0.002111439825427432</v>
      </c>
      <c r="P7770" t="n">
        <v>0.2385016472895164</v>
      </c>
      <c r="Q7770" t="n">
        <v>0.06008681253344466</v>
      </c>
      <c r="R7770" t="n">
        <v>-0.001711790223861232</v>
      </c>
    </row>
    <row r="7771">
      <c r="F7771" t="n">
        <v>0.08990717131216536</v>
      </c>
      <c r="G7771" t="n">
        <v>0.0754146118274069</v>
      </c>
      <c r="H7771" t="n">
        <v>-0.00263336359173746</v>
      </c>
      <c r="J7771" t="n">
        <v>0.05831749028877152</v>
      </c>
      <c r="K7771" t="n">
        <v>0.05927891724115288</v>
      </c>
      <c r="L7771" t="n">
        <v>-0.002993135919961925</v>
      </c>
      <c r="M7771" t="n">
        <v>0.1478518912031139</v>
      </c>
      <c r="N7771" t="n">
        <v>0.06363696565647826</v>
      </c>
      <c r="O7771" t="n">
        <v>-0.002111893265533319</v>
      </c>
      <c r="P7771" t="n">
        <v>0.2385002418461328</v>
      </c>
      <c r="Q7771" t="n">
        <v>0.06009463124685175</v>
      </c>
      <c r="R7771" t="n">
        <v>-0.001709684362527777</v>
      </c>
    </row>
    <row r="7772">
      <c r="F7772" t="n">
        <v>0.08990773431917154</v>
      </c>
      <c r="G7772" t="n">
        <v>0.07542442377273963</v>
      </c>
      <c r="H7772" t="n">
        <v>-0.002633626928096634</v>
      </c>
      <c r="J7772" t="n">
        <v>0.05832842491172105</v>
      </c>
      <c r="K7772" t="n">
        <v>0.05928662982471274</v>
      </c>
      <c r="L7772" t="n">
        <v>-0.002990779863422869</v>
      </c>
      <c r="M7772" t="n">
        <v>0.1478522256520213</v>
      </c>
      <c r="N7772" t="n">
        <v>0.06364524525128135</v>
      </c>
      <c r="O7772" t="n">
        <v>-0.002111893265533319</v>
      </c>
      <c r="P7772" t="n">
        <v>0.2384011462433622</v>
      </c>
      <c r="Q7772" t="n">
        <v>0.06010244996025883</v>
      </c>
      <c r="R7772" t="n">
        <v>-0.001709513411186658</v>
      </c>
    </row>
    <row r="7773">
      <c r="F7773" t="n">
        <v>0.08993318881971948</v>
      </c>
      <c r="G7773" t="n">
        <v>0.07543423571807237</v>
      </c>
      <c r="H7773" t="n">
        <v>-0.002633626928096634</v>
      </c>
      <c r="J7773" t="n">
        <v>0.0583176959714243</v>
      </c>
      <c r="K7773" t="n">
        <v>0.05929434240827262</v>
      </c>
      <c r="L7773" t="n">
        <v>-0.002990480845240163</v>
      </c>
      <c r="M7773" t="n">
        <v>0.1479121299163932</v>
      </c>
      <c r="N7773" t="n">
        <v>0.06365352484608443</v>
      </c>
      <c r="O7773" t="n">
        <v>-0.002111259824241918</v>
      </c>
      <c r="P7773" t="n">
        <v>0.2384974304769512</v>
      </c>
      <c r="Q7773" t="n">
        <v>0.06011026867366592</v>
      </c>
      <c r="R7773" t="n">
        <v>-0.001709513411186658</v>
      </c>
    </row>
    <row r="7774">
      <c r="F7774" t="n">
        <v>0.08989641454409678</v>
      </c>
      <c r="G7774" t="n">
        <v>0.07544404766340511</v>
      </c>
      <c r="H7774" t="n">
        <v>-0.002633626928096634</v>
      </c>
      <c r="J7774" t="n">
        <v>0.05831779874589547</v>
      </c>
      <c r="K7774" t="n">
        <v>0.05930205499183248</v>
      </c>
      <c r="L7774" t="n">
        <v>-0.002990181827057457</v>
      </c>
      <c r="M7774" t="n">
        <v>0.1478528924603112</v>
      </c>
      <c r="N7774" t="n">
        <v>0.06366180444088751</v>
      </c>
      <c r="O7774" t="n">
        <v>-0.002111682118436185</v>
      </c>
      <c r="P7774" t="n">
        <v>0.2384471798351721</v>
      </c>
      <c r="Q7774" t="n">
        <v>0.06011808738707299</v>
      </c>
      <c r="R7774" t="n">
        <v>-0.001709855313868895</v>
      </c>
    </row>
    <row r="7775">
      <c r="F7775" t="n">
        <v>0.08992186922133991</v>
      </c>
      <c r="G7775" t="n">
        <v>0.07545385960873785</v>
      </c>
      <c r="H7775" t="n">
        <v>-0.002633100255378286</v>
      </c>
      <c r="J7775" t="n">
        <v>0.05830706968574015</v>
      </c>
      <c r="K7775" t="n">
        <v>0.05930976757539236</v>
      </c>
      <c r="L7775" t="n">
        <v>-0.002990480845240163</v>
      </c>
      <c r="M7775" t="n">
        <v>0.1478532248191414</v>
      </c>
      <c r="N7775" t="n">
        <v>0.06367008403569059</v>
      </c>
      <c r="O7775" t="n">
        <v>-0.002111470971339052</v>
      </c>
      <c r="P7775" t="n">
        <v>0.2384946184712251</v>
      </c>
      <c r="Q7775" t="n">
        <v>0.06012590610048008</v>
      </c>
      <c r="R7775" t="n">
        <v>-0.001709513411186658</v>
      </c>
    </row>
    <row r="7776">
      <c r="F7776" t="n">
        <v>0.08993487821389567</v>
      </c>
      <c r="G7776" t="n">
        <v>0.07546367155407058</v>
      </c>
      <c r="H7776" t="n">
        <v>-0.002632851315295941</v>
      </c>
      <c r="J7776" t="n">
        <v>0.05831800416146955</v>
      </c>
      <c r="K7776" t="n">
        <v>0.05931748015895222</v>
      </c>
      <c r="L7776" t="n">
        <v>-0.002987226280691164</v>
      </c>
      <c r="M7776" t="n">
        <v>0.1478237711250793</v>
      </c>
      <c r="N7776" t="n">
        <v>0.06367836363049366</v>
      </c>
      <c r="O7776" t="n">
        <v>-0.002112134464436729</v>
      </c>
      <c r="P7776" t="n">
        <v>0.2384443677953811</v>
      </c>
      <c r="Q7776" t="n">
        <v>0.06013372481388717</v>
      </c>
      <c r="R7776" t="n">
        <v>-0.001707065965251777</v>
      </c>
    </row>
    <row r="7777">
      <c r="F7777" t="n">
        <v>0.08993544135277567</v>
      </c>
      <c r="G7777" t="n">
        <v>0.07547348349940332</v>
      </c>
      <c r="H7777" t="n">
        <v>-0.002632588056490292</v>
      </c>
      <c r="J7777" t="n">
        <v>0.05831810680270937</v>
      </c>
      <c r="K7777" t="n">
        <v>0.05932519274251209</v>
      </c>
      <c r="L7777" t="n">
        <v>-0.002988122538201122</v>
      </c>
      <c r="M7777" t="n">
        <v>0.1478836728335371</v>
      </c>
      <c r="N7777" t="n">
        <v>0.06368664322529675</v>
      </c>
      <c r="O7777" t="n">
        <v>-0.002111712079782307</v>
      </c>
      <c r="P7777" t="n">
        <v>0.2383941172446555</v>
      </c>
      <c r="Q7777" t="n">
        <v>0.06014154352729425</v>
      </c>
      <c r="R7777" t="n">
        <v>-0.001707407378444827</v>
      </c>
    </row>
    <row r="7778">
      <c r="F7778" t="n">
        <v>0.08989866641644423</v>
      </c>
      <c r="G7778" t="n">
        <v>0.07548329544473605</v>
      </c>
      <c r="H7778" t="n">
        <v>-0.00263311457410159</v>
      </c>
      <c r="J7778" t="n">
        <v>0.05833987304155552</v>
      </c>
      <c r="K7778" t="n">
        <v>0.05933290532607196</v>
      </c>
      <c r="L7778" t="n">
        <v>-0.002987823785697803</v>
      </c>
      <c r="M7778" t="n">
        <v>0.1478840031328323</v>
      </c>
      <c r="N7778" t="n">
        <v>0.06369492282009984</v>
      </c>
      <c r="O7778" t="n">
        <v>-0.002111712079782307</v>
      </c>
      <c r="P7778" t="n">
        <v>0.2385392434421481</v>
      </c>
      <c r="Q7778" t="n">
        <v>0.06014936224070134</v>
      </c>
      <c r="R7778" t="n">
        <v>-0.001707407378444827</v>
      </c>
    </row>
    <row r="7779">
      <c r="F7779" t="n">
        <v>0.08992412155869436</v>
      </c>
      <c r="G7779" t="n">
        <v>0.07549310739006879</v>
      </c>
      <c r="H7779" t="n">
        <v>-0.002632851315295941</v>
      </c>
      <c r="J7779" t="n">
        <v>0.05830748012124146</v>
      </c>
      <c r="K7779" t="n">
        <v>0.05934061790963183</v>
      </c>
      <c r="L7779" t="n">
        <v>-0.002987226280691164</v>
      </c>
      <c r="M7779" t="n">
        <v>0.1479141181887129</v>
      </c>
      <c r="N7779" t="n">
        <v>0.06370320241490292</v>
      </c>
      <c r="O7779" t="n">
        <v>-0.002111923272109518</v>
      </c>
      <c r="P7779" t="n">
        <v>0.2384401485673195</v>
      </c>
      <c r="Q7779" t="n">
        <v>0.06015718095410841</v>
      </c>
      <c r="R7779" t="n">
        <v>-0.001707407378444827</v>
      </c>
    </row>
    <row r="7780">
      <c r="F7780" t="n">
        <v>0.08992468465183939</v>
      </c>
      <c r="G7780" t="n">
        <v>0.07550291933540151</v>
      </c>
      <c r="H7780" t="n">
        <v>-0.002632337727058949</v>
      </c>
      <c r="J7780" t="n">
        <v>0.05832924630250724</v>
      </c>
      <c r="K7780" t="n">
        <v>0.05934833049319169</v>
      </c>
      <c r="L7780" t="n">
        <v>-0.002984567794578895</v>
      </c>
      <c r="M7780" t="n">
        <v>0.1478250906614891</v>
      </c>
      <c r="N7780" t="n">
        <v>0.06371148200970599</v>
      </c>
      <c r="O7780" t="n">
        <v>-0.002112585753412754</v>
      </c>
      <c r="P7780" t="n">
        <v>0.2384875857245881</v>
      </c>
      <c r="Q7780" t="n">
        <v>0.0601649996675155</v>
      </c>
      <c r="R7780" t="n">
        <v>-0.001704448624614619</v>
      </c>
    </row>
    <row r="7781">
      <c r="F7781" t="n">
        <v>0.08991280155315778</v>
      </c>
      <c r="G7781" t="n">
        <v>0.07551273128073425</v>
      </c>
      <c r="H7781" t="n">
        <v>-0.002631811364785992</v>
      </c>
      <c r="J7781" t="n">
        <v>0.05832934877730987</v>
      </c>
      <c r="K7781" t="n">
        <v>0.05935604307675157</v>
      </c>
      <c r="L7781" t="n">
        <v>-0.002984567794578895</v>
      </c>
      <c r="M7781" t="n">
        <v>0.1478552043203262</v>
      </c>
      <c r="N7781" t="n">
        <v>0.06371976160450907</v>
      </c>
      <c r="O7781" t="n">
        <v>-0.00211279699086435</v>
      </c>
      <c r="P7781" t="n">
        <v>0.2383884912478758</v>
      </c>
      <c r="Q7781" t="n">
        <v>0.06017281838092258</v>
      </c>
      <c r="R7781" t="n">
        <v>-0.001704789548431924</v>
      </c>
    </row>
    <row r="7782">
      <c r="F7782" t="n">
        <v>0.08993825709960476</v>
      </c>
      <c r="G7782" t="n">
        <v>0.075522543226067</v>
      </c>
      <c r="H7782" t="n">
        <v>-0.002632337727058949</v>
      </c>
      <c r="J7782" t="n">
        <v>0.05832945120810831</v>
      </c>
      <c r="K7782" t="n">
        <v>0.05936375566031143</v>
      </c>
      <c r="L7782" t="n">
        <v>-0.002985463254463258</v>
      </c>
      <c r="M7782" t="n">
        <v>0.147825746239468</v>
      </c>
      <c r="N7782" t="n">
        <v>0.06372804119931215</v>
      </c>
      <c r="O7782" t="n">
        <v>-0.002112163278509562</v>
      </c>
      <c r="P7782" t="n">
        <v>0.2385336151468251</v>
      </c>
      <c r="Q7782" t="n">
        <v>0.06018063709432967</v>
      </c>
      <c r="R7782" t="n">
        <v>-0.001704789548431924</v>
      </c>
    </row>
    <row r="7783">
      <c r="F7783" t="n">
        <v>0.08993882025887617</v>
      </c>
      <c r="G7783" t="n">
        <v>0.07553235517139972</v>
      </c>
      <c r="H7783" t="n">
        <v>-0.002631548183649514</v>
      </c>
      <c r="J7783" t="n">
        <v>0.05830788985062645</v>
      </c>
      <c r="K7783" t="n">
        <v>0.05937146824387131</v>
      </c>
      <c r="L7783" t="n">
        <v>-0.002985463254463258</v>
      </c>
      <c r="M7783" t="n">
        <v>0.1479154297375045</v>
      </c>
      <c r="N7783" t="n">
        <v>0.06373632079411523</v>
      </c>
      <c r="O7783" t="n">
        <v>-0.002112163278509562</v>
      </c>
      <c r="P7783" t="n">
        <v>0.2385322076951395</v>
      </c>
      <c r="Q7783" t="n">
        <v>0.06018845580773676</v>
      </c>
      <c r="R7783" t="n">
        <v>-0.001702172779325822</v>
      </c>
    </row>
    <row r="7784">
      <c r="F7784" t="n">
        <v>0.08993938342125607</v>
      </c>
      <c r="G7784" t="n">
        <v>0.07554216711673246</v>
      </c>
      <c r="H7784" t="n">
        <v>-0.002631559725802304</v>
      </c>
      <c r="J7784" t="n">
        <v>0.05834048782037195</v>
      </c>
      <c r="K7784" t="n">
        <v>0.05937918082743117</v>
      </c>
      <c r="L7784" t="n">
        <v>-0.002982503818152456</v>
      </c>
      <c r="M7784" t="n">
        <v>0.1478561846394824</v>
      </c>
      <c r="N7784" t="n">
        <v>0.06374460038891831</v>
      </c>
      <c r="O7784" t="n">
        <v>-0.002113247259579603</v>
      </c>
      <c r="P7784" t="n">
        <v>0.2383842701602729</v>
      </c>
      <c r="Q7784" t="n">
        <v>0.06019627452114384</v>
      </c>
      <c r="R7784" t="n">
        <v>-0.001702172779325822</v>
      </c>
    </row>
    <row r="7785">
      <c r="F7785" t="n">
        <v>0.08990260732545338</v>
      </c>
      <c r="G7785" t="n">
        <v>0.07555197906206519</v>
      </c>
      <c r="H7785" t="n">
        <v>-0.002631033519098484</v>
      </c>
      <c r="J7785" t="n">
        <v>0.05830809445189403</v>
      </c>
      <c r="K7785" t="n">
        <v>0.05938689341099104</v>
      </c>
      <c r="L7785" t="n">
        <v>-0.002982205597592697</v>
      </c>
      <c r="M7785" t="n">
        <v>0.1478267243624428</v>
      </c>
      <c r="N7785" t="n">
        <v>0.06375287998372139</v>
      </c>
      <c r="O7785" t="n">
        <v>-0.002113035977110139</v>
      </c>
      <c r="P7785" t="n">
        <v>0.2383828628335498</v>
      </c>
      <c r="Q7785" t="n">
        <v>0.06020409323455093</v>
      </c>
      <c r="R7785" t="n">
        <v>-0.001702513213881687</v>
      </c>
    </row>
    <row r="7786">
      <c r="F7786" t="n">
        <v>0.08990317032488482</v>
      </c>
      <c r="G7786" t="n">
        <v>0.07556179100739793</v>
      </c>
      <c r="H7786" t="n">
        <v>-0.002631033519098484</v>
      </c>
      <c r="J7786" t="n">
        <v>0.05834069239548806</v>
      </c>
      <c r="K7786" t="n">
        <v>0.05939460599455091</v>
      </c>
      <c r="L7786" t="n">
        <v>-0.002982802038712215</v>
      </c>
      <c r="M7786" t="n">
        <v>0.1478568346874007</v>
      </c>
      <c r="N7786" t="n">
        <v>0.06376115957852448</v>
      </c>
      <c r="O7786" t="n">
        <v>-0.002112824694640675</v>
      </c>
      <c r="P7786" t="n">
        <v>0.2384791414194117</v>
      </c>
      <c r="Q7786" t="n">
        <v>0.060211911947958</v>
      </c>
      <c r="R7786" t="n">
        <v>-0.001702513213881687</v>
      </c>
    </row>
    <row r="7787">
      <c r="F7787" t="n">
        <v>0.08994107292621761</v>
      </c>
      <c r="G7787" t="n">
        <v>0.07557160295273066</v>
      </c>
      <c r="H7787" t="n">
        <v>-0.002630770415746574</v>
      </c>
      <c r="J7787" t="n">
        <v>0.05830829887827498</v>
      </c>
      <c r="K7787" t="n">
        <v>0.05940231857811078</v>
      </c>
      <c r="L7787" t="n">
        <v>-0.002982503818152456</v>
      </c>
      <c r="M7787" t="n">
        <v>0.1478273729452096</v>
      </c>
      <c r="N7787" t="n">
        <v>0.06376943917332756</v>
      </c>
      <c r="O7787" t="n">
        <v>-0.002113247259579603</v>
      </c>
      <c r="P7787" t="n">
        <v>0.2383800477398261</v>
      </c>
      <c r="Q7787" t="n">
        <v>0.06021973066136509</v>
      </c>
      <c r="R7787" t="n">
        <v>-0.001702342996603755</v>
      </c>
    </row>
    <row r="7788">
      <c r="F7788" t="n">
        <v>0.08992918951088216</v>
      </c>
      <c r="G7788" t="n">
        <v>0.0755814148980634</v>
      </c>
      <c r="H7788" t="n">
        <v>-0.00263025452190169</v>
      </c>
      <c r="J7788" t="n">
        <v>0.05833006487264392</v>
      </c>
      <c r="K7788" t="n">
        <v>0.05941003116167064</v>
      </c>
      <c r="L7788" t="n">
        <v>-0.002979840963150054</v>
      </c>
      <c r="M7788" t="n">
        <v>0.1479170534305801</v>
      </c>
      <c r="N7788" t="n">
        <v>0.06377771876813064</v>
      </c>
      <c r="O7788" t="n">
        <v>-0.002113485127274763</v>
      </c>
      <c r="P7788" t="n">
        <v>0.2385251682196444</v>
      </c>
      <c r="Q7788" t="n">
        <v>0.06022754937477218</v>
      </c>
      <c r="R7788" t="n">
        <v>-0.001699897020688908</v>
      </c>
    </row>
    <row r="7789">
      <c r="F7789" t="n">
        <v>0.08990485934000123</v>
      </c>
      <c r="G7789" t="n">
        <v>0.07559122684339614</v>
      </c>
      <c r="H7789" t="n">
        <v>-0.002629991496449499</v>
      </c>
      <c r="J7789" t="n">
        <v>0.05831933506382316</v>
      </c>
      <c r="K7789" t="n">
        <v>0.05941774374523052</v>
      </c>
      <c r="L7789" t="n">
        <v>-0.002979245054548284</v>
      </c>
      <c r="M7789" t="n">
        <v>0.1478280187260268</v>
      </c>
      <c r="N7789" t="n">
        <v>0.06378599836293372</v>
      </c>
      <c r="O7789" t="n">
        <v>-0.002113485127274763</v>
      </c>
      <c r="P7789" t="n">
        <v>0.2384260746732063</v>
      </c>
      <c r="Q7789" t="n">
        <v>0.06023536808817926</v>
      </c>
      <c r="R7789" t="n">
        <v>-0.001700066993393707</v>
      </c>
    </row>
    <row r="7790">
      <c r="F7790" t="n">
        <v>0.08994276245617122</v>
      </c>
      <c r="G7790" t="n">
        <v>0.07560103878872888</v>
      </c>
      <c r="H7790" t="n">
        <v>-0.00263025452190169</v>
      </c>
      <c r="J7790" t="n">
        <v>0.05834110102227204</v>
      </c>
      <c r="K7790" t="n">
        <v>0.05942545632879039</v>
      </c>
      <c r="L7790" t="n">
        <v>-0.002979840963150054</v>
      </c>
      <c r="M7790" t="n">
        <v>0.1478879121902897</v>
      </c>
      <c r="N7790" t="n">
        <v>0.0637942779577368</v>
      </c>
      <c r="O7790" t="n">
        <v>-0.002113062472514784</v>
      </c>
      <c r="P7790" t="n">
        <v>0.2384735089468575</v>
      </c>
      <c r="Q7790" t="n">
        <v>0.06024318680158635</v>
      </c>
      <c r="R7790" t="n">
        <v>-0.001700066993393707</v>
      </c>
    </row>
    <row r="7791">
      <c r="F7791" t="n">
        <v>0.08994332563798943</v>
      </c>
      <c r="G7791" t="n">
        <v>0.07561085073406161</v>
      </c>
      <c r="H7791" t="n">
        <v>-0.00263051754735388</v>
      </c>
      <c r="J7791" t="n">
        <v>0.05830870720856692</v>
      </c>
      <c r="K7791" t="n">
        <v>0.05943316891235026</v>
      </c>
      <c r="L7791" t="n">
        <v>-0.002979543008849169</v>
      </c>
      <c r="M7791" t="n">
        <v>0.1478882333921955</v>
      </c>
      <c r="N7791" t="n">
        <v>0.06380255755253987</v>
      </c>
      <c r="O7791" t="n">
        <v>-0.002113485127274763</v>
      </c>
      <c r="P7791" t="n">
        <v>0.2384232581451105</v>
      </c>
      <c r="Q7791" t="n">
        <v>0.06025100551499343</v>
      </c>
      <c r="R7791" t="n">
        <v>-0.001699897020688908</v>
      </c>
    </row>
    <row r="7792">
      <c r="F7792" t="n">
        <v>0.08994388882225296</v>
      </c>
      <c r="G7792" t="n">
        <v>0.07562066267939435</v>
      </c>
      <c r="H7792" t="n">
        <v>-0.002629211428231964</v>
      </c>
      <c r="J7792" t="n">
        <v>0.05831964114680588</v>
      </c>
      <c r="K7792" t="n">
        <v>0.05944088149591012</v>
      </c>
      <c r="L7792" t="n">
        <v>-0.002977176229328219</v>
      </c>
      <c r="M7792" t="n">
        <v>0.1478885538923694</v>
      </c>
      <c r="N7792" t="n">
        <v>0.06381083714734297</v>
      </c>
      <c r="O7792" t="n">
        <v>-0.002114144567834852</v>
      </c>
      <c r="P7792" t="n">
        <v>0.2384706918538772</v>
      </c>
      <c r="Q7792" t="n">
        <v>0.06025882422840052</v>
      </c>
      <c r="R7792" t="n">
        <v>-0.001697112168633133</v>
      </c>
    </row>
    <row r="7793">
      <c r="F7793" t="n">
        <v>0.08994445200887893</v>
      </c>
      <c r="G7793" t="n">
        <v>0.07563047462472708</v>
      </c>
      <c r="H7793" t="n">
        <v>-0.002630000270544665</v>
      </c>
      <c r="J7793" t="n">
        <v>0.05833057506219046</v>
      </c>
      <c r="K7793" t="n">
        <v>0.05944859407946999</v>
      </c>
      <c r="L7793" t="n">
        <v>-0.002977176229328219</v>
      </c>
      <c r="M7793" t="n">
        <v>0.1478888736905352</v>
      </c>
      <c r="N7793" t="n">
        <v>0.06381911674214605</v>
      </c>
      <c r="O7793" t="n">
        <v>-0.002113933195652505</v>
      </c>
      <c r="P7793" t="n">
        <v>0.2384692830967153</v>
      </c>
      <c r="Q7793" t="n">
        <v>0.06026664294180761</v>
      </c>
      <c r="R7793" t="n">
        <v>-0.001697112168633133</v>
      </c>
    </row>
    <row r="7794">
      <c r="F7794" t="n">
        <v>0.08993256827062199</v>
      </c>
      <c r="G7794" t="n">
        <v>0.07564028657005982</v>
      </c>
      <c r="H7794" t="n">
        <v>-0.002630000270544665</v>
      </c>
      <c r="J7794" t="n">
        <v>0.05834150895477612</v>
      </c>
      <c r="K7794" t="n">
        <v>0.05945630666302986</v>
      </c>
      <c r="L7794" t="n">
        <v>-0.002976580853619924</v>
      </c>
      <c r="M7794" t="n">
        <v>0.1478594068457323</v>
      </c>
      <c r="N7794" t="n">
        <v>0.06382739633694912</v>
      </c>
      <c r="O7794" t="n">
        <v>-0.002114144567834852</v>
      </c>
      <c r="P7794" t="n">
        <v>0.2384678742004405</v>
      </c>
      <c r="Q7794" t="n">
        <v>0.06027446165521468</v>
      </c>
      <c r="R7794" t="n">
        <v>-0.001697112168633133</v>
      </c>
    </row>
    <row r="7795">
      <c r="F7795" t="n">
        <v>0.08994557838888667</v>
      </c>
      <c r="G7795" t="n">
        <v>0.07565009851539255</v>
      </c>
      <c r="H7795" t="n">
        <v>-0.002629211428231964</v>
      </c>
      <c r="J7795" t="n">
        <v>0.05830911484588212</v>
      </c>
      <c r="K7795" t="n">
        <v>0.05946401924658973</v>
      </c>
      <c r="L7795" t="n">
        <v>-0.002976878541474072</v>
      </c>
      <c r="M7795" t="n">
        <v>0.1478597252072176</v>
      </c>
      <c r="N7795" t="n">
        <v>0.0638356759317522</v>
      </c>
      <c r="O7795" t="n">
        <v>-0.002113933195652505</v>
      </c>
      <c r="P7795" t="n">
        <v>0.2383687816413732</v>
      </c>
      <c r="Q7795" t="n">
        <v>0.06028228036862177</v>
      </c>
      <c r="R7795" t="n">
        <v>-0.00169762135320218</v>
      </c>
    </row>
    <row r="7796">
      <c r="F7796" t="n">
        <v>0.08992124750254588</v>
      </c>
      <c r="G7796" t="n">
        <v>0.07565991046072529</v>
      </c>
      <c r="H7796" t="n">
        <v>-0.002629218821492505</v>
      </c>
      <c r="J7796" t="n">
        <v>0.05830921664744659</v>
      </c>
      <c r="K7796" t="n">
        <v>0.05947173183014961</v>
      </c>
      <c r="L7796" t="n">
        <v>-0.002974509643187246</v>
      </c>
      <c r="M7796" t="n">
        <v>0.1478600428659368</v>
      </c>
      <c r="N7796" t="n">
        <v>0.06384395552655528</v>
      </c>
      <c r="O7796" t="n">
        <v>-0.002114168757113533</v>
      </c>
      <c r="P7796" t="n">
        <v>0.2384162143731194</v>
      </c>
      <c r="Q7796" t="n">
        <v>0.06029009908202885</v>
      </c>
      <c r="R7796" t="n">
        <v>-0.00169483733016662</v>
      </c>
    </row>
    <row r="7797">
      <c r="F7797" t="n">
        <v>0.08993425768126284</v>
      </c>
      <c r="G7797" t="n">
        <v>0.07566972240605803</v>
      </c>
      <c r="H7797" t="n">
        <v>-0.002628430213567642</v>
      </c>
      <c r="J7797" t="n">
        <v>0.05830931840604218</v>
      </c>
      <c r="K7797" t="n">
        <v>0.05947944441370947</v>
      </c>
      <c r="L7797" t="n">
        <v>-0.002974509643187246</v>
      </c>
      <c r="M7797" t="n">
        <v>0.1478603598216138</v>
      </c>
      <c r="N7797" t="n">
        <v>0.06385223512135836</v>
      </c>
      <c r="O7797" t="n">
        <v>-0.002114168757113533</v>
      </c>
      <c r="P7797" t="n">
        <v>0.2384148052064294</v>
      </c>
      <c r="Q7797" t="n">
        <v>0.06029791779543594</v>
      </c>
      <c r="R7797" t="n">
        <v>-0.001695176297632653</v>
      </c>
    </row>
    <row r="7798">
      <c r="F7798" t="n">
        <v>0.08993482082214924</v>
      </c>
      <c r="G7798" t="n">
        <v>0.07567953435139077</v>
      </c>
      <c r="H7798" t="n">
        <v>-0.002629218821492505</v>
      </c>
      <c r="J7798" t="n">
        <v>0.05834191619738145</v>
      </c>
      <c r="K7798" t="n">
        <v>0.05948715699726934</v>
      </c>
      <c r="L7798" t="n">
        <v>-0.002974807064409442</v>
      </c>
      <c r="M7798" t="n">
        <v>0.1479202482091873</v>
      </c>
      <c r="N7798" t="n">
        <v>0.06386051471616144</v>
      </c>
      <c r="O7798" t="n">
        <v>-0.002114380173989244</v>
      </c>
      <c r="P7798" t="n">
        <v>0.238462237244235</v>
      </c>
      <c r="Q7798" t="n">
        <v>0.06030573650884303</v>
      </c>
      <c r="R7798" t="n">
        <v>-0.001694667846433604</v>
      </c>
    </row>
    <row r="7799">
      <c r="F7799" t="n">
        <v>0.08993538396490058</v>
      </c>
      <c r="G7799" t="n">
        <v>0.0756893462967235</v>
      </c>
      <c r="H7799" t="n">
        <v>-0.002628436228124008</v>
      </c>
      <c r="J7799" t="n">
        <v>0.05830952179460053</v>
      </c>
      <c r="K7799" t="n">
        <v>0.05949486958082921</v>
      </c>
      <c r="L7799" t="n">
        <v>-0.002974212221965049</v>
      </c>
      <c r="M7799" t="n">
        <v>0.1478907777218993</v>
      </c>
      <c r="N7799" t="n">
        <v>0.06386879431096452</v>
      </c>
      <c r="O7799" t="n">
        <v>-0.002114168757113533</v>
      </c>
      <c r="P7799" t="n">
        <v>0.2385096688660598</v>
      </c>
      <c r="Q7799" t="n">
        <v>0.06031355522225011</v>
      </c>
      <c r="R7799" t="n">
        <v>-0.00169483733016662</v>
      </c>
    </row>
    <row r="7800">
      <c r="F7800" t="n">
        <v>0.08992349984442136</v>
      </c>
      <c r="G7800" t="n">
        <v>0.07569915824205624</v>
      </c>
      <c r="H7800" t="n">
        <v>-0.002627910645994809</v>
      </c>
      <c r="J7800" t="n">
        <v>0.05833128751579418</v>
      </c>
      <c r="K7800" t="n">
        <v>0.05950258216438908</v>
      </c>
      <c r="L7800" t="n">
        <v>-0.00297124692241206</v>
      </c>
      <c r="M7800" t="n">
        <v>0.1478315203369843</v>
      </c>
      <c r="N7800" t="n">
        <v>0.06387707390576761</v>
      </c>
      <c r="O7800" t="n">
        <v>-0.002115037515490118</v>
      </c>
      <c r="P7800" t="n">
        <v>0.2384594179574848</v>
      </c>
      <c r="Q7800" t="n">
        <v>0.0603213739356572</v>
      </c>
      <c r="R7800" t="n">
        <v>-0.00169256259167544</v>
      </c>
    </row>
    <row r="7801">
      <c r="F7801" t="n">
        <v>0.08993651025566643</v>
      </c>
      <c r="G7801" t="n">
        <v>0.07570897018738897</v>
      </c>
      <c r="H7801" t="n">
        <v>-0.002628436228124008</v>
      </c>
      <c r="J7801" t="n">
        <v>0.05832055706781139</v>
      </c>
      <c r="K7801" t="n">
        <v>0.05951029474794894</v>
      </c>
      <c r="L7801" t="n">
        <v>-0.002971841231227424</v>
      </c>
      <c r="M7801" t="n">
        <v>0.1478616206083787</v>
      </c>
      <c r="N7801" t="n">
        <v>0.06388535350057069</v>
      </c>
      <c r="O7801" t="n">
        <v>-0.002114403131112347</v>
      </c>
      <c r="P7801" t="n">
        <v>0.2385068490321718</v>
      </c>
      <c r="Q7801" t="n">
        <v>0.06032919264906428</v>
      </c>
      <c r="R7801" t="n">
        <v>-0.001692731831010674</v>
      </c>
    </row>
    <row r="7802">
      <c r="F7802" t="n">
        <v>0.08993707340351523</v>
      </c>
      <c r="G7802" t="n">
        <v>0.07571878213272171</v>
      </c>
      <c r="H7802" t="n">
        <v>-0.002628436228124008</v>
      </c>
      <c r="J7802" t="n">
        <v>0.05832065862274467</v>
      </c>
      <c r="K7802" t="n">
        <v>0.05951800733150883</v>
      </c>
      <c r="L7802" t="n">
        <v>-0.002971544076819742</v>
      </c>
      <c r="M7802" t="n">
        <v>0.1478321478512992</v>
      </c>
      <c r="N7802" t="n">
        <v>0.06389363309537377</v>
      </c>
      <c r="O7802" t="n">
        <v>-0.002114826054030861</v>
      </c>
      <c r="P7802" t="n">
        <v>0.238505438918052</v>
      </c>
      <c r="Q7802" t="n">
        <v>0.06033701136247136</v>
      </c>
      <c r="R7802" t="n">
        <v>-0.001692224113004972</v>
      </c>
    </row>
    <row r="7803">
      <c r="F7803" t="n">
        <v>0.08993763655289738</v>
      </c>
      <c r="G7803" t="n">
        <v>0.07572859407805443</v>
      </c>
      <c r="H7803" t="n">
        <v>-0.00262764785493021</v>
      </c>
      <c r="J7803" t="n">
        <v>0.05833159221112896</v>
      </c>
      <c r="K7803" t="n">
        <v>0.05952571991506869</v>
      </c>
      <c r="L7803" t="n">
        <v>-0.002971841231227424</v>
      </c>
      <c r="M7803" t="n">
        <v>0.1478920330010077</v>
      </c>
      <c r="N7803" t="n">
        <v>0.06390191269017685</v>
      </c>
      <c r="O7803" t="n">
        <v>-0.002115482333455392</v>
      </c>
      <c r="P7803" t="n">
        <v>0.2384063474043359</v>
      </c>
      <c r="Q7803" t="n">
        <v>0.06034483007587844</v>
      </c>
      <c r="R7803" t="n">
        <v>-0.001689949967668253</v>
      </c>
    </row>
    <row r="7804">
      <c r="F7804" t="n">
        <v>0.08992575221348059</v>
      </c>
      <c r="G7804" t="n">
        <v>0.07573840602338718</v>
      </c>
      <c r="H7804" t="n">
        <v>-0.00262765249291359</v>
      </c>
      <c r="J7804" t="n">
        <v>0.05832086160499216</v>
      </c>
      <c r="K7804" t="n">
        <v>0.05953343249862856</v>
      </c>
      <c r="L7804" t="n">
        <v>-0.002969171019949046</v>
      </c>
      <c r="M7804" t="n">
        <v>0.1478327725471015</v>
      </c>
      <c r="N7804" t="n">
        <v>0.06391019228497993</v>
      </c>
      <c r="O7804" t="n">
        <v>-0.002115270827523233</v>
      </c>
      <c r="P7804" t="n">
        <v>0.2383560968192733</v>
      </c>
      <c r="Q7804" t="n">
        <v>0.06035264878928553</v>
      </c>
      <c r="R7804" t="n">
        <v>-0.00169011896266502</v>
      </c>
    </row>
    <row r="7805">
      <c r="F7805" t="n">
        <v>0.08995121040248943</v>
      </c>
      <c r="G7805" t="n">
        <v>0.07574821796871992</v>
      </c>
      <c r="H7805" t="n">
        <v>-0.00262738978020684</v>
      </c>
      <c r="J7805" t="n">
        <v>0.05832096303244323</v>
      </c>
      <c r="K7805" t="n">
        <v>0.05954114508218842</v>
      </c>
      <c r="L7805" t="n">
        <v>-0.0029694679073623</v>
      </c>
      <c r="M7805" t="n">
        <v>0.1478628701243827</v>
      </c>
      <c r="N7805" t="n">
        <v>0.063918471879783</v>
      </c>
      <c r="O7805" t="n">
        <v>-0.002115482333455392</v>
      </c>
      <c r="P7805" t="n">
        <v>0.2385012077990046</v>
      </c>
      <c r="Q7805" t="n">
        <v>0.06036046750269262</v>
      </c>
      <c r="R7805" t="n">
        <v>-0.001689949967668253</v>
      </c>
    </row>
    <row r="7806">
      <c r="F7806" t="n">
        <v>0.08991443080367786</v>
      </c>
      <c r="G7806" t="n">
        <v>0.07575802991405266</v>
      </c>
      <c r="H7806" t="n">
        <v>-0.00262765249291359</v>
      </c>
      <c r="J7806" t="n">
        <v>0.05831023231109539</v>
      </c>
      <c r="K7806" t="n">
        <v>0.0595488576657483</v>
      </c>
      <c r="L7806" t="n">
        <v>-0.002969171019949046</v>
      </c>
      <c r="M7806" t="n">
        <v>0.1478631807402567</v>
      </c>
      <c r="N7806" t="n">
        <v>0.06392675147458608</v>
      </c>
      <c r="O7806" t="n">
        <v>-0.002114847815658915</v>
      </c>
      <c r="P7806" t="n">
        <v>0.2383532765354062</v>
      </c>
      <c r="Q7806" t="n">
        <v>0.0603682862160997</v>
      </c>
      <c r="R7806" t="n">
        <v>-0.00169011896266502</v>
      </c>
    </row>
    <row r="7807">
      <c r="F7807" t="n">
        <v>0.08993988916410234</v>
      </c>
      <c r="G7807" t="n">
        <v>0.07576784185938538</v>
      </c>
      <c r="H7807" t="n">
        <v>-0.00262765249291359</v>
      </c>
      <c r="J7807" t="n">
        <v>0.05831033364376625</v>
      </c>
      <c r="K7807" t="n">
        <v>0.05955657024930816</v>
      </c>
      <c r="L7807" t="n">
        <v>-0.002968577245122539</v>
      </c>
      <c r="M7807" t="n">
        <v>0.1478932769993928</v>
      </c>
      <c r="N7807" t="n">
        <v>0.06393503106938918</v>
      </c>
      <c r="O7807" t="n">
        <v>-0.002115059321591074</v>
      </c>
      <c r="P7807" t="n">
        <v>0.2384983864157456</v>
      </c>
      <c r="Q7807" t="n">
        <v>0.06037610492950679</v>
      </c>
      <c r="R7807" t="n">
        <v>-0.00169011896266502</v>
      </c>
    </row>
    <row r="7808">
      <c r="F7808" t="n">
        <v>0.08992800460441969</v>
      </c>
      <c r="G7808" t="n">
        <v>0.07577765380471811</v>
      </c>
      <c r="H7808" t="n">
        <v>-0.00262607971563071</v>
      </c>
      <c r="J7808" t="n">
        <v>0.05833209918763323</v>
      </c>
      <c r="K7808" t="n">
        <v>0.05956428283286803</v>
      </c>
      <c r="L7808" t="n">
        <v>-0.002966499035852404</v>
      </c>
      <c r="M7808" t="n">
        <v>0.1478637998543197</v>
      </c>
      <c r="N7808" t="n">
        <v>0.06394331066419226</v>
      </c>
      <c r="O7808" t="n">
        <v>-0.002115714486212242</v>
      </c>
      <c r="P7808" t="n">
        <v>0.2383992956768163</v>
      </c>
      <c r="Q7808" t="n">
        <v>0.06038392364291387</v>
      </c>
      <c r="R7808" t="n">
        <v>-0.001687844681911536</v>
      </c>
    </row>
    <row r="7809">
      <c r="F7809" t="n">
        <v>0.08994101547675024</v>
      </c>
      <c r="G7809" t="n">
        <v>0.07578746575005085</v>
      </c>
      <c r="H7809" t="n">
        <v>-0.002626604984100683</v>
      </c>
      <c r="J7809" t="n">
        <v>0.05833220045619208</v>
      </c>
      <c r="K7809" t="n">
        <v>0.0595719954164279</v>
      </c>
      <c r="L7809" t="n">
        <v>-0.002966795656093965</v>
      </c>
      <c r="M7809" t="n">
        <v>0.1479236811736271</v>
      </c>
      <c r="N7809" t="n">
        <v>0.06395159025899533</v>
      </c>
      <c r="O7809" t="n">
        <v>-0.00211550293591865</v>
      </c>
      <c r="P7809" t="n">
        <v>0.2384467247435543</v>
      </c>
      <c r="Q7809" t="n">
        <v>0.06039174235632096</v>
      </c>
      <c r="R7809" t="n">
        <v>-0.001687507180475441</v>
      </c>
    </row>
    <row r="7810">
      <c r="F7810" t="n">
        <v>0.08992913080643669</v>
      </c>
      <c r="G7810" t="n">
        <v>0.07579727769538358</v>
      </c>
      <c r="H7810" t="n">
        <v>-0.00262686761833567</v>
      </c>
      <c r="J7810" t="n">
        <v>0.05832146953570973</v>
      </c>
      <c r="K7810" t="n">
        <v>0.05957970799998778</v>
      </c>
      <c r="L7810" t="n">
        <v>-0.002966795656093965</v>
      </c>
      <c r="M7810" t="n">
        <v>0.1478942025845766</v>
      </c>
      <c r="N7810" t="n">
        <v>0.06395986985379841</v>
      </c>
      <c r="O7810" t="n">
        <v>-0.002115291385625058</v>
      </c>
      <c r="P7810" t="n">
        <v>0.2383964741102192</v>
      </c>
      <c r="Q7810" t="n">
        <v>0.06039956106972805</v>
      </c>
      <c r="R7810" t="n">
        <v>-0.001687675931193489</v>
      </c>
    </row>
    <row r="7811">
      <c r="F7811" t="n">
        <v>0.08994214179321097</v>
      </c>
      <c r="G7811" t="n">
        <v>0.07580708964071632</v>
      </c>
      <c r="H7811" t="n">
        <v>-0.00262607971563071</v>
      </c>
      <c r="J7811" t="n">
        <v>0.05832157071004433</v>
      </c>
      <c r="K7811" t="n">
        <v>0.05958742058354764</v>
      </c>
      <c r="L7811" t="n">
        <v>-0.002966795656093965</v>
      </c>
      <c r="M7811" t="n">
        <v>0.1478945096993836</v>
      </c>
      <c r="N7811" t="n">
        <v>0.06396814944860149</v>
      </c>
      <c r="O7811" t="n">
        <v>-0.002115926036505834</v>
      </c>
      <c r="P7811" t="n">
        <v>0.2383950631432986</v>
      </c>
      <c r="Q7811" t="n">
        <v>0.06040737978313512</v>
      </c>
      <c r="R7811" t="n">
        <v>-0.001687338429757394</v>
      </c>
    </row>
    <row r="7812">
      <c r="F7812" t="n">
        <v>0.08993025701193466</v>
      </c>
      <c r="G7812" t="n">
        <v>0.07581690158604906</v>
      </c>
      <c r="H7812" t="n">
        <v>-0.002625556495565549</v>
      </c>
      <c r="J7812" t="n">
        <v>0.05833250400961668</v>
      </c>
      <c r="K7812" t="n">
        <v>0.05959513316710751</v>
      </c>
      <c r="L7812" t="n">
        <v>-0.002964121658333043</v>
      </c>
      <c r="M7812" t="n">
        <v>0.1479246026098968</v>
      </c>
      <c r="N7812" t="n">
        <v>0.06397642904340457</v>
      </c>
      <c r="O7812" t="n">
        <v>-0.002115945427301035</v>
      </c>
      <c r="P7812" t="n">
        <v>0.2384424914205036</v>
      </c>
      <c r="Q7812" t="n">
        <v>0.06041519849654221</v>
      </c>
      <c r="R7812" t="n">
        <v>-0.001685233501585962</v>
      </c>
    </row>
    <row r="7813">
      <c r="F7813" t="n">
        <v>0.08991837211874215</v>
      </c>
      <c r="G7813" t="n">
        <v>0.0758267135313818</v>
      </c>
      <c r="H7813" t="n">
        <v>-0.002626081606864662</v>
      </c>
      <c r="J7813" t="n">
        <v>0.05834343728752901</v>
      </c>
      <c r="K7813" t="n">
        <v>0.05960284575066738</v>
      </c>
      <c r="L7813" t="n">
        <v>-0.002963825305437789</v>
      </c>
      <c r="M7813" t="n">
        <v>0.1478355487399042</v>
      </c>
      <c r="N7813" t="n">
        <v>0.06398470863820765</v>
      </c>
      <c r="O7813" t="n">
        <v>-0.002115945427301035</v>
      </c>
      <c r="P7813" t="n">
        <v>0.2383434016231339</v>
      </c>
      <c r="Q7813" t="n">
        <v>0.06042301720994929</v>
      </c>
      <c r="R7813" t="n">
        <v>-0.001685064995086454</v>
      </c>
    </row>
    <row r="7814">
      <c r="F7814" t="n">
        <v>0.08993138322025065</v>
      </c>
      <c r="G7814" t="n">
        <v>0.07583652547671453</v>
      </c>
      <c r="H7814" t="n">
        <v>-0.002625819051215106</v>
      </c>
      <c r="J7814" t="n">
        <v>0.05832187398164278</v>
      </c>
      <c r="K7814" t="n">
        <v>0.05961055833422725</v>
      </c>
      <c r="L7814" t="n">
        <v>-0.00296323259964728</v>
      </c>
      <c r="M7814" t="n">
        <v>0.1478358536711283</v>
      </c>
      <c r="N7814" t="n">
        <v>0.06399298823301074</v>
      </c>
      <c r="O7814" t="n">
        <v>-0.002115945427301035</v>
      </c>
      <c r="P7814" t="n">
        <v>0.2383419904371093</v>
      </c>
      <c r="Q7814" t="n">
        <v>0.06043083592335638</v>
      </c>
      <c r="R7814" t="n">
        <v>-0.001685402008085471</v>
      </c>
    </row>
    <row r="7815">
      <c r="F7815" t="n">
        <v>0.08991949821559758</v>
      </c>
      <c r="G7815" t="n">
        <v>0.07584633742204727</v>
      </c>
      <c r="H7815" t="n">
        <v>-0.002625293939915993</v>
      </c>
      <c r="J7815" t="n">
        <v>0.05832197498860191</v>
      </c>
      <c r="K7815" t="n">
        <v>0.05961827091778711</v>
      </c>
      <c r="L7815" t="n">
        <v>-0.00296085376982851</v>
      </c>
      <c r="M7815" t="n">
        <v>0.1478659444888604</v>
      </c>
      <c r="N7815" t="n">
        <v>0.06400126782781382</v>
      </c>
      <c r="O7815" t="n">
        <v>-0.002116157021843765</v>
      </c>
      <c r="P7815" t="n">
        <v>0.2384870959584422</v>
      </c>
      <c r="Q7815" t="n">
        <v>0.06043865463676347</v>
      </c>
      <c r="R7815" t="n">
        <v>-0.001682959940509136</v>
      </c>
    </row>
    <row r="7816">
      <c r="F7816" t="n">
        <v>0.08995740576266403</v>
      </c>
      <c r="G7816" t="n">
        <v>0.07585614936738</v>
      </c>
      <c r="H7816" t="n">
        <v>-0.002624769507073571</v>
      </c>
      <c r="J7816" t="n">
        <v>0.05834374036907909</v>
      </c>
      <c r="K7816" t="n">
        <v>0.05962598350134699</v>
      </c>
      <c r="L7816" t="n">
        <v>-0.002960557684451528</v>
      </c>
      <c r="M7816" t="n">
        <v>0.1478662480342813</v>
      </c>
      <c r="N7816" t="n">
        <v>0.06400954742261689</v>
      </c>
      <c r="O7816" t="n">
        <v>-0.002116175148806184</v>
      </c>
      <c r="P7816" t="n">
        <v>0.2383391677118662</v>
      </c>
      <c r="Q7816" t="n">
        <v>0.06044647335017055</v>
      </c>
      <c r="R7816" t="n">
        <v>-0.001682455153484388</v>
      </c>
    </row>
    <row r="7817">
      <c r="F7817" t="n">
        <v>0.0899206243142763</v>
      </c>
      <c r="G7817" t="n">
        <v>0.07586596131271274</v>
      </c>
      <c r="H7817" t="n">
        <v>-0.002625031984024279</v>
      </c>
      <c r="J7817" t="n">
        <v>0.05834384131294591</v>
      </c>
      <c r="K7817" t="n">
        <v>0.05963369608490685</v>
      </c>
      <c r="L7817" t="n">
        <v>-0.00296085376982851</v>
      </c>
      <c r="M7817" t="n">
        <v>0.1478665508711385</v>
      </c>
      <c r="N7817" t="n">
        <v>0.06401782701741998</v>
      </c>
      <c r="O7817" t="n">
        <v>-0.002116598426163681</v>
      </c>
      <c r="P7817" t="n">
        <v>0.2384354334936165</v>
      </c>
      <c r="Q7817" t="n">
        <v>0.06045429206357764</v>
      </c>
      <c r="R7817" t="n">
        <v>-0.001682791678167553</v>
      </c>
    </row>
    <row r="7818">
      <c r="F7818" t="n">
        <v>0.08992118736409227</v>
      </c>
      <c r="G7818" t="n">
        <v>0.07587577325804547</v>
      </c>
      <c r="H7818" t="n">
        <v>-0.002624769507073571</v>
      </c>
      <c r="J7818" t="n">
        <v>0.05833310998749255</v>
      </c>
      <c r="K7818" t="n">
        <v>0.05964140866846673</v>
      </c>
      <c r="L7818" t="n">
        <v>-0.00296085376982851</v>
      </c>
      <c r="M7818" t="n">
        <v>0.1478668529991559</v>
      </c>
      <c r="N7818" t="n">
        <v>0.06402610661222306</v>
      </c>
      <c r="O7818" t="n">
        <v>-0.002116386787484932</v>
      </c>
      <c r="P7818" t="n">
        <v>0.238336344522371</v>
      </c>
      <c r="Q7818" t="n">
        <v>0.06046211077698471</v>
      </c>
      <c r="R7818" t="n">
        <v>-0.001682623415825971</v>
      </c>
    </row>
    <row r="7819">
      <c r="F7819" t="n">
        <v>0.08995909541882455</v>
      </c>
      <c r="G7819" t="n">
        <v>0.07588558520337822</v>
      </c>
      <c r="H7819" t="n">
        <v>-0.002623718988724997</v>
      </c>
      <c r="J7819" t="n">
        <v>0.0583115463625353</v>
      </c>
      <c r="K7819" t="n">
        <v>0.05964912125202659</v>
      </c>
      <c r="L7819" t="n">
        <v>-0.002961149855205493</v>
      </c>
      <c r="M7819" t="n">
        <v>0.1478969411334991</v>
      </c>
      <c r="N7819" t="n">
        <v>0.06403438620702614</v>
      </c>
      <c r="O7819" t="n">
        <v>-0.002116810064842429</v>
      </c>
      <c r="P7819" t="n">
        <v>0.2383837711331445</v>
      </c>
      <c r="Q7819" t="n">
        <v>0.0604699294903918</v>
      </c>
      <c r="R7819" t="n">
        <v>-0.001682623415825971</v>
      </c>
    </row>
    <row r="7820">
      <c r="F7820" t="n">
        <v>0.08994721024669036</v>
      </c>
      <c r="G7820" t="n">
        <v>0.07589539714871095</v>
      </c>
      <c r="H7820" t="n">
        <v>-0.00262424378500237</v>
      </c>
      <c r="J7820" t="n">
        <v>0.05831164715173515</v>
      </c>
      <c r="K7820" t="n">
        <v>0.05965683383558646</v>
      </c>
      <c r="L7820" t="n">
        <v>-0.002958472711655807</v>
      </c>
      <c r="M7820" t="n">
        <v>0.1478376683820541</v>
      </c>
      <c r="N7820" t="n">
        <v>0.06404266580182921</v>
      </c>
      <c r="O7820" t="n">
        <v>-0.00211682700821705</v>
      </c>
      <c r="P7820" t="n">
        <v>0.2383335208766313</v>
      </c>
      <c r="Q7820" t="n">
        <v>0.06047774820379888</v>
      </c>
      <c r="R7820" t="n">
        <v>-0.001680014428773972</v>
      </c>
    </row>
    <row r="7821">
      <c r="F7821" t="n">
        <v>0.08994777340950075</v>
      </c>
      <c r="G7821" t="n">
        <v>0.07590520909404369</v>
      </c>
      <c r="H7821" t="n">
        <v>-0.002623718988724997</v>
      </c>
      <c r="J7821" t="n">
        <v>0.05833341241564011</v>
      </c>
      <c r="K7821" t="n">
        <v>0.05966454641914633</v>
      </c>
      <c r="L7821" t="n">
        <v>-0.002957881076277013</v>
      </c>
      <c r="M7821" t="n">
        <v>0.1478677551274082</v>
      </c>
      <c r="N7821" t="n">
        <v>0.06405094539663229</v>
      </c>
      <c r="O7821" t="n">
        <v>-0.002117250373618693</v>
      </c>
      <c r="P7821" t="n">
        <v>0.2384297850745681</v>
      </c>
      <c r="Q7821" t="n">
        <v>0.06048556691720597</v>
      </c>
      <c r="R7821" t="n">
        <v>-0.001680182447018673</v>
      </c>
    </row>
    <row r="7822">
      <c r="F7822" t="n">
        <v>0.08992343956459983</v>
      </c>
      <c r="G7822" t="n">
        <v>0.07591502103937642</v>
      </c>
      <c r="H7822" t="n">
        <v>-0.00262424378500237</v>
      </c>
      <c r="J7822" t="n">
        <v>0.05832268087431147</v>
      </c>
      <c r="K7822" t="n">
        <v>0.0596722590027062</v>
      </c>
      <c r="L7822" t="n">
        <v>-0.00295817689396641</v>
      </c>
      <c r="M7822" t="n">
        <v>0.1478978412227473</v>
      </c>
      <c r="N7822" t="n">
        <v>0.06405922499143539</v>
      </c>
      <c r="O7822" t="n">
        <v>-0.002117038690917871</v>
      </c>
      <c r="P7822" t="n">
        <v>0.2383306967826548</v>
      </c>
      <c r="Q7822" t="n">
        <v>0.06049338563061306</v>
      </c>
      <c r="R7822" t="n">
        <v>-0.001680350465263375</v>
      </c>
    </row>
    <row r="7823">
      <c r="F7823" t="n">
        <v>0.08992400261462333</v>
      </c>
      <c r="G7823" t="n">
        <v>0.07592483298470916</v>
      </c>
      <c r="H7823" t="n">
        <v>-0.002623981386863684</v>
      </c>
      <c r="J7823" t="n">
        <v>0.0583227815498049</v>
      </c>
      <c r="K7823" t="n">
        <v>0.05967997158626606</v>
      </c>
      <c r="L7823" t="n">
        <v>-0.002958768529345203</v>
      </c>
      <c r="M7823" t="n">
        <v>0.1478981398322823</v>
      </c>
      <c r="N7823" t="n">
        <v>0.06406750458623846</v>
      </c>
      <c r="O7823" t="n">
        <v>-0.002117689534460338</v>
      </c>
      <c r="P7823" t="n">
        <v>0.2384269601945566</v>
      </c>
      <c r="Q7823" t="n">
        <v>0.06050120434402013</v>
      </c>
      <c r="R7823" t="n">
        <v>-0.001680518483508077</v>
      </c>
    </row>
    <row r="7824">
      <c r="F7824" t="n">
        <v>0.08994946289735214</v>
      </c>
      <c r="G7824" t="n">
        <v>0.07593464493004189</v>
      </c>
      <c r="H7824" t="n">
        <v>-0.002623716775837292</v>
      </c>
      <c r="J7824" t="n">
        <v>0.05832288218417314</v>
      </c>
      <c r="K7824" t="n">
        <v>0.05968768416982594</v>
      </c>
      <c r="L7824" t="n">
        <v>-0.002955498351453877</v>
      </c>
      <c r="M7824" t="n">
        <v>0.1478388640010768</v>
      </c>
      <c r="N7824" t="n">
        <v>0.06407578418104154</v>
      </c>
      <c r="O7824" t="n">
        <v>-0.002117477807852213</v>
      </c>
      <c r="P7824" t="n">
        <v>0.238425547590433</v>
      </c>
      <c r="Q7824" t="n">
        <v>0.06050902305742722</v>
      </c>
      <c r="R7824" t="n">
        <v>-0.00167807764140784</v>
      </c>
    </row>
    <row r="7825">
      <c r="F7825" t="n">
        <v>0.08995002605949973</v>
      </c>
      <c r="G7825" t="n">
        <v>0.07594445687537463</v>
      </c>
      <c r="H7825" t="n">
        <v>-0.002622929818196069</v>
      </c>
      <c r="J7825" t="n">
        <v>0.05834464737404008</v>
      </c>
      <c r="K7825" t="n">
        <v>0.0596953967533858</v>
      </c>
      <c r="L7825" t="n">
        <v>-0.002956089451124167</v>
      </c>
      <c r="M7825" t="n">
        <v>0.1478987349193742</v>
      </c>
      <c r="N7825" t="n">
        <v>0.06408406377584462</v>
      </c>
      <c r="O7825" t="n">
        <v>-0.002117054354635965</v>
      </c>
      <c r="P7825" t="n">
        <v>0.2383752973484976</v>
      </c>
      <c r="Q7825" t="n">
        <v>0.0605168417708343</v>
      </c>
      <c r="R7825" t="n">
        <v>-0.00167807764140784</v>
      </c>
    </row>
    <row r="7826">
      <c r="F7826" t="n">
        <v>0.08996303795035179</v>
      </c>
      <c r="G7826" t="n">
        <v>0.07595426882070737</v>
      </c>
      <c r="H7826" t="n">
        <v>-0.002623454456623551</v>
      </c>
      <c r="J7826" t="n">
        <v>0.05832308332980772</v>
      </c>
      <c r="K7826" t="n">
        <v>0.05970310933694568</v>
      </c>
      <c r="L7826" t="n">
        <v>-0.002955202801618732</v>
      </c>
      <c r="M7826" t="n">
        <v>0.1478692444719317</v>
      </c>
      <c r="N7826" t="n">
        <v>0.0640923433706477</v>
      </c>
      <c r="O7826" t="n">
        <v>-0.002117689534460338</v>
      </c>
      <c r="P7826" t="n">
        <v>0.2384227220589561</v>
      </c>
      <c r="Q7826" t="n">
        <v>0.06052466048424139</v>
      </c>
      <c r="R7826" t="n">
        <v>-0.00167807764140784</v>
      </c>
    </row>
    <row r="7827">
      <c r="F7827" t="n">
        <v>0.08993870359720554</v>
      </c>
      <c r="G7827" t="n">
        <v>0.07596408076604011</v>
      </c>
      <c r="H7827" t="n">
        <v>-0.002622929818196069</v>
      </c>
      <c r="J7827" t="n">
        <v>0.05834484847797919</v>
      </c>
      <c r="K7827" t="n">
        <v>0.05971082192050554</v>
      </c>
      <c r="L7827" t="n">
        <v>-0.002955202801618732</v>
      </c>
      <c r="M7827" t="n">
        <v>0.1478695402079672</v>
      </c>
      <c r="N7827" t="n">
        <v>0.06410062296545078</v>
      </c>
      <c r="O7827" t="n">
        <v>-0.002117477807852213</v>
      </c>
      <c r="P7827" t="n">
        <v>0.2383724718864165</v>
      </c>
      <c r="Q7827" t="n">
        <v>0.06053247919764848</v>
      </c>
      <c r="R7827" t="n">
        <v>-0.00167807764140784</v>
      </c>
    </row>
    <row r="7828">
      <c r="F7828" t="n">
        <v>0.08995171554337367</v>
      </c>
      <c r="G7828" t="n">
        <v>0.07597389271137284</v>
      </c>
      <c r="H7828" t="n">
        <v>-0.002622139521009753</v>
      </c>
      <c r="J7828" t="n">
        <v>0.05831245198333153</v>
      </c>
      <c r="K7828" t="n">
        <v>0.05971853450406541</v>
      </c>
      <c r="L7828" t="n">
        <v>-0.00295311345060543</v>
      </c>
      <c r="M7828" t="n">
        <v>0.1479294091994484</v>
      </c>
      <c r="N7828" t="n">
        <v>0.06410890256025387</v>
      </c>
      <c r="O7828" t="n">
        <v>-0.002117915768712589</v>
      </c>
      <c r="P7828" t="n">
        <v>0.2384198961031806</v>
      </c>
      <c r="Q7828" t="n">
        <v>0.06054029791105556</v>
      </c>
      <c r="R7828" t="n">
        <v>-0.001675637418533971</v>
      </c>
    </row>
    <row r="7829">
      <c r="F7829" t="n">
        <v>0.08995227870353237</v>
      </c>
      <c r="G7829" t="n">
        <v>0.07598370465670558</v>
      </c>
      <c r="H7829" t="n">
        <v>-0.002622401761185872</v>
      </c>
      <c r="J7829" t="n">
        <v>0.05831255240305731</v>
      </c>
      <c r="K7829" t="n">
        <v>0.05972624708762528</v>
      </c>
      <c r="L7829" t="n">
        <v>-0.002953408732422309</v>
      </c>
      <c r="M7829" t="n">
        <v>0.1478999165579145</v>
      </c>
      <c r="N7829" t="n">
        <v>0.06411718215505695</v>
      </c>
      <c r="O7829" t="n">
        <v>-0.002117915768712589</v>
      </c>
      <c r="P7829" t="n">
        <v>0.2384184829686837</v>
      </c>
      <c r="Q7829" t="n">
        <v>0.06054811662446265</v>
      </c>
      <c r="R7829" t="n">
        <v>-0.001675469888298165</v>
      </c>
    </row>
    <row r="7830">
      <c r="F7830" t="n">
        <v>0.08996529081730567</v>
      </c>
      <c r="G7830" t="n">
        <v>0.07599351660203831</v>
      </c>
      <c r="H7830" t="n">
        <v>-0.002622401761185872</v>
      </c>
      <c r="J7830" t="n">
        <v>0.05833431747909872</v>
      </c>
      <c r="K7830" t="n">
        <v>0.05973395967118515</v>
      </c>
      <c r="L7830" t="n">
        <v>-0.002953408732422309</v>
      </c>
      <c r="M7830" t="n">
        <v>0.1479299972299944</v>
      </c>
      <c r="N7830" t="n">
        <v>0.06412546174986003</v>
      </c>
      <c r="O7830" t="n">
        <v>-0.00211812753911242</v>
      </c>
      <c r="P7830" t="n">
        <v>0.2384659065544065</v>
      </c>
      <c r="Q7830" t="n">
        <v>0.06055593533786972</v>
      </c>
      <c r="R7830" t="n">
        <v>-0.001675637418533971</v>
      </c>
    </row>
    <row r="7831">
      <c r="F7831" t="n">
        <v>0.08994095601102445</v>
      </c>
      <c r="G7831" t="n">
        <v>0.07600332854737103</v>
      </c>
      <c r="H7831" t="n">
        <v>-0.002622401761185872</v>
      </c>
      <c r="J7831" t="n">
        <v>0.05834525019608952</v>
      </c>
      <c r="K7831" t="n">
        <v>0.05974167225474501</v>
      </c>
      <c r="L7831" t="n">
        <v>-0.002952818168788552</v>
      </c>
      <c r="M7831" t="n">
        <v>0.1479302901765485</v>
      </c>
      <c r="N7831" t="n">
        <v>0.0641337413446631</v>
      </c>
      <c r="O7831" t="n">
        <v>-0.002117703998312757</v>
      </c>
      <c r="P7831" t="n">
        <v>0.2384156563914777</v>
      </c>
      <c r="Q7831" t="n">
        <v>0.06056375405127681</v>
      </c>
      <c r="R7831" t="n">
        <v>-0.001675302358062358</v>
      </c>
    </row>
    <row r="7832">
      <c r="F7832" t="n">
        <v>0.08992907004557174</v>
      </c>
      <c r="G7832" t="n">
        <v>0.07601314049270377</v>
      </c>
      <c r="H7832" t="n">
        <v>-0.002621348099639724</v>
      </c>
      <c r="J7832" t="n">
        <v>0.05832368578682409</v>
      </c>
      <c r="K7832" t="n">
        <v>0.05974938483830489</v>
      </c>
      <c r="L7832" t="n">
        <v>-0.002949841358830831</v>
      </c>
      <c r="M7832" t="n">
        <v>0.1479007953094343</v>
      </c>
      <c r="N7832" t="n">
        <v>0.06414202093946619</v>
      </c>
      <c r="O7832" t="n">
        <v>-0.002118564379319991</v>
      </c>
      <c r="P7832" t="n">
        <v>0.2384142429507708</v>
      </c>
      <c r="Q7832" t="n">
        <v>0.0605715727646839</v>
      </c>
      <c r="R7832" t="n">
        <v>-0.001672863246562704</v>
      </c>
    </row>
    <row r="7833">
      <c r="F7833" t="n">
        <v>0.08996698045954368</v>
      </c>
      <c r="G7833" t="n">
        <v>0.07602295243803651</v>
      </c>
      <c r="H7833" t="n">
        <v>-0.002621872421691858</v>
      </c>
      <c r="J7833" t="n">
        <v>0.05831295367553983</v>
      </c>
      <c r="K7833" t="n">
        <v>0.05975709742186475</v>
      </c>
      <c r="L7833" t="n">
        <v>-0.002950431386105325</v>
      </c>
      <c r="M7833" t="n">
        <v>0.147901086800871</v>
      </c>
      <c r="N7833" t="n">
        <v>0.06415030053426928</v>
      </c>
      <c r="O7833" t="n">
        <v>-0.00211792893709464</v>
      </c>
      <c r="P7833" t="n">
        <v>0.2383151566113941</v>
      </c>
      <c r="Q7833" t="n">
        <v>0.06057939147809098</v>
      </c>
      <c r="R7833" t="n">
        <v>-0.001672863246562704</v>
      </c>
    </row>
    <row r="7834">
      <c r="F7834" t="n">
        <v>0.08993019613298325</v>
      </c>
      <c r="G7834" t="n">
        <v>0.07603276438336926</v>
      </c>
      <c r="H7834" t="n">
        <v>-0.002621610260665791</v>
      </c>
      <c r="J7834" t="n">
        <v>0.05833471866965372</v>
      </c>
      <c r="K7834" t="n">
        <v>0.05976481000542463</v>
      </c>
      <c r="L7834" t="n">
        <v>-0.002950726399742571</v>
      </c>
      <c r="M7834" t="n">
        <v>0.1479311647380214</v>
      </c>
      <c r="N7834" t="n">
        <v>0.06415858012907234</v>
      </c>
      <c r="O7834" t="n">
        <v>-0.002118140751169757</v>
      </c>
      <c r="P7834" t="n">
        <v>0.2383625795122039</v>
      </c>
      <c r="Q7834" t="n">
        <v>0.06058721019149807</v>
      </c>
      <c r="R7834" t="n">
        <v>-0.001673197819212016</v>
      </c>
    </row>
    <row r="7835">
      <c r="F7835" t="n">
        <v>0.08993075917505253</v>
      </c>
      <c r="G7835" t="n">
        <v>0.07604257632870198</v>
      </c>
      <c r="H7835" t="n">
        <v>-0.002622134582717924</v>
      </c>
      <c r="J7835" t="n">
        <v>0.05832398646753359</v>
      </c>
      <c r="K7835" t="n">
        <v>0.05977252258898449</v>
      </c>
      <c r="L7835" t="n">
        <v>-0.002950136372468078</v>
      </c>
      <c r="M7835" t="n">
        <v>0.1479016676434833</v>
      </c>
      <c r="N7835" t="n">
        <v>0.06416685972387542</v>
      </c>
      <c r="O7835" t="n">
        <v>-0.002118364473928638</v>
      </c>
      <c r="P7835" t="n">
        <v>0.2384588381488402</v>
      </c>
      <c r="Q7835" t="n">
        <v>0.06059502890490515</v>
      </c>
      <c r="R7835" t="n">
        <v>-0.001670758847767522</v>
      </c>
    </row>
    <row r="7836">
      <c r="F7836" t="n">
        <v>0.08996867009245713</v>
      </c>
      <c r="G7836" t="n">
        <v>0.07605238827403472</v>
      </c>
      <c r="H7836" t="n">
        <v>-0.002621341801851155</v>
      </c>
      <c r="J7836" t="n">
        <v>0.05831325420507628</v>
      </c>
      <c r="K7836" t="n">
        <v>0.05978023517254436</v>
      </c>
      <c r="L7836" t="n">
        <v>-0.002947747734288996</v>
      </c>
      <c r="M7836" t="n">
        <v>0.1478721697771287</v>
      </c>
      <c r="N7836" t="n">
        <v>0.06417513931867851</v>
      </c>
      <c r="O7836" t="n">
        <v>-0.002118576331561794</v>
      </c>
      <c r="P7836" t="n">
        <v>0.2383109162468335</v>
      </c>
      <c r="Q7836" t="n">
        <v>0.06060284761831224</v>
      </c>
      <c r="R7836" t="n">
        <v>-0.001670257720338677</v>
      </c>
    </row>
    <row r="7837">
      <c r="F7837" t="n">
        <v>0.08993188525550377</v>
      </c>
      <c r="G7837" t="n">
        <v>0.07606220021936745</v>
      </c>
      <c r="H7837" t="n">
        <v>-0.002620817638323491</v>
      </c>
      <c r="J7837" t="n">
        <v>0.05831335430103429</v>
      </c>
      <c r="K7837" t="n">
        <v>0.05978794775610423</v>
      </c>
      <c r="L7837" t="n">
        <v>-0.002947747734288996</v>
      </c>
      <c r="M7837" t="n">
        <v>0.147842671138896</v>
      </c>
      <c r="N7837" t="n">
        <v>0.0641834189134816</v>
      </c>
      <c r="O7837" t="n">
        <v>-0.002118364473928638</v>
      </c>
      <c r="P7837" t="n">
        <v>0.2384560101000875</v>
      </c>
      <c r="Q7837" t="n">
        <v>0.06061066633171933</v>
      </c>
      <c r="R7837" t="n">
        <v>-0.001670424762814959</v>
      </c>
    </row>
    <row r="7838">
      <c r="F7838" t="n">
        <v>0.08996979650811393</v>
      </c>
      <c r="G7838" t="n">
        <v>0.07607201216470019</v>
      </c>
      <c r="H7838" t="n">
        <v>-0.002620817638323491</v>
      </c>
      <c r="J7838" t="n">
        <v>0.05834595164286493</v>
      </c>
      <c r="K7838" t="n">
        <v>0.0597956603396641</v>
      </c>
      <c r="L7838" t="n">
        <v>-0.002947158243691197</v>
      </c>
      <c r="M7838" t="n">
        <v>0.1478727462779788</v>
      </c>
      <c r="N7838" t="n">
        <v>0.06419169850828467</v>
      </c>
      <c r="O7838" t="n">
        <v>-0.00211878818919495</v>
      </c>
      <c r="P7838" t="n">
        <v>0.2384057602401485</v>
      </c>
      <c r="Q7838" t="n">
        <v>0.0606184850451264</v>
      </c>
      <c r="R7838" t="n">
        <v>-0.001670257720338677</v>
      </c>
    </row>
    <row r="7839">
      <c r="F7839" t="n">
        <v>0.08995791025270075</v>
      </c>
      <c r="G7839" t="n">
        <v>0.07608182411003292</v>
      </c>
      <c r="H7839" t="n">
        <v>-0.002619761894243229</v>
      </c>
      <c r="J7839" t="n">
        <v>0.05832438681121084</v>
      </c>
      <c r="K7839" t="n">
        <v>0.05980337292322396</v>
      </c>
      <c r="L7839" t="n">
        <v>-0.002947158243691197</v>
      </c>
      <c r="M7839" t="n">
        <v>0.1478432461532401</v>
      </c>
      <c r="N7839" t="n">
        <v>0.06419997810308775</v>
      </c>
      <c r="O7839" t="n">
        <v>-0.00211878818919495</v>
      </c>
      <c r="P7839" t="n">
        <v>0.2383066750178784</v>
      </c>
      <c r="Q7839" t="n">
        <v>0.06062630375853349</v>
      </c>
      <c r="R7839" t="n">
        <v>-0.001670424762814959</v>
      </c>
    </row>
    <row r="7840">
      <c r="F7840" t="n">
        <v>0.0899584734005523</v>
      </c>
      <c r="G7840" t="n">
        <v>0.07609163605536566</v>
      </c>
      <c r="H7840" t="n">
        <v>-0.002619761894243229</v>
      </c>
      <c r="J7840" t="n">
        <v>0.05834615169424305</v>
      </c>
      <c r="K7840" t="n">
        <v>0.05981108550678384</v>
      </c>
      <c r="L7840" t="n">
        <v>-0.002944768044852249</v>
      </c>
      <c r="M7840" t="n">
        <v>0.147843532588287</v>
      </c>
      <c r="N7840" t="n">
        <v>0.06420825769789083</v>
      </c>
      <c r="O7840" t="n">
        <v>-0.002118798830162449</v>
      </c>
      <c r="P7840" t="n">
        <v>0.2383052610874768</v>
      </c>
      <c r="Q7840" t="n">
        <v>0.06063412247194058</v>
      </c>
      <c r="R7840" t="n">
        <v>-0.001667820112452689</v>
      </c>
    </row>
    <row r="7841">
      <c r="F7841" t="n">
        <v>0.08993413739933687</v>
      </c>
      <c r="G7841" t="n">
        <v>0.0761014480006984</v>
      </c>
      <c r="H7841" t="n">
        <v>-0.002620547901412219</v>
      </c>
      <c r="J7841" t="n">
        <v>0.05833541920126908</v>
      </c>
      <c r="K7841" t="n">
        <v>0.0598187980903437</v>
      </c>
      <c r="L7841" t="n">
        <v>-0.00294535699846122</v>
      </c>
      <c r="M7841" t="n">
        <v>0.1479331803899163</v>
      </c>
      <c r="N7841" t="n">
        <v>0.06421653729269391</v>
      </c>
      <c r="O7841" t="n">
        <v>-0.002119010731235573</v>
      </c>
      <c r="P7841" t="n">
        <v>0.2384503528697351</v>
      </c>
      <c r="Q7841" t="n">
        <v>0.06064194118534766</v>
      </c>
      <c r="R7841" t="n">
        <v>-0.001667986911143804</v>
      </c>
    </row>
    <row r="7842">
      <c r="F7842" t="n">
        <v>0.08995959969132411</v>
      </c>
      <c r="G7842" t="n">
        <v>0.07611125994603114</v>
      </c>
      <c r="H7842" t="n">
        <v>-0.002619761894243229</v>
      </c>
      <c r="J7842" t="n">
        <v>0.05834635158574238</v>
      </c>
      <c r="K7842" t="n">
        <v>0.05982651067390358</v>
      </c>
      <c r="L7842" t="n">
        <v>-0.002944768044852249</v>
      </c>
      <c r="M7842" t="n">
        <v>0.1479036780908907</v>
      </c>
      <c r="N7842" t="n">
        <v>0.064224816887497</v>
      </c>
      <c r="O7842" t="n">
        <v>-0.002118798830162449</v>
      </c>
      <c r="P7842" t="n">
        <v>0.2383024329515546</v>
      </c>
      <c r="Q7842" t="n">
        <v>0.06064975989875474</v>
      </c>
      <c r="R7842" t="n">
        <v>-0.001667820112452689</v>
      </c>
    </row>
    <row r="7843">
      <c r="F7843" t="n">
        <v>0.08994771314773573</v>
      </c>
      <c r="G7843" t="n">
        <v>0.07612107189136387</v>
      </c>
      <c r="H7843" t="n">
        <v>-0.002619761894243229</v>
      </c>
      <c r="J7843" t="n">
        <v>0.05832478651440579</v>
      </c>
      <c r="K7843" t="n">
        <v>0.05983422325746344</v>
      </c>
      <c r="L7843" t="n">
        <v>-0.002944768044852249</v>
      </c>
      <c r="M7843" t="n">
        <v>0.1478741750191166</v>
      </c>
      <c r="N7843" t="n">
        <v>0.06423309648230008</v>
      </c>
      <c r="O7843" t="n">
        <v>-0.002119222632308696</v>
      </c>
      <c r="P7843" t="n">
        <v>0.2383986887187825</v>
      </c>
      <c r="Q7843" t="n">
        <v>0.06065757861216183</v>
      </c>
      <c r="R7843" t="n">
        <v>-0.001668320508526032</v>
      </c>
    </row>
    <row r="7844">
      <c r="F7844" t="n">
        <v>0.0899731757176197</v>
      </c>
      <c r="G7844" t="n">
        <v>0.07613088383669661</v>
      </c>
      <c r="H7844" t="n">
        <v>-0.002619229038067918</v>
      </c>
      <c r="J7844" t="n">
        <v>0.05834655131791058</v>
      </c>
      <c r="K7844" t="n">
        <v>0.05984193584102332</v>
      </c>
      <c r="L7844" t="n">
        <v>-0.002942669982865488</v>
      </c>
      <c r="M7844" t="n">
        <v>0.147934033512119</v>
      </c>
      <c r="N7844" t="n">
        <v>0.06424137607710316</v>
      </c>
      <c r="O7844" t="n">
        <v>-0.002119655886331991</v>
      </c>
      <c r="P7844" t="n">
        <v>0.2384461089872698</v>
      </c>
      <c r="Q7844" t="n">
        <v>0.06066539732556891</v>
      </c>
      <c r="R7844" t="n">
        <v>-0.001665716250843509</v>
      </c>
    </row>
    <row r="7845">
      <c r="F7845" t="n">
        <v>0.08997373891287005</v>
      </c>
      <c r="G7845" t="n">
        <v>0.07614069578202934</v>
      </c>
      <c r="H7845" t="n">
        <v>-0.002618967115164112</v>
      </c>
      <c r="J7845" t="n">
        <v>0.05832498612719123</v>
      </c>
      <c r="K7845" t="n">
        <v>0.05984964842458318</v>
      </c>
      <c r="L7845" t="n">
        <v>-0.002942669982865488</v>
      </c>
      <c r="M7845" t="n">
        <v>0.1479045289795298</v>
      </c>
      <c r="N7845" t="n">
        <v>0.06424965567190623</v>
      </c>
      <c r="O7845" t="n">
        <v>-0.002119867830726185</v>
      </c>
      <c r="P7845" t="n">
        <v>0.2384446941823212</v>
      </c>
      <c r="Q7845" t="n">
        <v>0.060673216038976</v>
      </c>
      <c r="R7845" t="n">
        <v>-0.001665716250843509</v>
      </c>
    </row>
    <row r="7846">
      <c r="F7846" t="n">
        <v>0.08997430210608967</v>
      </c>
      <c r="G7846" t="n">
        <v>0.07615050772736208</v>
      </c>
      <c r="H7846" t="n">
        <v>-0.002619490960971725</v>
      </c>
      <c r="J7846" t="n">
        <v>0.0583250858741205</v>
      </c>
      <c r="K7846" t="n">
        <v>0.05985736100814305</v>
      </c>
      <c r="L7846" t="n">
        <v>-0.002942375774708833</v>
      </c>
      <c r="M7846" t="n">
        <v>0.1479345986785283</v>
      </c>
      <c r="N7846" t="n">
        <v>0.06425793526670931</v>
      </c>
      <c r="O7846" t="n">
        <v>-0.002119231997543603</v>
      </c>
      <c r="P7846" t="n">
        <v>0.2383456101682775</v>
      </c>
      <c r="Q7846" t="n">
        <v>0.06068103475238309</v>
      </c>
      <c r="R7846" t="n">
        <v>-0.001665716250843509</v>
      </c>
    </row>
    <row r="7847">
      <c r="F7847" t="n">
        <v>0.08997486529719562</v>
      </c>
      <c r="G7847" t="n">
        <v>0.07616031967269481</v>
      </c>
      <c r="H7847" t="n">
        <v>-0.002618967115164112</v>
      </c>
      <c r="J7847" t="n">
        <v>0.05833601810005686</v>
      </c>
      <c r="K7847" t="n">
        <v>0.05986507359170292</v>
      </c>
      <c r="L7847" t="n">
        <v>-0.002942669982865488</v>
      </c>
      <c r="M7847" t="n">
        <v>0.1478753051253617</v>
      </c>
      <c r="N7847" t="n">
        <v>0.06426621486151241</v>
      </c>
      <c r="O7847" t="n">
        <v>-0.002119231997543603</v>
      </c>
      <c r="P7847" t="n">
        <v>0.2382953610535993</v>
      </c>
      <c r="Q7847" t="n">
        <v>0.06068885346579016</v>
      </c>
      <c r="R7847" t="n">
        <v>-0.001663279432642124</v>
      </c>
    </row>
    <row r="7848">
      <c r="F7848" t="n">
        <v>0.08993807858245562</v>
      </c>
      <c r="G7848" t="n">
        <v>0.07617013161802755</v>
      </c>
      <c r="H7848" t="n">
        <v>-0.002618694908409001</v>
      </c>
      <c r="J7848" t="n">
        <v>0.05834695030644421</v>
      </c>
      <c r="K7848" t="n">
        <v>0.05987278617526279</v>
      </c>
      <c r="L7848" t="n">
        <v>-0.002939393580587525</v>
      </c>
      <c r="M7848" t="n">
        <v>0.1478755858598076</v>
      </c>
      <c r="N7848" t="n">
        <v>0.06427449445631549</v>
      </c>
      <c r="O7848" t="n">
        <v>-0.002119663967819631</v>
      </c>
      <c r="P7848" t="n">
        <v>0.2384404492491124</v>
      </c>
      <c r="Q7848" t="n">
        <v>0.06069667217919725</v>
      </c>
      <c r="R7848" t="n">
        <v>-0.001662946810017858</v>
      </c>
    </row>
    <row r="7849">
      <c r="F7849" t="n">
        <v>0.08996354164854456</v>
      </c>
      <c r="G7849" t="n">
        <v>0.07617994356336029</v>
      </c>
      <c r="H7849" t="n">
        <v>-0.002618694908409001</v>
      </c>
      <c r="J7849" t="n">
        <v>0.058314552339388</v>
      </c>
      <c r="K7849" t="n">
        <v>0.05988049875882265</v>
      </c>
      <c r="L7849" t="n">
        <v>-0.002939687519945583</v>
      </c>
      <c r="M7849" t="n">
        <v>0.147905653463443</v>
      </c>
      <c r="N7849" t="n">
        <v>0.06428277405111855</v>
      </c>
      <c r="O7849" t="n">
        <v>-0.002119875955415173</v>
      </c>
      <c r="P7849" t="n">
        <v>0.2383901999653432</v>
      </c>
      <c r="Q7849" t="n">
        <v>0.06070449089260434</v>
      </c>
      <c r="R7849" t="n">
        <v>-0.001662946810017858</v>
      </c>
    </row>
    <row r="7850">
      <c r="F7850" t="n">
        <v>0.08993920461550967</v>
      </c>
      <c r="G7850" t="n">
        <v>0.07618975550869303</v>
      </c>
      <c r="H7850" t="n">
        <v>-0.002618694908409001</v>
      </c>
      <c r="J7850" t="n">
        <v>0.05831465191856483</v>
      </c>
      <c r="K7850" t="n">
        <v>0.05988821134238253</v>
      </c>
      <c r="L7850" t="n">
        <v>-0.002939393580587525</v>
      </c>
      <c r="M7850" t="n">
        <v>0.1478761451762287</v>
      </c>
      <c r="N7850" t="n">
        <v>0.06429105364592164</v>
      </c>
      <c r="O7850" t="n">
        <v>-0.002119663967819631</v>
      </c>
      <c r="P7850" t="n">
        <v>0.2384376188716835</v>
      </c>
      <c r="Q7850" t="n">
        <v>0.06071230960601142</v>
      </c>
      <c r="R7850" t="n">
        <v>-0.001663279432642124</v>
      </c>
    </row>
    <row r="7851">
      <c r="F7851" t="n">
        <v>0.08995221776521609</v>
      </c>
      <c r="G7851" t="n">
        <v>0.07619956745402576</v>
      </c>
      <c r="H7851" t="n">
        <v>-0.002618171221795981</v>
      </c>
      <c r="J7851" t="n">
        <v>0.05834724913367335</v>
      </c>
      <c r="K7851" t="n">
        <v>0.0598959239259424</v>
      </c>
      <c r="L7851" t="n">
        <v>-0.002939393580587525</v>
      </c>
      <c r="M7851" t="n">
        <v>0.1479062114000273</v>
      </c>
      <c r="N7851" t="n">
        <v>0.06429933324072472</v>
      </c>
      <c r="O7851" t="n">
        <v>-0.002119875955415173</v>
      </c>
      <c r="P7851" t="n">
        <v>0.2383873697058007</v>
      </c>
      <c r="Q7851" t="n">
        <v>0.06072012831941851</v>
      </c>
      <c r="R7851" t="n">
        <v>-0.001663113121329991</v>
      </c>
    </row>
    <row r="7852">
      <c r="F7852" t="n">
        <v>0.08994033063878593</v>
      </c>
      <c r="G7852" t="n">
        <v>0.0762093793993585</v>
      </c>
      <c r="H7852" t="n">
        <v>-0.002618159507406574</v>
      </c>
      <c r="J7852" t="n">
        <v>0.05833651609587233</v>
      </c>
      <c r="K7852" t="n">
        <v>0.05990363650950227</v>
      </c>
      <c r="L7852" t="n">
        <v>-0.002937291454278622</v>
      </c>
      <c r="M7852" t="n">
        <v>0.1479362769611721</v>
      </c>
      <c r="N7852" t="n">
        <v>0.06430761283552781</v>
      </c>
      <c r="O7852" t="n">
        <v>-0.002120518794090745</v>
      </c>
      <c r="P7852" t="n">
        <v>0.2383859544539603</v>
      </c>
      <c r="Q7852" t="n">
        <v>0.06072794703282559</v>
      </c>
      <c r="R7852" t="n">
        <v>-0.001660511124117511</v>
      </c>
    </row>
    <row r="7853">
      <c r="F7853" t="n">
        <v>0.0899533438959679</v>
      </c>
      <c r="G7853" t="n">
        <v>0.07621919134469123</v>
      </c>
      <c r="H7853" t="n">
        <v>-0.002618159507406574</v>
      </c>
      <c r="J7853" t="n">
        <v>0.05831495042072891</v>
      </c>
      <c r="K7853" t="n">
        <v>0.05991134909306213</v>
      </c>
      <c r="L7853" t="n">
        <v>-0.002936704113455931</v>
      </c>
      <c r="M7853" t="n">
        <v>0.1478471910676652</v>
      </c>
      <c r="N7853" t="n">
        <v>0.06431589243033088</v>
      </c>
      <c r="O7853" t="n">
        <v>-0.002120518794090745</v>
      </c>
      <c r="P7853" t="n">
        <v>0.2383845391220754</v>
      </c>
      <c r="Q7853" t="n">
        <v>0.06073576574623268</v>
      </c>
      <c r="R7853" t="n">
        <v>-0.001660843259555878</v>
      </c>
    </row>
    <row r="7854">
      <c r="F7854" t="n">
        <v>0.08997880756879298</v>
      </c>
      <c r="G7854" t="n">
        <v>0.07622900329002395</v>
      </c>
      <c r="H7854" t="n">
        <v>-0.002617897743808553</v>
      </c>
      <c r="J7854" t="n">
        <v>0.05834754760795237</v>
      </c>
      <c r="K7854" t="n">
        <v>0.059919061676622</v>
      </c>
      <c r="L7854" t="n">
        <v>-0.002936410443044586</v>
      </c>
      <c r="M7854" t="n">
        <v>0.1479368306424952</v>
      </c>
      <c r="N7854" t="n">
        <v>0.06432417202513396</v>
      </c>
      <c r="O7854" t="n">
        <v>-0.002120306763414403</v>
      </c>
      <c r="P7854" t="n">
        <v>0.2383342902821191</v>
      </c>
      <c r="Q7854" t="n">
        <v>0.06074358445963977</v>
      </c>
      <c r="R7854" t="n">
        <v>-0.001660511124117511</v>
      </c>
    </row>
    <row r="7855">
      <c r="F7855" t="n">
        <v>0.08994201965391668</v>
      </c>
      <c r="G7855" t="n">
        <v>0.07623881523535669</v>
      </c>
      <c r="H7855" t="n">
        <v>-0.002617635980210532</v>
      </c>
      <c r="J7855" t="n">
        <v>0.05834764702126484</v>
      </c>
      <c r="K7855" t="n">
        <v>0.05992677426018187</v>
      </c>
      <c r="L7855" t="n">
        <v>-0.002936410443044586</v>
      </c>
      <c r="M7855" t="n">
        <v>0.1478477431452275</v>
      </c>
      <c r="N7855" t="n">
        <v>0.06433245161993704</v>
      </c>
      <c r="O7855" t="n">
        <v>-0.002120948431317962</v>
      </c>
      <c r="P7855" t="n">
        <v>0.2383328749346835</v>
      </c>
      <c r="Q7855" t="n">
        <v>0.06075140317304684</v>
      </c>
      <c r="R7855" t="n">
        <v>-0.001660677191836695</v>
      </c>
    </row>
    <row r="7856">
      <c r="F7856" t="n">
        <v>0.08995503307168848</v>
      </c>
      <c r="G7856" t="n">
        <v>0.07624862718068944</v>
      </c>
      <c r="H7856" t="n">
        <v>-0.002616576102087378</v>
      </c>
      <c r="J7856" t="n">
        <v>0.05831524857128059</v>
      </c>
      <c r="K7856" t="n">
        <v>0.05993448684374175</v>
      </c>
      <c r="L7856" t="n">
        <v>-0.00293401319165504</v>
      </c>
      <c r="M7856" t="n">
        <v>0.147937381447024</v>
      </c>
      <c r="N7856" t="n">
        <v>0.06434073121474011</v>
      </c>
      <c r="O7856" t="n">
        <v>-0.002120524284046425</v>
      </c>
      <c r="P7856" t="n">
        <v>0.2384291258021166</v>
      </c>
      <c r="Q7856" t="n">
        <v>0.06075922188645393</v>
      </c>
      <c r="R7856" t="n">
        <v>-0.001658407735909885</v>
      </c>
    </row>
    <row r="7857">
      <c r="F7857" t="n">
        <v>0.08996804659912919</v>
      </c>
      <c r="G7857" t="n">
        <v>0.07625843912602218</v>
      </c>
      <c r="H7857" t="n">
        <v>-0.002617099469644551</v>
      </c>
      <c r="J7857" t="n">
        <v>0.0583153478769811</v>
      </c>
      <c r="K7857" t="n">
        <v>0.05994219942730161</v>
      </c>
      <c r="L7857" t="n">
        <v>-0.002934599994293371</v>
      </c>
      <c r="M7857" t="n">
        <v>0.1479376557698003</v>
      </c>
      <c r="N7857" t="n">
        <v>0.06434901080954321</v>
      </c>
      <c r="O7857" t="n">
        <v>-0.002120948431317962</v>
      </c>
      <c r="P7857" t="n">
        <v>0.2382812110053125</v>
      </c>
      <c r="Q7857" t="n">
        <v>0.06076704059986101</v>
      </c>
      <c r="R7857" t="n">
        <v>-0.001658573560101057</v>
      </c>
    </row>
    <row r="7858">
      <c r="F7858" t="n">
        <v>0.08995615917426392</v>
      </c>
      <c r="G7858" t="n">
        <v>0.0762682510713549</v>
      </c>
      <c r="H7858" t="n">
        <v>-0.002617361153423138</v>
      </c>
      <c r="J7858" t="n">
        <v>0.05834794502781887</v>
      </c>
      <c r="K7858" t="n">
        <v>0.05994991201086148</v>
      </c>
      <c r="L7858" t="n">
        <v>-0.002934306592974206</v>
      </c>
      <c r="M7858" t="n">
        <v>0.147848565866439</v>
      </c>
      <c r="N7858" t="n">
        <v>0.06435729040434629</v>
      </c>
      <c r="O7858" t="n">
        <v>-0.00212116050495373</v>
      </c>
      <c r="P7858" t="n">
        <v>0.2384262941598679</v>
      </c>
      <c r="Q7858" t="n">
        <v>0.0607748593132681</v>
      </c>
      <c r="R7858" t="n">
        <v>-0.001658076087527541</v>
      </c>
    </row>
    <row r="7859">
      <c r="F7859" t="n">
        <v>0.08998162339543198</v>
      </c>
      <c r="G7859" t="n">
        <v>0.07627806301668764</v>
      </c>
      <c r="H7859" t="n">
        <v>-0.002617099469644551</v>
      </c>
      <c r="J7859" t="n">
        <v>0.05831554637206765</v>
      </c>
      <c r="K7859" t="n">
        <v>0.05995762459442135</v>
      </c>
      <c r="L7859" t="n">
        <v>-0.002934599994293371</v>
      </c>
      <c r="M7859" t="n">
        <v>0.1478786265296898</v>
      </c>
      <c r="N7859" t="n">
        <v>0.06436556999914937</v>
      </c>
      <c r="O7859" t="n">
        <v>-0.002120736357682194</v>
      </c>
      <c r="P7859" t="n">
        <v>0.2382783800633401</v>
      </c>
      <c r="Q7859" t="n">
        <v>0.06078267802667518</v>
      </c>
      <c r="R7859" t="n">
        <v>-0.001658076087527541</v>
      </c>
    </row>
    <row r="7860">
      <c r="F7860" t="n">
        <v>0.08995728526440858</v>
      </c>
      <c r="G7860" t="n">
        <v>0.07628787496202037</v>
      </c>
      <c r="H7860" t="n">
        <v>-0.002616038484542711</v>
      </c>
      <c r="J7860" t="n">
        <v>0.0583264782094115</v>
      </c>
      <c r="K7860" t="n">
        <v>0.05996533717798122</v>
      </c>
      <c r="L7860" t="n">
        <v>-0.002931907105850829</v>
      </c>
      <c r="M7860" t="n">
        <v>0.1479384744168627</v>
      </c>
      <c r="N7860" t="n">
        <v>0.06437384959395244</v>
      </c>
      <c r="O7860" t="n">
        <v>-0.002120952613492252</v>
      </c>
      <c r="P7860" t="n">
        <v>0.2383746296417332</v>
      </c>
      <c r="Q7860" t="n">
        <v>0.06079049674008227</v>
      </c>
      <c r="R7860" t="n">
        <v>-0.001655972866029258</v>
      </c>
    </row>
    <row r="7861">
      <c r="F7861" t="n">
        <v>0.08995784830461218</v>
      </c>
      <c r="G7861" t="n">
        <v>0.07629768690735311</v>
      </c>
      <c r="H7861" t="n">
        <v>-0.002616561692239619</v>
      </c>
      <c r="J7861" t="n">
        <v>0.05833741002799851</v>
      </c>
      <c r="K7861" t="n">
        <v>0.05997304976154108</v>
      </c>
      <c r="L7861" t="n">
        <v>-0.002931320841682492</v>
      </c>
      <c r="M7861" t="n">
        <v>0.1478791700238696</v>
      </c>
      <c r="N7861" t="n">
        <v>0.06438212918875552</v>
      </c>
      <c r="O7861" t="n">
        <v>-0.002121588962911242</v>
      </c>
      <c r="P7861" t="n">
        <v>0.238422046143661</v>
      </c>
      <c r="Q7861" t="n">
        <v>0.06079831545348936</v>
      </c>
      <c r="R7861" t="n">
        <v>-0.001655807285300728</v>
      </c>
    </row>
    <row r="7862">
      <c r="F7862" t="n">
        <v>0.089983312853784</v>
      </c>
      <c r="G7862" t="n">
        <v>0.07630749885268584</v>
      </c>
      <c r="H7862" t="n">
        <v>-0.002616038484542711</v>
      </c>
      <c r="J7862" t="n">
        <v>0.05832667649258709</v>
      </c>
      <c r="K7862" t="n">
        <v>0.05998076234510095</v>
      </c>
      <c r="L7862" t="n">
        <v>-0.002931907105850829</v>
      </c>
      <c r="M7862" t="n">
        <v>0.1479390165777545</v>
      </c>
      <c r="N7862" t="n">
        <v>0.06439040878355862</v>
      </c>
      <c r="O7862" t="n">
        <v>-0.002121376846438245</v>
      </c>
      <c r="P7862" t="n">
        <v>0.2383717976983012</v>
      </c>
      <c r="Q7862" t="n">
        <v>0.06080613416689643</v>
      </c>
      <c r="R7862" t="n">
        <v>-0.001655641704572198</v>
      </c>
    </row>
    <row r="7863">
      <c r="F7863" t="n">
        <v>0.08998387599979882</v>
      </c>
      <c r="G7863" t="n">
        <v>0.07631731079801858</v>
      </c>
      <c r="H7863" t="n">
        <v>-0.002616038484542711</v>
      </c>
      <c r="J7863" t="n">
        <v>0.05831594289889905</v>
      </c>
      <c r="K7863" t="n">
        <v>0.05998847492866082</v>
      </c>
      <c r="L7863" t="n">
        <v>-0.002931907105850829</v>
      </c>
      <c r="M7863" t="n">
        <v>0.1479392865762269</v>
      </c>
      <c r="N7863" t="n">
        <v>0.0643986883783617</v>
      </c>
      <c r="O7863" t="n">
        <v>-0.002121588962911242</v>
      </c>
      <c r="P7863" t="n">
        <v>0.2384192137759819</v>
      </c>
      <c r="Q7863" t="n">
        <v>0.06081395288030352</v>
      </c>
      <c r="R7863" t="n">
        <v>-0.001656138446757788</v>
      </c>
    </row>
    <row r="7864">
      <c r="F7864" t="n">
        <v>0.08994708653598504</v>
      </c>
      <c r="G7864" t="n">
        <v>0.07632712274335132</v>
      </c>
      <c r="H7864" t="n">
        <v>-0.002615238078714692</v>
      </c>
      <c r="J7864" t="n">
        <v>0.05831604193447659</v>
      </c>
      <c r="K7864" t="n">
        <v>0.0599961875122207</v>
      </c>
      <c r="L7864" t="n">
        <v>-0.002928627090035929</v>
      </c>
      <c r="M7864" t="n">
        <v>0.1478501918590585</v>
      </c>
      <c r="N7864" t="n">
        <v>0.06440696797316477</v>
      </c>
      <c r="O7864" t="n">
        <v>-0.002121379712823072</v>
      </c>
      <c r="P7864" t="n">
        <v>0.2384177974880837</v>
      </c>
      <c r="Q7864" t="n">
        <v>0.0608217715937106</v>
      </c>
      <c r="R7864" t="n">
        <v>-0.001653703991570801</v>
      </c>
    </row>
    <row r="7865">
      <c r="F7865" t="n">
        <v>0.08996010043103472</v>
      </c>
      <c r="G7865" t="n">
        <v>0.07633693468868406</v>
      </c>
      <c r="H7865" t="n">
        <v>-0.00261497655490682</v>
      </c>
      <c r="J7865" t="n">
        <v>0.05834863902382757</v>
      </c>
      <c r="K7865" t="n">
        <v>0.06000390009578056</v>
      </c>
      <c r="L7865" t="n">
        <v>-0.002929212815453936</v>
      </c>
      <c r="M7865" t="n">
        <v>0.1479398244078444</v>
      </c>
      <c r="N7865" t="n">
        <v>0.06441524756796785</v>
      </c>
      <c r="O7865" t="n">
        <v>-0.002121379712823072</v>
      </c>
      <c r="P7865" t="n">
        <v>0.2383675492604093</v>
      </c>
      <c r="Q7865" t="n">
        <v>0.06082959030711769</v>
      </c>
      <c r="R7865" t="n">
        <v>-0.00165353865423911</v>
      </c>
    </row>
    <row r="7866">
      <c r="F7866" t="n">
        <v>0.0899731144350015</v>
      </c>
      <c r="G7866" t="n">
        <v>0.07634674663401679</v>
      </c>
      <c r="H7866" t="n">
        <v>-0.002615499602522563</v>
      </c>
      <c r="J7866" t="n">
        <v>0.05834873801253374</v>
      </c>
      <c r="K7866" t="n">
        <v>0.06001161267934043</v>
      </c>
      <c r="L7866" t="n">
        <v>-0.002928627090035929</v>
      </c>
      <c r="M7866" t="n">
        <v>0.147850728085596</v>
      </c>
      <c r="N7866" t="n">
        <v>0.06442352716277093</v>
      </c>
      <c r="O7866" t="n">
        <v>-0.002122016190384675</v>
      </c>
      <c r="P7866" t="n">
        <v>0.2384149647091766</v>
      </c>
      <c r="Q7866" t="n">
        <v>0.06083740902052478</v>
      </c>
      <c r="R7866" t="n">
        <v>-0.00165353865423911</v>
      </c>
    </row>
    <row r="7867">
      <c r="F7867" t="n">
        <v>0.08998612854780136</v>
      </c>
      <c r="G7867" t="n">
        <v>0.07635655857934953</v>
      </c>
      <c r="H7867" t="n">
        <v>-0.00261443657085583</v>
      </c>
      <c r="J7867" t="n">
        <v>0.05831633881159143</v>
      </c>
      <c r="K7867" t="n">
        <v>0.0600193252629003</v>
      </c>
      <c r="L7867" t="n">
        <v>-0.002928627090035929</v>
      </c>
      <c r="M7867" t="n">
        <v>0.1478509951155597</v>
      </c>
      <c r="N7867" t="n">
        <v>0.06443180675757401</v>
      </c>
      <c r="O7867" t="n">
        <v>-0.002122016190384675</v>
      </c>
      <c r="P7867" t="n">
        <v>0.23841354822017</v>
      </c>
      <c r="Q7867" t="n">
        <v>0.06084522773393185</v>
      </c>
      <c r="R7867" t="n">
        <v>-0.001650940010863469</v>
      </c>
    </row>
    <row r="7868">
      <c r="F7868" t="n">
        <v>0.0899493383934428</v>
      </c>
      <c r="G7868" t="n">
        <v>0.07636637052468226</v>
      </c>
      <c r="H7868" t="n">
        <v>-0.00261443657085583</v>
      </c>
      <c r="J7868" t="n">
        <v>0.05832727042136067</v>
      </c>
      <c r="K7868" t="n">
        <v>0.06002703784646017</v>
      </c>
      <c r="L7868" t="n">
        <v>-0.002925931963212994</v>
      </c>
      <c r="M7868" t="n">
        <v>0.1479108376328573</v>
      </c>
      <c r="N7868" t="n">
        <v>0.06444008635237709</v>
      </c>
      <c r="O7868" t="n">
        <v>-0.002121805573786415</v>
      </c>
      <c r="P7868" t="n">
        <v>0.2383633002192528</v>
      </c>
      <c r="Q7868" t="n">
        <v>0.06085304644733894</v>
      </c>
      <c r="R7868" t="n">
        <v>-0.001651270198865642</v>
      </c>
    </row>
    <row r="7869">
      <c r="F7869" t="n">
        <v>0.08998725479900821</v>
      </c>
      <c r="G7869" t="n">
        <v>0.076376182470015</v>
      </c>
      <c r="H7869" t="n">
        <v>-0.002614175127198745</v>
      </c>
      <c r="J7869" t="n">
        <v>0.05834903474978695</v>
      </c>
      <c r="K7869" t="n">
        <v>0.06003475043002003</v>
      </c>
      <c r="L7869" t="n">
        <v>-0.002926517149605637</v>
      </c>
      <c r="M7869" t="n">
        <v>0.1478813151390103</v>
      </c>
      <c r="N7869" t="n">
        <v>0.06444836594718018</v>
      </c>
      <c r="O7869" t="n">
        <v>-0.002122229977341528</v>
      </c>
      <c r="P7869" t="n">
        <v>0.2383130524375701</v>
      </c>
      <c r="Q7869" t="n">
        <v>0.06086086516074602</v>
      </c>
      <c r="R7869" t="n">
        <v>-0.001651105104864556</v>
      </c>
    </row>
    <row r="7870">
      <c r="F7870" t="n">
        <v>0.08995046429888695</v>
      </c>
      <c r="G7870" t="n">
        <v>0.07638599441534773</v>
      </c>
      <c r="H7870" t="n">
        <v>-0.002614959458170002</v>
      </c>
      <c r="J7870" t="n">
        <v>0.05834913358614446</v>
      </c>
      <c r="K7870" t="n">
        <v>0.06004246301357991</v>
      </c>
      <c r="L7870" t="n">
        <v>-0.002925931963212994</v>
      </c>
      <c r="M7870" t="n">
        <v>0.1479113681849226</v>
      </c>
      <c r="N7870" t="n">
        <v>0.06445664554198326</v>
      </c>
      <c r="O7870" t="n">
        <v>-0.002122442179119084</v>
      </c>
      <c r="P7870" t="n">
        <v>0.2383116360397462</v>
      </c>
      <c r="Q7870" t="n">
        <v>0.06086868387415311</v>
      </c>
      <c r="R7870" t="n">
        <v>-0.001651270198865642</v>
      </c>
    </row>
    <row r="7871">
      <c r="F7871" t="n">
        <v>0.08995102724549778</v>
      </c>
      <c r="G7871" t="n">
        <v>0.07639580636068048</v>
      </c>
      <c r="H7871" t="n">
        <v>-0.002614698014512916</v>
      </c>
      <c r="J7871" t="n">
        <v>0.05831673411452462</v>
      </c>
      <c r="K7871" t="n">
        <v>0.06005017559713977</v>
      </c>
      <c r="L7871" t="n">
        <v>-0.002925931963212994</v>
      </c>
      <c r="M7871" t="n">
        <v>0.1479414205601959</v>
      </c>
      <c r="N7871" t="n">
        <v>0.06446492513678632</v>
      </c>
      <c r="O7871" t="n">
        <v>-0.002121805573786415</v>
      </c>
      <c r="P7871" t="n">
        <v>0.2382613885579469</v>
      </c>
      <c r="Q7871" t="n">
        <v>0.0608765025875602</v>
      </c>
      <c r="R7871" t="n">
        <v>-0.001651105104864556</v>
      </c>
    </row>
    <row r="7872">
      <c r="F7872" t="n">
        <v>0.08997649282628165</v>
      </c>
      <c r="G7872" t="n">
        <v>0.07640561830601321</v>
      </c>
      <c r="H7872" t="n">
        <v>-0.002614156690232736</v>
      </c>
      <c r="J7872" t="n">
        <v>0.05834933114517991</v>
      </c>
      <c r="K7872" t="n">
        <v>0.06005788818069965</v>
      </c>
      <c r="L7872" t="n">
        <v>-0.002923527811260099</v>
      </c>
      <c r="M7872" t="n">
        <v>0.1478523194212841</v>
      </c>
      <c r="N7872" t="n">
        <v>0.06447320473158942</v>
      </c>
      <c r="O7872" t="n">
        <v>-0.00212223018812981</v>
      </c>
      <c r="P7872" t="n">
        <v>0.238406464819659</v>
      </c>
      <c r="Q7872" t="n">
        <v>0.06088432130096728</v>
      </c>
      <c r="R7872" t="n">
        <v>-0.001648837072967856</v>
      </c>
    </row>
    <row r="7873">
      <c r="F7873" t="n">
        <v>0.08995215312608268</v>
      </c>
      <c r="G7873" t="n">
        <v>0.07641543025134595</v>
      </c>
      <c r="H7873" t="n">
        <v>-0.002614156690232736</v>
      </c>
      <c r="J7873" t="n">
        <v>0.05833859709156328</v>
      </c>
      <c r="K7873" t="n">
        <v>0.06006560076425951</v>
      </c>
      <c r="L7873" t="n">
        <v>-0.002923820134808871</v>
      </c>
      <c r="M7873" t="n">
        <v>0.1479121585857476</v>
      </c>
      <c r="N7873" t="n">
        <v>0.0644814843263925</v>
      </c>
      <c r="O7873" t="n">
        <v>-0.002122442432373048</v>
      </c>
      <c r="P7873" t="n">
        <v>0.2384050479554699</v>
      </c>
      <c r="Q7873" t="n">
        <v>0.06089214001437437</v>
      </c>
      <c r="R7873" t="n">
        <v>-0.001648837072967856</v>
      </c>
    </row>
    <row r="7874">
      <c r="F7874" t="n">
        <v>0.08997761892344561</v>
      </c>
      <c r="G7874" t="n">
        <v>0.07642524219667868</v>
      </c>
      <c r="H7874" t="n">
        <v>-0.002613372600043704</v>
      </c>
      <c r="J7874" t="n">
        <v>0.05833869576680092</v>
      </c>
      <c r="K7874" t="n">
        <v>0.06007331334781938</v>
      </c>
      <c r="L7874" t="n">
        <v>-0.002923527811260099</v>
      </c>
      <c r="M7874" t="n">
        <v>0.1478826323410779</v>
      </c>
      <c r="N7874" t="n">
        <v>0.06448976392119557</v>
      </c>
      <c r="O7874" t="n">
        <v>-0.002122442432373048</v>
      </c>
      <c r="P7874" t="n">
        <v>0.2383548004352709</v>
      </c>
      <c r="Q7874" t="n">
        <v>0.06089995872778144</v>
      </c>
      <c r="R7874" t="n">
        <v>-0.001648672222230707</v>
      </c>
    </row>
    <row r="7875">
      <c r="F7875" t="n">
        <v>0.08997818196541785</v>
      </c>
      <c r="G7875" t="n">
        <v>0.07643505414201142</v>
      </c>
      <c r="H7875" t="n">
        <v>-0.002613633963440048</v>
      </c>
      <c r="J7875" t="n">
        <v>0.05832796160823936</v>
      </c>
      <c r="K7875" t="n">
        <v>0.06008102593137925</v>
      </c>
      <c r="L7875" t="n">
        <v>-0.002923235487711329</v>
      </c>
      <c r="M7875" t="n">
        <v>0.1479126818982277</v>
      </c>
      <c r="N7875" t="n">
        <v>0.06449804351599865</v>
      </c>
      <c r="O7875" t="n">
        <v>-0.002122866920859522</v>
      </c>
      <c r="P7875" t="n">
        <v>0.2382557226850727</v>
      </c>
      <c r="Q7875" t="n">
        <v>0.06090777744118853</v>
      </c>
      <c r="R7875" t="n">
        <v>-0.001648507371493557</v>
      </c>
    </row>
    <row r="7876">
      <c r="F7876" t="n">
        <v>0.08995384191412514</v>
      </c>
      <c r="G7876" t="n">
        <v>0.07644486608734415</v>
      </c>
      <c r="H7876" t="n">
        <v>-0.002613091541967163</v>
      </c>
      <c r="J7876" t="n">
        <v>0.05833889300442945</v>
      </c>
      <c r="K7876" t="n">
        <v>0.06008873851493912</v>
      </c>
      <c r="L7876" t="n">
        <v>-0.002920537690028573</v>
      </c>
      <c r="M7876" t="n">
        <v>0.1479129424672184</v>
      </c>
      <c r="N7876" t="n">
        <v>0.06450632311080173</v>
      </c>
      <c r="O7876" t="n">
        <v>-0.002122653547600789</v>
      </c>
      <c r="P7876" t="n">
        <v>0.2383031363854742</v>
      </c>
      <c r="Q7876" t="n">
        <v>0.06091559615459562</v>
      </c>
      <c r="R7876" t="n">
        <v>-0.001646240010662679</v>
      </c>
    </row>
    <row r="7877">
      <c r="F7877" t="n">
        <v>0.08995440483438522</v>
      </c>
      <c r="G7877" t="n">
        <v>0.07645467803267687</v>
      </c>
      <c r="H7877" t="n">
        <v>-0.002612568975915375</v>
      </c>
      <c r="J7877" t="n">
        <v>0.05831732593520696</v>
      </c>
      <c r="K7877" t="n">
        <v>0.06009645109849898</v>
      </c>
      <c r="L7877" t="n">
        <v>-0.00292024563625957</v>
      </c>
      <c r="M7877" t="n">
        <v>0.1479132023110082</v>
      </c>
      <c r="N7877" t="n">
        <v>0.06451460270560483</v>
      </c>
      <c r="O7877" t="n">
        <v>-0.002122653547600789</v>
      </c>
      <c r="P7877" t="n">
        <v>0.2383505497465082</v>
      </c>
      <c r="Q7877" t="n">
        <v>0.0609234148680027</v>
      </c>
      <c r="R7877" t="n">
        <v>-0.001646404618202991</v>
      </c>
    </row>
    <row r="7878">
      <c r="F7878" t="n">
        <v>0.08995496774996342</v>
      </c>
      <c r="G7878" t="n">
        <v>0.07646448997800963</v>
      </c>
      <c r="H7878" t="n">
        <v>-0.002612568975915375</v>
      </c>
      <c r="J7878" t="n">
        <v>0.05832825726632521</v>
      </c>
      <c r="K7878" t="n">
        <v>0.06010416368205886</v>
      </c>
      <c r="L7878" t="n">
        <v>-0.002921121797566579</v>
      </c>
      <c r="M7878" t="n">
        <v>0.1478538846947084</v>
      </c>
      <c r="N7878" t="n">
        <v>0.0645228823004079</v>
      </c>
      <c r="O7878" t="n">
        <v>-0.002123290407351044</v>
      </c>
      <c r="P7878" t="n">
        <v>0.238397962769159</v>
      </c>
      <c r="Q7878" t="n">
        <v>0.06093123358140979</v>
      </c>
      <c r="R7878" t="n">
        <v>-0.001646404618202991</v>
      </c>
    </row>
    <row r="7879">
      <c r="F7879" t="n">
        <v>0.08998043408730802</v>
      </c>
      <c r="G7879" t="n">
        <v>0.07647430192334236</v>
      </c>
      <c r="H7879" t="n">
        <v>-0.002612568975915375</v>
      </c>
      <c r="J7879" t="n">
        <v>0.05832835574420744</v>
      </c>
      <c r="K7879" t="n">
        <v>0.06011187626561872</v>
      </c>
      <c r="L7879" t="n">
        <v>-0.002921121797566579</v>
      </c>
      <c r="M7879" t="n">
        <v>0.1478839314287375</v>
      </c>
      <c r="N7879" t="n">
        <v>0.06453116189521098</v>
      </c>
      <c r="O7879" t="n">
        <v>-0.002123290407351044</v>
      </c>
      <c r="P7879" t="n">
        <v>0.2383477156772538</v>
      </c>
      <c r="Q7879" t="n">
        <v>0.06093905229481687</v>
      </c>
      <c r="R7879" t="n">
        <v>-0.001643479745663569</v>
      </c>
    </row>
    <row r="7880">
      <c r="F7880" t="n">
        <v>0.08999344887542818</v>
      </c>
      <c r="G7880" t="n">
        <v>0.0764841138686751</v>
      </c>
      <c r="H7880" t="n">
        <v>-0.00261176425728743</v>
      </c>
      <c r="J7880" t="n">
        <v>0.0583501198756342</v>
      </c>
      <c r="K7880" t="n">
        <v>0.0601195888491786</v>
      </c>
      <c r="L7880" t="n">
        <v>-0.002918422164381704</v>
      </c>
      <c r="M7880" t="n">
        <v>0.1478841890695035</v>
      </c>
      <c r="N7880" t="n">
        <v>0.06453944149001406</v>
      </c>
      <c r="O7880" t="n">
        <v>-0.002123500301541429</v>
      </c>
      <c r="P7880" t="n">
        <v>0.2383951283094877</v>
      </c>
      <c r="Q7880" t="n">
        <v>0.06094687100822396</v>
      </c>
      <c r="R7880" t="n">
        <v>-0.001643644110074576</v>
      </c>
    </row>
    <row r="7881">
      <c r="F7881" t="n">
        <v>0.08999401194535095</v>
      </c>
      <c r="G7881" t="n">
        <v>0.07649392581400782</v>
      </c>
      <c r="H7881" t="n">
        <v>-0.00261176425728743</v>
      </c>
      <c r="J7881" t="n">
        <v>0.05835021829868065</v>
      </c>
      <c r="K7881" t="n">
        <v>0.06012730143273846</v>
      </c>
      <c r="L7881" t="n">
        <v>-0.002917838596662371</v>
      </c>
      <c r="M7881" t="n">
        <v>0.1478546575394384</v>
      </c>
      <c r="N7881" t="n">
        <v>0.06454772108481714</v>
      </c>
      <c r="O7881" t="n">
        <v>-0.002123712630338704</v>
      </c>
      <c r="P7881" t="n">
        <v>0.2383937110011257</v>
      </c>
      <c r="Q7881" t="n">
        <v>0.06095468972163104</v>
      </c>
      <c r="R7881" t="n">
        <v>-0.001643479745663569</v>
      </c>
    </row>
    <row r="7882">
      <c r="F7882" t="n">
        <v>0.08996967124595345</v>
      </c>
      <c r="G7882" t="n">
        <v>0.07650373775934056</v>
      </c>
      <c r="H7882" t="n">
        <v>-0.002612025459833414</v>
      </c>
      <c r="J7882" t="n">
        <v>0.0583178180892778</v>
      </c>
      <c r="K7882" t="n">
        <v>0.06013501401629834</v>
      </c>
      <c r="L7882" t="n">
        <v>-0.002918130380522038</v>
      </c>
      <c r="M7882" t="n">
        <v>0.1479442791124956</v>
      </c>
      <c r="N7882" t="n">
        <v>0.06455600067962022</v>
      </c>
      <c r="O7882" t="n">
        <v>-0.002123712630338704</v>
      </c>
      <c r="P7882" t="n">
        <v>0.2382946347148047</v>
      </c>
      <c r="Q7882" t="n">
        <v>0.06096250843503812</v>
      </c>
      <c r="R7882" t="n">
        <v>-0.001643972838896591</v>
      </c>
    </row>
    <row r="7883">
      <c r="F7883" t="n">
        <v>0.08999513807006917</v>
      </c>
      <c r="G7883" t="n">
        <v>0.07651354970467329</v>
      </c>
      <c r="H7883" t="n">
        <v>-0.002612025459833414</v>
      </c>
      <c r="J7883" t="n">
        <v>0.05833958215842468</v>
      </c>
      <c r="K7883" t="n">
        <v>0.0601427265998582</v>
      </c>
      <c r="L7883" t="n">
        <v>-0.002917546812802705</v>
      </c>
      <c r="M7883" t="n">
        <v>0.1479445346248272</v>
      </c>
      <c r="N7883" t="n">
        <v>0.06456428027442331</v>
      </c>
      <c r="O7883" t="n">
        <v>-0.002123287972744155</v>
      </c>
      <c r="P7883" t="n">
        <v>0.2382932175888372</v>
      </c>
      <c r="Q7883" t="n">
        <v>0.06097032714844521</v>
      </c>
      <c r="R7883" t="n">
        <v>-0.001643808474485583</v>
      </c>
    </row>
    <row r="7884">
      <c r="F7884" t="n">
        <v>0.08995834514047393</v>
      </c>
      <c r="G7884" t="n">
        <v>0.07652336165000603</v>
      </c>
      <c r="H7884" t="n">
        <v>-0.002611741812504123</v>
      </c>
      <c r="J7884" t="n">
        <v>0.05835051334511586</v>
      </c>
      <c r="K7884" t="n">
        <v>0.06015043918341807</v>
      </c>
      <c r="L7884" t="n">
        <v>-0.002915138234110364</v>
      </c>
      <c r="M7884" t="n">
        <v>0.147885212367479</v>
      </c>
      <c r="N7884" t="n">
        <v>0.06457255986922639</v>
      </c>
      <c r="O7884" t="n">
        <v>-0.002123496468915614</v>
      </c>
      <c r="P7884" t="n">
        <v>0.2382918004138661</v>
      </c>
      <c r="Q7884" t="n">
        <v>0.0609781458618523</v>
      </c>
      <c r="R7884" t="n">
        <v>-0.001641213496674868</v>
      </c>
    </row>
    <row r="7885">
      <c r="F7885" t="n">
        <v>0.08998381212302978</v>
      </c>
      <c r="G7885" t="n">
        <v>0.07653317359533877</v>
      </c>
      <c r="H7885" t="n">
        <v>-0.002611219568590405</v>
      </c>
      <c r="J7885" t="n">
        <v>0.0583289458307549</v>
      </c>
      <c r="K7885" t="n">
        <v>0.06015815176697794</v>
      </c>
      <c r="L7885" t="n">
        <v>-0.002915721261757186</v>
      </c>
      <c r="M7885" t="n">
        <v>0.1479152549209576</v>
      </c>
      <c r="N7885" t="n">
        <v>0.06458083946402945</v>
      </c>
      <c r="O7885" t="n">
        <v>-0.002124133581567554</v>
      </c>
      <c r="P7885" t="n">
        <v>0.2382415541525732</v>
      </c>
      <c r="Q7885" t="n">
        <v>0.06098596457525938</v>
      </c>
      <c r="R7885" t="n">
        <v>-0.001641541739374203</v>
      </c>
    </row>
    <row r="7886">
      <c r="F7886" t="n">
        <v>0.08997192300342807</v>
      </c>
      <c r="G7886" t="n">
        <v>0.07654298554067152</v>
      </c>
      <c r="H7886" t="n">
        <v>-0.002611219568590405</v>
      </c>
      <c r="J7886" t="n">
        <v>0.05831821114462239</v>
      </c>
      <c r="K7886" t="n">
        <v>0.06016586435053781</v>
      </c>
      <c r="L7886" t="n">
        <v>-0.002915721261757186</v>
      </c>
      <c r="M7886" t="n">
        <v>0.1478857196535483</v>
      </c>
      <c r="N7886" t="n">
        <v>0.06458911905883254</v>
      </c>
      <c r="O7886" t="n">
        <v>-0.002123921210683574</v>
      </c>
      <c r="P7886" t="n">
        <v>0.2383866237141012</v>
      </c>
      <c r="Q7886" t="n">
        <v>0.06099378328866646</v>
      </c>
      <c r="R7886" t="n">
        <v>-0.001641541739374203</v>
      </c>
    </row>
    <row r="7887">
      <c r="F7887" t="n">
        <v>0.08999739025667561</v>
      </c>
      <c r="G7887" t="n">
        <v>0.07655279748600424</v>
      </c>
      <c r="H7887" t="n">
        <v>-0.002610934670203702</v>
      </c>
      <c r="J7887" t="n">
        <v>0.05833997514470936</v>
      </c>
      <c r="K7887" t="n">
        <v>0.06017357693409767</v>
      </c>
      <c r="L7887" t="n">
        <v>-0.002914846720286953</v>
      </c>
      <c r="M7887" t="n">
        <v>0.1479157608021076</v>
      </c>
      <c r="N7887" t="n">
        <v>0.06459739865363563</v>
      </c>
      <c r="O7887" t="n">
        <v>-0.00212434083993994</v>
      </c>
      <c r="P7887" t="n">
        <v>0.2382387198500809</v>
      </c>
      <c r="Q7887" t="n">
        <v>0.06100160200207355</v>
      </c>
      <c r="R7887" t="n">
        <v>-0.001641049375325201</v>
      </c>
    </row>
    <row r="7888">
      <c r="F7888" t="n">
        <v>0.08998550106984099</v>
      </c>
      <c r="G7888" t="n">
        <v>0.07656260943133698</v>
      </c>
      <c r="H7888" t="n">
        <v>-0.002610934670203702</v>
      </c>
      <c r="J7888" t="n">
        <v>0.05834007329923792</v>
      </c>
      <c r="K7888" t="n">
        <v>0.06018128951765755</v>
      </c>
      <c r="L7888" t="n">
        <v>-0.002912145385207306</v>
      </c>
      <c r="M7888" t="n">
        <v>0.1479458012728661</v>
      </c>
      <c r="N7888" t="n">
        <v>0.06460567824843871</v>
      </c>
      <c r="O7888" t="n">
        <v>-0.00212434083993994</v>
      </c>
      <c r="P7888" t="n">
        <v>0.238237302630842</v>
      </c>
      <c r="Q7888" t="n">
        <v>0.06100942071548063</v>
      </c>
      <c r="R7888" t="n">
        <v>-0.001638947445604648</v>
      </c>
    </row>
    <row r="7889">
      <c r="F7889" t="n">
        <v>0.08996115948862377</v>
      </c>
      <c r="G7889" t="n">
        <v>0.07657242137666971</v>
      </c>
      <c r="H7889" t="n">
        <v>-0.002610151546427396</v>
      </c>
      <c r="J7889" t="n">
        <v>0.05834017141708638</v>
      </c>
      <c r="K7889" t="n">
        <v>0.06018900210121741</v>
      </c>
      <c r="L7889" t="n">
        <v>-0.002913019116195967</v>
      </c>
      <c r="M7889" t="n">
        <v>0.1479460524178171</v>
      </c>
      <c r="N7889" t="n">
        <v>0.06461395784324178</v>
      </c>
      <c r="O7889" t="n">
        <v>-0.002124128427097231</v>
      </c>
      <c r="P7889" t="n">
        <v>0.2383335423103769</v>
      </c>
      <c r="Q7889" t="n">
        <v>0.06101723942888772</v>
      </c>
      <c r="R7889" t="n">
        <v>-0.001638783567247923</v>
      </c>
    </row>
    <row r="7890">
      <c r="F7890" t="n">
        <v>0.08997417467405208</v>
      </c>
      <c r="G7890" t="n">
        <v>0.07658223332200245</v>
      </c>
      <c r="H7890" t="n">
        <v>-0.002610151546427396</v>
      </c>
      <c r="J7890" t="n">
        <v>0.05834026949832312</v>
      </c>
      <c r="K7890" t="n">
        <v>0.06019671468477729</v>
      </c>
      <c r="L7890" t="n">
        <v>-0.002912145385207306</v>
      </c>
      <c r="M7890" t="n">
        <v>0.1479165141613559</v>
      </c>
      <c r="N7890" t="n">
        <v>0.06462223743804486</v>
      </c>
      <c r="O7890" t="n">
        <v>-0.002123916014254521</v>
      </c>
      <c r="P7890" t="n">
        <v>0.2382344680613833</v>
      </c>
      <c r="Q7890" t="n">
        <v>0.06102505814229481</v>
      </c>
      <c r="R7890" t="n">
        <v>-0.001638783567247923</v>
      </c>
    </row>
    <row r="7891">
      <c r="F7891" t="n">
        <v>0.08997473757751615</v>
      </c>
      <c r="G7891" t="n">
        <v>0.07659204526733518</v>
      </c>
      <c r="H7891" t="n">
        <v>-0.002610673628944933</v>
      </c>
      <c r="J7891" t="n">
        <v>0.0583512004964756</v>
      </c>
      <c r="K7891" t="n">
        <v>0.06020442726833715</v>
      </c>
      <c r="L7891" t="n">
        <v>-0.002912436628870193</v>
      </c>
      <c r="M7891" t="n">
        <v>0.1479167638233405</v>
      </c>
      <c r="N7891" t="n">
        <v>0.06463051703284795</v>
      </c>
      <c r="O7891" t="n">
        <v>-0.002124128427097231</v>
      </c>
      <c r="P7891" t="n">
        <v>0.2382818789010555</v>
      </c>
      <c r="Q7891" t="n">
        <v>0.06103287685570188</v>
      </c>
      <c r="R7891" t="n">
        <v>-0.001638947445604648</v>
      </c>
    </row>
    <row r="7892">
      <c r="F7892" t="n">
        <v>0.09000020536528894</v>
      </c>
      <c r="G7892" t="n">
        <v>0.07660185721266792</v>
      </c>
      <c r="H7892" t="n">
        <v>-0.002609865480046574</v>
      </c>
      <c r="J7892" t="n">
        <v>0.05832963258797656</v>
      </c>
      <c r="K7892" t="n">
        <v>0.06021213985189702</v>
      </c>
      <c r="L7892" t="n">
        <v>-0.002909733807439501</v>
      </c>
      <c r="M7892" t="n">
        <v>0.1478574353111758</v>
      </c>
      <c r="N7892" t="n">
        <v>0.06463879662765104</v>
      </c>
      <c r="O7892" t="n">
        <v>-0.002124546726383768</v>
      </c>
      <c r="P7892" t="n">
        <v>0.2383292894162305</v>
      </c>
      <c r="Q7892" t="n">
        <v>0.06104069556910897</v>
      </c>
      <c r="R7892" t="n">
        <v>-0.001636190690685811</v>
      </c>
    </row>
    <row r="7893">
      <c r="F7893" t="n">
        <v>0.08997586336683377</v>
      </c>
      <c r="G7893" t="n">
        <v>0.07661166915800066</v>
      </c>
      <c r="H7893" t="n">
        <v>-0.002609343559142655</v>
      </c>
      <c r="J7893" t="n">
        <v>0.05835139649610274</v>
      </c>
      <c r="K7893" t="n">
        <v>0.06021985243545689</v>
      </c>
      <c r="L7893" t="n">
        <v>-0.002909733807439501</v>
      </c>
      <c r="M7893" t="n">
        <v>0.1479172609590058</v>
      </c>
      <c r="N7893" t="n">
        <v>0.06464707622245411</v>
      </c>
      <c r="O7893" t="n">
        <v>-0.00212433427171113</v>
      </c>
      <c r="P7893" t="n">
        <v>0.2383766996078972</v>
      </c>
      <c r="Q7893" t="n">
        <v>0.06104851428251606</v>
      </c>
      <c r="R7893" t="n">
        <v>-0.001636354326118423</v>
      </c>
    </row>
    <row r="7894">
      <c r="F7894" t="n">
        <v>0.08997642625252164</v>
      </c>
      <c r="G7894" t="n">
        <v>0.0766214811033334</v>
      </c>
      <c r="H7894" t="n">
        <v>-0.002610126440498534</v>
      </c>
      <c r="J7894" t="n">
        <v>0.05832982847567467</v>
      </c>
      <c r="K7894" t="n">
        <v>0.06022756501901676</v>
      </c>
      <c r="L7894" t="n">
        <v>-0.002909442834058756</v>
      </c>
      <c r="M7894" t="n">
        <v>0.1479472972041004</v>
      </c>
      <c r="N7894" t="n">
        <v>0.06465535581725719</v>
      </c>
      <c r="O7894" t="n">
        <v>-0.00212433427171113</v>
      </c>
      <c r="P7894" t="n">
        <v>0.2382287984265694</v>
      </c>
      <c r="Q7894" t="n">
        <v>0.06105633299592314</v>
      </c>
      <c r="R7894" t="n">
        <v>-0.001636354326118423</v>
      </c>
    </row>
    <row r="7895">
      <c r="F7895" t="n">
        <v>0.08997698913211835</v>
      </c>
      <c r="G7895" t="n">
        <v>0.07663129304866613</v>
      </c>
      <c r="H7895" t="n">
        <v>-0.002610126440498534</v>
      </c>
      <c r="J7895" t="n">
        <v>0.05831909337245428</v>
      </c>
      <c r="K7895" t="n">
        <v>0.06023527760257662</v>
      </c>
      <c r="L7895" t="n">
        <v>-0.002909442834058756</v>
      </c>
      <c r="M7895" t="n">
        <v>0.1478581775818162</v>
      </c>
      <c r="N7895" t="n">
        <v>0.06466363541206027</v>
      </c>
      <c r="O7895" t="n">
        <v>-0.00212433427171113</v>
      </c>
      <c r="P7895" t="n">
        <v>0.2383250361621014</v>
      </c>
      <c r="Q7895" t="n">
        <v>0.06106415170933023</v>
      </c>
      <c r="R7895" t="n">
        <v>-0.001636681596983647</v>
      </c>
    </row>
    <row r="7896">
      <c r="F7896" t="n">
        <v>0.0899900046757697</v>
      </c>
      <c r="G7896" t="n">
        <v>0.07664110499399887</v>
      </c>
      <c r="H7896" t="n">
        <v>-0.002608795366789679</v>
      </c>
      <c r="J7896" t="n">
        <v>0.05835169022315316</v>
      </c>
      <c r="K7896" t="n">
        <v>0.0602429901861365</v>
      </c>
      <c r="L7896" t="n">
        <v>-0.002907029796315928</v>
      </c>
      <c r="M7896" t="n">
        <v>0.1479180011876024</v>
      </c>
      <c r="N7896" t="n">
        <v>0.06467191500686335</v>
      </c>
      <c r="O7896" t="n">
        <v>-0.002124751233032972</v>
      </c>
      <c r="P7896" t="n">
        <v>0.2383724458144865</v>
      </c>
      <c r="Q7896" t="n">
        <v>0.06107197042273731</v>
      </c>
      <c r="R7896" t="n">
        <v>-0.00163425256276657</v>
      </c>
    </row>
    <row r="7897">
      <c r="F7897" t="n">
        <v>0.08999056759922219</v>
      </c>
      <c r="G7897" t="n">
        <v>0.0766509169393316</v>
      </c>
      <c r="H7897" t="n">
        <v>-0.002609056246326358</v>
      </c>
      <c r="J7897" t="n">
        <v>0.05834095504760287</v>
      </c>
      <c r="K7897" t="n">
        <v>0.06025070276969637</v>
      </c>
      <c r="L7897" t="n">
        <v>-0.002907029796315928</v>
      </c>
      <c r="M7897" t="n">
        <v>0.1479182464693899</v>
      </c>
      <c r="N7897" t="n">
        <v>0.06468019460166644</v>
      </c>
      <c r="O7897" t="n">
        <v>-0.002125176225778853</v>
      </c>
      <c r="P7897" t="n">
        <v>0.2383710278100205</v>
      </c>
      <c r="Q7897" t="n">
        <v>0.0610797891361444</v>
      </c>
      <c r="R7897" t="n">
        <v>-0.001634089170188809</v>
      </c>
    </row>
    <row r="7898">
      <c r="F7898" t="n">
        <v>0.0899786777335328</v>
      </c>
      <c r="G7898" t="n">
        <v>0.07666072888466434</v>
      </c>
      <c r="H7898" t="n">
        <v>-0.002608795366789679</v>
      </c>
      <c r="J7898" t="n">
        <v>0.05833021981642862</v>
      </c>
      <c r="K7898" t="n">
        <v>0.06025841535325624</v>
      </c>
      <c r="L7898" t="n">
        <v>-0.002906739093336297</v>
      </c>
      <c r="M7898" t="n">
        <v>0.1478589132797481</v>
      </c>
      <c r="N7898" t="n">
        <v>0.06468847419646952</v>
      </c>
      <c r="O7898" t="n">
        <v>-0.002125176225778853</v>
      </c>
      <c r="P7898" t="n">
        <v>0.2382231281839449</v>
      </c>
      <c r="Q7898" t="n">
        <v>0.06108760784955147</v>
      </c>
      <c r="R7898" t="n">
        <v>-0.001633762385033287</v>
      </c>
    </row>
    <row r="7899">
      <c r="F7899" t="n">
        <v>0.09000414626610997</v>
      </c>
      <c r="G7899" t="n">
        <v>0.07667054082999707</v>
      </c>
      <c r="H7899" t="n">
        <v>-0.002609056246326358</v>
      </c>
      <c r="J7899" t="n">
        <v>0.05831948452970975</v>
      </c>
      <c r="K7899" t="n">
        <v>0.0602661279368161</v>
      </c>
      <c r="L7899" t="n">
        <v>-0.002907029796315928</v>
      </c>
      <c r="M7899" t="n">
        <v>0.1478889459450964</v>
      </c>
      <c r="N7899" t="n">
        <v>0.0646967537912726</v>
      </c>
      <c r="O7899" t="n">
        <v>-0.002125176225778853</v>
      </c>
      <c r="P7899" t="n">
        <v>0.2382705375895845</v>
      </c>
      <c r="Q7899" t="n">
        <v>0.06109542656295856</v>
      </c>
      <c r="R7899" t="n">
        <v>-0.001631334776257874</v>
      </c>
    </row>
    <row r="7900">
      <c r="F7900" t="n">
        <v>0.09000470922657741</v>
      </c>
      <c r="G7900" t="n">
        <v>0.07668035277532981</v>
      </c>
      <c r="H7900" t="n">
        <v>-0.002607724333232103</v>
      </c>
      <c r="J7900" t="n">
        <v>0.05831958222905248</v>
      </c>
      <c r="K7900" t="n">
        <v>0.06027384052037597</v>
      </c>
      <c r="L7900" t="n">
        <v>-0.002904905486921518</v>
      </c>
      <c r="M7900" t="n">
        <v>0.1479189779276524</v>
      </c>
      <c r="N7900" t="n">
        <v>0.06470503338607567</v>
      </c>
      <c r="O7900" t="n">
        <v>-0.002125591965853158</v>
      </c>
      <c r="P7900" t="n">
        <v>0.2383667735906528</v>
      </c>
      <c r="Q7900" t="n">
        <v>0.06110324527636565</v>
      </c>
      <c r="R7900" t="n">
        <v>-0.001631334776257874</v>
      </c>
    </row>
    <row r="7901">
      <c r="F7901" t="n">
        <v>0.08998036627714345</v>
      </c>
      <c r="G7901" t="n">
        <v>0.07669016472066255</v>
      </c>
      <c r="H7901" t="n">
        <v>-0.002608506728771627</v>
      </c>
      <c r="J7901" t="n">
        <v>0.05835217904642681</v>
      </c>
      <c r="K7901" t="n">
        <v>0.06028155310393584</v>
      </c>
      <c r="L7901" t="n">
        <v>-0.002904615054459318</v>
      </c>
      <c r="M7901" t="n">
        <v>0.147859642397518</v>
      </c>
      <c r="N7901" t="n">
        <v>0.06471331298087875</v>
      </c>
      <c r="O7901" t="n">
        <v>-0.002125591965853158</v>
      </c>
      <c r="P7901" t="n">
        <v>0.2383653554522112</v>
      </c>
      <c r="Q7901" t="n">
        <v>0.06111106398977273</v>
      </c>
      <c r="R7901" t="n">
        <v>-0.001631661075843084</v>
      </c>
    </row>
    <row r="7902">
      <c r="F7902" t="n">
        <v>0.08999338211972091</v>
      </c>
      <c r="G7902" t="n">
        <v>0.07669997666599528</v>
      </c>
      <c r="H7902" t="n">
        <v>-0.002607985131745278</v>
      </c>
      <c r="J7902" t="n">
        <v>0.05835227670342612</v>
      </c>
      <c r="K7902" t="n">
        <v>0.06028926568749571</v>
      </c>
      <c r="L7902" t="n">
        <v>-0.002904324621997118</v>
      </c>
      <c r="M7902" t="n">
        <v>0.1478896729405222</v>
      </c>
      <c r="N7902" t="n">
        <v>0.06472159257568184</v>
      </c>
      <c r="O7902" t="n">
        <v>-0.002125166889967576</v>
      </c>
      <c r="P7902" t="n">
        <v>0.2382662840259737</v>
      </c>
      <c r="Q7902" t="n">
        <v>0.06111888270317982</v>
      </c>
      <c r="R7902" t="n">
        <v>-0.001631334776257874</v>
      </c>
    </row>
    <row r="7903">
      <c r="F7903" t="n">
        <v>0.08999394500388777</v>
      </c>
      <c r="G7903" t="n">
        <v>0.07670978861132802</v>
      </c>
      <c r="H7903" t="n">
        <v>-0.002608245930258453</v>
      </c>
      <c r="J7903" t="n">
        <v>0.05831987511224504</v>
      </c>
      <c r="K7903" t="n">
        <v>0.06029697827105557</v>
      </c>
      <c r="L7903" t="n">
        <v>-0.002904615054459318</v>
      </c>
      <c r="M7903" t="n">
        <v>0.1479494917908475</v>
      </c>
      <c r="N7903" t="n">
        <v>0.06472987217048493</v>
      </c>
      <c r="O7903" t="n">
        <v>-0.002125804503795949</v>
      </c>
      <c r="P7903" t="n">
        <v>0.2383625190833571</v>
      </c>
      <c r="Q7903" t="n">
        <v>0.0611267014165869</v>
      </c>
      <c r="R7903" t="n">
        <v>-0.001631824225635689</v>
      </c>
    </row>
    <row r="7904">
      <c r="F7904" t="n">
        <v>0.09000696100172109</v>
      </c>
      <c r="G7904" t="n">
        <v>0.07671960055666074</v>
      </c>
      <c r="H7904" t="n">
        <v>-0.002606913099553642</v>
      </c>
      <c r="J7904" t="n">
        <v>0.05833080574916702</v>
      </c>
      <c r="K7904" t="n">
        <v>0.06030469085461545</v>
      </c>
      <c r="L7904" t="n">
        <v>-0.00290190847281181</v>
      </c>
      <c r="M7904" t="n">
        <v>0.1478901539430669</v>
      </c>
      <c r="N7904" t="n">
        <v>0.06473815176528799</v>
      </c>
      <c r="O7904" t="n">
        <v>-0.002126006393025201</v>
      </c>
      <c r="P7904" t="n">
        <v>0.2382146218204975</v>
      </c>
      <c r="Q7904" t="n">
        <v>0.06113452012999399</v>
      </c>
      <c r="R7904" t="n">
        <v>-0.001629233682838973</v>
      </c>
    </row>
    <row r="7905">
      <c r="F7905" t="n">
        <v>0.08998261757483986</v>
      </c>
      <c r="G7905" t="n">
        <v>0.07672941250199349</v>
      </c>
      <c r="H7905" t="n">
        <v>-0.002606913099553642</v>
      </c>
      <c r="J7905" t="n">
        <v>0.05835256946034523</v>
      </c>
      <c r="K7905" t="n">
        <v>0.06031240343817532</v>
      </c>
      <c r="L7905" t="n">
        <v>-0.00290190847281181</v>
      </c>
      <c r="M7905" t="n">
        <v>0.1479201823845238</v>
      </c>
      <c r="N7905" t="n">
        <v>0.06474643136009108</v>
      </c>
      <c r="O7905" t="n">
        <v>-0.002125793813643837</v>
      </c>
      <c r="P7905" t="n">
        <v>0.2383108563955308</v>
      </c>
      <c r="Q7905" t="n">
        <v>0.06114233884340108</v>
      </c>
      <c r="R7905" t="n">
        <v>-0.001628907868683821</v>
      </c>
    </row>
    <row r="7906">
      <c r="F7906" t="n">
        <v>0.08999563361503055</v>
      </c>
      <c r="G7906" t="n">
        <v>0.07673922444732621</v>
      </c>
      <c r="H7906" t="n">
        <v>-0.002607695251698722</v>
      </c>
      <c r="J7906" t="n">
        <v>0.05834183387477608</v>
      </c>
      <c r="K7906" t="n">
        <v>0.06032011602173519</v>
      </c>
      <c r="L7906" t="n">
        <v>-0.002902198634642908</v>
      </c>
      <c r="M7906" t="n">
        <v>0.1479502101405796</v>
      </c>
      <c r="N7906" t="n">
        <v>0.06475471095489416</v>
      </c>
      <c r="O7906" t="n">
        <v>-0.002125581234262472</v>
      </c>
      <c r="P7906" t="n">
        <v>0.2383582643151673</v>
      </c>
      <c r="Q7906" t="n">
        <v>0.06115015755680815</v>
      </c>
      <c r="R7906" t="n">
        <v>-0.001629070775761397</v>
      </c>
    </row>
    <row r="7907">
      <c r="F7907" t="n">
        <v>0.08999619647134929</v>
      </c>
      <c r="G7907" t="n">
        <v>0.07674903639265895</v>
      </c>
      <c r="H7907" t="n">
        <v>-0.002606622060976254</v>
      </c>
      <c r="J7907" t="n">
        <v>0.05834193134408687</v>
      </c>
      <c r="K7907" t="n">
        <v>0.06032782860529505</v>
      </c>
      <c r="L7907" t="n">
        <v>-0.002901328149149614</v>
      </c>
      <c r="M7907" t="n">
        <v>0.1478610808627586</v>
      </c>
      <c r="N7907" t="n">
        <v>0.06476299054969724</v>
      </c>
      <c r="O7907" t="n">
        <v>-0.002126206878353026</v>
      </c>
      <c r="P7907" t="n">
        <v>0.2382591941669668</v>
      </c>
      <c r="Q7907" t="n">
        <v>0.06115797627021524</v>
      </c>
      <c r="R7907" t="n">
        <v>-0.001629396589916549</v>
      </c>
    </row>
    <row r="7908">
      <c r="F7908" t="n">
        <v>0.08998430597487322</v>
      </c>
      <c r="G7908" t="n">
        <v>0.07675884833799169</v>
      </c>
      <c r="H7908" t="n">
        <v>-0.002606361424833771</v>
      </c>
      <c r="J7908" t="n">
        <v>0.05833119565845218</v>
      </c>
      <c r="K7908" t="n">
        <v>0.06033554118885492</v>
      </c>
      <c r="L7908" t="n">
        <v>-0.002899200780853328</v>
      </c>
      <c r="M7908" t="n">
        <v>0.1478911071516432</v>
      </c>
      <c r="N7908" t="n">
        <v>0.06477127014450032</v>
      </c>
      <c r="O7908" t="n">
        <v>-0.002126419499040861</v>
      </c>
      <c r="P7908" t="n">
        <v>0.2382577761162267</v>
      </c>
      <c r="Q7908" t="n">
        <v>0.06116579498362232</v>
      </c>
      <c r="R7908" t="n">
        <v>-0.001626806995501591</v>
      </c>
    </row>
    <row r="7909">
      <c r="F7909" t="n">
        <v>0.08999732216239623</v>
      </c>
      <c r="G7909" t="n">
        <v>0.07676866028332444</v>
      </c>
      <c r="H7909" t="n">
        <v>-0.002606622060976254</v>
      </c>
      <c r="J7909" t="n">
        <v>0.05832045991802857</v>
      </c>
      <c r="K7909" t="n">
        <v>0.06034325377241479</v>
      </c>
      <c r="L7909" t="n">
        <v>-0.002898910889764351</v>
      </c>
      <c r="M7909" t="n">
        <v>0.14789134361957</v>
      </c>
      <c r="N7909" t="n">
        <v>0.0647795497393034</v>
      </c>
      <c r="O7909" t="n">
        <v>-0.002126419499040861</v>
      </c>
      <c r="P7909" t="n">
        <v>0.2383051836773135</v>
      </c>
      <c r="Q7909" t="n">
        <v>0.06117361369702941</v>
      </c>
      <c r="R7909" t="n">
        <v>-0.001626969659934698</v>
      </c>
    </row>
    <row r="7910">
      <c r="F7910" t="n">
        <v>0.08998543153877667</v>
      </c>
      <c r="G7910" t="n">
        <v>0.07677847222865716</v>
      </c>
      <c r="H7910" t="n">
        <v>-0.002606882697118737</v>
      </c>
      <c r="J7910" t="n">
        <v>0.05834222354001538</v>
      </c>
      <c r="K7910" t="n">
        <v>0.06035096635597467</v>
      </c>
      <c r="L7910" t="n">
        <v>-0.002898620998675375</v>
      </c>
      <c r="M7910" t="n">
        <v>0.1479511576691283</v>
      </c>
      <c r="N7910" t="n">
        <v>0.06478782933410648</v>
      </c>
      <c r="O7910" t="n">
        <v>-0.002125994257665191</v>
      </c>
      <c r="P7910" t="n">
        <v>0.2382061144498216</v>
      </c>
      <c r="Q7910" t="n">
        <v>0.0611814324104365</v>
      </c>
      <c r="R7910" t="n">
        <v>-0.001626481666635377</v>
      </c>
    </row>
    <row r="7911">
      <c r="F7911" t="n">
        <v>0.08997354079518505</v>
      </c>
      <c r="G7911" t="n">
        <v>0.0767882841739899</v>
      </c>
      <c r="H7911" t="n">
        <v>-0.002606361424833771</v>
      </c>
      <c r="J7911" t="n">
        <v>0.05833148771944648</v>
      </c>
      <c r="K7911" t="n">
        <v>0.06035867893953453</v>
      </c>
      <c r="L7911" t="n">
        <v>-0.002898910889764351</v>
      </c>
      <c r="M7911" t="n">
        <v>0.1478918143524301</v>
      </c>
      <c r="N7911" t="n">
        <v>0.06479610892890957</v>
      </c>
      <c r="O7911" t="n">
        <v>-0.002125994257665191</v>
      </c>
      <c r="P7911" t="n">
        <v>0.2382535218241476</v>
      </c>
      <c r="Q7911" t="n">
        <v>0.06118925112384357</v>
      </c>
      <c r="R7911" t="n">
        <v>-0.001624218596296421</v>
      </c>
    </row>
    <row r="7912">
      <c r="F7912" t="n">
        <v>0.08999901064374702</v>
      </c>
      <c r="G7912" t="n">
        <v>0.07679809611932263</v>
      </c>
      <c r="H7912" t="n">
        <v>-0.002605808512710301</v>
      </c>
      <c r="J7912" t="n">
        <v>0.05835325131981596</v>
      </c>
      <c r="K7912" t="n">
        <v>0.0603663915230944</v>
      </c>
      <c r="L7912" t="n">
        <v>-0.002896492005084164</v>
      </c>
      <c r="M7912" t="n">
        <v>0.1479516270265348</v>
      </c>
      <c r="N7912" t="n">
        <v>0.06480438852371265</v>
      </c>
      <c r="O7912" t="n">
        <v>-0.00212661861378464</v>
      </c>
      <c r="P7912" t="n">
        <v>0.238203278473137</v>
      </c>
      <c r="Q7912" t="n">
        <v>0.06119706983725066</v>
      </c>
      <c r="R7912" t="n">
        <v>-0.00162454344001568</v>
      </c>
    </row>
    <row r="7913">
      <c r="F7913" t="n">
        <v>0.09001202708281816</v>
      </c>
      <c r="G7913" t="n">
        <v>0.07680790806465537</v>
      </c>
      <c r="H7913" t="n">
        <v>-0.002606069067506092</v>
      </c>
      <c r="J7913" t="n">
        <v>0.05834251541937556</v>
      </c>
      <c r="K7913" t="n">
        <v>0.06037410410665427</v>
      </c>
      <c r="L7913" t="n">
        <v>-0.002895912764607195</v>
      </c>
      <c r="M7913" t="n">
        <v>0.1479518606025546</v>
      </c>
      <c r="N7913" t="n">
        <v>0.06481266811851573</v>
      </c>
      <c r="O7913" t="n">
        <v>-0.00212661861378464</v>
      </c>
      <c r="P7913" t="n">
        <v>0.2382995105914424</v>
      </c>
      <c r="Q7913" t="n">
        <v>0.06120488855065774</v>
      </c>
      <c r="R7913" t="n">
        <v>-0.00162454344001568</v>
      </c>
    </row>
    <row r="7914">
      <c r="F7914" t="n">
        <v>0.08997522889362919</v>
      </c>
      <c r="G7914" t="n">
        <v>0.0768177200099881</v>
      </c>
      <c r="H7914" t="n">
        <v>-0.002605808512710301</v>
      </c>
      <c r="J7914" t="n">
        <v>0.05834261264246655</v>
      </c>
      <c r="K7914" t="n">
        <v>0.06038181669021414</v>
      </c>
      <c r="L7914" t="n">
        <v>-0.002896492005084164</v>
      </c>
      <c r="M7914" t="n">
        <v>0.1478925149400958</v>
      </c>
      <c r="N7914" t="n">
        <v>0.06482094771331881</v>
      </c>
      <c r="O7914" t="n">
        <v>-0.002126831275646019</v>
      </c>
      <c r="P7914" t="n">
        <v>0.2382980922700375</v>
      </c>
      <c r="Q7914" t="n">
        <v>0.06121270726406483</v>
      </c>
      <c r="R7914" t="n">
        <v>-0.00162438101815605</v>
      </c>
    </row>
    <row r="7915">
      <c r="F7915" t="n">
        <v>0.09000069905684507</v>
      </c>
      <c r="G7915" t="n">
        <v>0.07682753195532084</v>
      </c>
      <c r="H7915" t="n">
        <v>-0.002605808512710301</v>
      </c>
      <c r="J7915" t="n">
        <v>0.05834270983065708</v>
      </c>
      <c r="K7915" t="n">
        <v>0.060389529273774</v>
      </c>
      <c r="L7915" t="n">
        <v>-0.002896781625322648</v>
      </c>
      <c r="M7915" t="n">
        <v>0.1479523255478465</v>
      </c>
      <c r="N7915" t="n">
        <v>0.06482922730812188</v>
      </c>
      <c r="O7915" t="n">
        <v>-0.00212661861378464</v>
      </c>
      <c r="P7915" t="n">
        <v>0.2382966739306599</v>
      </c>
      <c r="Q7915" t="n">
        <v>0.06122052597747192</v>
      </c>
      <c r="R7915" t="n">
        <v>-0.00162438101815605</v>
      </c>
    </row>
    <row r="7916">
      <c r="F7916" t="n">
        <v>0.09001371564149013</v>
      </c>
      <c r="G7916" t="n">
        <v>0.07683734390065358</v>
      </c>
      <c r="H7916" t="n">
        <v>-0.002604472945309606</v>
      </c>
      <c r="J7916" t="n">
        <v>0.05832114058925829</v>
      </c>
      <c r="K7916" t="n">
        <v>0.06039724185733388</v>
      </c>
      <c r="L7916" t="n">
        <v>-0.002893492822722336</v>
      </c>
      <c r="M7916" t="n">
        <v>0.1478929783209022</v>
      </c>
      <c r="N7916" t="n">
        <v>0.06483750690292496</v>
      </c>
      <c r="O7916" t="n">
        <v>-0.002127454417487721</v>
      </c>
      <c r="P7916" t="n">
        <v>0.2381976062881247</v>
      </c>
      <c r="Q7916" t="n">
        <v>0.061228344690879</v>
      </c>
      <c r="R7916" t="n">
        <v>-0.001622117934485042</v>
      </c>
    </row>
    <row r="7917">
      <c r="F7917" t="n">
        <v>0.08997691692234269</v>
      </c>
      <c r="G7917" t="n">
        <v>0.07684715584598632</v>
      </c>
      <c r="H7917" t="n">
        <v>-0.002604993891993336</v>
      </c>
      <c r="J7917" t="n">
        <v>0.05834290410261055</v>
      </c>
      <c r="K7917" t="n">
        <v>0.06040495444089376</v>
      </c>
      <c r="L7917" t="n">
        <v>-0.002893782172004608</v>
      </c>
      <c r="M7917" t="n">
        <v>0.1478634195862953</v>
      </c>
      <c r="N7917" t="n">
        <v>0.06484578649772806</v>
      </c>
      <c r="O7917" t="n">
        <v>-0.002127241714586552</v>
      </c>
      <c r="P7917" t="n">
        <v>0.2382450127007217</v>
      </c>
      <c r="Q7917" t="n">
        <v>0.06123616340428609</v>
      </c>
      <c r="R7917" t="n">
        <v>-0.001621793575769888</v>
      </c>
    </row>
    <row r="7918">
      <c r="F7918" t="n">
        <v>0.0900148413078298</v>
      </c>
      <c r="G7918" t="n">
        <v>0.07685696779131905</v>
      </c>
      <c r="H7918" t="n">
        <v>-0.002604993891993336</v>
      </c>
      <c r="J7918" t="n">
        <v>0.05832133475291645</v>
      </c>
      <c r="K7918" t="n">
        <v>0.06041266702445362</v>
      </c>
      <c r="L7918" t="n">
        <v>-0.002893782172004608</v>
      </c>
      <c r="M7918" t="n">
        <v>0.1479232281008978</v>
      </c>
      <c r="N7918" t="n">
        <v>0.06485406609253112</v>
      </c>
      <c r="O7918" t="n">
        <v>-0.002127241714586552</v>
      </c>
      <c r="P7918" t="n">
        <v>0.238243594455258</v>
      </c>
      <c r="Q7918" t="n">
        <v>0.06124398211769316</v>
      </c>
      <c r="R7918" t="n">
        <v>-0.001622117934485042</v>
      </c>
    </row>
    <row r="7919">
      <c r="F7919" t="n">
        <v>0.08997804223497421</v>
      </c>
      <c r="G7919" t="n">
        <v>0.07686677973665179</v>
      </c>
      <c r="H7919" t="n">
        <v>-0.002604472945309606</v>
      </c>
      <c r="J7919" t="n">
        <v>0.05833226500928265</v>
      </c>
      <c r="K7919" t="n">
        <v>0.06042037960801349</v>
      </c>
      <c r="L7919" t="n">
        <v>-0.002893782172004608</v>
      </c>
      <c r="M7919" t="n">
        <v>0.1478936678701344</v>
      </c>
      <c r="N7919" t="n">
        <v>0.06486234568733421</v>
      </c>
      <c r="O7919" t="n">
        <v>-0.002126816308784215</v>
      </c>
      <c r="P7919" t="n">
        <v>0.2382910004134474</v>
      </c>
      <c r="Q7919" t="n">
        <v>0.06125180083110025</v>
      </c>
      <c r="R7919" t="n">
        <v>-0.001622117934485042</v>
      </c>
    </row>
    <row r="7920">
      <c r="F7920" t="n">
        <v>0.0900035129209244</v>
      </c>
      <c r="G7920" t="n">
        <v>0.07687659168198452</v>
      </c>
      <c r="H7920" t="n">
        <v>-0.002604438593080482</v>
      </c>
      <c r="J7920" t="n">
        <v>0.05835402848669999</v>
      </c>
      <c r="K7920" t="n">
        <v>0.06042809219157336</v>
      </c>
      <c r="L7920" t="n">
        <v>-0.002891360386337944</v>
      </c>
      <c r="M7920" t="n">
        <v>0.1478641068566221</v>
      </c>
      <c r="N7920" t="n">
        <v>0.06487062528213729</v>
      </c>
      <c r="O7920" t="n">
        <v>-0.00212722531999558</v>
      </c>
      <c r="P7920" t="n">
        <v>0.2383384060750168</v>
      </c>
      <c r="Q7920" t="n">
        <v>0.06125961954450734</v>
      </c>
      <c r="R7920" t="n">
        <v>-0.001619531210740947</v>
      </c>
    </row>
    <row r="7921">
      <c r="F7921" t="n">
        <v>0.09001652974651905</v>
      </c>
      <c r="G7921" t="n">
        <v>0.07688640362731726</v>
      </c>
      <c r="H7921" t="n">
        <v>-0.00260417820129953</v>
      </c>
      <c r="J7921" t="n">
        <v>0.05832162573892678</v>
      </c>
      <c r="K7921" t="n">
        <v>0.06043580477513323</v>
      </c>
      <c r="L7921" t="n">
        <v>-0.002890493151668977</v>
      </c>
      <c r="M7921" t="n">
        <v>0.1479239132974716</v>
      </c>
      <c r="N7921" t="n">
        <v>0.06487890487694037</v>
      </c>
      <c r="O7921" t="n">
        <v>-0.00212765080760834</v>
      </c>
      <c r="P7921" t="n">
        <v>0.2382881635730358</v>
      </c>
      <c r="Q7921" t="n">
        <v>0.06126743825791442</v>
      </c>
      <c r="R7921" t="n">
        <v>-0.001619693147668328</v>
      </c>
    </row>
    <row r="7922">
      <c r="F7922" t="n">
        <v>0.09001709254286519</v>
      </c>
      <c r="G7922" t="n">
        <v>0.07689621557264999</v>
      </c>
      <c r="H7922" t="n">
        <v>-0.002603657417737627</v>
      </c>
      <c r="J7922" t="n">
        <v>0.05835422243211974</v>
      </c>
      <c r="K7922" t="n">
        <v>0.06044351735869309</v>
      </c>
      <c r="L7922" t="n">
        <v>-0.002890493151668977</v>
      </c>
      <c r="M7922" t="n">
        <v>0.1479539296565248</v>
      </c>
      <c r="N7922" t="n">
        <v>0.06488718447174345</v>
      </c>
      <c r="O7922" t="n">
        <v>-0.00212765080760834</v>
      </c>
      <c r="P7922" t="n">
        <v>0.2382867451358828</v>
      </c>
      <c r="Q7922" t="n">
        <v>0.06127525697132151</v>
      </c>
      <c r="R7922" t="n">
        <v>-0.001619531210740947</v>
      </c>
    </row>
    <row r="7923">
      <c r="F7923" t="n">
        <v>0.08998029276162825</v>
      </c>
      <c r="G7923" t="n">
        <v>0.07690602751798274</v>
      </c>
      <c r="H7923" t="n">
        <v>-0.002603657417737627</v>
      </c>
      <c r="J7923" t="n">
        <v>0.0583326528226964</v>
      </c>
      <c r="K7923" t="n">
        <v>0.06045122994225297</v>
      </c>
      <c r="L7923" t="n">
        <v>-0.002891071308114955</v>
      </c>
      <c r="M7923" t="n">
        <v>0.1478647874921288</v>
      </c>
      <c r="N7923" t="n">
        <v>0.06489546406654653</v>
      </c>
      <c r="O7923" t="n">
        <v>-0.00212743806380196</v>
      </c>
      <c r="P7923" t="n">
        <v>0.2381876793881589</v>
      </c>
      <c r="Q7923" t="n">
        <v>0.06128307568472859</v>
      </c>
      <c r="R7923" t="n">
        <v>-0.001619531210740947</v>
      </c>
    </row>
    <row r="7924">
      <c r="F7924" t="n">
        <v>0.09001821811023467</v>
      </c>
      <c r="G7924" t="n">
        <v>0.07691583946331547</v>
      </c>
      <c r="H7924" t="n">
        <v>-0.002603621753216354</v>
      </c>
      <c r="J7924" t="n">
        <v>0.0583544162401143</v>
      </c>
      <c r="K7924" t="n">
        <v>0.06045894252581283</v>
      </c>
      <c r="L7924" t="n">
        <v>-0.002887781825788922</v>
      </c>
      <c r="M7924" t="n">
        <v>0.1479245918554133</v>
      </c>
      <c r="N7924" t="n">
        <v>0.06490374366134961</v>
      </c>
      <c r="O7924" t="n">
        <v>-0.002128058546457264</v>
      </c>
      <c r="P7924" t="n">
        <v>0.2381862612157433</v>
      </c>
      <c r="Q7924" t="n">
        <v>0.06129089439813568</v>
      </c>
      <c r="R7924" t="n">
        <v>-0.001617107389321612</v>
      </c>
    </row>
    <row r="7925">
      <c r="F7925" t="n">
        <v>0.08999387227658065</v>
      </c>
      <c r="G7925" t="n">
        <v>0.0769256514086482</v>
      </c>
      <c r="H7925" t="n">
        <v>-0.002603361443103055</v>
      </c>
      <c r="J7925" t="n">
        <v>0.05832201323879121</v>
      </c>
      <c r="K7925" t="n">
        <v>0.06046665510937271</v>
      </c>
      <c r="L7925" t="n">
        <v>-0.002888359439915493</v>
      </c>
      <c r="M7925" t="n">
        <v>0.1478950270621476</v>
      </c>
      <c r="N7925" t="n">
        <v>0.0649120232561527</v>
      </c>
      <c r="O7925" t="n">
        <v>-0.002128271331033452</v>
      </c>
      <c r="P7925" t="n">
        <v>0.2382824897686488</v>
      </c>
      <c r="Q7925" t="n">
        <v>0.06129871311154276</v>
      </c>
      <c r="R7925" t="n">
        <v>-0.001616945694752137</v>
      </c>
    </row>
    <row r="7926">
      <c r="F7926" t="n">
        <v>0.09001934364328781</v>
      </c>
      <c r="G7926" t="n">
        <v>0.07693546335398094</v>
      </c>
      <c r="H7926" t="n">
        <v>-0.002603621753216354</v>
      </c>
      <c r="J7926" t="n">
        <v>0.05834377661689905</v>
      </c>
      <c r="K7926" t="n">
        <v>0.06047436769293257</v>
      </c>
      <c r="L7926" t="n">
        <v>-0.002888648246978777</v>
      </c>
      <c r="M7926" t="n">
        <v>0.147895251010463</v>
      </c>
      <c r="N7926" t="n">
        <v>0.06492030285095578</v>
      </c>
      <c r="O7926" t="n">
        <v>-0.002128271331033452</v>
      </c>
      <c r="P7926" t="n">
        <v>0.2382810712976496</v>
      </c>
      <c r="Q7926" t="n">
        <v>0.06130653182494985</v>
      </c>
      <c r="R7926" t="n">
        <v>-0.001617269083891087</v>
      </c>
    </row>
    <row r="7927">
      <c r="F7927" t="n">
        <v>0.08999499756716886</v>
      </c>
      <c r="G7927" t="n">
        <v>0.07694527529931366</v>
      </c>
      <c r="H7927" t="n">
        <v>-0.002602840822876457</v>
      </c>
      <c r="J7927" t="n">
        <v>0.05833304008761434</v>
      </c>
      <c r="K7927" t="n">
        <v>0.06048208027649244</v>
      </c>
      <c r="L7927" t="n">
        <v>-0.002888070632852207</v>
      </c>
      <c r="M7927" t="n">
        <v>0.147895474219846</v>
      </c>
      <c r="N7927" t="n">
        <v>0.06492858244575886</v>
      </c>
      <c r="O7927" t="n">
        <v>-0.002127632977304888</v>
      </c>
      <c r="P7927" t="n">
        <v>0.2381820066547443</v>
      </c>
      <c r="Q7927" t="n">
        <v>0.06131435053835693</v>
      </c>
      <c r="R7927" t="n">
        <v>-0.001616945694752137</v>
      </c>
    </row>
    <row r="7928">
      <c r="F7928" t="n">
        <v>0.09002046914136153</v>
      </c>
      <c r="G7928" t="n">
        <v>0.07695508724464641</v>
      </c>
      <c r="H7928" t="n">
        <v>-0.002602283391538924</v>
      </c>
      <c r="J7928" t="n">
        <v>0.05833313681865468</v>
      </c>
      <c r="K7928" t="n">
        <v>0.06048979286005231</v>
      </c>
      <c r="L7928" t="n">
        <v>-0.002885646593906514</v>
      </c>
      <c r="M7928" t="n">
        <v>0.1479254862596894</v>
      </c>
      <c r="N7928" t="n">
        <v>0.06493686204056194</v>
      </c>
      <c r="O7928" t="n">
        <v>-0.002128464922879201</v>
      </c>
      <c r="P7928" t="n">
        <v>0.238180588456497</v>
      </c>
      <c r="Q7928" t="n">
        <v>0.06132216925176402</v>
      </c>
      <c r="R7928" t="n">
        <v>-0.001614522842910282</v>
      </c>
    </row>
    <row r="7929">
      <c r="F7929" t="n">
        <v>0.08999612282245312</v>
      </c>
      <c r="G7929" t="n">
        <v>0.07696489918997913</v>
      </c>
      <c r="H7929" t="n">
        <v>-0.00260202316319977</v>
      </c>
      <c r="J7929" t="n">
        <v>0.05834406683910778</v>
      </c>
      <c r="K7929" t="n">
        <v>0.06049750544361218</v>
      </c>
      <c r="L7929" t="n">
        <v>-0.002885069522294894</v>
      </c>
      <c r="M7929" t="n">
        <v>0.1478959184207104</v>
      </c>
      <c r="N7929" t="n">
        <v>0.06494514163536501</v>
      </c>
      <c r="O7929" t="n">
        <v>-0.002128677748088968</v>
      </c>
      <c r="P7929" t="n">
        <v>0.2383256386522103</v>
      </c>
      <c r="Q7929" t="n">
        <v>0.06132998796517111</v>
      </c>
      <c r="R7929" t="n">
        <v>-0.001614684295194573</v>
      </c>
    </row>
    <row r="7930">
      <c r="F7930" t="n">
        <v>0.0900091400202209</v>
      </c>
      <c r="G7930" t="n">
        <v>0.07697471113531189</v>
      </c>
      <c r="H7930" t="n">
        <v>-0.002602543619878078</v>
      </c>
      <c r="J7930" t="n">
        <v>0.05834416351200533</v>
      </c>
      <c r="K7930" t="n">
        <v>0.06050521802717204</v>
      </c>
      <c r="L7930" t="n">
        <v>-0.002885358058100704</v>
      </c>
      <c r="M7930" t="n">
        <v>0.1478663497976984</v>
      </c>
      <c r="N7930" t="n">
        <v>0.06495342123016809</v>
      </c>
      <c r="O7930" t="n">
        <v>-0.002128464922879201</v>
      </c>
      <c r="P7930" t="n">
        <v>0.2382265747066076</v>
      </c>
      <c r="Q7930" t="n">
        <v>0.06133780667857818</v>
      </c>
      <c r="R7930" t="n">
        <v>-0.001614845747478864</v>
      </c>
    </row>
    <row r="7931">
      <c r="F7931" t="n">
        <v>0.08998479340193816</v>
      </c>
      <c r="G7931" t="n">
        <v>0.07698452308064462</v>
      </c>
      <c r="H7931" t="n">
        <v>-0.002602543619878078</v>
      </c>
      <c r="J7931" t="n">
        <v>0.05835509349377846</v>
      </c>
      <c r="K7931" t="n">
        <v>0.06051293061073192</v>
      </c>
      <c r="L7931" t="n">
        <v>-0.002885646593906514</v>
      </c>
      <c r="M7931" t="n">
        <v>0.1479559389344645</v>
      </c>
      <c r="N7931" t="n">
        <v>0.06496170082497117</v>
      </c>
      <c r="O7931" t="n">
        <v>-0.002128039272459667</v>
      </c>
      <c r="P7931" t="n">
        <v>0.2383228013889332</v>
      </c>
      <c r="Q7931" t="n">
        <v>0.06134562539198527</v>
      </c>
      <c r="R7931" t="n">
        <v>-0.001612261932684943</v>
      </c>
    </row>
    <row r="7932">
      <c r="F7932" t="n">
        <v>0.09002272002991815</v>
      </c>
      <c r="G7932" t="n">
        <v>0.07699433502597736</v>
      </c>
      <c r="H7932" t="n">
        <v>-0.002601724734098768</v>
      </c>
      <c r="J7932" t="n">
        <v>0.05833352340411266</v>
      </c>
      <c r="K7932" t="n">
        <v>0.06052064319429178</v>
      </c>
      <c r="L7932" t="n">
        <v>-0.002882644532135097</v>
      </c>
      <c r="M7932" t="n">
        <v>0.1478667895151943</v>
      </c>
      <c r="N7932" t="n">
        <v>0.06496998041977427</v>
      </c>
      <c r="O7932" t="n">
        <v>-0.00212865706291374</v>
      </c>
      <c r="P7932" t="n">
        <v>0.2382237380077631</v>
      </c>
      <c r="Q7932" t="n">
        <v>0.06135344410539236</v>
      </c>
      <c r="R7932" t="n">
        <v>-0.001612261932684943</v>
      </c>
    </row>
    <row r="7933">
      <c r="F7933" t="n">
        <v>0.08998591847210732</v>
      </c>
      <c r="G7933" t="n">
        <v>0.07700414697131008</v>
      </c>
      <c r="H7933" t="n">
        <v>-0.00260120444118124</v>
      </c>
      <c r="J7933" t="n">
        <v>0.0583227866041469</v>
      </c>
      <c r="K7933" t="n">
        <v>0.06052835577785166</v>
      </c>
      <c r="L7933" t="n">
        <v>-0.002882644532135097</v>
      </c>
      <c r="M7933" t="n">
        <v>0.1478967979431023</v>
      </c>
      <c r="N7933" t="n">
        <v>0.06497826001457734</v>
      </c>
      <c r="O7933" t="n">
        <v>-0.002128869928620031</v>
      </c>
      <c r="P7933" t="n">
        <v>0.238173497425947</v>
      </c>
      <c r="Q7933" t="n">
        <v>0.06136126281879944</v>
      </c>
      <c r="R7933" t="n">
        <v>-0.001612261932684943</v>
      </c>
    </row>
    <row r="7934">
      <c r="F7934" t="n">
        <v>0.08999893580185819</v>
      </c>
      <c r="G7934" t="n">
        <v>0.07701395891664282</v>
      </c>
      <c r="H7934" t="n">
        <v>-0.002601984880557532</v>
      </c>
      <c r="J7934" t="n">
        <v>0.05832288312292837</v>
      </c>
      <c r="K7934" t="n">
        <v>0.06053606836141152</v>
      </c>
      <c r="L7934" t="n">
        <v>-0.002882644532135097</v>
      </c>
      <c r="M7934" t="n">
        <v>0.1479268056738253</v>
      </c>
      <c r="N7934" t="n">
        <v>0.06498653960938042</v>
      </c>
      <c r="O7934" t="n">
        <v>-0.002129082794326322</v>
      </c>
      <c r="P7934" t="n">
        <v>0.238172079218981</v>
      </c>
      <c r="Q7934" t="n">
        <v>0.06136908153220653</v>
      </c>
      <c r="R7934" t="n">
        <v>-0.001612261932684943</v>
      </c>
    </row>
    <row r="7935">
      <c r="F7935" t="n">
        <v>0.0900119532347175</v>
      </c>
      <c r="G7935" t="n">
        <v>0.07702377086197555</v>
      </c>
      <c r="H7935" t="n">
        <v>-0.002600384659294542</v>
      </c>
      <c r="J7935" t="n">
        <v>0.0583554797520819</v>
      </c>
      <c r="K7935" t="n">
        <v>0.06054378094497139</v>
      </c>
      <c r="L7935" t="n">
        <v>-0.002882932796588311</v>
      </c>
      <c r="M7935" t="n">
        <v>0.1478972332602128</v>
      </c>
      <c r="N7935" t="n">
        <v>0.0649948192041835</v>
      </c>
      <c r="O7935" t="n">
        <v>-0.00212865706291374</v>
      </c>
      <c r="P7935" t="n">
        <v>0.2382683049106576</v>
      </c>
      <c r="Q7935" t="n">
        <v>0.0613769002456136</v>
      </c>
      <c r="R7935" t="n">
        <v>-0.00161193951254042</v>
      </c>
    </row>
    <row r="7936">
      <c r="F7936" t="n">
        <v>0.09001251584947861</v>
      </c>
      <c r="G7936" t="n">
        <v>0.07703358280730829</v>
      </c>
      <c r="H7936" t="n">
        <v>-0.002600644723766919</v>
      </c>
      <c r="J7936" t="n">
        <v>0.05834474284187562</v>
      </c>
      <c r="K7936" t="n">
        <v>0.06055149352853126</v>
      </c>
      <c r="L7936" t="n">
        <v>-0.002879930081453031</v>
      </c>
      <c r="M7936" t="n">
        <v>0.1478974498067802</v>
      </c>
      <c r="N7936" t="n">
        <v>0.06500309879898658</v>
      </c>
      <c r="O7936" t="n">
        <v>-0.002129273555425634</v>
      </c>
      <c r="P7936" t="n">
        <v>0.2381692428122006</v>
      </c>
      <c r="Q7936" t="n">
        <v>0.06138471895902069</v>
      </c>
      <c r="R7936" t="n">
        <v>-0.001609518370250198</v>
      </c>
    </row>
    <row r="7937">
      <c r="F7937" t="n">
        <v>0.08998816849991517</v>
      </c>
      <c r="G7937" t="n">
        <v>0.07704339475264103</v>
      </c>
      <c r="H7937" t="n">
        <v>-0.002600384659294542</v>
      </c>
      <c r="J7937" t="n">
        <v>0.05834483927957367</v>
      </c>
      <c r="K7937" t="n">
        <v>0.06055920611209113</v>
      </c>
      <c r="L7937" t="n">
        <v>-0.002879930081453031</v>
      </c>
      <c r="M7937" t="n">
        <v>0.1479572451447768</v>
      </c>
      <c r="N7937" t="n">
        <v>0.06501137839378966</v>
      </c>
      <c r="O7937" t="n">
        <v>-0.002129060649360698</v>
      </c>
      <c r="P7937" t="n">
        <v>0.2382654679436439</v>
      </c>
      <c r="Q7937" t="n">
        <v>0.06139253767242777</v>
      </c>
      <c r="R7937" t="n">
        <v>-0.001610001274051653</v>
      </c>
    </row>
    <row r="7938">
      <c r="F7938" t="n">
        <v>0.09001364105019946</v>
      </c>
      <c r="G7938" t="n">
        <v>0.07705320669797378</v>
      </c>
      <c r="H7938" t="n">
        <v>-0.002600644723766919</v>
      </c>
      <c r="J7938" t="n">
        <v>0.05832326886349089</v>
      </c>
      <c r="K7938" t="n">
        <v>0.06056691869565099</v>
      </c>
      <c r="L7938" t="n">
        <v>-0.002880506067469321</v>
      </c>
      <c r="M7938" t="n">
        <v>0.1479574602506943</v>
      </c>
      <c r="N7938" t="n">
        <v>0.06501965798859274</v>
      </c>
      <c r="O7938" t="n">
        <v>-0.00212948646149057</v>
      </c>
      <c r="P7938" t="n">
        <v>0.2382152279444232</v>
      </c>
      <c r="Q7938" t="n">
        <v>0.06140035638583486</v>
      </c>
      <c r="R7938" t="n">
        <v>-0.001609679338184016</v>
      </c>
    </row>
    <row r="7939">
      <c r="F7939" t="n">
        <v>0.09002665872587623</v>
      </c>
      <c r="G7939" t="n">
        <v>0.0770630186433065</v>
      </c>
      <c r="H7939" t="n">
        <v>-0.002601164852711673</v>
      </c>
      <c r="J7939" t="n">
        <v>0.05834503205505989</v>
      </c>
      <c r="K7939" t="n">
        <v>0.06057463127921087</v>
      </c>
      <c r="L7939" t="n">
        <v>-0.002879642088444885</v>
      </c>
      <c r="M7939" t="n">
        <v>0.1479278848047186</v>
      </c>
      <c r="N7939" t="n">
        <v>0.06502793758339583</v>
      </c>
      <c r="O7939" t="n">
        <v>-0.002129462848757013</v>
      </c>
      <c r="P7939" t="n">
        <v>0.2381649882349235</v>
      </c>
      <c r="Q7939" t="n">
        <v>0.06140817509924195</v>
      </c>
      <c r="R7939" t="n">
        <v>-0.001609679338184016</v>
      </c>
    </row>
    <row r="7940">
      <c r="F7940" t="n">
        <v>0.09000231106583137</v>
      </c>
      <c r="G7940" t="n">
        <v>0.07707283058863924</v>
      </c>
      <c r="H7940" t="n">
        <v>-0.002600343767154071</v>
      </c>
      <c r="J7940" t="n">
        <v>0.05834512839298493</v>
      </c>
      <c r="K7940" t="n">
        <v>0.06058234386277073</v>
      </c>
      <c r="L7940" t="n">
        <v>-0.002876927011078888</v>
      </c>
      <c r="M7940" t="n">
        <v>0.1478983085733572</v>
      </c>
      <c r="N7940" t="n">
        <v>0.06503621717819889</v>
      </c>
      <c r="O7940" t="n">
        <v>-0.002129675795041888</v>
      </c>
      <c r="P7940" t="n">
        <v>0.2383100337726615</v>
      </c>
      <c r="Q7940" t="n">
        <v>0.06141599381264903</v>
      </c>
      <c r="R7940" t="n">
        <v>-0.001607258693948968</v>
      </c>
    </row>
    <row r="7941">
      <c r="F7941" t="n">
        <v>0.09002778398042</v>
      </c>
      <c r="G7941" t="n">
        <v>0.07708264253397197</v>
      </c>
      <c r="H7941" t="n">
        <v>-0.002600083784773832</v>
      </c>
      <c r="J7941" t="n">
        <v>0.0583343912586633</v>
      </c>
      <c r="K7941" t="n">
        <v>0.06059005644633061</v>
      </c>
      <c r="L7941" t="n">
        <v>-0.002877214732552143</v>
      </c>
      <c r="M7941" t="n">
        <v>0.1478985214086977</v>
      </c>
      <c r="N7941" t="n">
        <v>0.06504449677300199</v>
      </c>
      <c r="O7941" t="n">
        <v>-0.002129888741326764</v>
      </c>
      <c r="P7941" t="n">
        <v>0.238162151883679</v>
      </c>
      <c r="Q7941" t="n">
        <v>0.06142381252605612</v>
      </c>
      <c r="R7941" t="n">
        <v>-0.001607258693948968</v>
      </c>
    </row>
    <row r="7942">
      <c r="F7942" t="n">
        <v>0.09001589133411531</v>
      </c>
      <c r="G7942" t="n">
        <v>0.07709245447930471</v>
      </c>
      <c r="H7942" t="n">
        <v>-0.002600083784773832</v>
      </c>
      <c r="J7942" t="n">
        <v>0.05832365407203695</v>
      </c>
      <c r="K7942" t="n">
        <v>0.06059776902989047</v>
      </c>
      <c r="L7942" t="n">
        <v>-0.002877214732552143</v>
      </c>
      <c r="M7942" t="n">
        <v>0.1479285233743148</v>
      </c>
      <c r="N7942" t="n">
        <v>0.06505277636780507</v>
      </c>
      <c r="O7942" t="n">
        <v>-0.002129888741326764</v>
      </c>
      <c r="P7942" t="n">
        <v>0.2382095546766093</v>
      </c>
      <c r="Q7942" t="n">
        <v>0.06143163123946319</v>
      </c>
      <c r="R7942" t="n">
        <v>-0.001607419419818363</v>
      </c>
    </row>
    <row r="7943">
      <c r="F7943" t="n">
        <v>0.08999154325035694</v>
      </c>
      <c r="G7943" t="n">
        <v>0.07710226642463744</v>
      </c>
      <c r="H7943" t="n">
        <v>-0.002600343767154071</v>
      </c>
      <c r="J7943" t="n">
        <v>0.05835625066668414</v>
      </c>
      <c r="K7943" t="n">
        <v>0.06060548161345034</v>
      </c>
      <c r="L7943" t="n">
        <v>-0.002877502454025398</v>
      </c>
      <c r="M7943" t="n">
        <v>0.1478989448498819</v>
      </c>
      <c r="N7943" t="n">
        <v>0.06506105596260815</v>
      </c>
      <c r="O7943" t="n">
        <v>-0.002129888741326764</v>
      </c>
      <c r="P7943" t="n">
        <v>0.2383057780095769</v>
      </c>
      <c r="Q7943" t="n">
        <v>0.06143944995287028</v>
      </c>
      <c r="R7943" t="n">
        <v>-0.001605159761991065</v>
      </c>
    </row>
    <row r="7944">
      <c r="F7944" t="n">
        <v>0.09002947178711679</v>
      </c>
      <c r="G7944" t="n">
        <v>0.07711207836997018</v>
      </c>
      <c r="H7944" t="n">
        <v>-0.002599261726176544</v>
      </c>
      <c r="J7944" t="n">
        <v>0.05835634688215638</v>
      </c>
      <c r="K7944" t="n">
        <v>0.06061319419701021</v>
      </c>
      <c r="L7944" t="n">
        <v>-0.002875073411632465</v>
      </c>
      <c r="M7944" t="n">
        <v>0.1479289453707189</v>
      </c>
      <c r="N7944" t="n">
        <v>0.06506933555741122</v>
      </c>
      <c r="O7944" t="n">
        <v>-0.002129863652849389</v>
      </c>
      <c r="P7944" t="n">
        <v>0.2382555387708615</v>
      </c>
      <c r="Q7944" t="n">
        <v>0.06144726866627737</v>
      </c>
      <c r="R7944" t="n">
        <v>-0.001605159761991065</v>
      </c>
    </row>
    <row r="7945">
      <c r="F7945" t="n">
        <v>0.08999266808684717</v>
      </c>
      <c r="G7945" t="n">
        <v>0.07712189031530292</v>
      </c>
      <c r="H7945" t="n">
        <v>-0.002598741925811345</v>
      </c>
      <c r="J7945" t="n">
        <v>0.05834560958716736</v>
      </c>
      <c r="K7945" t="n">
        <v>0.06062090678057008</v>
      </c>
      <c r="L7945" t="n">
        <v>-0.002875073411632465</v>
      </c>
      <c r="M7945" t="n">
        <v>0.1478993653165631</v>
      </c>
      <c r="N7945" t="n">
        <v>0.0650776151522143</v>
      </c>
      <c r="O7945" t="n">
        <v>-0.002130289625579959</v>
      </c>
      <c r="P7945" t="n">
        <v>0.2383029408878294</v>
      </c>
      <c r="Q7945" t="n">
        <v>0.06145508737968445</v>
      </c>
      <c r="R7945" t="n">
        <v>-0.001604678310352795</v>
      </c>
    </row>
    <row r="7946">
      <c r="F7946" t="n">
        <v>0.09001814145690959</v>
      </c>
      <c r="G7946" t="n">
        <v>0.07713170226063566</v>
      </c>
      <c r="H7946" t="n">
        <v>-0.002598741925811345</v>
      </c>
      <c r="J7946" t="n">
        <v>0.05832403875294644</v>
      </c>
      <c r="K7946" t="n">
        <v>0.06062861936412994</v>
      </c>
      <c r="L7946" t="n">
        <v>-0.002874498511930079</v>
      </c>
      <c r="M7946" t="n">
        <v>0.1479591543486615</v>
      </c>
      <c r="N7946" t="n">
        <v>0.06508589474701738</v>
      </c>
      <c r="O7946" t="n">
        <v>-0.002130076639214674</v>
      </c>
      <c r="P7946" t="n">
        <v>0.238203881569738</v>
      </c>
      <c r="Q7946" t="n">
        <v>0.06146290609309154</v>
      </c>
      <c r="R7946" t="n">
        <v>-0.001605159761991065</v>
      </c>
    </row>
    <row r="7947">
      <c r="F7947" t="n">
        <v>0.09003115950168161</v>
      </c>
      <c r="G7947" t="n">
        <v>0.07714151420596839</v>
      </c>
      <c r="H7947" t="n">
        <v>-0.002598741925811345</v>
      </c>
      <c r="J7947" t="n">
        <v>0.05835663533174527</v>
      </c>
      <c r="K7947" t="n">
        <v>0.06063633194768982</v>
      </c>
      <c r="L7947" t="n">
        <v>-0.002875073411632465</v>
      </c>
      <c r="M7947" t="n">
        <v>0.147929572784813</v>
      </c>
      <c r="N7947" t="n">
        <v>0.06509417434182047</v>
      </c>
      <c r="O7947" t="n">
        <v>-0.002130289625579959</v>
      </c>
      <c r="P7947" t="n">
        <v>0.2383001038183407</v>
      </c>
      <c r="Q7947" t="n">
        <v>0.06147072480649862</v>
      </c>
      <c r="R7947" t="n">
        <v>-0.001605159761991065</v>
      </c>
    </row>
    <row r="7948">
      <c r="F7948" t="n">
        <v>0.09000681086011436</v>
      </c>
      <c r="G7948" t="n">
        <v>0.07715132615130112</v>
      </c>
      <c r="H7948" t="n">
        <v>-0.002598438614921603</v>
      </c>
      <c r="J7948" t="n">
        <v>0.05835673141622719</v>
      </c>
      <c r="K7948" t="n">
        <v>0.06064404453124968</v>
      </c>
      <c r="L7948" t="n">
        <v>-0.002872068624229087</v>
      </c>
      <c r="M7948" t="n">
        <v>0.1479595704326469</v>
      </c>
      <c r="N7948" t="n">
        <v>0.06510245393662355</v>
      </c>
      <c r="O7948" t="n">
        <v>-0.002130263053384531</v>
      </c>
      <c r="P7948" t="n">
        <v>0.2382498652011869</v>
      </c>
      <c r="Q7948" t="n">
        <v>0.06147854351990571</v>
      </c>
      <c r="R7948" t="n">
        <v>-0.001602579885322783</v>
      </c>
    </row>
    <row r="7949">
      <c r="F7949" t="n">
        <v>0.0900073732877214</v>
      </c>
      <c r="G7949" t="n">
        <v>0.07716113809663386</v>
      </c>
      <c r="H7949" t="n">
        <v>-0.002597918979162195</v>
      </c>
      <c r="J7949" t="n">
        <v>0.05834599395208902</v>
      </c>
      <c r="K7949" t="n">
        <v>0.06065175711480956</v>
      </c>
      <c r="L7949" t="n">
        <v>-0.002871494267939871</v>
      </c>
      <c r="M7949" t="n">
        <v>0.1479001973175814</v>
      </c>
      <c r="N7949" t="n">
        <v>0.06511073353142663</v>
      </c>
      <c r="O7949" t="n">
        <v>-0.002130476079689869</v>
      </c>
      <c r="P7949" t="n">
        <v>0.2382484468464325</v>
      </c>
      <c r="Q7949" t="n">
        <v>0.0614863622333128</v>
      </c>
      <c r="R7949" t="n">
        <v>-0.001602740127287118</v>
      </c>
    </row>
    <row r="7950">
      <c r="F7950" t="n">
        <v>0.09000793570467924</v>
      </c>
      <c r="G7950" t="n">
        <v>0.07717095004196659</v>
      </c>
      <c r="H7950" t="n">
        <v>-0.002598438614921603</v>
      </c>
      <c r="J7950" t="n">
        <v>0.05835692348753009</v>
      </c>
      <c r="K7950" t="n">
        <v>0.06065946969836942</v>
      </c>
      <c r="L7950" t="n">
        <v>-0.002872355802373696</v>
      </c>
      <c r="M7950" t="n">
        <v>0.1479599835360115</v>
      </c>
      <c r="N7950" t="n">
        <v>0.06511901312622971</v>
      </c>
      <c r="O7950" t="n">
        <v>-0.002130689105995208</v>
      </c>
      <c r="P7950" t="n">
        <v>0.2382470285087462</v>
      </c>
      <c r="Q7950" t="n">
        <v>0.06149418094671987</v>
      </c>
      <c r="R7950" t="n">
        <v>-0.001602740127287118</v>
      </c>
    </row>
    <row r="7951">
      <c r="F7951" t="n">
        <v>0.090008498110905</v>
      </c>
      <c r="G7951" t="n">
        <v>0.07718076198729933</v>
      </c>
      <c r="H7951" t="n">
        <v>-0.002598178797041899</v>
      </c>
      <c r="J7951" t="n">
        <v>0.05833535240400722</v>
      </c>
      <c r="K7951" t="n">
        <v>0.0606671822819293</v>
      </c>
      <c r="L7951" t="n">
        <v>-0.002872068624229087</v>
      </c>
      <c r="M7951" t="n">
        <v>0.1479006088475013</v>
      </c>
      <c r="N7951" t="n">
        <v>0.06512729272103279</v>
      </c>
      <c r="O7951" t="n">
        <v>-0.002130476079689869</v>
      </c>
      <c r="P7951" t="n">
        <v>0.238245610189129</v>
      </c>
      <c r="Q7951" t="n">
        <v>0.06150199966012696</v>
      </c>
      <c r="R7951" t="n">
        <v>-0.001602579885322783</v>
      </c>
    </row>
    <row r="7952">
      <c r="F7952" t="n">
        <v>0.09000906050631582</v>
      </c>
      <c r="G7952" t="n">
        <v>0.07719057393263207</v>
      </c>
      <c r="H7952" t="n">
        <v>-0.002597614453483178</v>
      </c>
      <c r="J7952" t="n">
        <v>0.05835711542907489</v>
      </c>
      <c r="K7952" t="n">
        <v>0.06067489486548916</v>
      </c>
      <c r="L7952" t="n">
        <v>-0.002869350467869137</v>
      </c>
      <c r="M7952" t="n">
        <v>0.1479603936565464</v>
      </c>
      <c r="N7952" t="n">
        <v>0.06513557231583587</v>
      </c>
      <c r="O7952" t="n">
        <v>-0.002130447976004933</v>
      </c>
      <c r="P7952" t="n">
        <v>0.2382441918885823</v>
      </c>
      <c r="Q7952" t="n">
        <v>0.06150981837353404</v>
      </c>
      <c r="R7952" t="n">
        <v>-0.001600001245652335</v>
      </c>
    </row>
    <row r="7953">
      <c r="F7953" t="n">
        <v>0.090022078768146</v>
      </c>
      <c r="G7953" t="n">
        <v>0.07720038587796481</v>
      </c>
      <c r="H7953" t="n">
        <v>-0.002597094982539576</v>
      </c>
      <c r="J7953" t="n">
        <v>0.05834637779693486</v>
      </c>
      <c r="K7953" t="n">
        <v>0.06068260744904903</v>
      </c>
      <c r="L7953" t="n">
        <v>-0.002869637374225288</v>
      </c>
      <c r="M7953" t="n">
        <v>0.1479010173940836</v>
      </c>
      <c r="N7953" t="n">
        <v>0.06514385191063896</v>
      </c>
      <c r="O7953" t="n">
        <v>-0.002130874108213355</v>
      </c>
      <c r="P7953" t="n">
        <v>0.2381451348172645</v>
      </c>
      <c r="Q7953" t="n">
        <v>0.06151763708694113</v>
      </c>
      <c r="R7953" t="n">
        <v>-0.0016001612457769</v>
      </c>
    </row>
    <row r="7954">
      <c r="F7954" t="n">
        <v>0.09003509713147018</v>
      </c>
      <c r="G7954" t="n">
        <v>0.07721019782329754</v>
      </c>
      <c r="H7954" t="n">
        <v>-0.002597874188954979</v>
      </c>
      <c r="J7954" t="n">
        <v>0.05832480654937518</v>
      </c>
      <c r="K7954" t="n">
        <v>0.0606903200326089</v>
      </c>
      <c r="L7954" t="n">
        <v>-0.002868776655156835</v>
      </c>
      <c r="M7954" t="n">
        <v>0.1478714304258781</v>
      </c>
      <c r="N7954" t="n">
        <v>0.06515213150544204</v>
      </c>
      <c r="O7954" t="n">
        <v>-0.002131087174317565</v>
      </c>
      <c r="P7954" t="n">
        <v>0.2381437168414854</v>
      </c>
      <c r="Q7954" t="n">
        <v>0.06152545580034822</v>
      </c>
      <c r="R7954" t="n">
        <v>-0.0016001612457769</v>
      </c>
    </row>
    <row r="7955">
      <c r="F7955" t="n">
        <v>0.09003565960641136</v>
      </c>
      <c r="G7955" t="n">
        <v>0.07722000976863028</v>
      </c>
      <c r="H7955" t="n">
        <v>-0.002596269938417164</v>
      </c>
      <c r="J7955" t="n">
        <v>0.05835740309929356</v>
      </c>
      <c r="K7955" t="n">
        <v>0.06069803261616877</v>
      </c>
      <c r="L7955" t="n">
        <v>-0.002869063561512986</v>
      </c>
      <c r="M7955" t="n">
        <v>0.1479312130974151</v>
      </c>
      <c r="N7955" t="n">
        <v>0.06516041110024511</v>
      </c>
      <c r="O7955" t="n">
        <v>-0.002130874108213355</v>
      </c>
      <c r="P7955" t="n">
        <v>0.2382399371113758</v>
      </c>
      <c r="Q7955" t="n">
        <v>0.06153327451375529</v>
      </c>
      <c r="R7955" t="n">
        <v>-0.0016001612457769</v>
      </c>
    </row>
    <row r="7956">
      <c r="F7956" t="n">
        <v>0.09002376602417794</v>
      </c>
      <c r="G7956" t="n">
        <v>0.077229821713963</v>
      </c>
      <c r="H7956" t="n">
        <v>-0.002597048897294577</v>
      </c>
      <c r="J7956" t="n">
        <v>0.05832499817555307</v>
      </c>
      <c r="K7956" t="n">
        <v>0.06070574519972863</v>
      </c>
      <c r="L7956" t="n">
        <v>-0.002866058250224769</v>
      </c>
      <c r="M7956" t="n">
        <v>0.1479314147778291</v>
      </c>
      <c r="N7956" t="n">
        <v>0.0651686906950482</v>
      </c>
      <c r="O7956" t="n">
        <v>-0.002131270716531008</v>
      </c>
      <c r="P7956" t="n">
        <v>0.2381896999271294</v>
      </c>
      <c r="Q7956" t="n">
        <v>0.06154109322716238</v>
      </c>
      <c r="R7956" t="n">
        <v>-0.001597743363799108</v>
      </c>
    </row>
    <row r="7957">
      <c r="F7957" t="n">
        <v>0.09003678452276484</v>
      </c>
      <c r="G7957" t="n">
        <v>0.07723963365929574</v>
      </c>
      <c r="H7957" t="n">
        <v>-0.002597048897294577</v>
      </c>
      <c r="J7957" t="n">
        <v>0.05832509394057898</v>
      </c>
      <c r="K7957" t="n">
        <v>0.06071345778328851</v>
      </c>
      <c r="L7957" t="n">
        <v>-0.002866631519201711</v>
      </c>
      <c r="M7957" t="n">
        <v>0.1479018255284006</v>
      </c>
      <c r="N7957" t="n">
        <v>0.06517697028985128</v>
      </c>
      <c r="O7957" t="n">
        <v>-0.002131270716531008</v>
      </c>
      <c r="P7957" t="n">
        <v>0.2381394630505688</v>
      </c>
      <c r="Q7957" t="n">
        <v>0.06154891194056946</v>
      </c>
      <c r="R7957" t="n">
        <v>-0.00159742384707802</v>
      </c>
    </row>
    <row r="7958">
      <c r="F7958" t="n">
        <v>0.09002489080551848</v>
      </c>
      <c r="G7958" t="n">
        <v>0.07724944560462847</v>
      </c>
      <c r="H7958" t="n">
        <v>-0.002597048897294577</v>
      </c>
      <c r="J7958" t="n">
        <v>0.05832518967365419</v>
      </c>
      <c r="K7958" t="n">
        <v>0.06072117036684838</v>
      </c>
      <c r="L7958" t="n">
        <v>-0.00286634488471324</v>
      </c>
      <c r="M7958" t="n">
        <v>0.1479616060990817</v>
      </c>
      <c r="N7958" t="n">
        <v>0.06518524988465435</v>
      </c>
      <c r="O7958" t="n">
        <v>-0.002130844505008855</v>
      </c>
      <c r="P7958" t="n">
        <v>0.2382845012282299</v>
      </c>
      <c r="Q7958" t="n">
        <v>0.06155673065397655</v>
      </c>
      <c r="R7958" t="n">
        <v>-0.001597743363799108</v>
      </c>
    </row>
    <row r="7959">
      <c r="F7959" t="n">
        <v>0.09002545317913588</v>
      </c>
      <c r="G7959" t="n">
        <v>0.07725925754996121</v>
      </c>
      <c r="H7959" t="n">
        <v>-0.002596269938417164</v>
      </c>
      <c r="J7959" t="n">
        <v>0.05834695259864439</v>
      </c>
      <c r="K7959" t="n">
        <v>0.06072888295040825</v>
      </c>
      <c r="L7959" t="n">
        <v>-0.002866058250224769</v>
      </c>
      <c r="M7959" t="n">
        <v>0.1479320153342294</v>
      </c>
      <c r="N7959" t="n">
        <v>0.06519352947945743</v>
      </c>
      <c r="O7959" t="n">
        <v>-0.002131239605838488</v>
      </c>
      <c r="P7959" t="n">
        <v>0.2381366273136509</v>
      </c>
      <c r="Q7959" t="n">
        <v>0.06156454936738363</v>
      </c>
      <c r="R7959" t="n">
        <v>-0.001597743363799108</v>
      </c>
    </row>
    <row r="7960">
      <c r="F7960" t="n">
        <v>0.09000110299936387</v>
      </c>
      <c r="G7960" t="n">
        <v>0.07726906949529395</v>
      </c>
      <c r="H7960" t="n">
        <v>-0.002595443849268633</v>
      </c>
      <c r="J7960" t="n">
        <v>0.05833621466569261</v>
      </c>
      <c r="K7960" t="n">
        <v>0.06073659553396811</v>
      </c>
      <c r="L7960" t="n">
        <v>-0.002863911804727102</v>
      </c>
      <c r="M7960" t="n">
        <v>0.1479024237814505</v>
      </c>
      <c r="N7960" t="n">
        <v>0.06520180907426051</v>
      </c>
      <c r="O7960" t="n">
        <v>-0.002131452751113599</v>
      </c>
      <c r="P7960" t="n">
        <v>0.2381352094853029</v>
      </c>
      <c r="Q7960" t="n">
        <v>0.06157236808079072</v>
      </c>
      <c r="R7960" t="n">
        <v>-0.001595007210369112</v>
      </c>
    </row>
    <row r="7961">
      <c r="F7961" t="n">
        <v>0.0900141215646659</v>
      </c>
      <c r="G7961" t="n">
        <v>0.0772788814406267</v>
      </c>
      <c r="H7961" t="n">
        <v>-0.002595443849268633</v>
      </c>
      <c r="J7961" t="n">
        <v>0.05835797757495341</v>
      </c>
      <c r="K7961" t="n">
        <v>0.06074430811752798</v>
      </c>
      <c r="L7961" t="n">
        <v>-0.002863339079638666</v>
      </c>
      <c r="M7961" t="n">
        <v>0.1479026217028636</v>
      </c>
      <c r="N7961" t="n">
        <v>0.0652100886690636</v>
      </c>
      <c r="O7961" t="n">
        <v>-0.002131239605838488</v>
      </c>
      <c r="P7961" t="n">
        <v>0.2382802464680138</v>
      </c>
      <c r="Q7961" t="n">
        <v>0.06158018679419781</v>
      </c>
      <c r="R7961" t="n">
        <v>-0.001595007210369112</v>
      </c>
    </row>
    <row r="7962">
      <c r="F7962" t="n">
        <v>0.09000222746395622</v>
      </c>
      <c r="G7962" t="n">
        <v>0.07728869338595942</v>
      </c>
      <c r="H7962" t="n">
        <v>-0.002596222560294516</v>
      </c>
      <c r="J7962" t="n">
        <v>0.05833640592840891</v>
      </c>
      <c r="K7962" t="n">
        <v>0.06075202070108785</v>
      </c>
      <c r="L7962" t="n">
        <v>-0.002864198167271321</v>
      </c>
      <c r="M7962" t="n">
        <v>0.1479326091575691</v>
      </c>
      <c r="N7962" t="n">
        <v>0.06521836826386668</v>
      </c>
      <c r="O7962" t="n">
        <v>-0.002131452751113599</v>
      </c>
      <c r="P7962" t="n">
        <v>0.2381811920330366</v>
      </c>
      <c r="Q7962" t="n">
        <v>0.06158800550760488</v>
      </c>
      <c r="R7962" t="n">
        <v>-0.001595485760387224</v>
      </c>
    </row>
    <row r="7963">
      <c r="F7963" t="n">
        <v>0.09004015899762566</v>
      </c>
      <c r="G7963" t="n">
        <v>0.07729850533129216</v>
      </c>
      <c r="H7963" t="n">
        <v>-0.002595703419610594</v>
      </c>
      <c r="J7963" t="n">
        <v>0.05833650151231527</v>
      </c>
      <c r="K7963" t="n">
        <v>0.06075973328464773</v>
      </c>
      <c r="L7963" t="n">
        <v>-0.002864198167271321</v>
      </c>
      <c r="M7963" t="n">
        <v>0.1478732249980982</v>
      </c>
      <c r="N7963" t="n">
        <v>0.06522664785866976</v>
      </c>
      <c r="O7963" t="n">
        <v>-0.002131452751113599</v>
      </c>
      <c r="P7963" t="n">
        <v>0.2382774101049587</v>
      </c>
      <c r="Q7963" t="n">
        <v>0.06159582422101197</v>
      </c>
      <c r="R7963" t="n">
        <v>-0.001592591339725292</v>
      </c>
    </row>
    <row r="7964">
      <c r="F7964" t="n">
        <v>0.09001580837751291</v>
      </c>
      <c r="G7964" t="n">
        <v>0.07730831727662489</v>
      </c>
      <c r="H7964" t="n">
        <v>-0.002595395180429214</v>
      </c>
      <c r="J7964" t="n">
        <v>0.05832576340497184</v>
      </c>
      <c r="K7964" t="n">
        <v>0.06076744586820759</v>
      </c>
      <c r="L7964" t="n">
        <v>-0.002861477441471645</v>
      </c>
      <c r="M7964" t="n">
        <v>0.14787342065333</v>
      </c>
      <c r="N7964" t="n">
        <v>0.06523492745347284</v>
      </c>
      <c r="O7964" t="n">
        <v>-0.002132272824177829</v>
      </c>
      <c r="P7964" t="n">
        <v>0.2382271741339318</v>
      </c>
      <c r="Q7964" t="n">
        <v>0.06160364293441906</v>
      </c>
      <c r="R7964" t="n">
        <v>-0.001592591339725292</v>
      </c>
    </row>
    <row r="7965">
      <c r="F7965" t="n">
        <v>0.090041283728969</v>
      </c>
      <c r="G7965" t="n">
        <v>0.07731812922195763</v>
      </c>
      <c r="H7965" t="n">
        <v>-0.002595395180429214</v>
      </c>
      <c r="J7965" t="n">
        <v>0.0583583599240836</v>
      </c>
      <c r="K7965" t="n">
        <v>0.06077515845176746</v>
      </c>
      <c r="L7965" t="n">
        <v>-0.002861477441471645</v>
      </c>
      <c r="M7965" t="n">
        <v>0.1479034058998033</v>
      </c>
      <c r="N7965" t="n">
        <v>0.06524320704827592</v>
      </c>
      <c r="O7965" t="n">
        <v>-0.002132272824177829</v>
      </c>
      <c r="P7965" t="n">
        <v>0.2381281207847096</v>
      </c>
      <c r="Q7965" t="n">
        <v>0.06161146164782614</v>
      </c>
      <c r="R7965" t="n">
        <v>-0.001592591339725292</v>
      </c>
    </row>
    <row r="7966">
      <c r="F7966" t="n">
        <v>0.09002938946840161</v>
      </c>
      <c r="G7966" t="n">
        <v>0.07732794116729036</v>
      </c>
      <c r="H7966" t="n">
        <v>-0.002595395180429214</v>
      </c>
      <c r="J7966" t="n">
        <v>0.05834762175385577</v>
      </c>
      <c r="K7966" t="n">
        <v>0.06078287103532733</v>
      </c>
      <c r="L7966" t="n">
        <v>-0.002861477441471645</v>
      </c>
      <c r="M7966" t="n">
        <v>0.1478738097154721</v>
      </c>
      <c r="N7966" t="n">
        <v>0.065251486643079</v>
      </c>
      <c r="O7966" t="n">
        <v>-0.002132272824177829</v>
      </c>
      <c r="P7966" t="n">
        <v>0.2382243382439655</v>
      </c>
      <c r="Q7966" t="n">
        <v>0.06161928036123323</v>
      </c>
      <c r="R7966" t="n">
        <v>-0.001593069164909728</v>
      </c>
    </row>
    <row r="7967">
      <c r="F7967" t="n">
        <v>0.09000503841879265</v>
      </c>
      <c r="G7967" t="n">
        <v>0.0773377531126231</v>
      </c>
      <c r="H7967" t="n">
        <v>-0.002594876205188177</v>
      </c>
      <c r="J7967" t="n">
        <v>0.05835855090989873</v>
      </c>
      <c r="K7967" t="n">
        <v>0.0607905836188872</v>
      </c>
      <c r="L7967" t="n">
        <v>-0.002861477441471645</v>
      </c>
      <c r="M7967" t="n">
        <v>0.1479633742598805</v>
      </c>
      <c r="N7967" t="n">
        <v>0.06525976623788209</v>
      </c>
      <c r="O7967" t="n">
        <v>-0.002132272824177829</v>
      </c>
      <c r="P7967" t="n">
        <v>0.2382229203496135</v>
      </c>
      <c r="Q7967" t="n">
        <v>0.06162709907464031</v>
      </c>
      <c r="R7967" t="n">
        <v>-0.00159275061478677</v>
      </c>
    </row>
    <row r="7968">
      <c r="F7968" t="n">
        <v>0.09003051401518739</v>
      </c>
      <c r="G7968" t="n">
        <v>0.07734756505795584</v>
      </c>
      <c r="H7968" t="n">
        <v>-0.002593788545787915</v>
      </c>
      <c r="J7968" t="n">
        <v>0.05833697896006639</v>
      </c>
      <c r="K7968" t="n">
        <v>0.06079829620244706</v>
      </c>
      <c r="L7968" t="n">
        <v>-0.002858470184357503</v>
      </c>
      <c r="M7968" t="n">
        <v>0.1479337765752471</v>
      </c>
      <c r="N7968" t="n">
        <v>0.06526804583268517</v>
      </c>
      <c r="O7968" t="n">
        <v>-0.002132451937707776</v>
      </c>
      <c r="P7968" t="n">
        <v>0.2381238679533059</v>
      </c>
      <c r="Q7968" t="n">
        <v>0.0616349177880474</v>
      </c>
      <c r="R7968" t="n">
        <v>-0.001590335272998109</v>
      </c>
    </row>
    <row r="7969">
      <c r="F7969" t="n">
        <v>0.09000616271632922</v>
      </c>
      <c r="G7969" t="n">
        <v>0.07735737700328858</v>
      </c>
      <c r="H7969" t="n">
        <v>-0.002594307355378031</v>
      </c>
      <c r="J7969" t="n">
        <v>0.05833707435573958</v>
      </c>
      <c r="K7969" t="n">
        <v>0.06080600878600693</v>
      </c>
      <c r="L7969" t="n">
        <v>-0.002858470184357503</v>
      </c>
      <c r="M7969" t="n">
        <v>0.1479041781015507</v>
      </c>
      <c r="N7969" t="n">
        <v>0.06527632542748824</v>
      </c>
      <c r="O7969" t="n">
        <v>-0.00213266516157916</v>
      </c>
      <c r="P7969" t="n">
        <v>0.2381224504136691</v>
      </c>
      <c r="Q7969" t="n">
        <v>0.06164273650145448</v>
      </c>
      <c r="R7969" t="n">
        <v>-0.001590335272998109</v>
      </c>
    </row>
    <row r="7970">
      <c r="F7970" t="n">
        <v>0.090031638513073</v>
      </c>
      <c r="G7970" t="n">
        <v>0.07736718894862131</v>
      </c>
      <c r="H7970" t="n">
        <v>-0.002594047950582973</v>
      </c>
      <c r="J7970" t="n">
        <v>0.05832633600330811</v>
      </c>
      <c r="K7970" t="n">
        <v>0.0608137213695668</v>
      </c>
      <c r="L7970" t="n">
        <v>-0.002858470184357503</v>
      </c>
      <c r="M7970" t="n">
        <v>0.1479639501495232</v>
      </c>
      <c r="N7970" t="n">
        <v>0.06528460502229132</v>
      </c>
      <c r="O7970" t="n">
        <v>-0.002132238713836393</v>
      </c>
      <c r="P7970" t="n">
        <v>0.2382186668810953</v>
      </c>
      <c r="Q7970" t="n">
        <v>0.06165055521486157</v>
      </c>
      <c r="R7970" t="n">
        <v>-0.001590176239470809</v>
      </c>
    </row>
    <row r="7971">
      <c r="F7971" t="n">
        <v>0.09003220074347104</v>
      </c>
      <c r="G7971" t="n">
        <v>0.07737700089395404</v>
      </c>
      <c r="H7971" t="n">
        <v>-0.002594566760173089</v>
      </c>
      <c r="J7971" t="n">
        <v>0.05834809878026188</v>
      </c>
      <c r="K7971" t="n">
        <v>0.06082143395312668</v>
      </c>
      <c r="L7971" t="n">
        <v>-0.002857898547484319</v>
      </c>
      <c r="M7971" t="n">
        <v>0.1478747692427359</v>
      </c>
      <c r="N7971" t="n">
        <v>0.06529288461709441</v>
      </c>
      <c r="O7971" t="n">
        <v>-0.00213305604561287</v>
      </c>
      <c r="P7971" t="n">
        <v>0.2381684322898769</v>
      </c>
      <c r="Q7971" t="n">
        <v>0.06165837392826865</v>
      </c>
      <c r="R7971" t="n">
        <v>-0.001590335272998109</v>
      </c>
    </row>
    <row r="7972">
      <c r="F7972" t="n">
        <v>0.09004521990702513</v>
      </c>
      <c r="G7972" t="n">
        <v>0.07738681283928678</v>
      </c>
      <c r="H7972" t="n">
        <v>-0.002592959336403077</v>
      </c>
      <c r="J7972" t="n">
        <v>0.05832652662020149</v>
      </c>
      <c r="K7972" t="n">
        <v>0.06082914653668654</v>
      </c>
      <c r="L7972" t="n">
        <v>-0.002855748331463094</v>
      </c>
      <c r="M7972" t="n">
        <v>0.1479047493703873</v>
      </c>
      <c r="N7972" t="n">
        <v>0.06530116421189749</v>
      </c>
      <c r="O7972" t="n">
        <v>-0.002132416256756957</v>
      </c>
      <c r="P7972" t="n">
        <v>0.2382646481256823</v>
      </c>
      <c r="Q7972" t="n">
        <v>0.06166619264167573</v>
      </c>
      <c r="R7972" t="n">
        <v>-0.001587920706000512</v>
      </c>
    </row>
    <row r="7973">
      <c r="F7973" t="n">
        <v>0.09002086816491861</v>
      </c>
      <c r="G7973" t="n">
        <v>0.07739662478461951</v>
      </c>
      <c r="H7973" t="n">
        <v>-0.002593218658268904</v>
      </c>
      <c r="J7973" t="n">
        <v>0.05833745562779041</v>
      </c>
      <c r="K7973" t="n">
        <v>0.06083685912024641</v>
      </c>
      <c r="L7973" t="n">
        <v>-0.002855177238906057</v>
      </c>
      <c r="M7973" t="n">
        <v>0.1478751477966077</v>
      </c>
      <c r="N7973" t="n">
        <v>0.06530944380670056</v>
      </c>
      <c r="O7973" t="n">
        <v>-0.002132416256756957</v>
      </c>
      <c r="P7973" t="n">
        <v>0.2382632303151285</v>
      </c>
      <c r="Q7973" t="n">
        <v>0.06167401135508283</v>
      </c>
      <c r="R7973" t="n">
        <v>-0.001587920706000512</v>
      </c>
    </row>
    <row r="7974">
      <c r="F7974" t="n">
        <v>0.09003388735949164</v>
      </c>
      <c r="G7974" t="n">
        <v>0.07740643672995225</v>
      </c>
      <c r="H7974" t="n">
        <v>-0.002593218658268904</v>
      </c>
      <c r="J7974" t="n">
        <v>0.05833755086848483</v>
      </c>
      <c r="K7974" t="n">
        <v>0.06084457170380628</v>
      </c>
      <c r="L7974" t="n">
        <v>-0.002855462785184576</v>
      </c>
      <c r="M7974" t="n">
        <v>0.1479051264585781</v>
      </c>
      <c r="N7974" t="n">
        <v>0.06531772340150364</v>
      </c>
      <c r="O7974" t="n">
        <v>-0.00213305604561287</v>
      </c>
      <c r="P7974" t="n">
        <v>0.2382129961277036</v>
      </c>
      <c r="Q7974" t="n">
        <v>0.0616818300684899</v>
      </c>
      <c r="R7974" t="n">
        <v>-0.001588079498071112</v>
      </c>
    </row>
    <row r="7975">
      <c r="F7975" t="n">
        <v>0.09003444953949766</v>
      </c>
      <c r="G7975" t="n">
        <v>0.07741624867528499</v>
      </c>
      <c r="H7975" t="n">
        <v>-0.00259212909188682</v>
      </c>
      <c r="J7975" t="n">
        <v>0.05834847984299667</v>
      </c>
      <c r="K7975" t="n">
        <v>0.06085228428736615</v>
      </c>
      <c r="L7975" t="n">
        <v>-0.002855177238906057</v>
      </c>
      <c r="M7975" t="n">
        <v>0.1478755233431476</v>
      </c>
      <c r="N7975" t="n">
        <v>0.06532600299630673</v>
      </c>
      <c r="O7975" t="n">
        <v>-0.00213305604561287</v>
      </c>
      <c r="P7975" t="n">
        <v>0.2381627622658689</v>
      </c>
      <c r="Q7975" t="n">
        <v>0.06168964878189699</v>
      </c>
      <c r="R7975" t="n">
        <v>-0.001585665468810474</v>
      </c>
    </row>
    <row r="7976">
      <c r="F7976" t="n">
        <v>0.09001009736573504</v>
      </c>
      <c r="G7976" t="n">
        <v>0.07742606062061773</v>
      </c>
      <c r="H7976" t="n">
        <v>-0.002592906808386035</v>
      </c>
      <c r="J7976" t="n">
        <v>0.05834857503169659</v>
      </c>
      <c r="K7976" t="n">
        <v>0.06085999687092601</v>
      </c>
      <c r="L7976" t="n">
        <v>-0.002852740544708199</v>
      </c>
      <c r="M7976" t="n">
        <v>0.147905500538032</v>
      </c>
      <c r="N7976" t="n">
        <v>0.06533428259110981</v>
      </c>
      <c r="O7976" t="n">
        <v>-0.002132805562364736</v>
      </c>
      <c r="P7976" t="n">
        <v>0.238258977134072</v>
      </c>
      <c r="Q7976" t="n">
        <v>0.06169746749530407</v>
      </c>
      <c r="R7976" t="n">
        <v>-0.00158534836742685</v>
      </c>
    </row>
    <row r="7977">
      <c r="F7977" t="n">
        <v>0.09004803108770287</v>
      </c>
      <c r="G7977" t="n">
        <v>0.07743587256595046</v>
      </c>
      <c r="H7977" t="n">
        <v>-0.002592906808386035</v>
      </c>
      <c r="J7977" t="n">
        <v>0.05835950397338049</v>
      </c>
      <c r="K7977" t="n">
        <v>0.06086770945448589</v>
      </c>
      <c r="L7977" t="n">
        <v>-0.002852740544708199</v>
      </c>
      <c r="M7977" t="n">
        <v>0.1479056864487924</v>
      </c>
      <c r="N7977" t="n">
        <v>0.06534256218591289</v>
      </c>
      <c r="O7977" t="n">
        <v>-0.002133445468024011</v>
      </c>
      <c r="P7977" t="n">
        <v>0.2382087435011749</v>
      </c>
      <c r="Q7977" t="n">
        <v>0.06170528620871116</v>
      </c>
      <c r="R7977" t="n">
        <v>-0.001585665468810474</v>
      </c>
    </row>
    <row r="7978">
      <c r="F7978" t="n">
        <v>0.09002367871945302</v>
      </c>
      <c r="G7978" t="n">
        <v>0.0774456845112832</v>
      </c>
      <c r="H7978" t="n">
        <v>-0.00259212909188682</v>
      </c>
      <c r="J7978" t="n">
        <v>0.05832709773089025</v>
      </c>
      <c r="K7978" t="n">
        <v>0.06087542203804575</v>
      </c>
      <c r="L7978" t="n">
        <v>-0.002852455270653728</v>
      </c>
      <c r="M7978" t="n">
        <v>0.1478760810193797</v>
      </c>
      <c r="N7978" t="n">
        <v>0.06535084178071597</v>
      </c>
      <c r="O7978" t="n">
        <v>-0.002133018864251161</v>
      </c>
      <c r="P7978" t="n">
        <v>0.2382073260478648</v>
      </c>
      <c r="Q7978" t="n">
        <v>0.06171310492211825</v>
      </c>
      <c r="R7978" t="n">
        <v>-0.001585824019502286</v>
      </c>
    </row>
    <row r="7979">
      <c r="F7979" t="n">
        <v>0.09003669813064102</v>
      </c>
      <c r="G7979" t="n">
        <v>0.07745549645661592</v>
      </c>
      <c r="H7979" t="n">
        <v>-0.002592388330719892</v>
      </c>
      <c r="J7979" t="n">
        <v>0.0583271928088082</v>
      </c>
      <c r="K7979" t="n">
        <v>0.06088313462160563</v>
      </c>
      <c r="L7979" t="n">
        <v>-0.002853311092817141</v>
      </c>
      <c r="M7979" t="n">
        <v>0.1479358466166008</v>
      </c>
      <c r="N7979" t="n">
        <v>0.06535912137551905</v>
      </c>
      <c r="O7979" t="n">
        <v>-0.002133232166137586</v>
      </c>
      <c r="P7979" t="n">
        <v>0.2382059086406563</v>
      </c>
      <c r="Q7979" t="n">
        <v>0.06172092363552532</v>
      </c>
      <c r="R7979" t="n">
        <v>-0.001585665468810474</v>
      </c>
    </row>
    <row r="7980">
      <c r="F7980" t="n">
        <v>0.09004971764110539</v>
      </c>
      <c r="G7980" t="n">
        <v>0.07746530840194867</v>
      </c>
      <c r="H7980" t="n">
        <v>-0.0025918161261069</v>
      </c>
      <c r="J7980" t="n">
        <v>0.05834895548061469</v>
      </c>
      <c r="K7980" t="n">
        <v>0.06089084720516549</v>
      </c>
      <c r="L7980" t="n">
        <v>-0.00285030267275652</v>
      </c>
      <c r="M7980" t="n">
        <v>0.1479062396618944</v>
      </c>
      <c r="N7980" t="n">
        <v>0.06536740097032212</v>
      </c>
      <c r="O7980" t="n">
        <v>-0.002133406739209797</v>
      </c>
      <c r="P7980" t="n">
        <v>0.2381556757129795</v>
      </c>
      <c r="Q7980" t="n">
        <v>0.06172874234893241</v>
      </c>
      <c r="R7980" t="n">
        <v>-0.001583252223068607</v>
      </c>
    </row>
    <row r="7981">
      <c r="F7981" t="n">
        <v>0.09001290744468832</v>
      </c>
      <c r="G7981" t="n">
        <v>0.07747512034728139</v>
      </c>
      <c r="H7981" t="n">
        <v>-0.0025918161261069</v>
      </c>
      <c r="J7981" t="n">
        <v>0.05833821669504653</v>
      </c>
      <c r="K7981" t="n">
        <v>0.06089855978872536</v>
      </c>
      <c r="L7981" t="n">
        <v>-0.00285030267275652</v>
      </c>
      <c r="M7981" t="n">
        <v>0.1479064225589485</v>
      </c>
      <c r="N7981" t="n">
        <v>0.06537568056512522</v>
      </c>
      <c r="O7981" t="n">
        <v>-0.002133833420557639</v>
      </c>
      <c r="P7981" t="n">
        <v>0.2381054431168407</v>
      </c>
      <c r="Q7981" t="n">
        <v>0.06173656106233949</v>
      </c>
      <c r="R7981" t="n">
        <v>-0.001582935604285871</v>
      </c>
    </row>
    <row r="7982">
      <c r="F7982" t="n">
        <v>0.09002592692863193</v>
      </c>
      <c r="G7982" t="n">
        <v>0.07748493229261415</v>
      </c>
      <c r="H7982" t="n">
        <v>-0.002592075281803941</v>
      </c>
      <c r="J7982" t="n">
        <v>0.05833831169133391</v>
      </c>
      <c r="K7982" t="n">
        <v>0.06090627237228523</v>
      </c>
      <c r="L7982" t="n">
        <v>-0.00285030267275652</v>
      </c>
      <c r="M7982" t="n">
        <v>0.1479066047018858</v>
      </c>
      <c r="N7982" t="n">
        <v>0.0653839601599283</v>
      </c>
      <c r="O7982" t="n">
        <v>-0.002133193398535876</v>
      </c>
      <c r="P7982" t="n">
        <v>0.238250471989795</v>
      </c>
      <c r="Q7982" t="n">
        <v>0.06174437977574658</v>
      </c>
      <c r="R7982" t="n">
        <v>-0.001583252223068607</v>
      </c>
    </row>
    <row r="7983">
      <c r="F7983" t="n">
        <v>0.09002648894767373</v>
      </c>
      <c r="G7983" t="n">
        <v>0.07749474423794687</v>
      </c>
      <c r="H7983" t="n">
        <v>-0.002591556970409859</v>
      </c>
      <c r="J7983" t="n">
        <v>0.05836007433870986</v>
      </c>
      <c r="K7983" t="n">
        <v>0.0609139849558451</v>
      </c>
      <c r="L7983" t="n">
        <v>-0.00285030267275652</v>
      </c>
      <c r="M7983" t="n">
        <v>0.1479365767690393</v>
      </c>
      <c r="N7983" t="n">
        <v>0.06539223975473138</v>
      </c>
      <c r="O7983" t="n">
        <v>-0.002133620079883718</v>
      </c>
      <c r="P7983" t="n">
        <v>0.2381026092079927</v>
      </c>
      <c r="Q7983" t="n">
        <v>0.06175219848915367</v>
      </c>
      <c r="R7983" t="n">
        <v>-0.001583410532459974</v>
      </c>
    </row>
    <row r="7984">
      <c r="F7984" t="n">
        <v>0.09002705095324862</v>
      </c>
      <c r="G7984" t="n">
        <v>0.07750455618327962</v>
      </c>
      <c r="H7984" t="n">
        <v>-0.002590724579812728</v>
      </c>
      <c r="J7984" t="n">
        <v>0.05833850159324844</v>
      </c>
      <c r="K7984" t="n">
        <v>0.06092169753940496</v>
      </c>
      <c r="L7984" t="n">
        <v>-0.002847578919944936</v>
      </c>
      <c r="M7984" t="n">
        <v>0.1478771760276333</v>
      </c>
      <c r="N7984" t="n">
        <v>0.06540051934953445</v>
      </c>
      <c r="O7984" t="n">
        <v>-0.00213379313633154</v>
      </c>
      <c r="P7984" t="n">
        <v>0.2381500073304472</v>
      </c>
      <c r="Q7984" t="n">
        <v>0.06176001720256075</v>
      </c>
      <c r="R7984" t="n">
        <v>-0.001580523628831224</v>
      </c>
    </row>
    <row r="7985">
      <c r="F7985" t="n">
        <v>0.0900276129452737</v>
      </c>
      <c r="G7985" t="n">
        <v>0.07751436812861234</v>
      </c>
      <c r="H7985" t="n">
        <v>-0.002591242724728691</v>
      </c>
      <c r="J7985" t="n">
        <v>0.05832776263936255</v>
      </c>
      <c r="K7985" t="n">
        <v>0.06092941012296484</v>
      </c>
      <c r="L7985" t="n">
        <v>-0.002847578919944936</v>
      </c>
      <c r="M7985" t="n">
        <v>0.1478773558885758</v>
      </c>
      <c r="N7985" t="n">
        <v>0.06540879894433753</v>
      </c>
      <c r="O7985" t="n">
        <v>-0.002134219894958807</v>
      </c>
      <c r="P7985" t="n">
        <v>0.2380997755035338</v>
      </c>
      <c r="Q7985" t="n">
        <v>0.06176783591596784</v>
      </c>
      <c r="R7985" t="n">
        <v>-0.001580681697000924</v>
      </c>
    </row>
    <row r="7986">
      <c r="F7986" t="n">
        <v>0.09004063265618664</v>
      </c>
      <c r="G7986" t="n">
        <v>0.07752418007394508</v>
      </c>
      <c r="H7986" t="n">
        <v>-0.002590724579812728</v>
      </c>
      <c r="J7986" t="n">
        <v>0.05833869137473893</v>
      </c>
      <c r="K7986" t="n">
        <v>0.0609371227065247</v>
      </c>
      <c r="L7986" t="n">
        <v>-0.002847578919944936</v>
      </c>
      <c r="M7986" t="n">
        <v>0.1479371164595182</v>
      </c>
      <c r="N7986" t="n">
        <v>0.06541707853914062</v>
      </c>
      <c r="O7986" t="n">
        <v>-0.002133579757017907</v>
      </c>
      <c r="P7986" t="n">
        <v>0.238244802882487</v>
      </c>
      <c r="Q7986" t="n">
        <v>0.06177565462937491</v>
      </c>
      <c r="R7986" t="n">
        <v>-0.001580839765170624</v>
      </c>
    </row>
    <row r="7987">
      <c r="F7987" t="n">
        <v>0.09001627909962609</v>
      </c>
      <c r="G7987" t="n">
        <v>0.07753399201927781</v>
      </c>
      <c r="H7987" t="n">
        <v>-0.002590724579812728</v>
      </c>
      <c r="J7987" t="n">
        <v>0.05836045397774037</v>
      </c>
      <c r="K7987" t="n">
        <v>0.06094483529008458</v>
      </c>
      <c r="L7987" t="n">
        <v>-0.002847578919944936</v>
      </c>
      <c r="M7987" t="n">
        <v>0.1479075040951576</v>
      </c>
      <c r="N7987" t="n">
        <v>0.06542535813394371</v>
      </c>
      <c r="O7987" t="n">
        <v>-0.002133579757017907</v>
      </c>
      <c r="P7987" t="n">
        <v>0.238194571162789</v>
      </c>
      <c r="Q7987" t="n">
        <v>0.061783473342782</v>
      </c>
      <c r="R7987" t="n">
        <v>-0.001580997833340324</v>
      </c>
    </row>
    <row r="7988">
      <c r="F7988" t="n">
        <v>0.09004175668413358</v>
      </c>
      <c r="G7988" t="n">
        <v>0.07754380396461055</v>
      </c>
      <c r="H7988" t="n">
        <v>-0.002589632172286281</v>
      </c>
      <c r="J7988" t="n">
        <v>0.05833888103635293</v>
      </c>
      <c r="K7988" t="n">
        <v>0.06095254787364444</v>
      </c>
      <c r="L7988" t="n">
        <v>-0.002844854586828211</v>
      </c>
      <c r="M7988" t="n">
        <v>0.1479076817075966</v>
      </c>
      <c r="N7988" t="n">
        <v>0.06543363772874677</v>
      </c>
      <c r="O7988" t="n">
        <v>-0.002133964629558359</v>
      </c>
      <c r="P7988" t="n">
        <v>0.2380955253475918</v>
      </c>
      <c r="Q7988" t="n">
        <v>0.06179129205618909</v>
      </c>
      <c r="R7988" t="n">
        <v>-0.001578112445387157</v>
      </c>
    </row>
    <row r="7989">
      <c r="F7989" t="n">
        <v>0.09005477657843022</v>
      </c>
      <c r="G7989" t="n">
        <v>0.07755361590994329</v>
      </c>
      <c r="H7989" t="n">
        <v>-0.002589891161402421</v>
      </c>
      <c r="J7989" t="n">
        <v>0.05836064361754183</v>
      </c>
      <c r="K7989" t="n">
        <v>0.06096026045720432</v>
      </c>
      <c r="L7989" t="n">
        <v>-0.002845139043841192</v>
      </c>
      <c r="M7989" t="n">
        <v>0.1479674401356989</v>
      </c>
      <c r="N7989" t="n">
        <v>0.06544191732354986</v>
      </c>
      <c r="O7989" t="n">
        <v>-0.002133964629558359</v>
      </c>
      <c r="P7989" t="n">
        <v>0.2380941087398139</v>
      </c>
      <c r="Q7989" t="n">
        <v>0.06179911076959617</v>
      </c>
      <c r="R7989" t="n">
        <v>-0.00157842809944164</v>
      </c>
    </row>
    <row r="7990">
      <c r="F7990" t="n">
        <v>0.09003042269925179</v>
      </c>
      <c r="G7990" t="n">
        <v>0.07756342785527603</v>
      </c>
      <c r="H7990" t="n">
        <v>-0.002589632172286281</v>
      </c>
      <c r="J7990" t="n">
        <v>0.05834990448569584</v>
      </c>
      <c r="K7990" t="n">
        <v>0.06096797304076418</v>
      </c>
      <c r="L7990" t="n">
        <v>-0.002844854586828211</v>
      </c>
      <c r="M7990" t="n">
        <v>0.1479080346640503</v>
      </c>
      <c r="N7990" t="n">
        <v>0.06545019691835294</v>
      </c>
      <c r="O7990" t="n">
        <v>-0.002134604882972568</v>
      </c>
      <c r="P7990" t="n">
        <v>0.2381903204904071</v>
      </c>
      <c r="Q7990" t="n">
        <v>0.06180692948300326</v>
      </c>
      <c r="R7990" t="n">
        <v>-0.001578112445387157</v>
      </c>
    </row>
    <row r="7991">
      <c r="F7991" t="n">
        <v>0.09004344262172675</v>
      </c>
      <c r="G7991" t="n">
        <v>0.07757323980060876</v>
      </c>
      <c r="H7991" t="n">
        <v>-0.002590409139634701</v>
      </c>
      <c r="J7991" t="n">
        <v>0.0583499992217338</v>
      </c>
      <c r="K7991" t="n">
        <v>0.06097568562432405</v>
      </c>
      <c r="L7991" t="n">
        <v>-0.002844854586828211</v>
      </c>
      <c r="M7991" t="n">
        <v>0.1479677916495145</v>
      </c>
      <c r="N7991" t="n">
        <v>0.06545847651315602</v>
      </c>
      <c r="O7991" t="n">
        <v>-0.002134988376343979</v>
      </c>
      <c r="P7991" t="n">
        <v>0.2381889037145093</v>
      </c>
      <c r="Q7991" t="n">
        <v>0.06181474819641034</v>
      </c>
      <c r="R7991" t="n">
        <v>-0.001578112445387157</v>
      </c>
    </row>
    <row r="7992">
      <c r="F7992" t="n">
        <v>0.09004400457277234</v>
      </c>
      <c r="G7992" t="n">
        <v>0.0775830517459415</v>
      </c>
      <c r="H7992" t="n">
        <v>-0.00258957452899639</v>
      </c>
      <c r="J7992" t="n">
        <v>0.05836092785414208</v>
      </c>
      <c r="K7992" t="n">
        <v>0.06098339820788392</v>
      </c>
      <c r="L7992" t="n">
        <v>-0.002841561330803564</v>
      </c>
      <c r="M7992" t="n">
        <v>0.1479381754325575</v>
      </c>
      <c r="N7992" t="n">
        <v>0.0654667561079591</v>
      </c>
      <c r="O7992" t="n">
        <v>-0.002134774920197573</v>
      </c>
      <c r="P7992" t="n">
        <v>0.2381386731304155</v>
      </c>
      <c r="Q7992" t="n">
        <v>0.06182256690981743</v>
      </c>
      <c r="R7992" t="n">
        <v>-0.001575859644242343</v>
      </c>
    </row>
    <row r="7993">
      <c r="F7993" t="n">
        <v>0.09001965025787073</v>
      </c>
      <c r="G7993" t="n">
        <v>0.07759286369127423</v>
      </c>
      <c r="H7993" t="n">
        <v>-0.00258957452899639</v>
      </c>
      <c r="J7993" t="n">
        <v>0.0583501886049885</v>
      </c>
      <c r="K7993" t="n">
        <v>0.06099111079144379</v>
      </c>
      <c r="L7993" t="n">
        <v>-0.002842413884458171</v>
      </c>
      <c r="M7993" t="n">
        <v>0.1479383492793719</v>
      </c>
      <c r="N7993" t="n">
        <v>0.06547503570276218</v>
      </c>
      <c r="O7993" t="n">
        <v>-0.002134348007904763</v>
      </c>
      <c r="P7993" t="n">
        <v>0.2380884428897425</v>
      </c>
      <c r="Q7993" t="n">
        <v>0.06183038562322452</v>
      </c>
      <c r="R7993" t="n">
        <v>-0.001576017230206768</v>
      </c>
    </row>
    <row r="7994">
      <c r="F7994" t="n">
        <v>0.09003267025008491</v>
      </c>
      <c r="G7994" t="n">
        <v>0.07760267563660697</v>
      </c>
      <c r="H7994" t="n">
        <v>-0.00258957452899639</v>
      </c>
      <c r="J7994" t="n">
        <v>0.05836111719727291</v>
      </c>
      <c r="K7994" t="n">
        <v>0.06099882337500365</v>
      </c>
      <c r="L7994" t="n">
        <v>-0.002842413884458171</v>
      </c>
      <c r="M7994" t="n">
        <v>0.1479683132418304</v>
      </c>
      <c r="N7994" t="n">
        <v>0.06548331529756526</v>
      </c>
      <c r="O7994" t="n">
        <v>-0.002134988376343979</v>
      </c>
      <c r="P7994" t="n">
        <v>0.2381358401615055</v>
      </c>
      <c r="Q7994" t="n">
        <v>0.06183820433663159</v>
      </c>
      <c r="R7994" t="n">
        <v>-0.001575859644242343</v>
      </c>
    </row>
    <row r="7995">
      <c r="F7995" t="n">
        <v>0.09004569034029236</v>
      </c>
      <c r="G7995" t="n">
        <v>0.0776124875819397</v>
      </c>
      <c r="H7995" t="n">
        <v>-0.002588797811981094</v>
      </c>
      <c r="J7995" t="n">
        <v>0.05832870996148815</v>
      </c>
      <c r="K7995" t="n">
        <v>0.06100653595856353</v>
      </c>
      <c r="L7995" t="n">
        <v>-0.002841561330803564</v>
      </c>
      <c r="M7995" t="n">
        <v>0.1479089038098272</v>
      </c>
      <c r="N7995" t="n">
        <v>0.06549159489236833</v>
      </c>
      <c r="O7995" t="n">
        <v>-0.002134988376343979</v>
      </c>
      <c r="P7995" t="n">
        <v>0.238232050654475</v>
      </c>
      <c r="Q7995" t="n">
        <v>0.06184602305003868</v>
      </c>
      <c r="R7995" t="n">
        <v>-0.00157344981680944</v>
      </c>
    </row>
    <row r="7996">
      <c r="F7996" t="n">
        <v>0.09002133564513973</v>
      </c>
      <c r="G7996" t="n">
        <v>0.07762229952727244</v>
      </c>
      <c r="H7996" t="n">
        <v>-0.002588221251037967</v>
      </c>
      <c r="J7996" t="n">
        <v>0.05835047245884439</v>
      </c>
      <c r="K7996" t="n">
        <v>0.06101424854212339</v>
      </c>
      <c r="L7996" t="n">
        <v>-0.002839404285680502</v>
      </c>
      <c r="M7996" t="n">
        <v>0.1479388662736779</v>
      </c>
      <c r="N7996" t="n">
        <v>0.06549987448717143</v>
      </c>
      <c r="O7996" t="n">
        <v>-0.002134729883804648</v>
      </c>
      <c r="P7996" t="n">
        <v>0.2380841941403076</v>
      </c>
      <c r="Q7996" t="n">
        <v>0.06185384176344576</v>
      </c>
      <c r="R7996" t="n">
        <v>-0.001573764506772802</v>
      </c>
    </row>
    <row r="7997">
      <c r="F7997" t="n">
        <v>0.09002189741192088</v>
      </c>
      <c r="G7997" t="n">
        <v>0.07763211147260518</v>
      </c>
      <c r="H7997" t="n">
        <v>-0.002588738895288174</v>
      </c>
      <c r="J7997" t="n">
        <v>0.05835056701812981</v>
      </c>
      <c r="K7997" t="n">
        <v>0.06102196112568327</v>
      </c>
      <c r="L7997" t="n">
        <v>-0.002839688197717866</v>
      </c>
      <c r="M7997" t="n">
        <v>0.1478794552395808</v>
      </c>
      <c r="N7997" t="n">
        <v>0.06550815408197451</v>
      </c>
      <c r="O7997" t="n">
        <v>-0.002134943378142462</v>
      </c>
      <c r="P7997" t="n">
        <v>0.2380827780173808</v>
      </c>
      <c r="Q7997" t="n">
        <v>0.06186166047685285</v>
      </c>
      <c r="R7997" t="n">
        <v>-0.001573607161791121</v>
      </c>
    </row>
    <row r="7998">
      <c r="F7998" t="n">
        <v>0.09004737597764678</v>
      </c>
      <c r="G7998" t="n">
        <v>0.07764192341793791</v>
      </c>
      <c r="H7998" t="n">
        <v>-0.002588738895288174</v>
      </c>
      <c r="J7998" t="n">
        <v>0.05835066154819608</v>
      </c>
      <c r="K7998" t="n">
        <v>0.06102967370924313</v>
      </c>
      <c r="L7998" t="n">
        <v>-0.002839120373643137</v>
      </c>
      <c r="M7998" t="n">
        <v>0.1479094162037193</v>
      </c>
      <c r="N7998" t="n">
        <v>0.06551643367677758</v>
      </c>
      <c r="O7998" t="n">
        <v>-0.002134729883804648</v>
      </c>
      <c r="P7998" t="n">
        <v>0.2382278010120579</v>
      </c>
      <c r="Q7998" t="n">
        <v>0.06186947919025992</v>
      </c>
      <c r="R7998" t="n">
        <v>-0.00157344981680944</v>
      </c>
    </row>
    <row r="7999">
      <c r="F7999" t="n">
        <v>0.09002302090152331</v>
      </c>
      <c r="G7999" t="n">
        <v>0.07765173536327065</v>
      </c>
      <c r="H7999" t="n">
        <v>-0.00258848007316307</v>
      </c>
      <c r="J7999" t="n">
        <v>0.05833992205690593</v>
      </c>
      <c r="K7999" t="n">
        <v>0.061037386292803</v>
      </c>
      <c r="L7999" t="n">
        <v>-0.002839120373643137</v>
      </c>
      <c r="M7999" t="n">
        <v>0.147969167401528</v>
      </c>
      <c r="N7999" t="n">
        <v>0.06552471327158066</v>
      </c>
      <c r="O7999" t="n">
        <v>-0.002134943378142462</v>
      </c>
      <c r="P7999" t="n">
        <v>0.2380799459678605</v>
      </c>
      <c r="Q7999" t="n">
        <v>0.06187729790366701</v>
      </c>
      <c r="R7999" t="n">
        <v>-0.001573764506772802</v>
      </c>
    </row>
    <row r="8000">
      <c r="F8000" t="n">
        <v>0.09002358262417881</v>
      </c>
      <c r="G8000" t="n">
        <v>0.07766154730860338</v>
      </c>
      <c r="H8000" t="n">
        <v>-0.002587126025555261</v>
      </c>
      <c r="J8000" t="n">
        <v>0.05834001651929296</v>
      </c>
      <c r="K8000" t="n">
        <v>0.06104509887636287</v>
      </c>
      <c r="L8000" t="n">
        <v>-0.002836394731176984</v>
      </c>
      <c r="M8000" t="n">
        <v>0.1478799630306561</v>
      </c>
      <c r="N8000" t="n">
        <v>0.06553299286638374</v>
      </c>
      <c r="O8000" t="n">
        <v>-0.002135750846139958</v>
      </c>
      <c r="P8000" t="n">
        <v>0.238224968246102</v>
      </c>
      <c r="Q8000" t="n">
        <v>0.0618851166170741</v>
      </c>
      <c r="R8000" t="n">
        <v>-0.001571355002599256</v>
      </c>
    </row>
    <row r="8001">
      <c r="F8001" t="n">
        <v>0.09004906148259778</v>
      </c>
      <c r="G8001" t="n">
        <v>0.07767135925393612</v>
      </c>
      <c r="H8001" t="n">
        <v>-0.00258790224098447</v>
      </c>
      <c r="J8001" t="n">
        <v>0.05834011095266904</v>
      </c>
      <c r="K8001" t="n">
        <v>0.06105281145992274</v>
      </c>
      <c r="L8001" t="n">
        <v>-0.002836394731176984</v>
      </c>
      <c r="M8001" t="n">
        <v>0.147939712760497</v>
      </c>
      <c r="N8001" t="n">
        <v>0.06554127246118684</v>
      </c>
      <c r="O8001" t="n">
        <v>-0.002135110249005543</v>
      </c>
      <c r="P8001" t="n">
        <v>0.2380771141867906</v>
      </c>
      <c r="Q8001" t="n">
        <v>0.06189293533048118</v>
      </c>
      <c r="R8001" t="n">
        <v>-0.001570883690360924</v>
      </c>
    </row>
    <row r="8002">
      <c r="F8002" t="n">
        <v>0.09004962328777166</v>
      </c>
      <c r="G8002" t="n">
        <v>0.07768117119926884</v>
      </c>
      <c r="H8002" t="n">
        <v>-0.002587643502508067</v>
      </c>
      <c r="J8002" t="n">
        <v>0.05836187339817406</v>
      </c>
      <c r="K8002" t="n">
        <v>0.0610605240434826</v>
      </c>
      <c r="L8002" t="n">
        <v>-0.002836678370650101</v>
      </c>
      <c r="M8002" t="n">
        <v>0.1479100887709452</v>
      </c>
      <c r="N8002" t="n">
        <v>0.0655495520559899</v>
      </c>
      <c r="O8002" t="n">
        <v>-0.00213553731376182</v>
      </c>
      <c r="P8002" t="n">
        <v>0.2380756983994269</v>
      </c>
      <c r="Q8002" t="n">
        <v>0.06190075404388827</v>
      </c>
      <c r="R8002" t="n">
        <v>-0.001570883690360924</v>
      </c>
    </row>
    <row r="8003">
      <c r="F8003" t="n">
        <v>0.09006264376556969</v>
      </c>
      <c r="G8003" t="n">
        <v>0.07769098314460159</v>
      </c>
      <c r="H8003" t="n">
        <v>-0.002586805913833784</v>
      </c>
      <c r="J8003" t="n">
        <v>0.05832946570268895</v>
      </c>
      <c r="K8003" t="n">
        <v>0.06106823662704248</v>
      </c>
      <c r="L8003" t="n">
        <v>-0.002836678370650101</v>
      </c>
      <c r="M8003" t="n">
        <v>0.1478804639881544</v>
      </c>
      <c r="N8003" t="n">
        <v>0.06555783165079299</v>
      </c>
      <c r="O8003" t="n">
        <v>-0.002135323781383681</v>
      </c>
      <c r="P8003" t="n">
        <v>0.238123094991678</v>
      </c>
      <c r="Q8003" t="n">
        <v>0.06190857275729535</v>
      </c>
      <c r="R8003" t="n">
        <v>-0.001571040794440368</v>
      </c>
    </row>
    <row r="8004">
      <c r="F8004" t="n">
        <v>0.09005074685290748</v>
      </c>
      <c r="G8004" t="n">
        <v>0.07770079508993433</v>
      </c>
      <c r="H8004" t="n">
        <v>-0.002586288604381963</v>
      </c>
      <c r="J8004" t="n">
        <v>0.05836206215823206</v>
      </c>
      <c r="K8004" t="n">
        <v>0.06107594921060235</v>
      </c>
      <c r="L8004" t="n">
        <v>-0.00283366861445428</v>
      </c>
      <c r="M8004" t="n">
        <v>0.1479104204961759</v>
      </c>
      <c r="N8004" t="n">
        <v>0.06556611124559607</v>
      </c>
      <c r="O8004" t="n">
        <v>-0.002136129806054635</v>
      </c>
      <c r="P8004" t="n">
        <v>0.2382193035398084</v>
      </c>
      <c r="Q8004" t="n">
        <v>0.06191639147070244</v>
      </c>
      <c r="R8004" t="n">
        <v>-0.00156863258145981</v>
      </c>
    </row>
    <row r="8005">
      <c r="F8005" t="n">
        <v>0.09005130861270366</v>
      </c>
      <c r="G8005" t="n">
        <v>0.07771060703526707</v>
      </c>
      <c r="H8005" t="n">
        <v>-0.002586547259107874</v>
      </c>
      <c r="J8005" t="n">
        <v>0.05832965434859323</v>
      </c>
      <c r="K8005" t="n">
        <v>0.06108366179416222</v>
      </c>
      <c r="L8005" t="n">
        <v>-0.002834235348177171</v>
      </c>
      <c r="M8005" t="n">
        <v>0.1479105852182293</v>
      </c>
      <c r="N8005" t="n">
        <v>0.06557439084039915</v>
      </c>
      <c r="O8005" t="n">
        <v>-0.002135489095254979</v>
      </c>
      <c r="P8005" t="n">
        <v>0.238071451462033</v>
      </c>
      <c r="Q8005" t="n">
        <v>0.06192421018410953</v>
      </c>
      <c r="R8005" t="n">
        <v>-0.00156863258145981</v>
      </c>
    </row>
    <row r="8006">
      <c r="F8006" t="n">
        <v>0.09005187035720819</v>
      </c>
      <c r="G8006" t="n">
        <v>0.0777204189805998</v>
      </c>
      <c r="H8006" t="n">
        <v>-0.002586805913833784</v>
      </c>
      <c r="J8006" t="n">
        <v>0.05836225080331839</v>
      </c>
      <c r="K8006" t="n">
        <v>0.06109137437772208</v>
      </c>
      <c r="L8006" t="n">
        <v>-0.00283366861445428</v>
      </c>
      <c r="M8006" t="n">
        <v>0.1479107491795401</v>
      </c>
      <c r="N8006" t="n">
        <v>0.06558267043520223</v>
      </c>
      <c r="O8006" t="n">
        <v>-0.002135916235788083</v>
      </c>
      <c r="P8006" t="n">
        <v>0.2381188478459217</v>
      </c>
      <c r="Q8006" t="n">
        <v>0.06193202889751661</v>
      </c>
      <c r="R8006" t="n">
        <v>-0.001568946307976102</v>
      </c>
    </row>
    <row r="8007">
      <c r="F8007" t="n">
        <v>0.09005243208633815</v>
      </c>
      <c r="G8007" t="n">
        <v>0.07773023092593254</v>
      </c>
      <c r="H8007" t="n">
        <v>-0.002587064568559695</v>
      </c>
      <c r="J8007" t="n">
        <v>0.0583298428798341</v>
      </c>
      <c r="K8007" t="n">
        <v>0.06109908696128195</v>
      </c>
      <c r="L8007" t="n">
        <v>-0.002833385247592835</v>
      </c>
      <c r="M8007" t="n">
        <v>0.1478811212885941</v>
      </c>
      <c r="N8007" t="n">
        <v>0.06559095003000531</v>
      </c>
      <c r="O8007" t="n">
        <v>-0.002135489095254979</v>
      </c>
      <c r="P8007" t="n">
        <v>0.2381662440208162</v>
      </c>
      <c r="Q8007" t="n">
        <v>0.06193984761092369</v>
      </c>
      <c r="R8007" t="n">
        <v>-0.001566225182192447</v>
      </c>
    </row>
    <row r="8008">
      <c r="F8008" t="n">
        <v>0.09006545276852193</v>
      </c>
      <c r="G8008" t="n">
        <v>0.07774004287126526</v>
      </c>
      <c r="H8008" t="n">
        <v>-0.002585967309614393</v>
      </c>
      <c r="J8008" t="n">
        <v>0.05835160525686281</v>
      </c>
      <c r="K8008" t="n">
        <v>0.06110679954484182</v>
      </c>
      <c r="L8008" t="n">
        <v>-0.002831508238382663</v>
      </c>
      <c r="M8008" t="n">
        <v>0.1479706570337931</v>
      </c>
      <c r="N8008" t="n">
        <v>0.06559922962480839</v>
      </c>
      <c r="O8008" t="n">
        <v>-0.002136080022302716</v>
      </c>
      <c r="P8008" t="n">
        <v>0.2381648283860614</v>
      </c>
      <c r="Q8008" t="n">
        <v>0.06194766632433078</v>
      </c>
      <c r="R8008" t="n">
        <v>-0.001566225182192447</v>
      </c>
    </row>
    <row r="8009">
      <c r="F8009" t="n">
        <v>0.09002863744879194</v>
      </c>
      <c r="G8009" t="n">
        <v>0.077749854816598</v>
      </c>
      <c r="H8009" t="n">
        <v>-0.002585450167866645</v>
      </c>
      <c r="J8009" t="n">
        <v>0.05833003129695907</v>
      </c>
      <c r="K8009" t="n">
        <v>0.06111451212840169</v>
      </c>
      <c r="L8009" t="n">
        <v>-0.002831508238382663</v>
      </c>
      <c r="M8009" t="n">
        <v>0.1479410276199052</v>
      </c>
      <c r="N8009" t="n">
        <v>0.06560750921961146</v>
      </c>
      <c r="O8009" t="n">
        <v>-0.002136080022302716</v>
      </c>
      <c r="P8009" t="n">
        <v>0.2380657899071696</v>
      </c>
      <c r="Q8009" t="n">
        <v>0.06195548503773787</v>
      </c>
      <c r="R8009" t="n">
        <v>-0.001566538427228885</v>
      </c>
    </row>
    <row r="8010">
      <c r="F8010" t="n">
        <v>0.09002919901897569</v>
      </c>
      <c r="G8010" t="n">
        <v>0.07775966676193073</v>
      </c>
      <c r="H8010" t="n">
        <v>-0.002585708738740519</v>
      </c>
      <c r="J8010" t="n">
        <v>0.05836262775076681</v>
      </c>
      <c r="K8010" t="n">
        <v>0.06112222471196155</v>
      </c>
      <c r="L8010" t="n">
        <v>-0.002830658955767671</v>
      </c>
      <c r="M8010" t="n">
        <v>0.1479709796913171</v>
      </c>
      <c r="N8010" t="n">
        <v>0.06561578881441454</v>
      </c>
      <c r="O8010" t="n">
        <v>-0.002136293630304947</v>
      </c>
      <c r="P8010" t="n">
        <v>0.2381131860273597</v>
      </c>
      <c r="Q8010" t="n">
        <v>0.06196330375114495</v>
      </c>
      <c r="R8010" t="n">
        <v>-0.001566068559674228</v>
      </c>
    </row>
    <row r="8011">
      <c r="F8011" t="n">
        <v>0.09004221971045565</v>
      </c>
      <c r="G8011" t="n">
        <v>0.07776947870726347</v>
      </c>
      <c r="H8011" t="n">
        <v>-0.002586225880488267</v>
      </c>
      <c r="J8011" t="n">
        <v>0.05834105370588619</v>
      </c>
      <c r="K8011" t="n">
        <v>0.06112993729552143</v>
      </c>
      <c r="L8011" t="n">
        <v>-0.002830658955767671</v>
      </c>
      <c r="M8011" t="n">
        <v>0.147911557565291</v>
      </c>
      <c r="N8011" t="n">
        <v>0.06562406840921764</v>
      </c>
      <c r="O8011" t="n">
        <v>-0.002136242197889594</v>
      </c>
      <c r="P8011" t="n">
        <v>0.2380629595884675</v>
      </c>
      <c r="Q8011" t="n">
        <v>0.06197112246455203</v>
      </c>
      <c r="R8011" t="n">
        <v>-0.001566225182192447</v>
      </c>
    </row>
    <row r="8012">
      <c r="F8012" t="n">
        <v>0.09003032211215151</v>
      </c>
      <c r="G8012" t="n">
        <v>0.07777929065259621</v>
      </c>
      <c r="H8012" t="n">
        <v>-0.002585127692324061</v>
      </c>
      <c r="J8012" t="n">
        <v>0.05836281605422418</v>
      </c>
      <c r="K8012" t="n">
        <v>0.0611376498790813</v>
      </c>
      <c r="L8012" t="n">
        <v>-0.002828497885736214</v>
      </c>
      <c r="M8012" t="n">
        <v>0.1478819257846523</v>
      </c>
      <c r="N8012" t="n">
        <v>0.06563234800402072</v>
      </c>
      <c r="O8012" t="n">
        <v>-0.002136883134642636</v>
      </c>
      <c r="P8012" t="n">
        <v>0.2380615445473022</v>
      </c>
      <c r="Q8012" t="n">
        <v>0.06197894117795912</v>
      </c>
      <c r="R8012" t="n">
        <v>-0.001563662219102863</v>
      </c>
    </row>
    <row r="8013">
      <c r="F8013" t="n">
        <v>0.09003088363497783</v>
      </c>
      <c r="G8013" t="n">
        <v>0.07778910259792896</v>
      </c>
      <c r="H8013" t="n">
        <v>-0.00258461071848298</v>
      </c>
      <c r="J8013" t="n">
        <v>0.0583412419152427</v>
      </c>
      <c r="K8013" t="n">
        <v>0.06114536246264117</v>
      </c>
      <c r="L8013" t="n">
        <v>-0.002827932242723368</v>
      </c>
      <c r="M8013" t="n">
        <v>0.1479118755847298</v>
      </c>
      <c r="N8013" t="n">
        <v>0.06564062759882379</v>
      </c>
      <c r="O8013" t="n">
        <v>-0.002136669489058289</v>
      </c>
      <c r="P8013" t="n">
        <v>0.2380601295862619</v>
      </c>
      <c r="Q8013" t="n">
        <v>0.0619867598913662</v>
      </c>
      <c r="R8013" t="n">
        <v>-0.001563818600962959</v>
      </c>
    </row>
    <row r="8014">
      <c r="F8014" t="n">
        <v>0.09006882305827121</v>
      </c>
      <c r="G8014" t="n">
        <v>0.07779891454326168</v>
      </c>
      <c r="H8014" t="n">
        <v>-0.002585386179244601</v>
      </c>
      <c r="J8014" t="n">
        <v>0.05833050184410719</v>
      </c>
      <c r="K8014" t="n">
        <v>0.06115307504620103</v>
      </c>
      <c r="L8014" t="n">
        <v>-0.002828497885736214</v>
      </c>
      <c r="M8014" t="n">
        <v>0.1479418246535053</v>
      </c>
      <c r="N8014" t="n">
        <v>0.06564890719362687</v>
      </c>
      <c r="O8014" t="n">
        <v>-0.002136455843473942</v>
      </c>
      <c r="P8014" t="n">
        <v>0.2381075254588936</v>
      </c>
      <c r="Q8014" t="n">
        <v>0.06199457860477329</v>
      </c>
      <c r="R8014" t="n">
        <v>-0.001563818600962959</v>
      </c>
    </row>
    <row r="8015">
      <c r="F8015" t="n">
        <v>0.09004446599432059</v>
      </c>
      <c r="G8015" t="n">
        <v>0.07780872648859442</v>
      </c>
      <c r="H8015" t="n">
        <v>-0.00258461071848298</v>
      </c>
      <c r="J8015" t="n">
        <v>0.05836309829811692</v>
      </c>
      <c r="K8015" t="n">
        <v>0.0611607876297609</v>
      </c>
      <c r="L8015" t="n">
        <v>-0.002828215064229791</v>
      </c>
      <c r="M8015" t="n">
        <v>0.1479717729904738</v>
      </c>
      <c r="N8015" t="n">
        <v>0.06565718678842995</v>
      </c>
      <c r="O8015" t="n">
        <v>-0.002136883134642636</v>
      </c>
      <c r="P8015" t="n">
        <v>0.2381061105196126</v>
      </c>
      <c r="Q8015" t="n">
        <v>0.06200239731818036</v>
      </c>
      <c r="R8015" t="n">
        <v>-0.001563818600962959</v>
      </c>
    </row>
    <row r="8016">
      <c r="F8016" t="n">
        <v>0.09004502752519683</v>
      </c>
      <c r="G8016" t="n">
        <v>0.07781853843392715</v>
      </c>
      <c r="H8016" t="n">
        <v>-0.002584545467303116</v>
      </c>
      <c r="J8016" t="n">
        <v>0.0583523581709416</v>
      </c>
      <c r="K8016" t="n">
        <v>0.06116850021332077</v>
      </c>
      <c r="L8016" t="n">
        <v>-0.002825770232491661</v>
      </c>
      <c r="M8016" t="n">
        <v>0.147882555656374</v>
      </c>
      <c r="N8016" t="n">
        <v>0.06566546638323305</v>
      </c>
      <c r="O8016" t="n">
        <v>-0.002136830120781911</v>
      </c>
      <c r="P8016" t="n">
        <v>0.2381046956634678</v>
      </c>
      <c r="Q8016" t="n">
        <v>0.06201021603158745</v>
      </c>
      <c r="R8016" t="n">
        <v>-0.001561725124664446</v>
      </c>
    </row>
    <row r="8017">
      <c r="F8017" t="n">
        <v>0.0900331295659392</v>
      </c>
      <c r="G8017" t="n">
        <v>0.07782835037925989</v>
      </c>
      <c r="H8017" t="n">
        <v>-0.002584287064436959</v>
      </c>
      <c r="J8017" t="n">
        <v>0.05834161799704914</v>
      </c>
      <c r="K8017" t="n">
        <v>0.06117621279688065</v>
      </c>
      <c r="L8017" t="n">
        <v>-0.002825487683723289</v>
      </c>
      <c r="M8017" t="n">
        <v>0.1479422937162297</v>
      </c>
      <c r="N8017" t="n">
        <v>0.06567374597803612</v>
      </c>
      <c r="O8017" t="n">
        <v>-0.002137257486806067</v>
      </c>
      <c r="P8017" t="n">
        <v>0.2381520912195495</v>
      </c>
      <c r="Q8017" t="n">
        <v>0.06201803474499454</v>
      </c>
      <c r="R8017" t="n">
        <v>-0.001561568983380237</v>
      </c>
    </row>
    <row r="8018">
      <c r="F8018" t="n">
        <v>0.09004615053826118</v>
      </c>
      <c r="G8018" t="n">
        <v>0.07783816232459262</v>
      </c>
      <c r="H8018" t="n">
        <v>-0.002584287064436959</v>
      </c>
      <c r="J8018" t="n">
        <v>0.05834171194771111</v>
      </c>
      <c r="K8018" t="n">
        <v>0.06118392538044051</v>
      </c>
      <c r="L8018" t="n">
        <v>-0.002825205134954917</v>
      </c>
      <c r="M8018" t="n">
        <v>0.1479722398083029</v>
      </c>
      <c r="N8018" t="n">
        <v>0.0656820255728392</v>
      </c>
      <c r="O8018" t="n">
        <v>-0.002137043803793989</v>
      </c>
      <c r="P8018" t="n">
        <v>0.2381994865778323</v>
      </c>
      <c r="Q8018" t="n">
        <v>0.06202585345840162</v>
      </c>
      <c r="R8018" t="n">
        <v>-0.001561725124664446</v>
      </c>
    </row>
    <row r="8019">
      <c r="F8019" t="n">
        <v>0.09003425243405339</v>
      </c>
      <c r="G8019" t="n">
        <v>0.07784797426992536</v>
      </c>
      <c r="H8019" t="n">
        <v>-0.002584287064436959</v>
      </c>
      <c r="J8019" t="n">
        <v>0.05833097169000706</v>
      </c>
      <c r="K8019" t="n">
        <v>0.06119163796400038</v>
      </c>
      <c r="L8019" t="n">
        <v>-0.002822477658957312</v>
      </c>
      <c r="M8019" t="n">
        <v>0.1479128113233803</v>
      </c>
      <c r="N8019" t="n">
        <v>0.06569030516764228</v>
      </c>
      <c r="O8019" t="n">
        <v>-0.002137043803793989</v>
      </c>
      <c r="P8019" t="n">
        <v>0.2381980716941827</v>
      </c>
      <c r="Q8019" t="n">
        <v>0.06203367217180871</v>
      </c>
      <c r="R8019" t="n">
        <v>-0.001561256700811818</v>
      </c>
    </row>
    <row r="8020">
      <c r="F8020" t="n">
        <v>0.09004727348585551</v>
      </c>
      <c r="G8020" t="n">
        <v>0.0778577862152581</v>
      </c>
      <c r="H8020" t="n">
        <v>-0.002582928791005312</v>
      </c>
      <c r="J8020" t="n">
        <v>0.05836356814571976</v>
      </c>
      <c r="K8020" t="n">
        <v>0.06119935054756025</v>
      </c>
      <c r="L8020" t="n">
        <v>-0.002823042210944302</v>
      </c>
      <c r="M8020" t="n">
        <v>0.1478831733088448</v>
      </c>
      <c r="N8020" t="n">
        <v>0.06569858476244535</v>
      </c>
      <c r="O8020" t="n">
        <v>-0.002137416566257927</v>
      </c>
      <c r="P8020" t="n">
        <v>0.238196656897691</v>
      </c>
      <c r="Q8020" t="n">
        <v>0.06204149088521579</v>
      </c>
      <c r="R8020" t="n">
        <v>-0.001559007909916334</v>
      </c>
    </row>
    <row r="8021">
      <c r="F8021" t="n">
        <v>0.09006029463341586</v>
      </c>
      <c r="G8021" t="n">
        <v>0.07786759816059083</v>
      </c>
      <c r="H8021" t="n">
        <v>-0.002583445428427256</v>
      </c>
      <c r="J8021" t="n">
        <v>0.05835282783266037</v>
      </c>
      <c r="K8021" t="n">
        <v>0.06120706313112012</v>
      </c>
      <c r="L8021" t="n">
        <v>-0.002822477658957312</v>
      </c>
      <c r="M8021" t="n">
        <v>0.1479429084340586</v>
      </c>
      <c r="N8021" t="n">
        <v>0.06570686435724844</v>
      </c>
      <c r="O8021" t="n">
        <v>-0.002136989125688732</v>
      </c>
      <c r="P8021" t="n">
        <v>0.238146432427092</v>
      </c>
      <c r="Q8021" t="n">
        <v>0.06204930959862288</v>
      </c>
      <c r="R8021" t="n">
        <v>-0.001559163810707325</v>
      </c>
    </row>
    <row r="8022">
      <c r="F8022" t="n">
        <v>0.09004839636731687</v>
      </c>
      <c r="G8022" t="n">
        <v>0.07787741010592357</v>
      </c>
      <c r="H8022" t="n">
        <v>-0.002582928791005312</v>
      </c>
      <c r="J8022" t="n">
        <v>0.05834208747325378</v>
      </c>
      <c r="K8022" t="n">
        <v>0.06121477571467998</v>
      </c>
      <c r="L8022" t="n">
        <v>-0.002823042210944302</v>
      </c>
      <c r="M8022" t="n">
        <v>0.1478834775473401</v>
      </c>
      <c r="N8022" t="n">
        <v>0.06571514395205152</v>
      </c>
      <c r="O8022" t="n">
        <v>-0.00213720284597333</v>
      </c>
      <c r="P8022" t="n">
        <v>0.2380962083285209</v>
      </c>
      <c r="Q8022" t="n">
        <v>0.06205712831202997</v>
      </c>
      <c r="R8022" t="n">
        <v>-0.001559007909916334</v>
      </c>
    </row>
    <row r="8023">
      <c r="F8023" t="n">
        <v>0.09006141759384692</v>
      </c>
      <c r="G8023" t="n">
        <v>0.0778872220512563</v>
      </c>
      <c r="H8023" t="n">
        <v>-0.002582602786769121</v>
      </c>
      <c r="J8023" t="n">
        <v>0.0583638497219625</v>
      </c>
      <c r="K8023" t="n">
        <v>0.06122248829823986</v>
      </c>
      <c r="L8023" t="n">
        <v>-0.002822477658957312</v>
      </c>
      <c r="M8023" t="n">
        <v>0.1479730025446447</v>
      </c>
      <c r="N8023" t="n">
        <v>0.06572342354685461</v>
      </c>
      <c r="O8023" t="n">
        <v>-0.00213800152559706</v>
      </c>
      <c r="P8023" t="n">
        <v>0.2381924130411763</v>
      </c>
      <c r="Q8023" t="n">
        <v>0.06206494702543704</v>
      </c>
      <c r="R8023" t="n">
        <v>-0.001558852009125342</v>
      </c>
    </row>
    <row r="8024">
      <c r="F8024" t="n">
        <v>0.09006197904892857</v>
      </c>
      <c r="G8024" t="n">
        <v>0.07789703399658904</v>
      </c>
      <c r="H8024" t="n">
        <v>-0.00258234455231389</v>
      </c>
      <c r="J8024" t="n">
        <v>0.05835310929822725</v>
      </c>
      <c r="K8024" t="n">
        <v>0.06123020088179972</v>
      </c>
      <c r="L8024" t="n">
        <v>-0.002820031844409982</v>
      </c>
      <c r="M8024" t="n">
        <v>0.1479135700814057</v>
      </c>
      <c r="N8024" t="n">
        <v>0.06573170314165767</v>
      </c>
      <c r="O8024" t="n">
        <v>-0.002137360253393822</v>
      </c>
      <c r="P8024" t="n">
        <v>0.2380933799273436</v>
      </c>
      <c r="Q8024" t="n">
        <v>0.06207276573884413</v>
      </c>
      <c r="R8024" t="n">
        <v>-0.001556448148367684</v>
      </c>
    </row>
    <row r="8025">
      <c r="F8025" t="n">
        <v>0.09005008056405928</v>
      </c>
      <c r="G8025" t="n">
        <v>0.07790684594192177</v>
      </c>
      <c r="H8025" t="n">
        <v>-0.002582861021224353</v>
      </c>
      <c r="J8025" t="n">
        <v>0.05834236882836669</v>
      </c>
      <c r="K8025" t="n">
        <v>0.0612379134653596</v>
      </c>
      <c r="L8025" t="n">
        <v>-0.002820313847594423</v>
      </c>
      <c r="M8025" t="n">
        <v>0.1479137195361505</v>
      </c>
      <c r="N8025" t="n">
        <v>0.06573998273646076</v>
      </c>
      <c r="O8025" t="n">
        <v>-0.002137574010794901</v>
      </c>
      <c r="P8025" t="n">
        <v>0.2380919658644732</v>
      </c>
      <c r="Q8025" t="n">
        <v>0.06208058445225121</v>
      </c>
      <c r="R8025" t="n">
        <v>-0.001556603808748559</v>
      </c>
    </row>
    <row r="8026">
      <c r="F8026" t="n">
        <v>0.09003818194996763</v>
      </c>
      <c r="G8026" t="n">
        <v>0.07791665788725451</v>
      </c>
      <c r="H8026" t="n">
        <v>-0.002582602786769121</v>
      </c>
      <c r="J8026" t="n">
        <v>0.05834246255871331</v>
      </c>
      <c r="K8026" t="n">
        <v>0.06124562604891946</v>
      </c>
      <c r="L8026" t="n">
        <v>-0.002820595850778864</v>
      </c>
      <c r="M8026" t="n">
        <v>0.1479436596114536</v>
      </c>
      <c r="N8026" t="n">
        <v>0.06574826233126385</v>
      </c>
      <c r="O8026" t="n">
        <v>-0.00213800152559706</v>
      </c>
      <c r="P8026" t="n">
        <v>0.2380417428395603</v>
      </c>
      <c r="Q8026" t="n">
        <v>0.0620884031656583</v>
      </c>
      <c r="R8026" t="n">
        <v>-0.001556448148367684</v>
      </c>
    </row>
    <row r="8027">
      <c r="F8027" t="n">
        <v>0.09006366331264345</v>
      </c>
      <c r="G8027" t="n">
        <v>0.07792646983258725</v>
      </c>
      <c r="H8027" t="n">
        <v>-0.002582602786769121</v>
      </c>
      <c r="J8027" t="n">
        <v>0.05833172200620232</v>
      </c>
      <c r="K8027" t="n">
        <v>0.06125333863247934</v>
      </c>
      <c r="L8027" t="n">
        <v>-0.002820031844409982</v>
      </c>
      <c r="M8027" t="n">
        <v>0.1479438075481859</v>
      </c>
      <c r="N8027" t="n">
        <v>0.06575654192606693</v>
      </c>
      <c r="O8027" t="n">
        <v>-0.002137574010794901</v>
      </c>
      <c r="P8027" t="n">
        <v>0.2380891380191742</v>
      </c>
      <c r="Q8027" t="n">
        <v>0.06209622187906539</v>
      </c>
      <c r="R8027" t="n">
        <v>-0.001554511383025967</v>
      </c>
    </row>
    <row r="8028">
      <c r="F8028" t="n">
        <v>0.09005176460827316</v>
      </c>
      <c r="G8028" t="n">
        <v>0.07793628177791999</v>
      </c>
      <c r="H8028" t="n">
        <v>-0.002581759141936726</v>
      </c>
      <c r="J8028" t="n">
        <v>0.05834264993778074</v>
      </c>
      <c r="K8028" t="n">
        <v>0.0612610512160392</v>
      </c>
      <c r="L8028" t="n">
        <v>-0.002817021708254599</v>
      </c>
      <c r="M8028" t="n">
        <v>0.1479439547180254</v>
      </c>
      <c r="N8028" t="n">
        <v>0.06576482152087</v>
      </c>
      <c r="O8028" t="n">
        <v>-0.002137729812632632</v>
      </c>
      <c r="P8028" t="n">
        <v>0.2380389154663239</v>
      </c>
      <c r="Q8028" t="n">
        <v>0.06210404059247247</v>
      </c>
      <c r="R8028" t="n">
        <v>-0.001554355962971675</v>
      </c>
    </row>
    <row r="8029">
      <c r="F8029" t="n">
        <v>0.09003986577444215</v>
      </c>
      <c r="G8029" t="n">
        <v>0.07794609372325272</v>
      </c>
      <c r="H8029" t="n">
        <v>-0.002581242841738358</v>
      </c>
      <c r="J8029" t="n">
        <v>0.05833190931227974</v>
      </c>
      <c r="K8029" t="n">
        <v>0.06126876379959907</v>
      </c>
      <c r="L8029" t="n">
        <v>-0.002817866899286179</v>
      </c>
      <c r="M8029" t="n">
        <v>0.1478845182587575</v>
      </c>
      <c r="N8029" t="n">
        <v>0.06577310111567308</v>
      </c>
      <c r="O8029" t="n">
        <v>-0.00213837119571473</v>
      </c>
      <c r="P8029" t="n">
        <v>0.2380863105544713</v>
      </c>
      <c r="Q8029" t="n">
        <v>0.06211185930587956</v>
      </c>
      <c r="R8029" t="n">
        <v>-0.001554045122863092</v>
      </c>
    </row>
    <row r="8030">
      <c r="F8030" t="n">
        <v>0.09005288721857269</v>
      </c>
      <c r="G8030" t="n">
        <v>0.07795590566858546</v>
      </c>
      <c r="H8030" t="n">
        <v>-0.002582017292035909</v>
      </c>
      <c r="J8030" t="n">
        <v>0.05835367149219081</v>
      </c>
      <c r="K8030" t="n">
        <v>0.06127647638315894</v>
      </c>
      <c r="L8030" t="n">
        <v>-0.002817866899286179</v>
      </c>
      <c r="M8030" t="n">
        <v>0.1479740382014513</v>
      </c>
      <c r="N8030" t="n">
        <v>0.06578138071047616</v>
      </c>
      <c r="O8030" t="n">
        <v>-0.002138157401354031</v>
      </c>
      <c r="P8030" t="n">
        <v>0.2381825139467395</v>
      </c>
      <c r="Q8030" t="n">
        <v>0.06211967801928663</v>
      </c>
      <c r="R8030" t="n">
        <v>-0.001554200542917384</v>
      </c>
    </row>
    <row r="8031">
      <c r="F8031" t="n">
        <v>0.09004098823784301</v>
      </c>
      <c r="G8031" t="n">
        <v>0.07796571761391818</v>
      </c>
      <c r="H8031" t="n">
        <v>-0.002582017292035909</v>
      </c>
      <c r="J8031" t="n">
        <v>0.05835376509642423</v>
      </c>
      <c r="K8031" t="n">
        <v>0.06128418896671881</v>
      </c>
      <c r="L8031" t="n">
        <v>-0.002817303438598459</v>
      </c>
      <c r="M8031" t="n">
        <v>0.14797418308344</v>
      </c>
      <c r="N8031" t="n">
        <v>0.06578966030527925</v>
      </c>
      <c r="O8031" t="n">
        <v>-0.002137729812632632</v>
      </c>
      <c r="P8031" t="n">
        <v>0.2381811001750686</v>
      </c>
      <c r="Q8031" t="n">
        <v>0.06212749673269372</v>
      </c>
      <c r="R8031" t="n">
        <v>-0.001554511383025967</v>
      </c>
    </row>
    <row r="8032">
      <c r="F8032" t="n">
        <v>0.09006647007542834</v>
      </c>
      <c r="G8032" t="n">
        <v>0.07797552955925093</v>
      </c>
      <c r="H8032" t="n">
        <v>-0.002580914496404237</v>
      </c>
      <c r="J8032" t="n">
        <v>0.05836469297620285</v>
      </c>
      <c r="K8032" t="n">
        <v>0.06129190155027867</v>
      </c>
      <c r="L8032" t="n">
        <v>-0.00281457474401388</v>
      </c>
      <c r="M8032" t="n">
        <v>0.1479445357229295</v>
      </c>
      <c r="N8032" t="n">
        <v>0.06579793990008233</v>
      </c>
      <c r="O8032" t="n">
        <v>-0.002138525457477955</v>
      </c>
      <c r="P8032" t="n">
        <v>0.238130878295562</v>
      </c>
      <c r="Q8032" t="n">
        <v>0.06213531544610081</v>
      </c>
      <c r="R8032" t="n">
        <v>-0.001552108476370838</v>
      </c>
    </row>
    <row r="8033">
      <c r="F8033" t="n">
        <v>0.09006703137572838</v>
      </c>
      <c r="G8033" t="n">
        <v>0.07798534150458365</v>
      </c>
      <c r="H8033" t="n">
        <v>-0.002580656430761161</v>
      </c>
      <c r="J8033" t="n">
        <v>0.05834311791249253</v>
      </c>
      <c r="K8033" t="n">
        <v>0.06129961413383855</v>
      </c>
      <c r="L8033" t="n">
        <v>-0.002814293286539479</v>
      </c>
      <c r="M8033" t="n">
        <v>0.1479744705429183</v>
      </c>
      <c r="N8033" t="n">
        <v>0.06580621949488541</v>
      </c>
      <c r="O8033" t="n">
        <v>-0.002138097795152692</v>
      </c>
      <c r="P8033" t="n">
        <v>0.2380318487332078</v>
      </c>
      <c r="Q8033" t="n">
        <v>0.06214313415950789</v>
      </c>
      <c r="R8033" t="n">
        <v>-0.001551953296559164</v>
      </c>
    </row>
    <row r="8034">
      <c r="F8034" t="n">
        <v>0.0900426718019138</v>
      </c>
      <c r="G8034" t="n">
        <v>0.07799515344991641</v>
      </c>
      <c r="H8034" t="n">
        <v>-0.002580656430761161</v>
      </c>
      <c r="J8034" t="n">
        <v>0.05833237710576142</v>
      </c>
      <c r="K8034" t="n">
        <v>0.06130732671739841</v>
      </c>
      <c r="L8034" t="n">
        <v>-0.002815137658962683</v>
      </c>
      <c r="M8034" t="n">
        <v>0.1479448216168442</v>
      </c>
      <c r="N8034" t="n">
        <v>0.06581449908968849</v>
      </c>
      <c r="O8034" t="n">
        <v>-0.002138739288640587</v>
      </c>
      <c r="P8034" t="n">
        <v>0.2380304356860166</v>
      </c>
      <c r="Q8034" t="n">
        <v>0.06215095287291498</v>
      </c>
      <c r="R8034" t="n">
        <v>-0.001552108476370838</v>
      </c>
    </row>
    <row r="8035">
      <c r="F8035" t="n">
        <v>0.09004323295466446</v>
      </c>
      <c r="G8035" t="n">
        <v>0.07800496539524913</v>
      </c>
      <c r="H8035" t="n">
        <v>-0.002580914496404237</v>
      </c>
      <c r="J8035" t="n">
        <v>0.05836497357561474</v>
      </c>
      <c r="K8035" t="n">
        <v>0.06131503930095829</v>
      </c>
      <c r="L8035" t="n">
        <v>-0.002814856201488281</v>
      </c>
      <c r="M8035" t="n">
        <v>0.1479747549278902</v>
      </c>
      <c r="N8035" t="n">
        <v>0.06582277868449156</v>
      </c>
      <c r="O8035" t="n">
        <v>-0.002138739288640587</v>
      </c>
      <c r="P8035" t="n">
        <v>0.2381754460901286</v>
      </c>
      <c r="Q8035" t="n">
        <v>0.06215877158632205</v>
      </c>
      <c r="R8035" t="n">
        <v>-0.001551798116747489</v>
      </c>
    </row>
    <row r="8036">
      <c r="F8036" t="n">
        <v>0.09004379408964056</v>
      </c>
      <c r="G8036" t="n">
        <v>0.07801477734058188</v>
      </c>
      <c r="H8036" t="n">
        <v>-0.002579810871558672</v>
      </c>
      <c r="J8036" t="n">
        <v>0.05835423271558164</v>
      </c>
      <c r="K8036" t="n">
        <v>0.06132275188451815</v>
      </c>
      <c r="L8036" t="n">
        <v>-0.002811845787153886</v>
      </c>
      <c r="M8036" t="n">
        <v>0.1479153129041652</v>
      </c>
      <c r="N8036" t="n">
        <v>0.06583105827929465</v>
      </c>
      <c r="O8036" t="n">
        <v>-0.002138891928313635</v>
      </c>
      <c r="P8036" t="n">
        <v>0.2381740328243359</v>
      </c>
      <c r="Q8036" t="n">
        <v>0.06216659029972915</v>
      </c>
      <c r="R8036" t="n">
        <v>-0.001549551474217013</v>
      </c>
    </row>
    <row r="8037">
      <c r="F8037" t="n">
        <v>0.09006927639997614</v>
      </c>
      <c r="G8037" t="n">
        <v>0.0780245892859146</v>
      </c>
      <c r="H8037" t="n">
        <v>-0.002579552890471516</v>
      </c>
      <c r="J8037" t="n">
        <v>0.05834349181030932</v>
      </c>
      <c r="K8037" t="n">
        <v>0.06133046446807802</v>
      </c>
      <c r="L8037" t="n">
        <v>-0.002811845787153886</v>
      </c>
      <c r="M8037" t="n">
        <v>0.1479750362361468</v>
      </c>
      <c r="N8037" t="n">
        <v>0.06583933787409774</v>
      </c>
      <c r="O8037" t="n">
        <v>-0.002138464192701534</v>
      </c>
      <c r="P8037" t="n">
        <v>0.23807500466179</v>
      </c>
      <c r="Q8037" t="n">
        <v>0.06217440901313622</v>
      </c>
      <c r="R8037" t="n">
        <v>-0.0015492415949101</v>
      </c>
    </row>
    <row r="8038">
      <c r="F8038" t="n">
        <v>0.09008229826410954</v>
      </c>
      <c r="G8038" t="n">
        <v>0.07803440123124734</v>
      </c>
      <c r="H8038" t="n">
        <v>-0.002579552890471516</v>
      </c>
      <c r="J8038" t="n">
        <v>0.05835441957691785</v>
      </c>
      <c r="K8038" t="n">
        <v>0.0613381770516379</v>
      </c>
      <c r="L8038" t="n">
        <v>-0.00281156460257517</v>
      </c>
      <c r="M8038" t="n">
        <v>0.1479453841765547</v>
      </c>
      <c r="N8038" t="n">
        <v>0.06584761746890082</v>
      </c>
      <c r="O8038" t="n">
        <v>-0.002138891928313635</v>
      </c>
      <c r="P8038" t="n">
        <v>0.2381223992471009</v>
      </c>
      <c r="Q8038" t="n">
        <v>0.06218222772654331</v>
      </c>
      <c r="R8038" t="n">
        <v>-0.001549706413870469</v>
      </c>
    </row>
    <row r="8039">
      <c r="F8039" t="n">
        <v>0.0900828595136059</v>
      </c>
      <c r="G8039" t="n">
        <v>0.07804421317658007</v>
      </c>
      <c r="H8039" t="n">
        <v>-0.002580068852645828</v>
      </c>
      <c r="J8039" t="n">
        <v>0.05836534733579259</v>
      </c>
      <c r="K8039" t="n">
        <v>0.06134588963519776</v>
      </c>
      <c r="L8039" t="n">
        <v>-0.002812126971732601</v>
      </c>
      <c r="M8039" t="n">
        <v>0.1479455228923469</v>
      </c>
      <c r="N8039" t="n">
        <v>0.06585589706370389</v>
      </c>
      <c r="O8039" t="n">
        <v>-0.002138891928313635</v>
      </c>
      <c r="P8039" t="n">
        <v>0.2381209864381167</v>
      </c>
      <c r="Q8039" t="n">
        <v>0.0621900464399504</v>
      </c>
      <c r="R8039" t="n">
        <v>-0.001546995800690266</v>
      </c>
    </row>
    <row r="8040">
      <c r="F8040" t="n">
        <v>0.09005849921509151</v>
      </c>
      <c r="G8040" t="n">
        <v>0.07805402512191281</v>
      </c>
      <c r="H8040" t="n">
        <v>-0.002578706420272325</v>
      </c>
      <c r="J8040" t="n">
        <v>0.05834377195540748</v>
      </c>
      <c r="K8040" t="n">
        <v>0.06135360221875764</v>
      </c>
      <c r="L8040" t="n">
        <v>-0.00280939750617557</v>
      </c>
      <c r="M8040" t="n">
        <v>0.1479754524248578</v>
      </c>
      <c r="N8040" t="n">
        <v>0.06586417665850697</v>
      </c>
      <c r="O8040" t="n">
        <v>-0.002139042901316817</v>
      </c>
      <c r="P8040" t="n">
        <v>0.2381683808129711</v>
      </c>
      <c r="Q8040" t="n">
        <v>0.06219786515335748</v>
      </c>
      <c r="R8040" t="n">
        <v>-0.001546841101110197</v>
      </c>
    </row>
    <row r="8041">
      <c r="F8041" t="n">
        <v>0.09005906031606184</v>
      </c>
      <c r="G8041" t="n">
        <v>0.07806383706724555</v>
      </c>
      <c r="H8041" t="n">
        <v>-0.002578964316703995</v>
      </c>
      <c r="J8041" t="n">
        <v>0.05835469967099759</v>
      </c>
      <c r="K8041" t="n">
        <v>0.0613613148023175</v>
      </c>
      <c r="L8041" t="n">
        <v>-0.002809678417835021</v>
      </c>
      <c r="M8041" t="n">
        <v>0.1478862148117535</v>
      </c>
      <c r="N8041" t="n">
        <v>0.06587245625331006</v>
      </c>
      <c r="O8041" t="n">
        <v>-0.002139256805606948</v>
      </c>
      <c r="P8041" t="n">
        <v>0.2380205472718258</v>
      </c>
      <c r="Q8041" t="n">
        <v>0.06220568386676457</v>
      </c>
      <c r="R8041" t="n">
        <v>-0.001547150500270335</v>
      </c>
    </row>
    <row r="8042">
      <c r="F8042" t="n">
        <v>0.09004716052159059</v>
      </c>
      <c r="G8042" t="n">
        <v>0.07807364901257828</v>
      </c>
      <c r="H8042" t="n">
        <v>-0.002579480109567336</v>
      </c>
      <c r="J8042" t="n">
        <v>0.05836562737904344</v>
      </c>
      <c r="K8042" t="n">
        <v>0.06136902738587737</v>
      </c>
      <c r="L8042" t="n">
        <v>-0.002808835682856667</v>
      </c>
      <c r="M8042" t="n">
        <v>0.147975726031661</v>
      </c>
      <c r="N8042" t="n">
        <v>0.06588073584811313</v>
      </c>
      <c r="O8042" t="n">
        <v>-0.002139256805606948</v>
      </c>
      <c r="P8042" t="n">
        <v>0.2381167486582039</v>
      </c>
      <c r="Q8042" t="n">
        <v>0.06221350258017164</v>
      </c>
      <c r="R8042" t="n">
        <v>-0.001546995800690266</v>
      </c>
    </row>
    <row r="8043">
      <c r="F8043" t="n">
        <v>0.09008510432964772</v>
      </c>
      <c r="G8043" t="n">
        <v>0.07808346095791102</v>
      </c>
      <c r="H8043" t="n">
        <v>-0.002578116768671053</v>
      </c>
      <c r="J8043" t="n">
        <v>0.05835488626923291</v>
      </c>
      <c r="K8043" t="n">
        <v>0.06137673996943724</v>
      </c>
      <c r="L8043" t="n">
        <v>-0.00280939750617557</v>
      </c>
      <c r="M8043" t="n">
        <v>0.147975861678533</v>
      </c>
      <c r="N8043" t="n">
        <v>0.06588901544291621</v>
      </c>
      <c r="O8043" t="n">
        <v>-0.002139406140489725</v>
      </c>
      <c r="P8043" t="n">
        <v>0.2381641429368797</v>
      </c>
      <c r="Q8043" t="n">
        <v>0.06222132129357873</v>
      </c>
      <c r="R8043" t="n">
        <v>-0.001546841101110197</v>
      </c>
    </row>
    <row r="8044">
      <c r="F8044" t="n">
        <v>0.09008566548775784</v>
      </c>
      <c r="G8044" t="n">
        <v>0.07809327290324375</v>
      </c>
      <c r="H8044" t="n">
        <v>-0.002578632392024787</v>
      </c>
      <c r="J8044" t="n">
        <v>0.05835497952921058</v>
      </c>
      <c r="K8044" t="n">
        <v>0.06138445255299711</v>
      </c>
      <c r="L8044" t="n">
        <v>-0.00280666783131748</v>
      </c>
      <c r="M8044" t="n">
        <v>0.1478866216300357</v>
      </c>
      <c r="N8044" t="n">
        <v>0.06589729503771929</v>
      </c>
      <c r="O8044" t="n">
        <v>-0.002139406140489725</v>
      </c>
      <c r="P8044" t="n">
        <v>0.2380163109973046</v>
      </c>
      <c r="Q8044" t="n">
        <v>0.06222914000698582</v>
      </c>
      <c r="R8044" t="n">
        <v>-0.00154490483863619</v>
      </c>
    </row>
    <row r="8045">
      <c r="F8045" t="n">
        <v>0.09008622662734203</v>
      </c>
      <c r="G8045" t="n">
        <v>0.07810308484857649</v>
      </c>
      <c r="H8045" t="n">
        <v>-0.002578116768671053</v>
      </c>
      <c r="J8045" t="n">
        <v>0.05833340391551833</v>
      </c>
      <c r="K8045" t="n">
        <v>0.06139216513655697</v>
      </c>
      <c r="L8045" t="n">
        <v>-0.00280694847003674</v>
      </c>
      <c r="M8045" t="n">
        <v>0.1478867556936327</v>
      </c>
      <c r="N8045" t="n">
        <v>0.06590557463252238</v>
      </c>
      <c r="O8045" t="n">
        <v>-0.002139834021717823</v>
      </c>
      <c r="P8045" t="n">
        <v>0.2381125118698745</v>
      </c>
      <c r="Q8045" t="n">
        <v>0.0622369587203929</v>
      </c>
      <c r="R8045" t="n">
        <v>-0.0015445959194523</v>
      </c>
    </row>
    <row r="8046">
      <c r="F8046" t="n">
        <v>0.09008678774831741</v>
      </c>
      <c r="G8046" t="n">
        <v>0.07811289679390922</v>
      </c>
      <c r="H8046" t="n">
        <v>-0.002577858956994185</v>
      </c>
      <c r="J8046" t="n">
        <v>0.05836600040438197</v>
      </c>
      <c r="K8046" t="n">
        <v>0.06139987772011685</v>
      </c>
      <c r="L8046" t="n">
        <v>-0.00280638719259822</v>
      </c>
      <c r="M8046" t="n">
        <v>0.1479464723216517</v>
      </c>
      <c r="N8046" t="n">
        <v>0.06591385422732546</v>
      </c>
      <c r="O8046" t="n">
        <v>-0.002139192199875676</v>
      </c>
      <c r="P8046" t="n">
        <v>0.2380622936027617</v>
      </c>
      <c r="Q8046" t="n">
        <v>0.06224477743379999</v>
      </c>
      <c r="R8046" t="n">
        <v>-0.001544441459860355</v>
      </c>
    </row>
    <row r="8047">
      <c r="F8047" t="n">
        <v>0.09007488769291944</v>
      </c>
      <c r="G8047" t="n">
        <v>0.07812270873924196</v>
      </c>
      <c r="H8047" t="n">
        <v>-0.00257837458034792</v>
      </c>
      <c r="J8047" t="n">
        <v>0.0583335902684628</v>
      </c>
      <c r="K8047" t="n">
        <v>0.06140759030367671</v>
      </c>
      <c r="L8047" t="n">
        <v>-0.00280610655387896</v>
      </c>
      <c r="M8047" t="n">
        <v>0.1479763965493804</v>
      </c>
      <c r="N8047" t="n">
        <v>0.06592213382212854</v>
      </c>
      <c r="O8047" t="n">
        <v>-0.002139192199875676</v>
      </c>
      <c r="P8047" t="n">
        <v>0.2380608818203679</v>
      </c>
      <c r="Q8047" t="n">
        <v>0.06225259614720707</v>
      </c>
      <c r="R8047" t="n">
        <v>-0.001544441459860355</v>
      </c>
    </row>
    <row r="8048">
      <c r="F8048" t="n">
        <v>0.09006298750655262</v>
      </c>
      <c r="G8048" t="n">
        <v>0.0781325206845747</v>
      </c>
      <c r="H8048" t="n">
        <v>-0.002577010503110773</v>
      </c>
      <c r="J8048" t="n">
        <v>0.05833368340621349</v>
      </c>
      <c r="K8048" t="n">
        <v>0.06141530288723659</v>
      </c>
      <c r="L8048" t="n">
        <v>-0.002803937973658622</v>
      </c>
      <c r="M8048" t="n">
        <v>0.1479467366420567</v>
      </c>
      <c r="N8048" t="n">
        <v>0.06593041341693162</v>
      </c>
      <c r="O8048" t="n">
        <v>-0.00214019572332697</v>
      </c>
      <c r="P8048" t="n">
        <v>0.2380106642061292</v>
      </c>
      <c r="Q8048" t="n">
        <v>0.06226041486061416</v>
      </c>
      <c r="R8048" t="n">
        <v>-0.001542351114863856</v>
      </c>
    </row>
    <row r="8049">
      <c r="F8049" t="n">
        <v>0.09005108718913971</v>
      </c>
      <c r="G8049" t="n">
        <v>0.07814233262990744</v>
      </c>
      <c r="H8049" t="n">
        <v>-0.002577783683579753</v>
      </c>
      <c r="J8049" t="n">
        <v>0.05836627990153485</v>
      </c>
      <c r="K8049" t="n">
        <v>0.06142301547079645</v>
      </c>
      <c r="L8049" t="n">
        <v>-0.002803657607897833</v>
      </c>
      <c r="M8049" t="n">
        <v>0.1478872842281732</v>
      </c>
      <c r="N8049" t="n">
        <v>0.0659386930117347</v>
      </c>
      <c r="O8049" t="n">
        <v>-0.002139981746549993</v>
      </c>
      <c r="P8049" t="n">
        <v>0.2380580586020922</v>
      </c>
      <c r="Q8049" t="n">
        <v>0.06226823357402125</v>
      </c>
      <c r="R8049" t="n">
        <v>-0.001542196895174339</v>
      </c>
    </row>
    <row r="8050">
      <c r="F8050" t="n">
        <v>0.09008903204447302</v>
      </c>
      <c r="G8050" t="n">
        <v>0.07815214457524017</v>
      </c>
      <c r="H8050" t="n">
        <v>-0.002577010503110773</v>
      </c>
      <c r="J8050" t="n">
        <v>0.05833386960461392</v>
      </c>
      <c r="K8050" t="n">
        <v>0.06143072805435632</v>
      </c>
      <c r="L8050" t="n">
        <v>-0.002804218339419412</v>
      </c>
      <c r="M8050" t="n">
        <v>0.1479767895923116</v>
      </c>
      <c r="N8050" t="n">
        <v>0.06594697260653777</v>
      </c>
      <c r="O8050" t="n">
        <v>-0.002139553792996038</v>
      </c>
      <c r="P8050" t="n">
        <v>0.238154258497646</v>
      </c>
      <c r="Q8050" t="n">
        <v>0.06227605228742833</v>
      </c>
      <c r="R8050" t="n">
        <v>-0.001542351114863856</v>
      </c>
    </row>
    <row r="8051">
      <c r="F8051" t="n">
        <v>0.09006467030704332</v>
      </c>
      <c r="G8051" t="n">
        <v>0.07816195652057291</v>
      </c>
      <c r="H8051" t="n">
        <v>-0.002577010503110773</v>
      </c>
      <c r="J8051" t="n">
        <v>0.05833396266540056</v>
      </c>
      <c r="K8051" t="n">
        <v>0.06143844063791619</v>
      </c>
      <c r="L8051" t="n">
        <v>-0.002803657607897833</v>
      </c>
      <c r="M8051" t="n">
        <v>0.1479173355932298</v>
      </c>
      <c r="N8051" t="n">
        <v>0.06595525220134087</v>
      </c>
      <c r="O8051" t="n">
        <v>-0.00214019572332697</v>
      </c>
      <c r="P8051" t="n">
        <v>0.2381528468996765</v>
      </c>
      <c r="Q8051" t="n">
        <v>0.06228387100083541</v>
      </c>
      <c r="R8051" t="n">
        <v>-0.001542351114863856</v>
      </c>
    </row>
    <row r="8052">
      <c r="F8052" t="n">
        <v>0.0900901540787428</v>
      </c>
      <c r="G8052" t="n">
        <v>0.07817176846590564</v>
      </c>
      <c r="H8052" t="n">
        <v>-0.002576933986706653</v>
      </c>
      <c r="J8052" t="n">
        <v>0.05834489018968833</v>
      </c>
      <c r="K8052" t="n">
        <v>0.06144615322147606</v>
      </c>
      <c r="L8052" t="n">
        <v>-0.002800927866912598</v>
      </c>
      <c r="M8052" t="n">
        <v>0.1478876725155097</v>
      </c>
      <c r="N8052" t="n">
        <v>0.06596353179614395</v>
      </c>
      <c r="O8052" t="n">
        <v>-0.002140555806469575</v>
      </c>
      <c r="P8052" t="n">
        <v>0.2380050192735083</v>
      </c>
      <c r="Q8052" t="n">
        <v>0.0622916897142425</v>
      </c>
      <c r="R8052" t="n">
        <v>-0.0015401066919275</v>
      </c>
    </row>
    <row r="8053">
      <c r="F8053" t="n">
        <v>0.09006579207866358</v>
      </c>
      <c r="G8053" t="n">
        <v>0.07818158041123838</v>
      </c>
      <c r="H8053" t="n">
        <v>-0.002576161061095763</v>
      </c>
      <c r="J8053" t="n">
        <v>0.05835581770713055</v>
      </c>
      <c r="K8053" t="n">
        <v>0.06145386580503592</v>
      </c>
      <c r="L8053" t="n">
        <v>-0.002800647774125906</v>
      </c>
      <c r="M8053" t="n">
        <v>0.1478878003977078</v>
      </c>
      <c r="N8053" t="n">
        <v>0.06597181139094702</v>
      </c>
      <c r="O8053" t="n">
        <v>-0.002140555806469575</v>
      </c>
      <c r="P8053" t="n">
        <v>0.2381500240623334</v>
      </c>
      <c r="Q8053" t="n">
        <v>0.06229950842764959</v>
      </c>
      <c r="R8053" t="n">
        <v>-0.001539952712054282</v>
      </c>
    </row>
    <row r="8054">
      <c r="F8054" t="n">
        <v>0.09005389138529135</v>
      </c>
      <c r="G8054" t="n">
        <v>0.0781913923565711</v>
      </c>
      <c r="H8054" t="n">
        <v>-0.002576676344836356</v>
      </c>
      <c r="J8054" t="n">
        <v>0.05836674521778801</v>
      </c>
      <c r="K8054" t="n">
        <v>0.0614615783885958</v>
      </c>
      <c r="L8054" t="n">
        <v>-0.002800647774125906</v>
      </c>
      <c r="M8054" t="n">
        <v>0.1478879275059889</v>
      </c>
      <c r="N8054" t="n">
        <v>0.0659800909857501</v>
      </c>
      <c r="O8054" t="n">
        <v>-0.002139913768135301</v>
      </c>
      <c r="P8054" t="n">
        <v>0.2380998077247</v>
      </c>
      <c r="Q8054" t="n">
        <v>0.06230732714105666</v>
      </c>
      <c r="R8054" t="n">
        <v>-0.001539798732181064</v>
      </c>
    </row>
    <row r="8055">
      <c r="F8055" t="n">
        <v>0.09005445216680608</v>
      </c>
      <c r="G8055" t="n">
        <v>0.07820120430190385</v>
      </c>
      <c r="H8055" t="n">
        <v>-0.002576933986706653</v>
      </c>
      <c r="J8055" t="n">
        <v>0.05834516917097032</v>
      </c>
      <c r="K8055" t="n">
        <v>0.06146929097215566</v>
      </c>
      <c r="L8055" t="n">
        <v>-0.002800927866912598</v>
      </c>
      <c r="M8055" t="n">
        <v>0.1479178456246393</v>
      </c>
      <c r="N8055" t="n">
        <v>0.06598837058055318</v>
      </c>
      <c r="O8055" t="n">
        <v>-0.002140127780913392</v>
      </c>
      <c r="P8055" t="n">
        <v>0.2381472017097935</v>
      </c>
      <c r="Q8055" t="n">
        <v>0.06231514585446375</v>
      </c>
      <c r="R8055" t="n">
        <v>-0.001539798732181064</v>
      </c>
    </row>
    <row r="8056">
      <c r="F8056" t="n">
        <v>0.09007993625386346</v>
      </c>
      <c r="G8056" t="n">
        <v>0.07821101624723659</v>
      </c>
      <c r="H8056" t="n">
        <v>-0.002575825747060878</v>
      </c>
      <c r="J8056" t="n">
        <v>0.05836693116656937</v>
      </c>
      <c r="K8056" t="n">
        <v>0.06147700355571554</v>
      </c>
      <c r="L8056" t="n">
        <v>-0.002798197996140157</v>
      </c>
      <c r="M8056" t="n">
        <v>0.1479179711968154</v>
      </c>
      <c r="N8056" t="n">
        <v>0.06599665017535628</v>
      </c>
      <c r="O8056" t="n">
        <v>-0.002140272117040993</v>
      </c>
      <c r="P8056" t="n">
        <v>0.2380481810816117</v>
      </c>
      <c r="Q8056" t="n">
        <v>0.06232296456787084</v>
      </c>
      <c r="R8056" t="n">
        <v>-0.001537247694653676</v>
      </c>
    </row>
    <row r="8057">
      <c r="F8057" t="n">
        <v>0.09008049710859128</v>
      </c>
      <c r="G8057" t="n">
        <v>0.07822082819256933</v>
      </c>
      <c r="H8057" t="n">
        <v>-0.002575825747060878</v>
      </c>
      <c r="J8057" t="n">
        <v>0.05834535503214458</v>
      </c>
      <c r="K8057" t="n">
        <v>0.0614847161392754</v>
      </c>
      <c r="L8057" t="n">
        <v>-0.002797918176340543</v>
      </c>
      <c r="M8057" t="n">
        <v>0.1479776796133675</v>
      </c>
      <c r="N8057" t="n">
        <v>0.06600492977015934</v>
      </c>
      <c r="O8057" t="n">
        <v>-0.002140272117040993</v>
      </c>
      <c r="P8057" t="n">
        <v>0.2381443798500671</v>
      </c>
      <c r="Q8057" t="n">
        <v>0.06233078328127792</v>
      </c>
      <c r="R8057" t="n">
        <v>-0.001537247694653676</v>
      </c>
    </row>
    <row r="8058">
      <c r="F8058" t="n">
        <v>0.09009351971836263</v>
      </c>
      <c r="G8058" t="n">
        <v>0.07823064013790205</v>
      </c>
      <c r="H8058" t="n">
        <v>-0.002576083303879902</v>
      </c>
      <c r="J8058" t="n">
        <v>0.05836711701461791</v>
      </c>
      <c r="K8058" t="n">
        <v>0.06149242872283528</v>
      </c>
      <c r="L8058" t="n">
        <v>-0.002798477815939771</v>
      </c>
      <c r="M8058" t="n">
        <v>0.1479778036604265</v>
      </c>
      <c r="N8058" t="n">
        <v>0.06601320936496242</v>
      </c>
      <c r="O8058" t="n">
        <v>-0.00214091426289069</v>
      </c>
      <c r="P8058" t="n">
        <v>0.2380941645715085</v>
      </c>
      <c r="Q8058" t="n">
        <v>0.06233860199468501</v>
      </c>
      <c r="R8058" t="n">
        <v>-0.001537401434797156</v>
      </c>
    </row>
    <row r="8059">
      <c r="F8059" t="n">
        <v>0.09008161875915949</v>
      </c>
      <c r="G8059" t="n">
        <v>0.0782404520832348</v>
      </c>
      <c r="H8059" t="n">
        <v>-0.002575825747060878</v>
      </c>
      <c r="J8059" t="n">
        <v>0.05836720990103852</v>
      </c>
      <c r="K8059" t="n">
        <v>0.06150014130639514</v>
      </c>
      <c r="L8059" t="n">
        <v>-0.002797918176340543</v>
      </c>
      <c r="M8059" t="n">
        <v>0.1479779269319556</v>
      </c>
      <c r="N8059" t="n">
        <v>0.06602148895976551</v>
      </c>
      <c r="O8059" t="n">
        <v>-0.002140700214274124</v>
      </c>
      <c r="P8059" t="n">
        <v>0.2381415584911641</v>
      </c>
      <c r="Q8059" t="n">
        <v>0.06234642070809208</v>
      </c>
      <c r="R8059" t="n">
        <v>-0.001535312008348765</v>
      </c>
    </row>
    <row r="8060">
      <c r="F8060" t="n">
        <v>0.09006971766803912</v>
      </c>
      <c r="G8060" t="n">
        <v>0.07825026402856752</v>
      </c>
      <c r="H8060" t="n">
        <v>-0.002574459222565648</v>
      </c>
      <c r="J8060" t="n">
        <v>0.05834563363575421</v>
      </c>
      <c r="K8060" t="n">
        <v>0.06150785388995501</v>
      </c>
      <c r="L8060" t="n">
        <v>-0.002795468022078153</v>
      </c>
      <c r="M8060" t="n">
        <v>0.1479184657345315</v>
      </c>
      <c r="N8060" t="n">
        <v>0.06602976855456859</v>
      </c>
      <c r="O8060" t="n">
        <v>-0.00214127108433537</v>
      </c>
      <c r="P8060" t="n">
        <v>0.2381401480020245</v>
      </c>
      <c r="Q8060" t="n">
        <v>0.06235423942149917</v>
      </c>
      <c r="R8060" t="n">
        <v>-0.00153515850784803</v>
      </c>
    </row>
    <row r="8061">
      <c r="F8061" t="n">
        <v>0.09005781644492464</v>
      </c>
      <c r="G8061" t="n">
        <v>0.07826007597390026</v>
      </c>
      <c r="H8061" t="n">
        <v>-0.002574459222565648</v>
      </c>
      <c r="J8061" t="n">
        <v>0.05835656102636942</v>
      </c>
      <c r="K8061" t="n">
        <v>0.06151556647351488</v>
      </c>
      <c r="L8061" t="n">
        <v>-0.002796027115682569</v>
      </c>
      <c r="M8061" t="n">
        <v>0.1479185874298332</v>
      </c>
      <c r="N8061" t="n">
        <v>0.06603804814937167</v>
      </c>
      <c r="O8061" t="n">
        <v>-0.002140628831460645</v>
      </c>
      <c r="P8061" t="n">
        <v>0.2380899335281531</v>
      </c>
      <c r="Q8061" t="n">
        <v>0.06236205813490626</v>
      </c>
      <c r="R8061" t="n">
        <v>-0.001534851506846561</v>
      </c>
    </row>
    <row r="8062">
      <c r="F8062" t="n">
        <v>0.09008330108654977</v>
      </c>
      <c r="G8062" t="n">
        <v>0.07826988791923299</v>
      </c>
      <c r="H8062" t="n">
        <v>-0.002574716694235072</v>
      </c>
      <c r="J8062" t="n">
        <v>0.05835665382878261</v>
      </c>
      <c r="K8062" t="n">
        <v>0.06152327905707475</v>
      </c>
      <c r="L8062" t="n">
        <v>-0.002795468022078153</v>
      </c>
      <c r="M8062" t="n">
        <v>0.1479485002197667</v>
      </c>
      <c r="N8062" t="n">
        <v>0.06604632774417475</v>
      </c>
      <c r="O8062" t="n">
        <v>-0.002141057000043795</v>
      </c>
      <c r="P8062" t="n">
        <v>0.238088523437429</v>
      </c>
      <c r="Q8062" t="n">
        <v>0.06236987684831334</v>
      </c>
      <c r="R8062" t="n">
        <v>-0.001535312008348765</v>
      </c>
    </row>
    <row r="8063">
      <c r="F8063" t="n">
        <v>0.09009632387743005</v>
      </c>
      <c r="G8063" t="n">
        <v>0.07827969986456573</v>
      </c>
      <c r="H8063" t="n">
        <v>-0.002574716694235072</v>
      </c>
      <c r="J8063" t="n">
        <v>0.05834591201522432</v>
      </c>
      <c r="K8063" t="n">
        <v>0.06153099164063461</v>
      </c>
      <c r="L8063" t="n">
        <v>-0.002795747568880361</v>
      </c>
      <c r="M8063" t="n">
        <v>0.1479486203744003</v>
      </c>
      <c r="N8063" t="n">
        <v>0.06605460733897783</v>
      </c>
      <c r="O8063" t="n">
        <v>-0.00214127108433537</v>
      </c>
      <c r="P8063" t="n">
        <v>0.2379895058149749</v>
      </c>
      <c r="Q8063" t="n">
        <v>0.06237769556172043</v>
      </c>
      <c r="R8063" t="n">
        <v>-0.001534851506846561</v>
      </c>
    </row>
    <row r="8064">
      <c r="F8064" t="n">
        <v>0.0900844225382017</v>
      </c>
      <c r="G8064" t="n">
        <v>0.07828951180989847</v>
      </c>
      <c r="H8064" t="n">
        <v>-0.00257437899026312</v>
      </c>
      <c r="J8064" t="n">
        <v>0.05836767395984342</v>
      </c>
      <c r="K8064" t="n">
        <v>0.06153870422419449</v>
      </c>
      <c r="L8064" t="n">
        <v>-0.002792458697427105</v>
      </c>
      <c r="M8064" t="n">
        <v>0.1479785316469868</v>
      </c>
      <c r="N8064" t="n">
        <v>0.0660628869337809</v>
      </c>
      <c r="O8064" t="n">
        <v>-0.002141198022944081</v>
      </c>
      <c r="P8064" t="n">
        <v>0.2379880962675879</v>
      </c>
      <c r="Q8064" t="n">
        <v>0.06238551427512751</v>
      </c>
      <c r="R8064" t="n">
        <v>-0.001532456193210749</v>
      </c>
    </row>
    <row r="8065">
      <c r="F8065" t="n">
        <v>0.0900849832337966</v>
      </c>
      <c r="G8065" t="n">
        <v>0.07829932375523121</v>
      </c>
      <c r="H8065" t="n">
        <v>-0.002573606830997894</v>
      </c>
      <c r="J8065" t="n">
        <v>0.05835693208767614</v>
      </c>
      <c r="K8065" t="n">
        <v>0.06154641680775436</v>
      </c>
      <c r="L8065" t="n">
        <v>-0.002793296518818471</v>
      </c>
      <c r="M8065" t="n">
        <v>0.1479488583528926</v>
      </c>
      <c r="N8065" t="n">
        <v>0.06607116652858398</v>
      </c>
      <c r="O8065" t="n">
        <v>-0.002141198022944081</v>
      </c>
      <c r="P8065" t="n">
        <v>0.237986686852376</v>
      </c>
      <c r="Q8065" t="n">
        <v>0.0623933329885346</v>
      </c>
      <c r="R8065" t="n">
        <v>-0.001532456193210749</v>
      </c>
    </row>
    <row r="8066">
      <c r="F8066" t="n">
        <v>0.09006061946273339</v>
      </c>
      <c r="G8066" t="n">
        <v>0.07830913570056394</v>
      </c>
      <c r="H8066" t="n">
        <v>-0.00257437899026312</v>
      </c>
      <c r="J8066" t="n">
        <v>0.05836785941043736</v>
      </c>
      <c r="K8066" t="n">
        <v>0.06155412939131423</v>
      </c>
      <c r="L8066" t="n">
        <v>-0.002792458697427105</v>
      </c>
      <c r="M8066" t="n">
        <v>0.1479489761761992</v>
      </c>
      <c r="N8066" t="n">
        <v>0.06607944612338708</v>
      </c>
      <c r="O8066" t="n">
        <v>-0.002141412142746376</v>
      </c>
      <c r="P8066" t="n">
        <v>0.2380340809784379</v>
      </c>
      <c r="Q8066" t="n">
        <v>0.06240115170194169</v>
      </c>
      <c r="R8066" t="n">
        <v>-0.001532456193210749</v>
      </c>
    </row>
    <row r="8067">
      <c r="F8067" t="n">
        <v>0.09008610456410962</v>
      </c>
      <c r="G8067" t="n">
        <v>0.07831894764589667</v>
      </c>
      <c r="H8067" t="n">
        <v>-0.002573606830997894</v>
      </c>
      <c r="J8067" t="n">
        <v>0.05834628284238368</v>
      </c>
      <c r="K8067" t="n">
        <v>0.06156184197487409</v>
      </c>
      <c r="L8067" t="n">
        <v>-0.002793296518818471</v>
      </c>
      <c r="M8067" t="n">
        <v>0.1479788851519736</v>
      </c>
      <c r="N8067" t="n">
        <v>0.06608772571819016</v>
      </c>
      <c r="O8067" t="n">
        <v>-0.002140983903141787</v>
      </c>
      <c r="P8067" t="n">
        <v>0.23803267168965</v>
      </c>
      <c r="Q8067" t="n">
        <v>0.06240897041534876</v>
      </c>
      <c r="R8067" t="n">
        <v>-0.001532915976046995</v>
      </c>
    </row>
    <row r="8068">
      <c r="F8068" t="n">
        <v>0.0900991275339765</v>
      </c>
      <c r="G8068" t="n">
        <v>0.07832875959122941</v>
      </c>
      <c r="H8068" t="n">
        <v>-0.002573010762269468</v>
      </c>
      <c r="J8068" t="n">
        <v>0.05834637548793919</v>
      </c>
      <c r="K8068" t="n">
        <v>0.06156955455843396</v>
      </c>
      <c r="L8068" t="n">
        <v>-0.002790565871650036</v>
      </c>
      <c r="M8068" t="n">
        <v>0.1479194175477975</v>
      </c>
      <c r="N8068" t="n">
        <v>0.06609600531299323</v>
      </c>
      <c r="O8068" t="n">
        <v>-0.002141337323831948</v>
      </c>
      <c r="P8068" t="n">
        <v>0.2379824594098</v>
      </c>
      <c r="Q8068" t="n">
        <v>0.06241678912875585</v>
      </c>
      <c r="R8068" t="n">
        <v>-0.001530061758070489</v>
      </c>
    </row>
    <row r="8069">
      <c r="F8069" t="n">
        <v>0.09006230102996074</v>
      </c>
      <c r="G8069" t="n">
        <v>0.07833857153656214</v>
      </c>
      <c r="H8069" t="n">
        <v>-0.002572753461193241</v>
      </c>
      <c r="J8069" t="n">
        <v>0.05835730275594876</v>
      </c>
      <c r="K8069" t="n">
        <v>0.06157726714199383</v>
      </c>
      <c r="L8069" t="n">
        <v>-0.002790565871650036</v>
      </c>
      <c r="M8069" t="n">
        <v>0.1478897410724416</v>
      </c>
      <c r="N8069" t="n">
        <v>0.06610428490779631</v>
      </c>
      <c r="O8069" t="n">
        <v>-0.002141979789275642</v>
      </c>
      <c r="P8069" t="n">
        <v>0.2379810505332977</v>
      </c>
      <c r="Q8069" t="n">
        <v>0.06242460784216293</v>
      </c>
      <c r="R8069" t="n">
        <v>-0.001530061758070489</v>
      </c>
    </row>
    <row r="8070">
      <c r="F8070" t="n">
        <v>0.09010024885356832</v>
      </c>
      <c r="G8070" t="n">
        <v>0.07834838348189488</v>
      </c>
      <c r="H8070" t="n">
        <v>-0.002572753461193241</v>
      </c>
      <c r="J8070" t="n">
        <v>0.05833572604997747</v>
      </c>
      <c r="K8070" t="n">
        <v>0.06158497972555371</v>
      </c>
      <c r="L8070" t="n">
        <v>-0.002789728869289013</v>
      </c>
      <c r="M8070" t="n">
        <v>0.1479494396900516</v>
      </c>
      <c r="N8070" t="n">
        <v>0.06611256450259939</v>
      </c>
      <c r="O8070" t="n">
        <v>-0.002141551478979846</v>
      </c>
      <c r="P8070" t="n">
        <v>0.238077247482903</v>
      </c>
      <c r="Q8070" t="n">
        <v>0.06243242655557002</v>
      </c>
      <c r="R8070" t="n">
        <v>-0.001530367801026398</v>
      </c>
    </row>
    <row r="8071">
      <c r="F8071" t="n">
        <v>0.09008834697890838</v>
      </c>
      <c r="G8071" t="n">
        <v>0.07835819542722762</v>
      </c>
      <c r="H8071" t="n">
        <v>-0.002571899115625363</v>
      </c>
      <c r="J8071" t="n">
        <v>0.05835748794406624</v>
      </c>
      <c r="K8071" t="n">
        <v>0.06159269230911357</v>
      </c>
      <c r="L8071" t="n">
        <v>-0.002790007870076021</v>
      </c>
      <c r="M8071" t="n">
        <v>0.1479793455984553</v>
      </c>
      <c r="N8071" t="n">
        <v>0.06612084409740247</v>
      </c>
      <c r="O8071" t="n">
        <v>-0.002141765634127745</v>
      </c>
      <c r="P8071" t="n">
        <v>0.2379782331928337</v>
      </c>
      <c r="Q8071" t="n">
        <v>0.06244024526897711</v>
      </c>
      <c r="R8071" t="n">
        <v>-0.001528126552046384</v>
      </c>
    </row>
    <row r="8072">
      <c r="F8072" t="n">
        <v>0.09006398241186006</v>
      </c>
      <c r="G8072" t="n">
        <v>0.07836800737256036</v>
      </c>
      <c r="H8072" t="n">
        <v>-0.002572413546891615</v>
      </c>
      <c r="J8072" t="n">
        <v>0.05835758050185985</v>
      </c>
      <c r="K8072" t="n">
        <v>0.06160040489267344</v>
      </c>
      <c r="L8072" t="n">
        <v>-0.00278755647290569</v>
      </c>
      <c r="M8072" t="n">
        <v>0.1479496667754881</v>
      </c>
      <c r="N8072" t="n">
        <v>0.06612912369220555</v>
      </c>
      <c r="O8072" t="n">
        <v>-0.002142331656261343</v>
      </c>
      <c r="P8072" t="n">
        <v>0.2379768247308738</v>
      </c>
      <c r="Q8072" t="n">
        <v>0.06244806398238419</v>
      </c>
      <c r="R8072" t="n">
        <v>-0.001527973769947599</v>
      </c>
    </row>
    <row r="8073">
      <c r="F8073" t="n">
        <v>0.09007700544649522</v>
      </c>
      <c r="G8073" t="n">
        <v>0.07837781931789309</v>
      </c>
      <c r="H8073" t="n">
        <v>-0.002572156331258489</v>
      </c>
      <c r="J8073" t="n">
        <v>0.05835767303556798</v>
      </c>
      <c r="K8073" t="n">
        <v>0.06160811747623331</v>
      </c>
      <c r="L8073" t="n">
        <v>-0.002787835200680203</v>
      </c>
      <c r="M8073" t="n">
        <v>0.1479795711480826</v>
      </c>
      <c r="N8073" t="n">
        <v>0.06613740328700864</v>
      </c>
      <c r="O8073" t="n">
        <v>-0.002141903275606221</v>
      </c>
      <c r="P8073" t="n">
        <v>0.2379754164090966</v>
      </c>
      <c r="Q8073" t="n">
        <v>0.06245588269579128</v>
      </c>
      <c r="R8073" t="n">
        <v>-0.001527668205750029</v>
      </c>
    </row>
    <row r="8074">
      <c r="F8074" t="n">
        <v>0.09009002857229778</v>
      </c>
      <c r="G8074" t="n">
        <v>0.07838763126322583</v>
      </c>
      <c r="H8074" t="n">
        <v>-0.002572670762524741</v>
      </c>
      <c r="J8074" t="n">
        <v>0.05835776554525905</v>
      </c>
      <c r="K8074" t="n">
        <v>0.06161583005979318</v>
      </c>
      <c r="L8074" t="n">
        <v>-0.00278755647290569</v>
      </c>
      <c r="M8074" t="n">
        <v>0.147949890743653</v>
      </c>
      <c r="N8074" t="n">
        <v>0.06614568288181172</v>
      </c>
      <c r="O8074" t="n">
        <v>-0.002142117465933782</v>
      </c>
      <c r="P8074" t="n">
        <v>0.2379740082285031</v>
      </c>
      <c r="Q8074" t="n">
        <v>0.06246370140919835</v>
      </c>
      <c r="R8074" t="n">
        <v>-0.001527668205750029</v>
      </c>
    </row>
    <row r="8075">
      <c r="F8075" t="n">
        <v>0.09006566360619397</v>
      </c>
      <c r="G8075" t="n">
        <v>0.07839744320855856</v>
      </c>
      <c r="H8075" t="n">
        <v>-0.002571899115625363</v>
      </c>
      <c r="J8075" t="n">
        <v>0.05836869273333441</v>
      </c>
      <c r="K8075" t="n">
        <v>0.06162354264335304</v>
      </c>
      <c r="L8075" t="n">
        <v>-0.002786999017356663</v>
      </c>
      <c r="M8075" t="n">
        <v>0.1479500015580683</v>
      </c>
      <c r="N8075" t="n">
        <v>0.0661539624766148</v>
      </c>
      <c r="O8075" t="n">
        <v>-0.002142253404569909</v>
      </c>
      <c r="P8075" t="n">
        <v>0.2380702044705602</v>
      </c>
      <c r="Q8075" t="n">
        <v>0.06247152012260544</v>
      </c>
      <c r="R8075" t="n">
        <v>-0.001527973769947599</v>
      </c>
    </row>
    <row r="8076">
      <c r="F8076" t="n">
        <v>0.0900662239622374</v>
      </c>
      <c r="G8076" t="n">
        <v>0.0784072551538913</v>
      </c>
      <c r="H8076" t="n">
        <v>-0.00257155805695331</v>
      </c>
      <c r="J8076" t="n">
        <v>0.05835795049286391</v>
      </c>
      <c r="K8076" t="n">
        <v>0.06163125522691291</v>
      </c>
      <c r="L8076" t="n">
        <v>-0.002784826077649625</v>
      </c>
      <c r="M8076" t="n">
        <v>0.1479501115923374</v>
      </c>
      <c r="N8076" t="n">
        <v>0.06616224207141788</v>
      </c>
      <c r="O8076" t="n">
        <v>-0.002142039179229452</v>
      </c>
      <c r="P8076" t="n">
        <v>0.2380199942943003</v>
      </c>
      <c r="Q8076" t="n">
        <v>0.06247933883601252</v>
      </c>
      <c r="R8076" t="n">
        <v>-0.001525275540573618</v>
      </c>
    </row>
    <row r="8077">
      <c r="F8077" t="n">
        <v>0.09006678429710877</v>
      </c>
      <c r="G8077" t="n">
        <v>0.07841706709922402</v>
      </c>
      <c r="H8077" t="n">
        <v>-0.002571043796767937</v>
      </c>
      <c r="J8077" t="n">
        <v>0.05834720821009355</v>
      </c>
      <c r="K8077" t="n">
        <v>0.06163896781047278</v>
      </c>
      <c r="L8077" t="n">
        <v>-0.002784547622887336</v>
      </c>
      <c r="M8077" t="n">
        <v>0.1479800128890646</v>
      </c>
      <c r="N8077" t="n">
        <v>0.06617052166622096</v>
      </c>
      <c r="O8077" t="n">
        <v>-0.002142681855250822</v>
      </c>
      <c r="P8077" t="n">
        <v>0.2379697845438341</v>
      </c>
      <c r="Q8077" t="n">
        <v>0.06248715754941961</v>
      </c>
      <c r="R8077" t="n">
        <v>-0.001525275540573618</v>
      </c>
    </row>
    <row r="8078">
      <c r="F8078" t="n">
        <v>0.09009227040228274</v>
      </c>
      <c r="G8078" t="n">
        <v>0.07842687904455677</v>
      </c>
      <c r="H8078" t="n">
        <v>-0.00257155805695331</v>
      </c>
      <c r="J8078" t="n">
        <v>0.05833646588509893</v>
      </c>
      <c r="K8078" t="n">
        <v>0.06164668039403266</v>
      </c>
      <c r="L8078" t="n">
        <v>-0.002784269168125048</v>
      </c>
      <c r="M8078" t="n">
        <v>0.1479801213730591</v>
      </c>
      <c r="N8078" t="n">
        <v>0.06617880126102405</v>
      </c>
      <c r="O8078" t="n">
        <v>-0.002142467629910366</v>
      </c>
      <c r="P8078" t="n">
        <v>0.2379683769379848</v>
      </c>
      <c r="Q8078" t="n">
        <v>0.0624949762628267</v>
      </c>
      <c r="R8078" t="n">
        <v>-0.001525275540573618</v>
      </c>
    </row>
    <row r="8079">
      <c r="F8079" t="n">
        <v>0.09006790490300381</v>
      </c>
      <c r="G8079" t="n">
        <v>0.07843669098988951</v>
      </c>
      <c r="H8079" t="n">
        <v>-0.00257155805695331</v>
      </c>
      <c r="J8079" t="n">
        <v>0.0583365582572553</v>
      </c>
      <c r="K8079" t="n">
        <v>0.06165439297759252</v>
      </c>
      <c r="L8079" t="n">
        <v>-0.002784547622887336</v>
      </c>
      <c r="M8079" t="n">
        <v>0.1479206449470117</v>
      </c>
      <c r="N8079" t="n">
        <v>0.06618708085582711</v>
      </c>
      <c r="O8079" t="n">
        <v>-0.002142467629910366</v>
      </c>
      <c r="P8079" t="n">
        <v>0.2380645726325351</v>
      </c>
      <c r="Q8079" t="n">
        <v>0.06250279497623377</v>
      </c>
      <c r="R8079" t="n">
        <v>-0.001525733168998633</v>
      </c>
    </row>
    <row r="8080">
      <c r="F8080" t="n">
        <v>0.09010585419740069</v>
      </c>
      <c r="G8080" t="n">
        <v>0.07844650293522225</v>
      </c>
      <c r="H8080" t="n">
        <v>-0.002570958640460102</v>
      </c>
      <c r="J8080" t="n">
        <v>0.0583691548514163</v>
      </c>
      <c r="K8080" t="n">
        <v>0.06166210556115239</v>
      </c>
      <c r="L8080" t="n">
        <v>-0.00278237389334811</v>
      </c>
      <c r="M8080" t="n">
        <v>0.1479207518472448</v>
      </c>
      <c r="N8080" t="n">
        <v>0.06619536045063019</v>
      </c>
      <c r="O8080" t="n">
        <v>-0.002142387597431853</v>
      </c>
      <c r="P8080" t="n">
        <v>0.2380143636022128</v>
      </c>
      <c r="Q8080" t="n">
        <v>0.06251061368964086</v>
      </c>
      <c r="R8080" t="n">
        <v>-0.001523036070472552</v>
      </c>
    </row>
    <row r="8081">
      <c r="F8081" t="n">
        <v>0.09006902542321626</v>
      </c>
      <c r="G8081" t="n">
        <v>0.07845631488055498</v>
      </c>
      <c r="H8081" t="n">
        <v>-0.002570701596004947</v>
      </c>
      <c r="J8081" t="n">
        <v>0.0583475776886004</v>
      </c>
      <c r="K8081" t="n">
        <v>0.06166981814471226</v>
      </c>
      <c r="L8081" t="n">
        <v>-0.00278237389334811</v>
      </c>
      <c r="M8081" t="n">
        <v>0.1478910658802328</v>
      </c>
      <c r="N8081" t="n">
        <v>0.06620364004543329</v>
      </c>
      <c r="O8081" t="n">
        <v>-0.002142387597431853</v>
      </c>
      <c r="P8081" t="n">
        <v>0.238061757592831</v>
      </c>
      <c r="Q8081" t="n">
        <v>0.06251843240304794</v>
      </c>
      <c r="R8081" t="n">
        <v>-0.001523188374079599</v>
      </c>
    </row>
    <row r="8082">
      <c r="F8082" t="n">
        <v>0.09006958565098433</v>
      </c>
      <c r="G8082" t="n">
        <v>0.07846612682588772</v>
      </c>
      <c r="H8082" t="n">
        <v>-0.002570958640460102</v>
      </c>
      <c r="J8082" t="n">
        <v>0.05833683523238831</v>
      </c>
      <c r="K8082" t="n">
        <v>0.06167753072827213</v>
      </c>
      <c r="L8082" t="n">
        <v>-0.002781817529842142</v>
      </c>
      <c r="M8082" t="n">
        <v>0.1479805474957498</v>
      </c>
      <c r="N8082" t="n">
        <v>0.06621191964023636</v>
      </c>
      <c r="O8082" t="n">
        <v>-0.002143030377989138</v>
      </c>
      <c r="P8082" t="n">
        <v>0.2381091514512243</v>
      </c>
      <c r="Q8082" t="n">
        <v>0.06252625111645503</v>
      </c>
      <c r="R8082" t="n">
        <v>-0.001523036070472552</v>
      </c>
    </row>
    <row r="8083">
      <c r="F8083" t="n">
        <v>0.09010753538487745</v>
      </c>
      <c r="G8083" t="n">
        <v>0.07847593877122044</v>
      </c>
      <c r="H8083" t="n">
        <v>-0.002570444551549792</v>
      </c>
      <c r="J8083" t="n">
        <v>0.05836943183923481</v>
      </c>
      <c r="K8083" t="n">
        <v>0.06168524331183199</v>
      </c>
      <c r="L8083" t="n">
        <v>-0.002781539348089158</v>
      </c>
      <c r="M8083" t="n">
        <v>0.1479806520717199</v>
      </c>
      <c r="N8083" t="n">
        <v>0.06622019923503944</v>
      </c>
      <c r="O8083" t="n">
        <v>-0.002142601857617615</v>
      </c>
      <c r="P8083" t="n">
        <v>0.2380589431500116</v>
      </c>
      <c r="Q8083" t="n">
        <v>0.06253406982986212</v>
      </c>
      <c r="R8083" t="n">
        <v>-0.001523188374079599</v>
      </c>
    </row>
    <row r="8084">
      <c r="F8084" t="n">
        <v>0.09010809573729625</v>
      </c>
      <c r="G8084" t="n">
        <v>0.07848575071655318</v>
      </c>
      <c r="H8084" t="n">
        <v>-0.002569587207799917</v>
      </c>
      <c r="J8084" t="n">
        <v>0.05833701976538136</v>
      </c>
      <c r="K8084" t="n">
        <v>0.06169295589539187</v>
      </c>
      <c r="L8084" t="n">
        <v>-0.002779643309991733</v>
      </c>
      <c r="M8084" t="n">
        <v>0.1479211716309307</v>
      </c>
      <c r="N8084" t="n">
        <v>0.06622847882984252</v>
      </c>
      <c r="O8084" t="n">
        <v>-0.002142948626496044</v>
      </c>
      <c r="P8084" t="n">
        <v>0.2379599344078804</v>
      </c>
      <c r="Q8084" t="n">
        <v>0.0625418885432692</v>
      </c>
      <c r="R8084" t="n">
        <v>-0.001520644953445282</v>
      </c>
    </row>
    <row r="8085">
      <c r="F8085" t="n">
        <v>0.0900837294919189</v>
      </c>
      <c r="G8085" t="n">
        <v>0.07849556266188591</v>
      </c>
      <c r="H8085" t="n">
        <v>-0.002570101125241477</v>
      </c>
      <c r="J8085" t="n">
        <v>0.05833711199695449</v>
      </c>
      <c r="K8085" t="n">
        <v>0.06170066847895173</v>
      </c>
      <c r="L8085" t="n">
        <v>-0.002779365401242483</v>
      </c>
      <c r="M8085" t="n">
        <v>0.1479808588760842</v>
      </c>
      <c r="N8085" t="n">
        <v>0.0662367584246456</v>
      </c>
      <c r="O8085" t="n">
        <v>-0.002142734331633394</v>
      </c>
      <c r="P8085" t="n">
        <v>0.2380073285792285</v>
      </c>
      <c r="Q8085" t="n">
        <v>0.06254970725667629</v>
      </c>
      <c r="R8085" t="n">
        <v>-0.001520797017940627</v>
      </c>
    </row>
    <row r="8086">
      <c r="F8086" t="n">
        <v>0.09007182634453545</v>
      </c>
      <c r="G8086" t="n">
        <v>0.07850537460721867</v>
      </c>
      <c r="H8086" t="n">
        <v>-0.002569330249079137</v>
      </c>
      <c r="J8086" t="n">
        <v>0.0583372042053366</v>
      </c>
      <c r="K8086" t="n">
        <v>0.06170838106251161</v>
      </c>
      <c r="L8086" t="n">
        <v>-0.002778809583743985</v>
      </c>
      <c r="M8086" t="n">
        <v>0.1479213768285602</v>
      </c>
      <c r="N8086" t="n">
        <v>0.06624503801944868</v>
      </c>
      <c r="O8086" t="n">
        <v>-0.002142948626496044</v>
      </c>
      <c r="P8086" t="n">
        <v>0.2380059220302589</v>
      </c>
      <c r="Q8086" t="n">
        <v>0.06255752597008336</v>
      </c>
      <c r="R8086" t="n">
        <v>-0.001520644953445282</v>
      </c>
    </row>
    <row r="8087">
      <c r="F8087" t="n">
        <v>0.0900723864631286</v>
      </c>
      <c r="G8087" t="n">
        <v>0.07851518655255139</v>
      </c>
      <c r="H8087" t="n">
        <v>-0.002569330249079137</v>
      </c>
      <c r="J8087" t="n">
        <v>0.05835896601683688</v>
      </c>
      <c r="K8087" t="n">
        <v>0.06171609364607147</v>
      </c>
      <c r="L8087" t="n">
        <v>-0.002779365401242483</v>
      </c>
      <c r="M8087" t="n">
        <v>0.1479214782528555</v>
      </c>
      <c r="N8087" t="n">
        <v>0.06625331761425177</v>
      </c>
      <c r="O8087" t="n">
        <v>-0.002143377216221343</v>
      </c>
      <c r="P8087" t="n">
        <v>0.238102116538628</v>
      </c>
      <c r="Q8087" t="n">
        <v>0.06256534468349045</v>
      </c>
      <c r="R8087" t="n">
        <v>-0.001520797017940627</v>
      </c>
    </row>
    <row r="8088">
      <c r="F8088" t="n">
        <v>0.09009787347169756</v>
      </c>
      <c r="G8088" t="n">
        <v>0.07852499849788414</v>
      </c>
      <c r="H8088" t="n">
        <v>-0.00256898577097473</v>
      </c>
      <c r="J8088" t="n">
        <v>0.05835905819747658</v>
      </c>
      <c r="K8088" t="n">
        <v>0.06172380622963134</v>
      </c>
      <c r="L8088" t="n">
        <v>-0.002776357537338256</v>
      </c>
      <c r="M8088" t="n">
        <v>0.1479513710516589</v>
      </c>
      <c r="N8088" t="n">
        <v>0.06626159720905485</v>
      </c>
      <c r="O8088" t="n">
        <v>-0.00214372236169249</v>
      </c>
      <c r="P8088" t="n">
        <v>0.2380031093959554</v>
      </c>
      <c r="Q8088" t="n">
        <v>0.06257316339689754</v>
      </c>
      <c r="R8088" t="n">
        <v>-0.001518102911151165</v>
      </c>
    </row>
    <row r="8089">
      <c r="F8089" t="n">
        <v>0.09011089717010951</v>
      </c>
      <c r="G8089" t="n">
        <v>0.07853481044321686</v>
      </c>
      <c r="H8089" t="n">
        <v>-0.00256898577097473</v>
      </c>
      <c r="J8089" t="n">
        <v>0.0583483155235736</v>
      </c>
      <c r="K8089" t="n">
        <v>0.06173151881319121</v>
      </c>
      <c r="L8089" t="n">
        <v>-0.002776912808845724</v>
      </c>
      <c r="M8089" t="n">
        <v>0.1479514709189015</v>
      </c>
      <c r="N8089" t="n">
        <v>0.06626987680385793</v>
      </c>
      <c r="O8089" t="n">
        <v>-0.0021432937029519</v>
      </c>
      <c r="P8089" t="n">
        <v>0.2380505034829549</v>
      </c>
      <c r="Q8089" t="n">
        <v>0.06258098211030462</v>
      </c>
      <c r="R8089" t="n">
        <v>-0.001518558387572153</v>
      </c>
    </row>
    <row r="8090">
      <c r="F8090" t="n">
        <v>0.09007406668607512</v>
      </c>
      <c r="G8090" t="n">
        <v>0.07854462238854959</v>
      </c>
      <c r="H8090" t="n">
        <v>-0.002568728898084922</v>
      </c>
      <c r="J8090" t="n">
        <v>0.05833757280832369</v>
      </c>
      <c r="K8090" t="n">
        <v>0.06173923139675108</v>
      </c>
      <c r="L8090" t="n">
        <v>-0.002776912808845724</v>
      </c>
      <c r="M8090" t="n">
        <v>0.1479515700021323</v>
      </c>
      <c r="N8090" t="n">
        <v>0.06627815639866101</v>
      </c>
      <c r="O8090" t="n">
        <v>-0.0021432937029519</v>
      </c>
      <c r="P8090" t="n">
        <v>0.238097897445984</v>
      </c>
      <c r="Q8090" t="n">
        <v>0.06258880082371171</v>
      </c>
      <c r="R8090" t="n">
        <v>-0.001518558387572153</v>
      </c>
    </row>
    <row r="8091">
      <c r="F8091" t="n">
        <v>0.0900746267158368</v>
      </c>
      <c r="G8091" t="n">
        <v>0.07855443433388233</v>
      </c>
      <c r="H8091" t="n">
        <v>-0.002568383198803703</v>
      </c>
      <c r="J8091" t="n">
        <v>0.05833766490177728</v>
      </c>
      <c r="K8091" t="n">
        <v>0.06174694398031094</v>
      </c>
      <c r="L8091" t="n">
        <v>-0.002776357537338256</v>
      </c>
      <c r="M8091" t="n">
        <v>0.147921876113464</v>
      </c>
      <c r="N8091" t="n">
        <v>0.06628643599346409</v>
      </c>
      <c r="O8091" t="n">
        <v>-0.002143079373581605</v>
      </c>
      <c r="P8091" t="n">
        <v>0.2380476915077673</v>
      </c>
      <c r="Q8091" t="n">
        <v>0.06259661953711879</v>
      </c>
      <c r="R8091" t="n">
        <v>-0.00151586542433587</v>
      </c>
    </row>
    <row r="8092">
      <c r="F8092" t="n">
        <v>0.09011257776338874</v>
      </c>
      <c r="G8092" t="n">
        <v>0.07856424627921506</v>
      </c>
      <c r="H8092" t="n">
        <v>-0.002567612837916239</v>
      </c>
      <c r="J8092" t="n">
        <v>0.05834859183163363</v>
      </c>
      <c r="K8092" t="n">
        <v>0.06175465656387082</v>
      </c>
      <c r="L8092" t="n">
        <v>-0.002773905053643936</v>
      </c>
      <c r="M8092" t="n">
        <v>0.1478921814207309</v>
      </c>
      <c r="N8092" t="n">
        <v>0.06629471558826718</v>
      </c>
      <c r="O8092" t="n">
        <v>-0.002143422715024015</v>
      </c>
      <c r="P8092" t="n">
        <v>0.2380950855071231</v>
      </c>
      <c r="Q8092" t="n">
        <v>0.06260443825052588</v>
      </c>
      <c r="R8092" t="n">
        <v>-0.001516017010878304</v>
      </c>
    </row>
    <row r="8093">
      <c r="F8093" t="n">
        <v>0.09007574670803206</v>
      </c>
      <c r="G8093" t="n">
        <v>0.07857405822454781</v>
      </c>
      <c r="H8093" t="n">
        <v>-0.002568126411841215</v>
      </c>
      <c r="J8093" t="n">
        <v>0.0583486838888006</v>
      </c>
      <c r="K8093" t="n">
        <v>0.06176236914743068</v>
      </c>
      <c r="L8093" t="n">
        <v>-0.002773627690874849</v>
      </c>
      <c r="M8093" t="n">
        <v>0.1479518625449936</v>
      </c>
      <c r="N8093" t="n">
        <v>0.06630299518307024</v>
      </c>
      <c r="O8093" t="n">
        <v>-0.002143422715024015</v>
      </c>
      <c r="P8093" t="n">
        <v>0.2380936797775671</v>
      </c>
      <c r="Q8093" t="n">
        <v>0.06261225696393295</v>
      </c>
      <c r="R8093" t="n">
        <v>-0.001516168597420737</v>
      </c>
    </row>
    <row r="8094">
      <c r="F8094" t="n">
        <v>0.0900763066703</v>
      </c>
      <c r="G8094" t="n">
        <v>0.07858387016988054</v>
      </c>
      <c r="H8094" t="n">
        <v>-0.002568383198803703</v>
      </c>
      <c r="J8094" t="n">
        <v>0.05834877592332176</v>
      </c>
      <c r="K8094" t="n">
        <v>0.06177008173099056</v>
      </c>
      <c r="L8094" t="n">
        <v>-0.002773627690874849</v>
      </c>
      <c r="M8094" t="n">
        <v>0.1479817507060438</v>
      </c>
      <c r="N8094" t="n">
        <v>0.06631127477787332</v>
      </c>
      <c r="O8094" t="n">
        <v>-0.002143851442439761</v>
      </c>
      <c r="P8094" t="n">
        <v>0.2380434747417348</v>
      </c>
      <c r="Q8094" t="n">
        <v>0.06262007567734004</v>
      </c>
      <c r="R8094" t="n">
        <v>-0.00151586542433587</v>
      </c>
    </row>
    <row r="8095">
      <c r="F8095" t="n">
        <v>0.09007686660990427</v>
      </c>
      <c r="G8095" t="n">
        <v>0.07859368211521328</v>
      </c>
      <c r="H8095" t="n">
        <v>-0.002567869624878727</v>
      </c>
      <c r="J8095" t="n">
        <v>0.05835970282205909</v>
      </c>
      <c r="K8095" t="n">
        <v>0.06177779431455042</v>
      </c>
      <c r="L8095" t="n">
        <v>-0.002774182416413024</v>
      </c>
      <c r="M8095" t="n">
        <v>0.1478924691961628</v>
      </c>
      <c r="N8095" t="n">
        <v>0.06631955437267641</v>
      </c>
      <c r="O8095" t="n">
        <v>-0.002144193143457271</v>
      </c>
      <c r="P8095" t="n">
        <v>0.2380908688032097</v>
      </c>
      <c r="Q8095" t="n">
        <v>0.06262789439074713</v>
      </c>
      <c r="R8095" t="n">
        <v>-0.001516017010878304</v>
      </c>
    </row>
    <row r="8096">
      <c r="F8096" t="n">
        <v>0.09010235433490449</v>
      </c>
      <c r="G8096" t="n">
        <v>0.07860349406054601</v>
      </c>
      <c r="H8096" t="n">
        <v>-0.002567009390655256</v>
      </c>
      <c r="J8096" t="n">
        <v>0.05837062971668541</v>
      </c>
      <c r="K8096" t="n">
        <v>0.0617855068981103</v>
      </c>
      <c r="L8096" t="n">
        <v>-0.002770620889802695</v>
      </c>
      <c r="M8096" t="n">
        <v>0.1478925635506523</v>
      </c>
      <c r="N8096" t="n">
        <v>0.0663278339674795</v>
      </c>
      <c r="O8096" t="n">
        <v>-0.002144193143457271</v>
      </c>
      <c r="P8096" t="n">
        <v>0.2379918651873737</v>
      </c>
      <c r="Q8096" t="n">
        <v>0.06263571310415421</v>
      </c>
      <c r="R8096" t="n">
        <v>-0.001513628368605179</v>
      </c>
    </row>
    <row r="8097">
      <c r="F8097" t="n">
        <v>0.09009045038085667</v>
      </c>
      <c r="G8097" t="n">
        <v>0.07861330600587875</v>
      </c>
      <c r="H8097" t="n">
        <v>-0.002567266091594321</v>
      </c>
      <c r="J8097" t="n">
        <v>0.05837072170207325</v>
      </c>
      <c r="K8097" t="n">
        <v>0.06179321948167016</v>
      </c>
      <c r="L8097" t="n">
        <v>-0.002771175069398615</v>
      </c>
      <c r="M8097" t="n">
        <v>0.1478926571193546</v>
      </c>
      <c r="N8097" t="n">
        <v>0.06633611356228257</v>
      </c>
      <c r="O8097" t="n">
        <v>-0.002143978745582713</v>
      </c>
      <c r="P8097" t="n">
        <v>0.2380880584818675</v>
      </c>
      <c r="Q8097" t="n">
        <v>0.0626435318175613</v>
      </c>
      <c r="R8097" t="n">
        <v>-0.001513628368605179</v>
      </c>
    </row>
    <row r="8098">
      <c r="F8098" t="n">
        <v>0.09007854629190665</v>
      </c>
      <c r="G8098" t="n">
        <v>0.07862311795121148</v>
      </c>
      <c r="H8098" t="n">
        <v>-0.002567522792533387</v>
      </c>
      <c r="J8098" t="n">
        <v>0.05835997875070097</v>
      </c>
      <c r="K8098" t="n">
        <v>0.06180093206523003</v>
      </c>
      <c r="L8098" t="n">
        <v>-0.002770620889802695</v>
      </c>
      <c r="M8098" t="n">
        <v>0.1479523344104248</v>
      </c>
      <c r="N8098" t="n">
        <v>0.06634439315708565</v>
      </c>
      <c r="O8098" t="n">
        <v>-0.002143978745582713</v>
      </c>
      <c r="P8098" t="n">
        <v>0.2379402568518529</v>
      </c>
      <c r="Q8098" t="n">
        <v>0.06265135053096837</v>
      </c>
      <c r="R8098" t="n">
        <v>-0.001513325673200998</v>
      </c>
    </row>
    <row r="8099">
      <c r="F8099" t="n">
        <v>0.09011649835617569</v>
      </c>
      <c r="G8099" t="n">
        <v>0.07863292989654422</v>
      </c>
      <c r="H8099" t="n">
        <v>-0.00256675268971619</v>
      </c>
      <c r="J8099" t="n">
        <v>0.05836007068221201</v>
      </c>
      <c r="K8099" t="n">
        <v>0.0618086446487899</v>
      </c>
      <c r="L8099" t="n">
        <v>-0.002771175069398615</v>
      </c>
      <c r="M8099" t="n">
        <v>0.1478928418982931</v>
      </c>
      <c r="N8099" t="n">
        <v>0.06635267275188873</v>
      </c>
      <c r="O8099" t="n">
        <v>-0.002144407541331829</v>
      </c>
      <c r="P8099" t="n">
        <v>0.2380852488215503</v>
      </c>
      <c r="Q8099" t="n">
        <v>0.06265916924437546</v>
      </c>
      <c r="R8099" t="n">
        <v>-0.001513779716307269</v>
      </c>
    </row>
    <row r="8100">
      <c r="F8100" t="n">
        <v>0.09009213009310826</v>
      </c>
      <c r="G8100" t="n">
        <v>0.07864274184187696</v>
      </c>
      <c r="H8100" t="n">
        <v>-0.00256614819788843</v>
      </c>
      <c r="J8100" t="n">
        <v>0.05836016259148573</v>
      </c>
      <c r="K8100" t="n">
        <v>0.06181635723234977</v>
      </c>
      <c r="L8100" t="n">
        <v>-0.002768445246856318</v>
      </c>
      <c r="M8100" t="n">
        <v>0.1479227253805153</v>
      </c>
      <c r="N8100" t="n">
        <v>0.06636095234669181</v>
      </c>
      <c r="O8100" t="n">
        <v>-0.002144533127120604</v>
      </c>
      <c r="P8100" t="n">
        <v>0.2380350456170801</v>
      </c>
      <c r="Q8100" t="n">
        <v>0.06266698795778256</v>
      </c>
      <c r="R8100" t="n">
        <v>-0.001511391748557297</v>
      </c>
    </row>
    <row r="8101">
      <c r="F8101" t="n">
        <v>0.09010515413499956</v>
      </c>
      <c r="G8101" t="n">
        <v>0.0786525537872097</v>
      </c>
      <c r="H8101" t="n">
        <v>-0.002566404812708219</v>
      </c>
      <c r="J8101" t="n">
        <v>0.05836025447859054</v>
      </c>
      <c r="K8101" t="n">
        <v>0.06182406981590963</v>
      </c>
      <c r="L8101" t="n">
        <v>-0.002768722063699319</v>
      </c>
      <c r="M8101" t="n">
        <v>0.1479526080939322</v>
      </c>
      <c r="N8101" t="n">
        <v>0.0663692319414949</v>
      </c>
      <c r="O8101" t="n">
        <v>-0.002144533127120604</v>
      </c>
      <c r="P8101" t="n">
        <v>0.2380824398302683</v>
      </c>
      <c r="Q8101" t="n">
        <v>0.06267480667118963</v>
      </c>
      <c r="R8101" t="n">
        <v>-0.001511391748557297</v>
      </c>
    </row>
    <row r="8102">
      <c r="F8102" t="n">
        <v>0.09011817826561175</v>
      </c>
      <c r="G8102" t="n">
        <v>0.07866236573254243</v>
      </c>
      <c r="H8102" t="n">
        <v>-0.002566404812708219</v>
      </c>
      <c r="J8102" t="n">
        <v>0.05837118129473412</v>
      </c>
      <c r="K8102" t="n">
        <v>0.06183178239946951</v>
      </c>
      <c r="L8102" t="n">
        <v>-0.002768168430013316</v>
      </c>
      <c r="M8102" t="n">
        <v>0.1479229054569406</v>
      </c>
      <c r="N8102" t="n">
        <v>0.06637751153629798</v>
      </c>
      <c r="O8102" t="n">
        <v>-0.002144318695251079</v>
      </c>
      <c r="P8102" t="n">
        <v>0.2380322372441286</v>
      </c>
      <c r="Q8102" t="n">
        <v>0.06268262538459672</v>
      </c>
      <c r="R8102" t="n">
        <v>-0.001511240639604232</v>
      </c>
    </row>
    <row r="8103">
      <c r="F8103" t="n">
        <v>0.09009380959689153</v>
      </c>
      <c r="G8103" t="n">
        <v>0.07867217767787517</v>
      </c>
      <c r="H8103" t="n">
        <v>-0.002565891583068641</v>
      </c>
      <c r="J8103" t="n">
        <v>0.05833876826592192</v>
      </c>
      <c r="K8103" t="n">
        <v>0.06183949498302937</v>
      </c>
      <c r="L8103" t="n">
        <v>-0.002767891613170315</v>
      </c>
      <c r="M8103" t="n">
        <v>0.1479527866134391</v>
      </c>
      <c r="N8103" t="n">
        <v>0.06638579113110106</v>
      </c>
      <c r="O8103" t="n">
        <v>-0.002144533127120604</v>
      </c>
      <c r="P8103" t="n">
        <v>0.2379820351090097</v>
      </c>
      <c r="Q8103" t="n">
        <v>0.0626904440980038</v>
      </c>
      <c r="R8103" t="n">
        <v>-0.001509004698496365</v>
      </c>
    </row>
    <row r="8104">
      <c r="F8104" t="n">
        <v>0.0901068337367395</v>
      </c>
      <c r="G8104" t="n">
        <v>0.0786819896232079</v>
      </c>
      <c r="H8104" t="n">
        <v>-0.002565029520447267</v>
      </c>
      <c r="J8104" t="n">
        <v>0.05836053000757595</v>
      </c>
      <c r="K8104" t="n">
        <v>0.06184720756658925</v>
      </c>
      <c r="L8104" t="n">
        <v>-0.002765715612517335</v>
      </c>
      <c r="M8104" t="n">
        <v>0.1479230823832766</v>
      </c>
      <c r="N8104" t="n">
        <v>0.06639407072590413</v>
      </c>
      <c r="O8104" t="n">
        <v>-0.002144871385175638</v>
      </c>
      <c r="P8104" t="n">
        <v>0.2379318334258615</v>
      </c>
      <c r="Q8104" t="n">
        <v>0.06269826281141089</v>
      </c>
      <c r="R8104" t="n">
        <v>-0.001508853828200575</v>
      </c>
    </row>
    <row r="8105">
      <c r="F8105" t="n">
        <v>0.09008246474121659</v>
      </c>
      <c r="G8105" t="n">
        <v>0.07869180156854064</v>
      </c>
      <c r="H8105" t="n">
        <v>-0.002565286049052172</v>
      </c>
      <c r="J8105" t="n">
        <v>0.05837145678537238</v>
      </c>
      <c r="K8105" t="n">
        <v>0.06185492015014911</v>
      </c>
      <c r="L8105" t="n">
        <v>-0.002765439068610474</v>
      </c>
      <c r="M8105" t="n">
        <v>0.1479529619814372</v>
      </c>
      <c r="N8105" t="n">
        <v>0.06640235032070722</v>
      </c>
      <c r="O8105" t="n">
        <v>-0.00214465691948369</v>
      </c>
      <c r="P8105" t="n">
        <v>0.2379792280412417</v>
      </c>
      <c r="Q8105" t="n">
        <v>0.06270608152481798</v>
      </c>
      <c r="R8105" t="n">
        <v>-0.001508552087608994</v>
      </c>
    </row>
    <row r="8106">
      <c r="F8106" t="n">
        <v>0.09008302442605176</v>
      </c>
      <c r="G8106" t="n">
        <v>0.07870161351387336</v>
      </c>
      <c r="H8106" t="n">
        <v>-0.002565029520447267</v>
      </c>
      <c r="J8106" t="n">
        <v>0.05836071358397656</v>
      </c>
      <c r="K8106" t="n">
        <v>0.06186263273370898</v>
      </c>
      <c r="L8106" t="n">
        <v>-0.002765992156424196</v>
      </c>
      <c r="M8106" t="n">
        <v>0.1479828408085459</v>
      </c>
      <c r="N8106" t="n">
        <v>0.06641062991551031</v>
      </c>
      <c r="O8106" t="n">
        <v>-0.00214465691948369</v>
      </c>
      <c r="P8106" t="n">
        <v>0.2379290269842281</v>
      </c>
      <c r="Q8106" t="n">
        <v>0.06271390023822505</v>
      </c>
      <c r="R8106" t="n">
        <v>-0.001508552087608994</v>
      </c>
    </row>
    <row r="8107">
      <c r="F8107" t="n">
        <v>0.09012097764689536</v>
      </c>
      <c r="G8107" t="n">
        <v>0.07871142545920611</v>
      </c>
      <c r="H8107" t="n">
        <v>-0.002565029520447267</v>
      </c>
      <c r="J8107" t="n">
        <v>0.05834997034247107</v>
      </c>
      <c r="K8107" t="n">
        <v>0.06187034531726885</v>
      </c>
      <c r="L8107" t="n">
        <v>-0.002765162524703613</v>
      </c>
      <c r="M8107" t="n">
        <v>0.1479531341957177</v>
      </c>
      <c r="N8107" t="n">
        <v>0.06641890951031339</v>
      </c>
      <c r="O8107" t="n">
        <v>-0.002144778910686249</v>
      </c>
      <c r="P8107" t="n">
        <v>0.2380740169507339</v>
      </c>
      <c r="Q8107" t="n">
        <v>0.06272171895163214</v>
      </c>
      <c r="R8107" t="n">
        <v>-0.001509004698496365</v>
      </c>
    </row>
    <row r="8108">
      <c r="F8108" t="n">
        <v>0.09008414372466508</v>
      </c>
      <c r="G8108" t="n">
        <v>0.07872123740453885</v>
      </c>
      <c r="H8108" t="n">
        <v>-0.002564935831209728</v>
      </c>
      <c r="J8108" t="n">
        <v>0.05833922706093086</v>
      </c>
      <c r="K8108" t="n">
        <v>0.06187805790082872</v>
      </c>
      <c r="L8108" t="n">
        <v>-0.00276270992188977</v>
      </c>
      <c r="M8108" t="n">
        <v>0.1479234267768458</v>
      </c>
      <c r="N8108" t="n">
        <v>0.06642718910511645</v>
      </c>
      <c r="O8108" t="n">
        <v>-0.002144993410027252</v>
      </c>
      <c r="P8108" t="n">
        <v>0.2380726137450785</v>
      </c>
      <c r="Q8108" t="n">
        <v>0.06272953766503923</v>
      </c>
      <c r="R8108" t="n">
        <v>-0.00150661857045002</v>
      </c>
    </row>
    <row r="8109">
      <c r="F8109" t="n">
        <v>0.0900971679701027</v>
      </c>
      <c r="G8109" t="n">
        <v>0.07873104934987159</v>
      </c>
      <c r="H8109" t="n">
        <v>-0.002564422946620404</v>
      </c>
      <c r="J8109" t="n">
        <v>0.05835015377018495</v>
      </c>
      <c r="K8109" t="n">
        <v>0.06188577048438858</v>
      </c>
      <c r="L8109" t="n">
        <v>-0.002762986192881958</v>
      </c>
      <c r="M8109" t="n">
        <v>0.1479830956051619</v>
      </c>
      <c r="N8109" t="n">
        <v>0.06643546869991954</v>
      </c>
      <c r="O8109" t="n">
        <v>-0.002144993410027252</v>
      </c>
      <c r="P8109" t="n">
        <v>0.2379736159924948</v>
      </c>
      <c r="Q8109" t="n">
        <v>0.06273735637844631</v>
      </c>
      <c r="R8109" t="n">
        <v>-0.001506317306988622</v>
      </c>
    </row>
    <row r="8110">
      <c r="F8110" t="n">
        <v>0.09012265699135252</v>
      </c>
      <c r="G8110" t="n">
        <v>0.07874086129520431</v>
      </c>
      <c r="H8110" t="n">
        <v>-0.002564166504325742</v>
      </c>
      <c r="J8110" t="n">
        <v>0.0583502454516816</v>
      </c>
      <c r="K8110" t="n">
        <v>0.06189348306794846</v>
      </c>
      <c r="L8110" t="n">
        <v>-0.002762433650897581</v>
      </c>
      <c r="M8110" t="n">
        <v>0.1479533865990857</v>
      </c>
      <c r="N8110" t="n">
        <v>0.06644374829472262</v>
      </c>
      <c r="O8110" t="n">
        <v>-0.002145207909368255</v>
      </c>
      <c r="P8110" t="n">
        <v>0.2379722134208953</v>
      </c>
      <c r="Q8110" t="n">
        <v>0.0627451750918534</v>
      </c>
      <c r="R8110" t="n">
        <v>-0.001506467938719321</v>
      </c>
    </row>
    <row r="8111">
      <c r="F8111" t="n">
        <v>0.09008582249369976</v>
      </c>
      <c r="G8111" t="n">
        <v>0.07875067324053706</v>
      </c>
      <c r="H8111" t="n">
        <v>-0.002563302537177741</v>
      </c>
      <c r="J8111" t="n">
        <v>0.05836117214540715</v>
      </c>
      <c r="K8111" t="n">
        <v>0.06190119565150833</v>
      </c>
      <c r="L8111" t="n">
        <v>-0.002763262463874148</v>
      </c>
      <c r="M8111" t="n">
        <v>0.1478938844189327</v>
      </c>
      <c r="N8111" t="n">
        <v>0.06645202788952571</v>
      </c>
      <c r="O8111" t="n">
        <v>-0.002144778910686249</v>
      </c>
      <c r="P8111" t="n">
        <v>0.23792201394643</v>
      </c>
      <c r="Q8111" t="n">
        <v>0.06275299380526049</v>
      </c>
      <c r="R8111" t="n">
        <v>-0.001506467938719321</v>
      </c>
    </row>
    <row r="8112">
      <c r="F8112" t="n">
        <v>0.09012377643447869</v>
      </c>
      <c r="G8112" t="n">
        <v>0.07876048518586978</v>
      </c>
      <c r="H8112" t="n">
        <v>-0.002564071604845662</v>
      </c>
      <c r="J8112" t="n">
        <v>0.05835042875029652</v>
      </c>
      <c r="K8112" t="n">
        <v>0.0619089082350682</v>
      </c>
      <c r="L8112" t="n">
        <v>-0.002759981016348847</v>
      </c>
      <c r="M8112" t="n">
        <v>0.1479237585435539</v>
      </c>
      <c r="N8112" t="n">
        <v>0.06646030748432878</v>
      </c>
      <c r="O8112" t="n">
        <v>-0.002145113625812606</v>
      </c>
      <c r="P8112" t="n">
        <v>0.238067002695171</v>
      </c>
      <c r="Q8112" t="n">
        <v>0.06276081251866757</v>
      </c>
      <c r="R8112" t="n">
        <v>-0.001504233368743806</v>
      </c>
    </row>
    <row r="8113">
      <c r="F8113" t="n">
        <v>0.09012433611983953</v>
      </c>
      <c r="G8113" t="n">
        <v>0.07877029713120251</v>
      </c>
      <c r="H8113" t="n">
        <v>-0.002564071604845662</v>
      </c>
      <c r="J8113" t="n">
        <v>0.05835052036755169</v>
      </c>
      <c r="K8113" t="n">
        <v>0.06191662081862806</v>
      </c>
      <c r="L8113" t="n">
        <v>-0.002760257014450482</v>
      </c>
      <c r="M8113" t="n">
        <v>0.1479536318941643</v>
      </c>
      <c r="N8113" t="n">
        <v>0.06646858707913186</v>
      </c>
      <c r="O8113" t="n">
        <v>-0.002145542691444332</v>
      </c>
      <c r="P8113" t="n">
        <v>0.237968006779523</v>
      </c>
      <c r="Q8113" t="n">
        <v>0.06276863123207466</v>
      </c>
      <c r="R8113" t="n">
        <v>-0.001503782188969138</v>
      </c>
    </row>
    <row r="8114">
      <c r="F8114" t="n">
        <v>0.0900999659577072</v>
      </c>
      <c r="G8114" t="n">
        <v>0.07878010907653525</v>
      </c>
      <c r="H8114" t="n">
        <v>-0.002563558893067048</v>
      </c>
      <c r="J8114" t="n">
        <v>0.05837228208592261</v>
      </c>
      <c r="K8114" t="n">
        <v>0.06192433340218793</v>
      </c>
      <c r="L8114" t="n">
        <v>-0.002759705018247212</v>
      </c>
      <c r="M8114" t="n">
        <v>0.1479239196863135</v>
      </c>
      <c r="N8114" t="n">
        <v>0.06647686667393495</v>
      </c>
      <c r="O8114" t="n">
        <v>-0.002145542691444332</v>
      </c>
      <c r="P8114" t="n">
        <v>0.2379666049268778</v>
      </c>
      <c r="Q8114" t="n">
        <v>0.06277644994548175</v>
      </c>
      <c r="R8114" t="n">
        <v>-0.001504082975485583</v>
      </c>
    </row>
    <row r="8115">
      <c r="F8115" t="n">
        <v>0.09008806051501306</v>
      </c>
      <c r="G8115" t="n">
        <v>0.07878992102186799</v>
      </c>
      <c r="H8115" t="n">
        <v>-0.002563558893067048</v>
      </c>
      <c r="J8115" t="n">
        <v>0.05836153860865344</v>
      </c>
      <c r="K8115" t="n">
        <v>0.0619320459857478</v>
      </c>
      <c r="L8115" t="n">
        <v>-0.002760533012552116</v>
      </c>
      <c r="M8115" t="n">
        <v>0.1479835838713927</v>
      </c>
      <c r="N8115" t="n">
        <v>0.06648514626873803</v>
      </c>
      <c r="O8115" t="n">
        <v>-0.002145757224260194</v>
      </c>
      <c r="P8115" t="n">
        <v>0.2379652032564739</v>
      </c>
      <c r="Q8115" t="n">
        <v>0.06278426865888882</v>
      </c>
      <c r="R8115" t="n">
        <v>-0.001503932582227361</v>
      </c>
    </row>
    <row r="8116">
      <c r="F8116" t="n">
        <v>0.09010108498306546</v>
      </c>
      <c r="G8116" t="n">
        <v>0.07879973296720073</v>
      </c>
      <c r="H8116" t="n">
        <v>-0.00256243762147694</v>
      </c>
      <c r="J8116" t="n">
        <v>0.05836163017143846</v>
      </c>
      <c r="K8116" t="n">
        <v>0.06193975856930767</v>
      </c>
      <c r="L8116" t="n">
        <v>-0.002757252378485345</v>
      </c>
      <c r="M8116" t="n">
        <v>0.1479538700734983</v>
      </c>
      <c r="N8116" t="n">
        <v>0.06649342586354111</v>
      </c>
      <c r="O8116" t="n">
        <v>-0.002145446590918343</v>
      </c>
      <c r="P8116" t="n">
        <v>0.2380125981494892</v>
      </c>
      <c r="Q8116" t="n">
        <v>0.06279208737229591</v>
      </c>
      <c r="R8116" t="n">
        <v>-0.001501398633066889</v>
      </c>
    </row>
    <row r="8117">
      <c r="F8117" t="n">
        <v>0.09011410953852633</v>
      </c>
      <c r="G8117" t="n">
        <v>0.07880954491253346</v>
      </c>
      <c r="H8117" t="n">
        <v>-0.00256243762147694</v>
      </c>
      <c r="J8117" t="n">
        <v>0.05834005153582485</v>
      </c>
      <c r="K8117" t="n">
        <v>0.06194747115286754</v>
      </c>
      <c r="L8117" t="n">
        <v>-0.002757803828961043</v>
      </c>
      <c r="M8117" t="n">
        <v>0.1479539478840447</v>
      </c>
      <c r="N8117" t="n">
        <v>0.06650170545834419</v>
      </c>
      <c r="O8117" t="n">
        <v>-0.002145661157034046</v>
      </c>
      <c r="P8117" t="n">
        <v>0.2379136042263474</v>
      </c>
      <c r="Q8117" t="n">
        <v>0.062799906085703</v>
      </c>
      <c r="R8117" t="n">
        <v>-0.001501849097703272</v>
      </c>
    </row>
    <row r="8118">
      <c r="F8118" t="n">
        <v>0.09010220391046719</v>
      </c>
      <c r="G8118" t="n">
        <v>0.0788193568578662</v>
      </c>
      <c r="H8118" t="n">
        <v>-0.002562693890866027</v>
      </c>
      <c r="J8118" t="n">
        <v>0.05835097813604216</v>
      </c>
      <c r="K8118" t="n">
        <v>0.06195518373642741</v>
      </c>
      <c r="L8118" t="n">
        <v>-0.002757252378485345</v>
      </c>
      <c r="M8118" t="n">
        <v>0.1479242324796003</v>
      </c>
      <c r="N8118" t="n">
        <v>0.06650998505314727</v>
      </c>
      <c r="O8118" t="n">
        <v>-0.002145446590918343</v>
      </c>
      <c r="P8118" t="n">
        <v>0.2380097954486551</v>
      </c>
      <c r="Q8118" t="n">
        <v>0.06280772479911008</v>
      </c>
      <c r="R8118" t="n">
        <v>-0.001501398633066889</v>
      </c>
    </row>
    <row r="8119">
      <c r="F8119" t="n">
        <v>0.09009029814586533</v>
      </c>
      <c r="G8119" t="n">
        <v>0.07882916880319893</v>
      </c>
      <c r="H8119" t="n">
        <v>-0.002562693890866027</v>
      </c>
      <c r="J8119" t="n">
        <v>0.05834023451969962</v>
      </c>
      <c r="K8119" t="n">
        <v>0.06196289631998728</v>
      </c>
      <c r="L8119" t="n">
        <v>-0.002756976653247497</v>
      </c>
      <c r="M8119" t="n">
        <v>0.1478945162678934</v>
      </c>
      <c r="N8119" t="n">
        <v>0.06651826464795034</v>
      </c>
      <c r="O8119" t="n">
        <v>-0.002146090289265453</v>
      </c>
      <c r="P8119" t="n">
        <v>0.2379108024574503</v>
      </c>
      <c r="Q8119" t="n">
        <v>0.06281554351251717</v>
      </c>
      <c r="R8119" t="n">
        <v>-0.001501548787945683</v>
      </c>
    </row>
    <row r="8120">
      <c r="F8120" t="n">
        <v>0.09012825323385354</v>
      </c>
      <c r="G8120" t="n">
        <v>0.07883898074853167</v>
      </c>
      <c r="H8120" t="n">
        <v>-0.002561827942491261</v>
      </c>
      <c r="J8120" t="n">
        <v>0.05834032598030649</v>
      </c>
      <c r="K8120" t="n">
        <v>0.06197060890354715</v>
      </c>
      <c r="L8120" t="n">
        <v>-0.002754799487200388</v>
      </c>
      <c r="M8120" t="n">
        <v>0.1479839690025356</v>
      </c>
      <c r="N8120" t="n">
        <v>0.06652654424275344</v>
      </c>
      <c r="O8120" t="n">
        <v>-0.002145992396990687</v>
      </c>
      <c r="P8120" t="n">
        <v>0.2379094018533428</v>
      </c>
      <c r="Q8120" t="n">
        <v>0.06282336222592425</v>
      </c>
      <c r="R8120" t="n">
        <v>-0.001499016011875422</v>
      </c>
    </row>
    <row r="8121">
      <c r="F8121" t="n">
        <v>0.09011634741969082</v>
      </c>
      <c r="G8121" t="n">
        <v>0.0788487926938644</v>
      </c>
      <c r="H8121" t="n">
        <v>-0.00256208412528551</v>
      </c>
      <c r="J8121" t="n">
        <v>0.05836208767062664</v>
      </c>
      <c r="K8121" t="n">
        <v>0.06197832148710701</v>
      </c>
      <c r="L8121" t="n">
        <v>-0.002754799487200388</v>
      </c>
      <c r="M8121" t="n">
        <v>0.1479244587601659</v>
      </c>
      <c r="N8121" t="n">
        <v>0.06653482383755652</v>
      </c>
      <c r="O8121" t="n">
        <v>-0.002145992396990687</v>
      </c>
      <c r="P8121" t="n">
        <v>0.2380543884765994</v>
      </c>
      <c r="Q8121" t="n">
        <v>0.06283118093933134</v>
      </c>
      <c r="R8121" t="n">
        <v>-0.001499465761653963</v>
      </c>
    </row>
    <row r="8122">
      <c r="F8122" t="n">
        <v>0.09009197610957417</v>
      </c>
      <c r="G8122" t="n">
        <v>0.07885860463919714</v>
      </c>
      <c r="H8122" t="n">
        <v>-0.002561827942491261</v>
      </c>
      <c r="J8122" t="n">
        <v>0.0583513439735987</v>
      </c>
      <c r="K8122" t="n">
        <v>0.06198603407066688</v>
      </c>
      <c r="L8122" t="n">
        <v>-0.002754524034796908</v>
      </c>
      <c r="M8122" t="n">
        <v>0.1479245326018536</v>
      </c>
      <c r="N8122" t="n">
        <v>0.06654310343235958</v>
      </c>
      <c r="O8122" t="n">
        <v>-0.002145992396990687</v>
      </c>
      <c r="P8122" t="n">
        <v>0.2379066012108154</v>
      </c>
      <c r="Q8122" t="n">
        <v>0.06283899965273843</v>
      </c>
      <c r="R8122" t="n">
        <v>-0.001499465761653963</v>
      </c>
    </row>
    <row r="8123">
      <c r="F8123" t="n">
        <v>0.09009253538095321</v>
      </c>
      <c r="G8123" t="n">
        <v>0.07886841658452988</v>
      </c>
      <c r="H8123" t="n">
        <v>-0.00256208412528551</v>
      </c>
      <c r="J8123" t="n">
        <v>0.05836227052470241</v>
      </c>
      <c r="K8123" t="n">
        <v>0.06199374665422675</v>
      </c>
      <c r="L8123" t="n">
        <v>-0.002754524034796908</v>
      </c>
      <c r="M8123" t="n">
        <v>0.1479841905716273</v>
      </c>
      <c r="N8123" t="n">
        <v>0.06655138302716267</v>
      </c>
      <c r="O8123" t="n">
        <v>-0.002145777797750987</v>
      </c>
      <c r="P8123" t="n">
        <v>0.2380515873733695</v>
      </c>
      <c r="Q8123" t="n">
        <v>0.0628468183661455</v>
      </c>
      <c r="R8123" t="n">
        <v>-0.001497083364921424</v>
      </c>
    </row>
    <row r="8124">
      <c r="F8124" t="n">
        <v>0.09013049104037935</v>
      </c>
      <c r="G8124" t="n">
        <v>0.07887822852986262</v>
      </c>
      <c r="H8124" t="n">
        <v>-0.002561473242626759</v>
      </c>
      <c r="J8124" t="n">
        <v>0.0583515267681374</v>
      </c>
      <c r="K8124" t="n">
        <v>0.06200145923778663</v>
      </c>
      <c r="L8124" t="n">
        <v>-0.002752071191382357</v>
      </c>
      <c r="M8124" t="n">
        <v>0.1479544703736114</v>
      </c>
      <c r="N8124" t="n">
        <v>0.06655966262196575</v>
      </c>
      <c r="O8124" t="n">
        <v>-0.002146321870245096</v>
      </c>
      <c r="P8124" t="n">
        <v>0.2379525965888696</v>
      </c>
      <c r="Q8124" t="n">
        <v>0.06285463707955259</v>
      </c>
      <c r="R8124" t="n">
        <v>-0.001496634329718988</v>
      </c>
    </row>
    <row r="8125">
      <c r="F8125" t="n">
        <v>0.09013105042932518</v>
      </c>
      <c r="G8125" t="n">
        <v>0.07888804047519535</v>
      </c>
      <c r="H8125" t="n">
        <v>-0.002560704954311634</v>
      </c>
      <c r="J8125" t="n">
        <v>0.05837328845821334</v>
      </c>
      <c r="K8125" t="n">
        <v>0.06200917182134649</v>
      </c>
      <c r="L8125" t="n">
        <v>-0.002752071191382357</v>
      </c>
      <c r="M8125" t="n">
        <v>0.1479247493675485</v>
      </c>
      <c r="N8125" t="n">
        <v>0.06656794221676883</v>
      </c>
      <c r="O8125" t="n">
        <v>-0.002146107238058071</v>
      </c>
      <c r="P8125" t="n">
        <v>0.2379024016762569</v>
      </c>
      <c r="Q8125" t="n">
        <v>0.06286245579295967</v>
      </c>
      <c r="R8125" t="n">
        <v>-0.0014967840081198</v>
      </c>
    </row>
    <row r="8126">
      <c r="F8126" t="n">
        <v>0.09009421304435838</v>
      </c>
      <c r="G8126" t="n">
        <v>0.07889785242052809</v>
      </c>
      <c r="H8126" t="n">
        <v>-0.002561217146521717</v>
      </c>
      <c r="J8126" t="n">
        <v>0.05834087430963174</v>
      </c>
      <c r="K8126" t="n">
        <v>0.06201688440490636</v>
      </c>
      <c r="L8126" t="n">
        <v>-0.002751796011781178</v>
      </c>
      <c r="M8126" t="n">
        <v>0.1479248200354039</v>
      </c>
      <c r="N8126" t="n">
        <v>0.06657622181157191</v>
      </c>
      <c r="O8126" t="n">
        <v>-0.002146321870245096</v>
      </c>
      <c r="P8126" t="n">
        <v>0.2379497971962562</v>
      </c>
      <c r="Q8126" t="n">
        <v>0.06287027450636676</v>
      </c>
      <c r="R8126" t="n">
        <v>-0.001497083364921424</v>
      </c>
    </row>
    <row r="8127">
      <c r="F8127" t="n">
        <v>0.09011970349260029</v>
      </c>
      <c r="G8127" t="n">
        <v>0.07890766436586082</v>
      </c>
      <c r="H8127" t="n">
        <v>-0.002560961050416676</v>
      </c>
      <c r="J8127" t="n">
        <v>0.0583734711663472</v>
      </c>
      <c r="K8127" t="n">
        <v>0.06202459698846623</v>
      </c>
      <c r="L8127" t="n">
        <v>-0.002751796011781178</v>
      </c>
      <c r="M8127" t="n">
        <v>0.1479248899091111</v>
      </c>
      <c r="N8127" t="n">
        <v>0.06658450140637499</v>
      </c>
      <c r="O8127" t="n">
        <v>-0.002146434903587125</v>
      </c>
      <c r="P8127" t="n">
        <v>0.238045987470388</v>
      </c>
      <c r="Q8127" t="n">
        <v>0.06287809321977385</v>
      </c>
      <c r="R8127" t="n">
        <v>-0.001497083364921424</v>
      </c>
    </row>
    <row r="8128">
      <c r="F8128" t="n">
        <v>0.09009533136018993</v>
      </c>
      <c r="G8128" t="n">
        <v>0.07891747631119356</v>
      </c>
      <c r="H8128" t="n">
        <v>-0.002559837207794479</v>
      </c>
      <c r="J8128" t="n">
        <v>0.05834105692226227</v>
      </c>
      <c r="K8128" t="n">
        <v>0.0620323095720261</v>
      </c>
      <c r="L8128" t="n">
        <v>-0.002749068335935795</v>
      </c>
      <c r="M8128" t="n">
        <v>0.1479845439801916</v>
      </c>
      <c r="N8128" t="n">
        <v>0.06659278100117808</v>
      </c>
      <c r="O8128" t="n">
        <v>-0.002146649568543979</v>
      </c>
      <c r="P8128" t="n">
        <v>0.2379469985806586</v>
      </c>
      <c r="Q8128" t="n">
        <v>0.06288591193318092</v>
      </c>
      <c r="R8128" t="n">
        <v>-0.001494403031224956</v>
      </c>
    </row>
    <row r="8129">
      <c r="F8129" t="n">
        <v>0.09010835623057675</v>
      </c>
      <c r="G8129" t="n">
        <v>0.07892728825652628</v>
      </c>
      <c r="H8129" t="n">
        <v>-0.002559837207794479</v>
      </c>
      <c r="J8129" t="n">
        <v>0.05834114819817088</v>
      </c>
      <c r="K8129" t="n">
        <v>0.06204002215558596</v>
      </c>
      <c r="L8129" t="n">
        <v>-0.002749618149602982</v>
      </c>
      <c r="M8129" t="n">
        <v>0.1478952347702491</v>
      </c>
      <c r="N8129" t="n">
        <v>0.06660106059598116</v>
      </c>
      <c r="O8129" t="n">
        <v>-0.002146864233500834</v>
      </c>
      <c r="P8129" t="n">
        <v>0.2379943941267001</v>
      </c>
      <c r="Q8129" t="n">
        <v>0.06289373064658801</v>
      </c>
      <c r="R8129" t="n">
        <v>-0.001494552471528078</v>
      </c>
    </row>
    <row r="8130">
      <c r="F8130" t="n">
        <v>0.09012138118722962</v>
      </c>
      <c r="G8130" t="n">
        <v>0.07893710020185903</v>
      </c>
      <c r="H8130" t="n">
        <v>-0.002559837207794479</v>
      </c>
      <c r="J8130" t="n">
        <v>0.05835207466136579</v>
      </c>
      <c r="K8130" t="n">
        <v>0.06204773473914584</v>
      </c>
      <c r="L8130" t="n">
        <v>-0.002749068335935795</v>
      </c>
      <c r="M8130" t="n">
        <v>0.1479250947625824</v>
      </c>
      <c r="N8130" t="n">
        <v>0.06660934019078424</v>
      </c>
      <c r="O8130" t="n">
        <v>-0.002146434903587125</v>
      </c>
      <c r="P8130" t="n">
        <v>0.2379929951701604</v>
      </c>
      <c r="Q8130" t="n">
        <v>0.06290154935999509</v>
      </c>
      <c r="R8130" t="n">
        <v>-0.001494552471528078</v>
      </c>
    </row>
    <row r="8131">
      <c r="F8131" t="n">
        <v>0.09010947450510076</v>
      </c>
      <c r="G8131" t="n">
        <v>0.07894691214719177</v>
      </c>
      <c r="H8131" t="n">
        <v>-0.00256009321711619</v>
      </c>
      <c r="J8131" t="n">
        <v>0.0583521659061076</v>
      </c>
      <c r="K8131" t="n">
        <v>0.0620554473227057</v>
      </c>
      <c r="L8131" t="n">
        <v>-0.002749068335935795</v>
      </c>
      <c r="M8131" t="n">
        <v>0.1479847464892271</v>
      </c>
      <c r="N8131" t="n">
        <v>0.06661761978558732</v>
      </c>
      <c r="O8131" t="n">
        <v>-0.002146434903587125</v>
      </c>
      <c r="P8131" t="n">
        <v>0.2379428021316856</v>
      </c>
      <c r="Q8131" t="n">
        <v>0.06290936807340218</v>
      </c>
      <c r="R8131" t="n">
        <v>-0.001494253590921833</v>
      </c>
    </row>
    <row r="8132">
      <c r="F8132" t="n">
        <v>0.09009756768541738</v>
      </c>
      <c r="G8132" t="n">
        <v>0.07895672409252451</v>
      </c>
      <c r="H8132" t="n">
        <v>-0.002558968522619223</v>
      </c>
      <c r="J8132" t="n">
        <v>0.05835225713080446</v>
      </c>
      <c r="K8132" t="n">
        <v>0.06206315990626558</v>
      </c>
      <c r="L8132" t="n">
        <v>-0.002746066399655026</v>
      </c>
      <c r="M8132" t="n">
        <v>0.1479252273557606</v>
      </c>
      <c r="N8132" t="n">
        <v>0.0666258993803904</v>
      </c>
      <c r="O8132" t="n">
        <v>-0.002146975483634041</v>
      </c>
      <c r="P8132" t="n">
        <v>0.237941403712545</v>
      </c>
      <c r="Q8132" t="n">
        <v>0.06291718678680926</v>
      </c>
      <c r="R8132" t="n">
        <v>-0.001492023002108419</v>
      </c>
    </row>
    <row r="8133">
      <c r="F8133" t="n">
        <v>0.09013552462528746</v>
      </c>
      <c r="G8133" t="n">
        <v>0.07896653603785724</v>
      </c>
      <c r="H8133" t="n">
        <v>-0.002559736289952742</v>
      </c>
      <c r="J8133" t="n">
        <v>0.05835234833552475</v>
      </c>
      <c r="K8133" t="n">
        <v>0.06207087248982544</v>
      </c>
      <c r="L8133" t="n">
        <v>-0.002746615667861778</v>
      </c>
      <c r="M8133" t="n">
        <v>0.1479252924587806</v>
      </c>
      <c r="N8133" t="n">
        <v>0.06663417897519347</v>
      </c>
      <c r="O8133" t="n">
        <v>-0.002146975483634041</v>
      </c>
      <c r="P8133" t="n">
        <v>0.2379400054936647</v>
      </c>
      <c r="Q8133" t="n">
        <v>0.06292500550021635</v>
      </c>
      <c r="R8133" t="n">
        <v>-0.001491873799808208</v>
      </c>
    </row>
    <row r="8134">
      <c r="F8134" t="n">
        <v>0.09013608378408886</v>
      </c>
      <c r="G8134" t="n">
        <v>0.07897634798318998</v>
      </c>
      <c r="H8134" t="n">
        <v>-0.002559224445063729</v>
      </c>
      <c r="J8134" t="n">
        <v>0.05835243952033697</v>
      </c>
      <c r="K8134" t="n">
        <v>0.06207858507338532</v>
      </c>
      <c r="L8134" t="n">
        <v>-0.002746341033758402</v>
      </c>
      <c r="M8134" t="n">
        <v>0.1478955642300432</v>
      </c>
      <c r="N8134" t="n">
        <v>0.06664245856999655</v>
      </c>
      <c r="O8134" t="n">
        <v>-0.002146760786085677</v>
      </c>
      <c r="P8134" t="n">
        <v>0.2379874013367935</v>
      </c>
      <c r="Q8134" t="n">
        <v>0.06293282421362344</v>
      </c>
      <c r="R8134" t="n">
        <v>-0.001492321406708841</v>
      </c>
    </row>
    <row r="8135">
      <c r="F8135" t="n">
        <v>0.09009924465859642</v>
      </c>
      <c r="G8135" t="n">
        <v>0.0789861599285227</v>
      </c>
      <c r="H8135" t="n">
        <v>-0.002558968522619223</v>
      </c>
      <c r="J8135" t="n">
        <v>0.05834169543224098</v>
      </c>
      <c r="K8135" t="n">
        <v>0.06208629765694518</v>
      </c>
      <c r="L8135" t="n">
        <v>-0.002746066399655026</v>
      </c>
      <c r="M8135" t="n">
        <v>0.1479552128183299</v>
      </c>
      <c r="N8135" t="n">
        <v>0.06665073816479965</v>
      </c>
      <c r="O8135" t="n">
        <v>-0.002147404878730767</v>
      </c>
      <c r="P8135" t="n">
        <v>0.2379372096606895</v>
      </c>
      <c r="Q8135" t="n">
        <v>0.06294064292703051</v>
      </c>
      <c r="R8135" t="n">
        <v>-0.00148979288948738</v>
      </c>
    </row>
    <row r="8136">
      <c r="F8136" t="n">
        <v>0.09013720202365064</v>
      </c>
      <c r="G8136" t="n">
        <v>0.07899597187385543</v>
      </c>
      <c r="H8136" t="n">
        <v>-0.002558866407680559</v>
      </c>
      <c r="J8136" t="n">
        <v>0.05836345709269389</v>
      </c>
      <c r="K8136" t="n">
        <v>0.06209401024050505</v>
      </c>
      <c r="L8136" t="n">
        <v>-0.002744162854572989</v>
      </c>
      <c r="M8136" t="n">
        <v>0.1478956904419526</v>
      </c>
      <c r="N8136" t="n">
        <v>0.06665901775960273</v>
      </c>
      <c r="O8136" t="n">
        <v>-0.002147729067183436</v>
      </c>
      <c r="P8136" t="n">
        <v>0.2380333992110063</v>
      </c>
      <c r="Q8136" t="n">
        <v>0.0629484616404376</v>
      </c>
      <c r="R8136" t="n">
        <v>-0.00148964392509487</v>
      </c>
    </row>
    <row r="8137">
      <c r="F8137" t="n">
        <v>0.09010036251054832</v>
      </c>
      <c r="G8137" t="n">
        <v>0.07900578381918817</v>
      </c>
      <c r="H8137" t="n">
        <v>-0.002558610572206885</v>
      </c>
      <c r="J8137" t="n">
        <v>0.05837438349860061</v>
      </c>
      <c r="K8137" t="n">
        <v>0.06210172282406492</v>
      </c>
      <c r="L8137" t="n">
        <v>-0.00274361413174664</v>
      </c>
      <c r="M8137" t="n">
        <v>0.1478957523528014</v>
      </c>
      <c r="N8137" t="n">
        <v>0.0666672973544058</v>
      </c>
      <c r="O8137" t="n">
        <v>-0.002147084877301258</v>
      </c>
      <c r="P8137" t="n">
        <v>0.2380320015236964</v>
      </c>
      <c r="Q8137" t="n">
        <v>0.06295628035384468</v>
      </c>
      <c r="R8137" t="n">
        <v>-0.001489941853879889</v>
      </c>
    </row>
    <row r="8138">
      <c r="F8138" t="n">
        <v>0.09012585390481184</v>
      </c>
      <c r="G8138" t="n">
        <v>0.07901559576452091</v>
      </c>
      <c r="H8138" t="n">
        <v>-0.002558354736733212</v>
      </c>
      <c r="J8138" t="n">
        <v>0.05835280406187365</v>
      </c>
      <c r="K8138" t="n">
        <v>0.06210943540762479</v>
      </c>
      <c r="L8138" t="n">
        <v>-0.002743339770333465</v>
      </c>
      <c r="M8138" t="n">
        <v>0.1479553985877501</v>
      </c>
      <c r="N8138" t="n">
        <v>0.06667557694920888</v>
      </c>
      <c r="O8138" t="n">
        <v>-0.00214751433722271</v>
      </c>
      <c r="P8138" t="n">
        <v>0.2380306040416931</v>
      </c>
      <c r="Q8138" t="n">
        <v>0.06296409906725177</v>
      </c>
      <c r="R8138" t="n">
        <v>-0.001489941853879889</v>
      </c>
    </row>
    <row r="8139">
      <c r="F8139" t="n">
        <v>0.09010148025759276</v>
      </c>
      <c r="G8139" t="n">
        <v>0.07902540770985365</v>
      </c>
      <c r="H8139" t="n">
        <v>-0.002557484094598563</v>
      </c>
      <c r="J8139" t="n">
        <v>0.05835289514817198</v>
      </c>
      <c r="K8139" t="n">
        <v>0.06211714799118465</v>
      </c>
      <c r="L8139" t="n">
        <v>-0.002743888493159815</v>
      </c>
      <c r="M8139" t="n">
        <v>0.1478958737829065</v>
      </c>
      <c r="N8139" t="n">
        <v>0.06668385654401196</v>
      </c>
      <c r="O8139" t="n">
        <v>-0.00214751433722271</v>
      </c>
      <c r="P8139" t="n">
        <v>0.2379804136039536</v>
      </c>
      <c r="Q8139" t="n">
        <v>0.06297191778065886</v>
      </c>
      <c r="R8139" t="n">
        <v>-0.00148979288948738</v>
      </c>
    </row>
    <row r="8140">
      <c r="F8140" t="n">
        <v>0.09012697182271523</v>
      </c>
      <c r="G8140" t="n">
        <v>0.07903521965518638</v>
      </c>
      <c r="H8140" t="n">
        <v>-0.002557484094598563</v>
      </c>
      <c r="J8140" t="n">
        <v>0.05836382151359439</v>
      </c>
      <c r="K8140" t="n">
        <v>0.06212486057474453</v>
      </c>
      <c r="L8140" t="n">
        <v>-0.002740613567632511</v>
      </c>
      <c r="M8140" t="n">
        <v>0.1478959333016109</v>
      </c>
      <c r="N8140" t="n">
        <v>0.06669213613881504</v>
      </c>
      <c r="O8140" t="n">
        <v>-0.002147836693367633</v>
      </c>
      <c r="P8140" t="n">
        <v>0.2379302236528811</v>
      </c>
      <c r="Q8140" t="n">
        <v>0.06297973649406594</v>
      </c>
      <c r="R8140" t="n">
        <v>-0.00148726580450899</v>
      </c>
    </row>
    <row r="8141">
      <c r="F8141" t="n">
        <v>0.09010259789906686</v>
      </c>
      <c r="G8141" t="n">
        <v>0.07904503160051912</v>
      </c>
      <c r="H8141" t="n">
        <v>-0.002557995591417483</v>
      </c>
      <c r="J8141" t="n">
        <v>0.0583530772623448</v>
      </c>
      <c r="K8141" t="n">
        <v>0.06213257315830439</v>
      </c>
      <c r="L8141" t="n">
        <v>-0.002741161745163791</v>
      </c>
      <c r="M8141" t="n">
        <v>0.1479257846008418</v>
      </c>
      <c r="N8141" t="n">
        <v>0.06670041573361812</v>
      </c>
      <c r="O8141" t="n">
        <v>-0.002147407168981398</v>
      </c>
      <c r="P8141" t="n">
        <v>0.2380264128375361</v>
      </c>
      <c r="Q8141" t="n">
        <v>0.06298755520747303</v>
      </c>
      <c r="R8141" t="n">
        <v>-0.00148726580450899</v>
      </c>
    </row>
    <row r="8142">
      <c r="F8142" t="n">
        <v>0.09010315668000787</v>
      </c>
      <c r="G8142" t="n">
        <v>0.07905484354585185</v>
      </c>
      <c r="H8142" t="n">
        <v>-0.002557739843008023</v>
      </c>
      <c r="J8142" t="n">
        <v>0.0583423329735271</v>
      </c>
      <c r="K8142" t="n">
        <v>0.06214028574186427</v>
      </c>
      <c r="L8142" t="n">
        <v>-0.002741161745163791</v>
      </c>
      <c r="M8142" t="n">
        <v>0.1479258425291959</v>
      </c>
      <c r="N8142" t="n">
        <v>0.06670869532842121</v>
      </c>
      <c r="O8142" t="n">
        <v>-0.002147407168981398</v>
      </c>
      <c r="P8142" t="n">
        <v>0.2379762234437021</v>
      </c>
      <c r="Q8142" t="n">
        <v>0.0629953739208801</v>
      </c>
      <c r="R8142" t="n">
        <v>-0.001487414531089441</v>
      </c>
    </row>
    <row r="8143">
      <c r="F8143" t="n">
        <v>0.09010371543430773</v>
      </c>
      <c r="G8143" t="n">
        <v>0.07906465549118459</v>
      </c>
      <c r="H8143" t="n">
        <v>-0.002557995591417483</v>
      </c>
      <c r="J8143" t="n">
        <v>0.05835325929907537</v>
      </c>
      <c r="K8143" t="n">
        <v>0.06214799832542413</v>
      </c>
      <c r="L8143" t="n">
        <v>-0.002741435833929431</v>
      </c>
      <c r="M8143" t="n">
        <v>0.1478961070690185</v>
      </c>
      <c r="N8143" t="n">
        <v>0.06671697492322429</v>
      </c>
      <c r="O8143" t="n">
        <v>-0.002147621931174516</v>
      </c>
      <c r="P8143" t="n">
        <v>0.2379748271428673</v>
      </c>
      <c r="Q8143" t="n">
        <v>0.06300319263428719</v>
      </c>
      <c r="R8143" t="n">
        <v>-0.00148726580450899</v>
      </c>
    </row>
    <row r="8144">
      <c r="F8144" t="n">
        <v>0.09011674075098672</v>
      </c>
      <c r="G8144" t="n">
        <v>0.07907446743651732</v>
      </c>
      <c r="H8144" t="n">
        <v>-0.00255712384363793</v>
      </c>
      <c r="J8144" t="n">
        <v>0.05836418562359977</v>
      </c>
      <c r="K8144" t="n">
        <v>0.062155710908984</v>
      </c>
      <c r="L8144" t="n">
        <v>-0.00273870926653742</v>
      </c>
      <c r="M8144" t="n">
        <v>0.1479855411811293</v>
      </c>
      <c r="N8144" t="n">
        <v>0.06672525451802735</v>
      </c>
      <c r="O8144" t="n">
        <v>-0.002147942447118338</v>
      </c>
      <c r="P8144" t="n">
        <v>0.2378758461256076</v>
      </c>
      <c r="Q8144" t="n">
        <v>0.06301101134769428</v>
      </c>
      <c r="R8144" t="n">
        <v>-0.001485037133539927</v>
      </c>
    </row>
    <row r="8145">
      <c r="F8145" t="n">
        <v>0.09012976615261015</v>
      </c>
      <c r="G8145" t="n">
        <v>0.07908427938185007</v>
      </c>
      <c r="H8145" t="n">
        <v>-0.00255635685988159</v>
      </c>
      <c r="J8145" t="n">
        <v>0.05837511194716299</v>
      </c>
      <c r="K8145" t="n">
        <v>0.06216342349254387</v>
      </c>
      <c r="L8145" t="n">
        <v>-0.002738435450373999</v>
      </c>
      <c r="M8145" t="n">
        <v>0.1478962189206085</v>
      </c>
      <c r="N8145" t="n">
        <v>0.06673353411283045</v>
      </c>
      <c r="O8145" t="n">
        <v>-0.002147942447118338</v>
      </c>
      <c r="P8145" t="n">
        <v>0.2380208275003633</v>
      </c>
      <c r="Q8145" t="n">
        <v>0.06301883006110136</v>
      </c>
      <c r="R8145" t="n">
        <v>-0.001484740155810992</v>
      </c>
    </row>
    <row r="8146">
      <c r="F8146" t="n">
        <v>0.09011785823738333</v>
      </c>
      <c r="G8146" t="n">
        <v>0.0790940913271828</v>
      </c>
      <c r="H8146" t="n">
        <v>-0.00255635685988159</v>
      </c>
      <c r="J8146" t="n">
        <v>0.05836436756338576</v>
      </c>
      <c r="K8146" t="n">
        <v>0.06217113607610374</v>
      </c>
      <c r="L8146" t="n">
        <v>-0.002738435450373999</v>
      </c>
      <c r="M8146" t="n">
        <v>0.1479558588608216</v>
      </c>
      <c r="N8146" t="n">
        <v>0.06674181370763353</v>
      </c>
      <c r="O8146" t="n">
        <v>-0.002147727652873627</v>
      </c>
      <c r="P8146" t="n">
        <v>0.2379218473273934</v>
      </c>
      <c r="Q8146" t="n">
        <v>0.06302664877450845</v>
      </c>
      <c r="R8146" t="n">
        <v>-0.00148488864467546</v>
      </c>
    </row>
    <row r="8147">
      <c r="F8147" t="n">
        <v>0.09010595018343792</v>
      </c>
      <c r="G8147" t="n">
        <v>0.07910390327251554</v>
      </c>
      <c r="H8147" t="n">
        <v>-0.00255635685988159</v>
      </c>
      <c r="J8147" t="n">
        <v>0.05835362314239992</v>
      </c>
      <c r="K8147" t="n">
        <v>0.0621788486596636</v>
      </c>
      <c r="L8147" t="n">
        <v>-0.002737887818047157</v>
      </c>
      <c r="M8147" t="n">
        <v>0.1479559127989806</v>
      </c>
      <c r="N8147" t="n">
        <v>0.06675009330243661</v>
      </c>
      <c r="O8147" t="n">
        <v>-0.002148475972954842</v>
      </c>
      <c r="P8147" t="n">
        <v>0.237920452017269</v>
      </c>
      <c r="Q8147" t="n">
        <v>0.06303446748791552</v>
      </c>
      <c r="R8147" t="n">
        <v>-0.001485037133539927</v>
      </c>
    </row>
    <row r="8148">
      <c r="F8148" t="n">
        <v>0.09013144242846829</v>
      </c>
      <c r="G8148" t="n">
        <v>0.07911371521784827</v>
      </c>
      <c r="H8148" t="n">
        <v>-0.002555995592814438</v>
      </c>
      <c r="J8148" t="n">
        <v>0.05837538479849633</v>
      </c>
      <c r="K8148" t="n">
        <v>0.06218656124322348</v>
      </c>
      <c r="L8148" t="n">
        <v>-0.00273570963529073</v>
      </c>
      <c r="M8148" t="n">
        <v>0.1479261733197818</v>
      </c>
      <c r="N8148" t="n">
        <v>0.06675837289723968</v>
      </c>
      <c r="O8148" t="n">
        <v>-0.002148046320725473</v>
      </c>
      <c r="P8148" t="n">
        <v>0.237967848828113</v>
      </c>
      <c r="Q8148" t="n">
        <v>0.06304228620132261</v>
      </c>
      <c r="R8148" t="n">
        <v>-0.001482364198673969</v>
      </c>
    </row>
    <row r="8149">
      <c r="F8149" t="n">
        <v>0.09014446800136514</v>
      </c>
      <c r="G8149" t="n">
        <v>0.07912352716318101</v>
      </c>
      <c r="H8149" t="n">
        <v>-0.002555484444810675</v>
      </c>
      <c r="J8149" t="n">
        <v>0.05836464033058401</v>
      </c>
      <c r="K8149" t="n">
        <v>0.06219427382678334</v>
      </c>
      <c r="L8149" t="n">
        <v>-0.00273570963529073</v>
      </c>
      <c r="M8149" t="n">
        <v>0.1479262256523796</v>
      </c>
      <c r="N8149" t="n">
        <v>0.06676665249204276</v>
      </c>
      <c r="O8149" t="n">
        <v>-0.002148475972954842</v>
      </c>
      <c r="P8149" t="n">
        <v>0.2378688702776455</v>
      </c>
      <c r="Q8149" t="n">
        <v>0.0630501049147297</v>
      </c>
      <c r="R8149" t="n">
        <v>-0.001482364198673969</v>
      </c>
    </row>
    <row r="8150">
      <c r="F8150" t="n">
        <v>0.09010762596149274</v>
      </c>
      <c r="G8150" t="n">
        <v>0.07913333910851374</v>
      </c>
      <c r="H8150" t="n">
        <v>-0.002555740018812557</v>
      </c>
      <c r="J8150" t="n">
        <v>0.05837556660484494</v>
      </c>
      <c r="K8150" t="n">
        <v>0.06220198641034322</v>
      </c>
      <c r="L8150" t="n">
        <v>-0.00273570963529073</v>
      </c>
      <c r="M8150" t="n">
        <v>0.1479560698121978</v>
      </c>
      <c r="N8150" t="n">
        <v>0.06677493208684586</v>
      </c>
      <c r="O8150" t="n">
        <v>-0.002148690799069525</v>
      </c>
      <c r="P8150" t="n">
        <v>0.2379162673825574</v>
      </c>
      <c r="Q8150" t="n">
        <v>0.06305792362813678</v>
      </c>
      <c r="R8150" t="n">
        <v>-0.001482512449918961</v>
      </c>
    </row>
    <row r="8151">
      <c r="F8151" t="n">
        <v>0.09010818449967997</v>
      </c>
      <c r="G8151" t="n">
        <v>0.07914315105384648</v>
      </c>
      <c r="H8151" t="n">
        <v>-0.002555484444810675</v>
      </c>
      <c r="J8151" t="n">
        <v>0.05837565747986251</v>
      </c>
      <c r="K8151" t="n">
        <v>0.06220969899390308</v>
      </c>
      <c r="L8151" t="n">
        <v>-0.002735436091681562</v>
      </c>
      <c r="M8151" t="n">
        <v>0.1479561205485966</v>
      </c>
      <c r="N8151" t="n">
        <v>0.06678321168164894</v>
      </c>
      <c r="O8151" t="n">
        <v>-0.002148046320725473</v>
      </c>
      <c r="P8151" t="n">
        <v>0.2378660814522502</v>
      </c>
      <c r="Q8151" t="n">
        <v>0.06306574234154387</v>
      </c>
      <c r="R8151" t="n">
        <v>-0.001482364198673969</v>
      </c>
    </row>
    <row r="8152">
      <c r="F8152" t="n">
        <v>0.09013367708254577</v>
      </c>
      <c r="G8152" t="n">
        <v>0.07915296299917922</v>
      </c>
      <c r="H8152" t="n">
        <v>-0.002554866590109044</v>
      </c>
      <c r="J8152" t="n">
        <v>0.05836491292844814</v>
      </c>
      <c r="K8152" t="n">
        <v>0.06221741157746295</v>
      </c>
      <c r="L8152" t="n">
        <v>-0.002732437784203214</v>
      </c>
      <c r="M8152" t="n">
        <v>0.1479561704838651</v>
      </c>
      <c r="N8152" t="n">
        <v>0.06679149127645201</v>
      </c>
      <c r="O8152" t="n">
        <v>-0.00214836316428447</v>
      </c>
      <c r="P8152" t="n">
        <v>0.2380110614115547</v>
      </c>
      <c r="Q8152" t="n">
        <v>0.06307356105495095</v>
      </c>
      <c r="R8152" t="n">
        <v>-0.001479989210841717</v>
      </c>
    </row>
    <row r="8153">
      <c r="F8153" t="n">
        <v>0.09010930149381063</v>
      </c>
      <c r="G8153" t="n">
        <v>0.07916277494451196</v>
      </c>
      <c r="H8153" t="n">
        <v>-0.002555377563427066</v>
      </c>
      <c r="J8153" t="n">
        <v>0.05835416834025846</v>
      </c>
      <c r="K8153" t="n">
        <v>0.06222512416102282</v>
      </c>
      <c r="L8153" t="n">
        <v>-0.002732437784203214</v>
      </c>
      <c r="M8153" t="n">
        <v>0.1478966343323321</v>
      </c>
      <c r="N8153" t="n">
        <v>0.06679977087125509</v>
      </c>
      <c r="O8153" t="n">
        <v>-0.002148792879888887</v>
      </c>
      <c r="P8153" t="n">
        <v>0.2378632935038891</v>
      </c>
      <c r="Q8153" t="n">
        <v>0.06308137976835804</v>
      </c>
      <c r="R8153" t="n">
        <v>-0.001479989210841717</v>
      </c>
    </row>
    <row r="8154">
      <c r="F8154" t="n">
        <v>0.09013479424506407</v>
      </c>
      <c r="G8154" t="n">
        <v>0.07917258688984469</v>
      </c>
      <c r="H8154" t="n">
        <v>-0.002554611103450033</v>
      </c>
      <c r="J8154" t="n">
        <v>0.05837592999310984</v>
      </c>
      <c r="K8154" t="n">
        <v>0.06223283674458269</v>
      </c>
      <c r="L8154" t="n">
        <v>-0.002732984326414275</v>
      </c>
      <c r="M8154" t="n">
        <v>0.1479562679499065</v>
      </c>
      <c r="N8154" t="n">
        <v>0.06680805046605817</v>
      </c>
      <c r="O8154" t="n">
        <v>-0.002148578022086678</v>
      </c>
      <c r="P8154" t="n">
        <v>0.2378618998610988</v>
      </c>
      <c r="Q8154" t="n">
        <v>0.06308919848176511</v>
      </c>
      <c r="R8154" t="n">
        <v>-0.001480433252009087</v>
      </c>
    </row>
    <row r="8155">
      <c r="F8155" t="n">
        <v>0.09011041837773048</v>
      </c>
      <c r="G8155" t="n">
        <v>0.07918239883517743</v>
      </c>
      <c r="H8155" t="n">
        <v>-0.002554611103450033</v>
      </c>
      <c r="J8155" t="n">
        <v>0.05834351448884151</v>
      </c>
      <c r="K8155" t="n">
        <v>0.06224054932814255</v>
      </c>
      <c r="L8155" t="n">
        <v>-0.002732984326414275</v>
      </c>
      <c r="M8155" t="n">
        <v>0.1479265228278446</v>
      </c>
      <c r="N8155" t="n">
        <v>0.06681633006086125</v>
      </c>
      <c r="O8155" t="n">
        <v>-0.002148792879888887</v>
      </c>
      <c r="P8155" t="n">
        <v>0.2378605064405699</v>
      </c>
      <c r="Q8155" t="n">
        <v>0.0630970171951722</v>
      </c>
      <c r="R8155" t="n">
        <v>-0.00147776297293578</v>
      </c>
    </row>
    <row r="8156">
      <c r="F8156" t="n">
        <v>0.0901234440375861</v>
      </c>
      <c r="G8156" t="n">
        <v>0.07919221078051016</v>
      </c>
      <c r="H8156" t="n">
        <v>-0.002553736838273337</v>
      </c>
      <c r="J8156" t="n">
        <v>0.05834360524391506</v>
      </c>
      <c r="K8156" t="n">
        <v>0.06224826191170243</v>
      </c>
      <c r="L8156" t="n">
        <v>-0.002730532548900086</v>
      </c>
      <c r="M8156" t="n">
        <v>0.1479265695511583</v>
      </c>
      <c r="N8156" t="n">
        <v>0.06682460965566434</v>
      </c>
      <c r="O8156" t="n">
        <v>-0.002148678175298144</v>
      </c>
      <c r="P8156" t="n">
        <v>0.2380054856145135</v>
      </c>
      <c r="Q8156" t="n">
        <v>0.06310483590857929</v>
      </c>
      <c r="R8156" t="n">
        <v>-0.00147776297293578</v>
      </c>
    </row>
    <row r="8157">
      <c r="F8157" t="n">
        <v>0.09014893709660082</v>
      </c>
      <c r="G8157" t="n">
        <v>0.0792020227258429</v>
      </c>
      <c r="H8157" t="n">
        <v>-0.002553736838273337</v>
      </c>
      <c r="J8157" t="n">
        <v>0.05836536688694326</v>
      </c>
      <c r="K8157" t="n">
        <v>0.0622559744952623</v>
      </c>
      <c r="L8157" t="n">
        <v>-0.002730259550244927</v>
      </c>
      <c r="M8157" t="n">
        <v>0.1479266154720415</v>
      </c>
      <c r="N8157" t="n">
        <v>0.06683288925046742</v>
      </c>
      <c r="O8157" t="n">
        <v>-0.002148678175298144</v>
      </c>
      <c r="P8157" t="n">
        <v>0.2379065109213923</v>
      </c>
      <c r="Q8157" t="n">
        <v>0.06311265462198637</v>
      </c>
      <c r="R8157" t="n">
        <v>-0.001478058525530367</v>
      </c>
    </row>
    <row r="8158">
      <c r="F8158" t="n">
        <v>0.09013702823774444</v>
      </c>
      <c r="G8158" t="n">
        <v>0.07921183467117562</v>
      </c>
      <c r="H8158" t="n">
        <v>-0.002554503035944587</v>
      </c>
      <c r="J8158" t="n">
        <v>0.05837629308578268</v>
      </c>
      <c r="K8158" t="n">
        <v>0.06226368707882217</v>
      </c>
      <c r="L8158" t="n">
        <v>-0.002729713552934609</v>
      </c>
      <c r="M8158" t="n">
        <v>0.147896867924159</v>
      </c>
      <c r="N8158" t="n">
        <v>0.0668411688452705</v>
      </c>
      <c r="O8158" t="n">
        <v>-0.002148678175298144</v>
      </c>
      <c r="P8158" t="n">
        <v>0.2380026990579715</v>
      </c>
      <c r="Q8158" t="n">
        <v>0.06312047333539346</v>
      </c>
      <c r="R8158" t="n">
        <v>-0.001478058525530367</v>
      </c>
    </row>
    <row r="8159">
      <c r="F8159" t="n">
        <v>0.09012511923923813</v>
      </c>
      <c r="G8159" t="n">
        <v>0.07922164661650836</v>
      </c>
      <c r="H8159" t="n">
        <v>-0.002553372275146955</v>
      </c>
      <c r="J8159" t="n">
        <v>0.05834387739941684</v>
      </c>
      <c r="K8159" t="n">
        <v>0.06227139966238204</v>
      </c>
      <c r="L8159" t="n">
        <v>-0.002729713552934609</v>
      </c>
      <c r="M8159" t="n">
        <v>0.1479862902463926</v>
      </c>
      <c r="N8159" t="n">
        <v>0.06684944844007357</v>
      </c>
      <c r="O8159" t="n">
        <v>-0.002149206266140642</v>
      </c>
      <c r="P8159" t="n">
        <v>0.2379525157461623</v>
      </c>
      <c r="Q8159" t="n">
        <v>0.06312829204880054</v>
      </c>
      <c r="R8159" t="n">
        <v>-0.00147776297293578</v>
      </c>
    </row>
    <row r="8160">
      <c r="F8160" t="n">
        <v>0.09011321010100742</v>
      </c>
      <c r="G8160" t="n">
        <v>0.07923145856184111</v>
      </c>
      <c r="H8160" t="n">
        <v>-0.002553372275146955</v>
      </c>
      <c r="J8160" t="n">
        <v>0.05837647452264121</v>
      </c>
      <c r="K8160" t="n">
        <v>0.0622791122459419</v>
      </c>
      <c r="L8160" t="n">
        <v>-0.002727262607022274</v>
      </c>
      <c r="M8160" t="n">
        <v>0.1479565410921882</v>
      </c>
      <c r="N8160" t="n">
        <v>0.06685772803487666</v>
      </c>
      <c r="O8160" t="n">
        <v>-0.002149206266140642</v>
      </c>
      <c r="P8160" t="n">
        <v>0.2379511231734681</v>
      </c>
      <c r="Q8160" t="n">
        <v>0.06313611076220763</v>
      </c>
      <c r="R8160" t="n">
        <v>-0.001475537238328395</v>
      </c>
    </row>
    <row r="8161">
      <c r="F8161" t="n">
        <v>0.09013870343883226</v>
      </c>
      <c r="G8161" t="n">
        <v>0.07924127050717383</v>
      </c>
      <c r="H8161" t="n">
        <v>-0.002553627586843299</v>
      </c>
      <c r="J8161" t="n">
        <v>0.05834405874567007</v>
      </c>
      <c r="K8161" t="n">
        <v>0.06228682482950178</v>
      </c>
      <c r="L8161" t="n">
        <v>-0.002727808059543679</v>
      </c>
      <c r="M8161" t="n">
        <v>0.1478969984466338</v>
      </c>
      <c r="N8161" t="n">
        <v>0.06686600762967974</v>
      </c>
      <c r="O8161" t="n">
        <v>-0.00214963610739387</v>
      </c>
      <c r="P8161" t="n">
        <v>0.2379009407350133</v>
      </c>
      <c r="Q8161" t="n">
        <v>0.06314392947561472</v>
      </c>
      <c r="R8161" t="n">
        <v>-0.001475242160388524</v>
      </c>
    </row>
    <row r="8162">
      <c r="F8162" t="n">
        <v>0.09011432659396892</v>
      </c>
      <c r="G8162" t="n">
        <v>0.07925108245250657</v>
      </c>
      <c r="H8162" t="n">
        <v>-0.002553116963450609</v>
      </c>
      <c r="J8162" t="n">
        <v>0.05836582038875564</v>
      </c>
      <c r="K8162" t="n">
        <v>0.06229453741306164</v>
      </c>
      <c r="L8162" t="n">
        <v>-0.002726989880761572</v>
      </c>
      <c r="M8162" t="n">
        <v>0.1478970403470323</v>
      </c>
      <c r="N8162" t="n">
        <v>0.06687428722448283</v>
      </c>
      <c r="O8162" t="n">
        <v>-0.00214963610739387</v>
      </c>
      <c r="P8162" t="n">
        <v>0.2379483387140195</v>
      </c>
      <c r="Q8162" t="n">
        <v>0.06315174818902179</v>
      </c>
      <c r="R8162" t="n">
        <v>-0.001475389699358459</v>
      </c>
    </row>
    <row r="8163">
      <c r="F8163" t="n">
        <v>0.09013982009858929</v>
      </c>
      <c r="G8163" t="n">
        <v>0.0792608943978393</v>
      </c>
      <c r="H8163" t="n">
        <v>-0.002553372275146955</v>
      </c>
      <c r="J8163" t="n">
        <v>0.05835507552751637</v>
      </c>
      <c r="K8163" t="n">
        <v>0.06230224999662152</v>
      </c>
      <c r="L8163" t="n">
        <v>-0.002727535333282976</v>
      </c>
      <c r="M8163" t="n">
        <v>0.1479566668182501</v>
      </c>
      <c r="N8163" t="n">
        <v>0.06688256681928589</v>
      </c>
      <c r="O8163" t="n">
        <v>-0.002148991345514027</v>
      </c>
      <c r="P8163" t="n">
        <v>0.2378493671978648</v>
      </c>
      <c r="Q8163" t="n">
        <v>0.06315956690242888</v>
      </c>
      <c r="R8163" t="n">
        <v>-0.001475537238328395</v>
      </c>
    </row>
    <row r="8164">
      <c r="F8164" t="n">
        <v>0.09015284609202479</v>
      </c>
      <c r="G8164" t="n">
        <v>0.07927070634317204</v>
      </c>
      <c r="H8164" t="n">
        <v>-0.002552751218597621</v>
      </c>
      <c r="J8164" t="n">
        <v>0.058366001663526</v>
      </c>
      <c r="K8164" t="n">
        <v>0.06230996258018138</v>
      </c>
      <c r="L8164" t="n">
        <v>-0.002724811702028716</v>
      </c>
      <c r="M8164" t="n">
        <v>0.1479269144269757</v>
      </c>
      <c r="N8164" t="n">
        <v>0.06689084641408898</v>
      </c>
      <c r="O8164" t="n">
        <v>-0.002149517618441493</v>
      </c>
      <c r="P8164" t="n">
        <v>0.2378479758227318</v>
      </c>
      <c r="Q8164" t="n">
        <v>0.06316738561583596</v>
      </c>
      <c r="R8164" t="n">
        <v>-0.001472870106416079</v>
      </c>
    </row>
    <row r="8165">
      <c r="F8165" t="n">
        <v>0.09014093664479814</v>
      </c>
      <c r="G8165" t="n">
        <v>0.07928051828850477</v>
      </c>
      <c r="H8165" t="n">
        <v>-0.002551985546366488</v>
      </c>
      <c r="J8165" t="n">
        <v>0.05837692779986955</v>
      </c>
      <c r="K8165" t="n">
        <v>0.06231767516374126</v>
      </c>
      <c r="L8165" t="n">
        <v>-0.002724539248103905</v>
      </c>
      <c r="M8165" t="n">
        <v>0.1479865393092589</v>
      </c>
      <c r="N8165" t="n">
        <v>0.06689912600889207</v>
      </c>
      <c r="O8165" t="n">
        <v>-0.002149732570203337</v>
      </c>
      <c r="P8165" t="n">
        <v>0.2378465846798697</v>
      </c>
      <c r="Q8165" t="n">
        <v>0.06317520432924305</v>
      </c>
      <c r="R8165" t="n">
        <v>-0.001472870106416079</v>
      </c>
    </row>
    <row r="8166">
      <c r="F8166" t="n">
        <v>0.09012902705738096</v>
      </c>
      <c r="G8166" t="n">
        <v>0.07929033023383751</v>
      </c>
      <c r="H8166" t="n">
        <v>-0.002552495994520577</v>
      </c>
      <c r="J8166" t="n">
        <v>0.05834451179767722</v>
      </c>
      <c r="K8166" t="n">
        <v>0.06232538774730112</v>
      </c>
      <c r="L8166" t="n">
        <v>-0.002724811702028716</v>
      </c>
      <c r="M8166" t="n">
        <v>0.1479865780035802</v>
      </c>
      <c r="N8166" t="n">
        <v>0.06690740560369514</v>
      </c>
      <c r="O8166" t="n">
        <v>-0.002149302666679649</v>
      </c>
      <c r="P8166" t="n">
        <v>0.2378939831685966</v>
      </c>
      <c r="Q8166" t="n">
        <v>0.06318302304265014</v>
      </c>
      <c r="R8166" t="n">
        <v>-0.001472870106416079</v>
      </c>
    </row>
    <row r="8167">
      <c r="F8167" t="n">
        <v>0.09011711732969893</v>
      </c>
      <c r="G8167" t="n">
        <v>0.07930014217917025</v>
      </c>
      <c r="H8167" t="n">
        <v>-0.002552240770443533</v>
      </c>
      <c r="J8167" t="n">
        <v>0.05835543789865157</v>
      </c>
      <c r="K8167" t="n">
        <v>0.06233310033086099</v>
      </c>
      <c r="L8167" t="n">
        <v>-0.002724539248103905</v>
      </c>
      <c r="M8167" t="n">
        <v>0.1479568231895004</v>
      </c>
      <c r="N8167" t="n">
        <v>0.06691568519849822</v>
      </c>
      <c r="O8167" t="n">
        <v>-0.002149517618441493</v>
      </c>
      <c r="P8167" t="n">
        <v>0.2378925923541981</v>
      </c>
      <c r="Q8167" t="n">
        <v>0.06319084175605721</v>
      </c>
      <c r="R8167" t="n">
        <v>-0.001470646103655766</v>
      </c>
    </row>
    <row r="8168">
      <c r="F8168" t="n">
        <v>0.09013014332039809</v>
      </c>
      <c r="G8168" t="n">
        <v>0.07930995412450299</v>
      </c>
      <c r="H8168" t="n">
        <v>-0.002551873933681968</v>
      </c>
      <c r="J8168" t="n">
        <v>0.05835552844731161</v>
      </c>
      <c r="K8168" t="n">
        <v>0.06234081291442086</v>
      </c>
      <c r="L8168" t="n">
        <v>-0.002721544319682169</v>
      </c>
      <c r="M8168" t="n">
        <v>0.1479270675623771</v>
      </c>
      <c r="N8168" t="n">
        <v>0.0669239647933013</v>
      </c>
      <c r="O8168" t="n">
        <v>-0.002150042095965189</v>
      </c>
      <c r="P8168" t="n">
        <v>0.2379399908952746</v>
      </c>
      <c r="Q8168" t="n">
        <v>0.0631986604694643</v>
      </c>
      <c r="R8168" t="n">
        <v>-0.001470793168266132</v>
      </c>
    </row>
    <row r="8169">
      <c r="F8169" t="n">
        <v>0.09014316939391925</v>
      </c>
      <c r="G8169" t="n">
        <v>0.07931976606983572</v>
      </c>
      <c r="H8169" t="n">
        <v>-0.002551363660949778</v>
      </c>
      <c r="J8169" t="n">
        <v>0.0583664545403569</v>
      </c>
      <c r="K8169" t="n">
        <v>0.06234852549798073</v>
      </c>
      <c r="L8169" t="n">
        <v>-0.002721816501332303</v>
      </c>
      <c r="M8169" t="n">
        <v>0.1479866892533251</v>
      </c>
      <c r="N8169" t="n">
        <v>0.06693224438810438</v>
      </c>
      <c r="O8169" t="n">
        <v>-0.002149827113253864</v>
      </c>
      <c r="P8169" t="n">
        <v>0.2378898114322945</v>
      </c>
      <c r="Q8169" t="n">
        <v>0.06320647918287138</v>
      </c>
      <c r="R8169" t="n">
        <v>-0.001470793168266132</v>
      </c>
    </row>
    <row r="8170">
      <c r="F8170" t="n">
        <v>0.09013125946822098</v>
      </c>
      <c r="G8170" t="n">
        <v>0.07932957801516846</v>
      </c>
      <c r="H8170" t="n">
        <v>-0.002551108524583683</v>
      </c>
      <c r="J8170" t="n">
        <v>0.05836654506311154</v>
      </c>
      <c r="K8170" t="n">
        <v>0.0623562380815406</v>
      </c>
      <c r="L8170" t="n">
        <v>-0.002722360864632569</v>
      </c>
      <c r="M8170" t="n">
        <v>0.1479569320106503</v>
      </c>
      <c r="N8170" t="n">
        <v>0.06694052398290747</v>
      </c>
      <c r="O8170" t="n">
        <v>-0.002149827113253864</v>
      </c>
      <c r="P8170" t="n">
        <v>0.2378884213267915</v>
      </c>
      <c r="Q8170" t="n">
        <v>0.06321429789627847</v>
      </c>
      <c r="R8170" t="n">
        <v>-0.001470646103655766</v>
      </c>
    </row>
    <row r="8171">
      <c r="F8171" t="n">
        <v>0.09015675369228338</v>
      </c>
      <c r="G8171" t="n">
        <v>0.07933938996050119</v>
      </c>
      <c r="H8171" t="n">
        <v>-0.002551618797315873</v>
      </c>
      <c r="J8171" t="n">
        <v>0.05835579998848982</v>
      </c>
      <c r="K8171" t="n">
        <v>0.06236395066510047</v>
      </c>
      <c r="L8171" t="n">
        <v>-0.002722088682982436</v>
      </c>
      <c r="M8171" t="n">
        <v>0.1479569666719823</v>
      </c>
      <c r="N8171" t="n">
        <v>0.06694880357771055</v>
      </c>
      <c r="O8171" t="n">
        <v>-0.002149612130542539</v>
      </c>
      <c r="P8171" t="n">
        <v>0.2378382427564432</v>
      </c>
      <c r="Q8171" t="n">
        <v>0.06322211660968555</v>
      </c>
      <c r="R8171" t="n">
        <v>-0.001470793168266132</v>
      </c>
    </row>
    <row r="8172">
      <c r="F8172" t="n">
        <v>0.09011990734760847</v>
      </c>
      <c r="G8172" t="n">
        <v>0.07934920190583393</v>
      </c>
      <c r="H8172" t="n">
        <v>-0.002550230588879525</v>
      </c>
      <c r="J8172" t="n">
        <v>0.05836672605655681</v>
      </c>
      <c r="K8172" t="n">
        <v>0.06237166324866034</v>
      </c>
      <c r="L8172" t="n">
        <v>-0.002718822483765788</v>
      </c>
      <c r="M8172" t="n">
        <v>0.1479570005266619</v>
      </c>
      <c r="N8172" t="n">
        <v>0.06695708317251363</v>
      </c>
      <c r="O8172" t="n">
        <v>-0.002150349755798692</v>
      </c>
      <c r="P8172" t="n">
        <v>0.2379344303958715</v>
      </c>
      <c r="Q8172" t="n">
        <v>0.06322993532309264</v>
      </c>
      <c r="R8172" t="n">
        <v>-0.001468422617758773</v>
      </c>
    </row>
    <row r="8173">
      <c r="F8173" t="n">
        <v>0.09014540168089114</v>
      </c>
      <c r="G8173" t="n">
        <v>0.07935901385116666</v>
      </c>
      <c r="H8173" t="n">
        <v>-0.002550740686007013</v>
      </c>
      <c r="J8173" t="n">
        <v>0.05837765212547731</v>
      </c>
      <c r="K8173" t="n">
        <v>0.06237937583222021</v>
      </c>
      <c r="L8173" t="n">
        <v>-0.002719638212083749</v>
      </c>
      <c r="M8173" t="n">
        <v>0.1479570335744129</v>
      </c>
      <c r="N8173" t="n">
        <v>0.06696536276731671</v>
      </c>
      <c r="O8173" t="n">
        <v>-0.002149919728850227</v>
      </c>
      <c r="P8173" t="n">
        <v>0.2378842524440903</v>
      </c>
      <c r="Q8173" t="n">
        <v>0.06323775403649973</v>
      </c>
      <c r="R8173" t="n">
        <v>-0.001468128962600737</v>
      </c>
    </row>
    <row r="8174">
      <c r="F8174" t="n">
        <v>0.09013349141563201</v>
      </c>
      <c r="G8174" t="n">
        <v>0.0793688257964994</v>
      </c>
      <c r="H8174" t="n">
        <v>-0.002550740686007013</v>
      </c>
      <c r="J8174" t="n">
        <v>0.05837774258817721</v>
      </c>
      <c r="K8174" t="n">
        <v>0.06238708841578007</v>
      </c>
      <c r="L8174" t="n">
        <v>-0.002719366302644429</v>
      </c>
      <c r="M8174" t="n">
        <v>0.1479570658149592</v>
      </c>
      <c r="N8174" t="n">
        <v>0.06697364236211978</v>
      </c>
      <c r="O8174" t="n">
        <v>-0.002150349755798692</v>
      </c>
      <c r="P8174" t="n">
        <v>0.2379316515841258</v>
      </c>
      <c r="Q8174" t="n">
        <v>0.0632455727499068</v>
      </c>
      <c r="R8174" t="n">
        <v>-0.001468569445337791</v>
      </c>
    </row>
    <row r="8175">
      <c r="F8175" t="n">
        <v>0.09015898596937455</v>
      </c>
      <c r="G8175" t="n">
        <v>0.07937863774183214</v>
      </c>
      <c r="H8175" t="n">
        <v>-0.002550740686007013</v>
      </c>
      <c r="J8175" t="n">
        <v>0.05835616180141145</v>
      </c>
      <c r="K8175" t="n">
        <v>0.06239480099933994</v>
      </c>
      <c r="L8175" t="n">
        <v>-0.002719366302644429</v>
      </c>
      <c r="M8175" t="n">
        <v>0.1478975117871214</v>
      </c>
      <c r="N8175" t="n">
        <v>0.06698192195692287</v>
      </c>
      <c r="O8175" t="n">
        <v>-0.002150564769272924</v>
      </c>
      <c r="P8175" t="n">
        <v>0.2378814743938067</v>
      </c>
      <c r="Q8175" t="n">
        <v>0.06325339146331389</v>
      </c>
      <c r="R8175" t="n">
        <v>-0.001468128962600737</v>
      </c>
    </row>
    <row r="8176">
      <c r="F8176" t="n">
        <v>0.09015954396539322</v>
      </c>
      <c r="G8176" t="n">
        <v>0.07938844968716488</v>
      </c>
      <c r="H8176" t="n">
        <v>-0.002549606702397928</v>
      </c>
      <c r="J8176" t="n">
        <v>0.05837792346232931</v>
      </c>
      <c r="K8176" t="n">
        <v>0.06240251358289981</v>
      </c>
      <c r="L8176" t="n">
        <v>-0.002716916224810008</v>
      </c>
      <c r="M8176" t="n">
        <v>0.1478975424063056</v>
      </c>
      <c r="N8176" t="n">
        <v>0.06699020155172596</v>
      </c>
      <c r="O8176" t="n">
        <v>-0.002150870585499463</v>
      </c>
      <c r="P8176" t="n">
        <v>0.2378312977245499</v>
      </c>
      <c r="Q8176" t="n">
        <v>0.06326121017672097</v>
      </c>
      <c r="R8176" t="n">
        <v>-0.001466053062700747</v>
      </c>
    </row>
    <row r="8177">
      <c r="F8177" t="n">
        <v>0.09012269663733932</v>
      </c>
      <c r="G8177" t="n">
        <v>0.07939826163249761</v>
      </c>
      <c r="H8177" t="n">
        <v>-0.002550116623738408</v>
      </c>
      <c r="J8177" t="n">
        <v>0.05835634260539736</v>
      </c>
      <c r="K8177" t="n">
        <v>0.06241022616645969</v>
      </c>
      <c r="L8177" t="n">
        <v>-0.002716644587514986</v>
      </c>
      <c r="M8177" t="n">
        <v>0.1479571576906092</v>
      </c>
      <c r="N8177" t="n">
        <v>0.06699848114652902</v>
      </c>
      <c r="O8177" t="n">
        <v>-0.002150225453350243</v>
      </c>
      <c r="P8177" t="n">
        <v>0.237829909447015</v>
      </c>
      <c r="Q8177" t="n">
        <v>0.06326902889012806</v>
      </c>
      <c r="R8177" t="n">
        <v>-0.001465906472053542</v>
      </c>
    </row>
    <row r="8178">
      <c r="F8178" t="n">
        <v>0.09012325440699256</v>
      </c>
      <c r="G8178" t="n">
        <v>0.07940807357783035</v>
      </c>
      <c r="H8178" t="n">
        <v>-0.002549606702397928</v>
      </c>
      <c r="J8178" t="n">
        <v>0.05836726862530935</v>
      </c>
      <c r="K8178" t="n">
        <v>0.06241793875001955</v>
      </c>
      <c r="L8178" t="n">
        <v>-0.002716101312924942</v>
      </c>
      <c r="M8178" t="n">
        <v>0.1478976012207838</v>
      </c>
      <c r="N8178" t="n">
        <v>0.06700676074133211</v>
      </c>
      <c r="O8178" t="n">
        <v>-0.002150440497399983</v>
      </c>
      <c r="P8178" t="n">
        <v>0.2378773091456782</v>
      </c>
      <c r="Q8178" t="n">
        <v>0.06327684760353515</v>
      </c>
      <c r="R8178" t="n">
        <v>-0.001465906472053542</v>
      </c>
    </row>
    <row r="8179">
      <c r="F8179" t="n">
        <v>0.0901487492332157</v>
      </c>
      <c r="G8179" t="n">
        <v>0.07941788552316308</v>
      </c>
      <c r="H8179" t="n">
        <v>-0.002548981730973505</v>
      </c>
      <c r="J8179" t="n">
        <v>0.05835652334179674</v>
      </c>
      <c r="K8179" t="n">
        <v>0.06242565133357942</v>
      </c>
      <c r="L8179" t="n">
        <v>-0.002716644587514986</v>
      </c>
      <c r="M8179" t="n">
        <v>0.1479274221577415</v>
      </c>
      <c r="N8179" t="n">
        <v>0.06701504033613519</v>
      </c>
      <c r="O8179" t="n">
        <v>-0.002151174519101186</v>
      </c>
      <c r="P8179" t="n">
        <v>0.2379734964051629</v>
      </c>
      <c r="Q8179" t="n">
        <v>0.06328466631694223</v>
      </c>
      <c r="R8179" t="n">
        <v>-0.001466199653347952</v>
      </c>
    </row>
    <row r="8180">
      <c r="F8180" t="n">
        <v>0.09014930705509058</v>
      </c>
      <c r="G8180" t="n">
        <v>0.07942769746849582</v>
      </c>
      <c r="H8180" t="n">
        <v>-0.002549236603659334</v>
      </c>
      <c r="J8180" t="n">
        <v>0.05837828500755952</v>
      </c>
      <c r="K8180" t="n">
        <v>0.06243336391713929</v>
      </c>
      <c r="L8180" t="n">
        <v>-0.002714194929314286</v>
      </c>
      <c r="M8180" t="n">
        <v>0.1479274495465227</v>
      </c>
      <c r="N8180" t="n">
        <v>0.06702331993093828</v>
      </c>
      <c r="O8180" t="n">
        <v>-0.00215074437022714</v>
      </c>
      <c r="P8180" t="n">
        <v>0.2379233209968238</v>
      </c>
      <c r="Q8180" t="n">
        <v>0.06329248503034932</v>
      </c>
      <c r="R8180" t="n">
        <v>-0.001463684507417168</v>
      </c>
    </row>
    <row r="8181">
      <c r="F8181" t="n">
        <v>0.09016233350181682</v>
      </c>
      <c r="G8181" t="n">
        <v>0.07943750941382854</v>
      </c>
      <c r="H8181" t="n">
        <v>-0.002548726858287676</v>
      </c>
      <c r="J8181" t="n">
        <v>0.05834586834075599</v>
      </c>
      <c r="K8181" t="n">
        <v>0.06244107650069916</v>
      </c>
      <c r="L8181" t="n">
        <v>-0.002714194929314286</v>
      </c>
      <c r="M8181" t="n">
        <v>0.14795726887386</v>
      </c>
      <c r="N8181" t="n">
        <v>0.06703159952574135</v>
      </c>
      <c r="O8181" t="n">
        <v>-0.002150529295790118</v>
      </c>
      <c r="P8181" t="n">
        <v>0.23782435879972</v>
      </c>
      <c r="Q8181" t="n">
        <v>0.06330030374375639</v>
      </c>
      <c r="R8181" t="n">
        <v>-0.001463684507417168</v>
      </c>
    </row>
    <row r="8182">
      <c r="F8182" t="n">
        <v>0.09015042260936942</v>
      </c>
      <c r="G8182" t="n">
        <v>0.07944732135916129</v>
      </c>
      <c r="H8182" t="n">
        <v>-0.002548471985601848</v>
      </c>
      <c r="J8182" t="n">
        <v>0.05834595864143668</v>
      </c>
      <c r="K8182" t="n">
        <v>0.06244878908425902</v>
      </c>
      <c r="L8182" t="n">
        <v>-0.002713652198874511</v>
      </c>
      <c r="M8182" t="n">
        <v>0.1479870873970188</v>
      </c>
      <c r="N8182" t="n">
        <v>0.06703987912054443</v>
      </c>
      <c r="O8182" t="n">
        <v>-0.00215074437022714</v>
      </c>
      <c r="P8182" t="n">
        <v>0.2378229717586122</v>
      </c>
      <c r="Q8182" t="n">
        <v>0.06330812245716348</v>
      </c>
      <c r="R8182" t="n">
        <v>-0.001463391799786448</v>
      </c>
    </row>
    <row r="8183">
      <c r="F8183" t="n">
        <v>0.09015098034160759</v>
      </c>
      <c r="G8183" t="n">
        <v>0.07945713330449403</v>
      </c>
      <c r="H8183" t="n">
        <v>-0.002548726858287676</v>
      </c>
      <c r="J8183" t="n">
        <v>0.05835688461402601</v>
      </c>
      <c r="K8183" t="n">
        <v>0.0624565016678189</v>
      </c>
      <c r="L8183" t="n">
        <v>-0.002713652198874511</v>
      </c>
      <c r="M8183" t="n">
        <v>0.147927526857423</v>
      </c>
      <c r="N8183" t="n">
        <v>0.06704815871534751</v>
      </c>
      <c r="O8183" t="n">
        <v>-0.00215074437022714</v>
      </c>
      <c r="P8183" t="n">
        <v>0.2378703720049932</v>
      </c>
      <c r="Q8183" t="n">
        <v>0.06331594117057057</v>
      </c>
      <c r="R8183" t="n">
        <v>-0.001463391799786448</v>
      </c>
    </row>
    <row r="8184">
      <c r="F8184" t="n">
        <v>0.09012660039990042</v>
      </c>
      <c r="G8184" t="n">
        <v>0.07946694524982675</v>
      </c>
      <c r="H8184" t="n">
        <v>-0.002548100892197196</v>
      </c>
      <c r="J8184" t="n">
        <v>0.05835697489069726</v>
      </c>
      <c r="K8184" t="n">
        <v>0.06246421425137876</v>
      </c>
      <c r="L8184" t="n">
        <v>-0.002711203258882959</v>
      </c>
      <c r="M8184" t="n">
        <v>0.1478977582532208</v>
      </c>
      <c r="N8184" t="n">
        <v>0.06705643831015058</v>
      </c>
      <c r="O8184" t="n">
        <v>-0.00215083124791738</v>
      </c>
      <c r="P8184" t="n">
        <v>0.2379665591238605</v>
      </c>
      <c r="Q8184" t="n">
        <v>0.06332375988397765</v>
      </c>
      <c r="R8184" t="n">
        <v>-0.001461170839149235</v>
      </c>
    </row>
    <row r="8185">
      <c r="F8185" t="n">
        <v>0.09013962683815505</v>
      </c>
      <c r="G8185" t="n">
        <v>0.07947675719515949</v>
      </c>
      <c r="H8185" t="n">
        <v>-0.002548355676807954</v>
      </c>
      <c r="J8185" t="n">
        <v>0.05837873656398118</v>
      </c>
      <c r="K8185" t="n">
        <v>0.06247192683493864</v>
      </c>
      <c r="L8185" t="n">
        <v>-0.002710661072449826</v>
      </c>
      <c r="M8185" t="n">
        <v>0.1478977815916247</v>
      </c>
      <c r="N8185" t="n">
        <v>0.06706471790495368</v>
      </c>
      <c r="O8185" t="n">
        <v>-0.002151261457187891</v>
      </c>
      <c r="P8185" t="n">
        <v>0.2379651724206927</v>
      </c>
      <c r="Q8185" t="n">
        <v>0.06333157859738474</v>
      </c>
      <c r="R8185" t="n">
        <v>-0.00146131695623315</v>
      </c>
    </row>
    <row r="8186">
      <c r="F8186" t="n">
        <v>0.09016512229119303</v>
      </c>
      <c r="G8186" t="n">
        <v>0.07948656914049222</v>
      </c>
      <c r="H8186" t="n">
        <v>-0.002548355676807954</v>
      </c>
      <c r="J8186" t="n">
        <v>0.0583571553948556</v>
      </c>
      <c r="K8186" t="n">
        <v>0.0624796394184985</v>
      </c>
      <c r="L8186" t="n">
        <v>-0.002710661072449826</v>
      </c>
      <c r="M8186" t="n">
        <v>0.1478978041196726</v>
      </c>
      <c r="N8186" t="n">
        <v>0.06707299749975676</v>
      </c>
      <c r="O8186" t="n">
        <v>-0.002151476561823146</v>
      </c>
      <c r="P8186" t="n">
        <v>0.2379149993496192</v>
      </c>
      <c r="Q8186" t="n">
        <v>0.06333939731079181</v>
      </c>
      <c r="R8186" t="n">
        <v>-0.001461170839149235</v>
      </c>
    </row>
    <row r="8187">
      <c r="F8187" t="n">
        <v>0.09016567995851077</v>
      </c>
      <c r="G8187" t="n">
        <v>0.07949638108582496</v>
      </c>
      <c r="H8187" t="n">
        <v>-0.002548100892197196</v>
      </c>
      <c r="J8187" t="n">
        <v>0.05834640989791733</v>
      </c>
      <c r="K8187" t="n">
        <v>0.06248735200205837</v>
      </c>
      <c r="L8187" t="n">
        <v>-0.002710661072449826</v>
      </c>
      <c r="M8187" t="n">
        <v>0.1479276185989485</v>
      </c>
      <c r="N8187" t="n">
        <v>0.06708127709455984</v>
      </c>
      <c r="O8187" t="n">
        <v>-0.00215083124791738</v>
      </c>
      <c r="P8187" t="n">
        <v>0.2378648268100979</v>
      </c>
      <c r="Q8187" t="n">
        <v>0.0633472160241989</v>
      </c>
      <c r="R8187" t="n">
        <v>-0.001458804533020504</v>
      </c>
    </row>
    <row r="8188">
      <c r="F8188" t="n">
        <v>0.09012883046051326</v>
      </c>
      <c r="G8188" t="n">
        <v>0.07950619303115769</v>
      </c>
      <c r="H8188" t="n">
        <v>-0.002546709756322854</v>
      </c>
      <c r="J8188" t="n">
        <v>0.05834650010030794</v>
      </c>
      <c r="K8188" t="n">
        <v>0.06249506458561824</v>
      </c>
      <c r="L8188" t="n">
        <v>-0.002708212877093249</v>
      </c>
      <c r="M8188" t="n">
        <v>0.147987225035449</v>
      </c>
      <c r="N8188" t="n">
        <v>0.06708955668936291</v>
      </c>
      <c r="O8188" t="n">
        <v>-0.002151561570766786</v>
      </c>
      <c r="P8188" t="n">
        <v>0.237863441147168</v>
      </c>
      <c r="Q8188" t="n">
        <v>0.06335503473760599</v>
      </c>
      <c r="R8188" t="n">
        <v>-0.001459096293927108</v>
      </c>
    </row>
    <row r="8189">
      <c r="F8189" t="n">
        <v>0.09014185700046931</v>
      </c>
      <c r="G8189" t="n">
        <v>0.07951600497649043</v>
      </c>
      <c r="H8189" t="n">
        <v>-0.002546964452768131</v>
      </c>
      <c r="J8189" t="n">
        <v>0.05836826177176221</v>
      </c>
      <c r="K8189" t="n">
        <v>0.06250277716917811</v>
      </c>
      <c r="L8189" t="n">
        <v>-0.00270794205580554</v>
      </c>
      <c r="M8189" t="n">
        <v>0.1478978668389207</v>
      </c>
      <c r="N8189" t="n">
        <v>0.06709783628416599</v>
      </c>
      <c r="O8189" t="n">
        <v>-0.002151776705410398</v>
      </c>
      <c r="P8189" t="n">
        <v>0.2379108419461317</v>
      </c>
      <c r="Q8189" t="n">
        <v>0.06336285345101307</v>
      </c>
      <c r="R8189" t="n">
        <v>-0.001458658652567201</v>
      </c>
    </row>
    <row r="8190">
      <c r="F8190" t="n">
        <v>0.09012994530843316</v>
      </c>
      <c r="G8190" t="n">
        <v>0.07952581692182317</v>
      </c>
      <c r="H8190" t="n">
        <v>-0.002546964452768131</v>
      </c>
      <c r="J8190" t="n">
        <v>0.05836835195997279</v>
      </c>
      <c r="K8190" t="n">
        <v>0.06251048975273797</v>
      </c>
      <c r="L8190" t="n">
        <v>-0.002708754519668668</v>
      </c>
      <c r="M8190" t="n">
        <v>0.1479574716585629</v>
      </c>
      <c r="N8190" t="n">
        <v>0.06710611587896909</v>
      </c>
      <c r="O8190" t="n">
        <v>-0.002151131301479562</v>
      </c>
      <c r="P8190" t="n">
        <v>0.2378118845242091</v>
      </c>
      <c r="Q8190" t="n">
        <v>0.06337067216442016</v>
      </c>
      <c r="R8190" t="n">
        <v>-0.001459096293927108</v>
      </c>
    </row>
    <row r="8191">
      <c r="F8191" t="n">
        <v>0.09013050268650646</v>
      </c>
      <c r="G8191" t="n">
        <v>0.07953562886715591</v>
      </c>
      <c r="H8191" t="n">
        <v>-0.002547473845658685</v>
      </c>
      <c r="J8191" t="n">
        <v>0.05837927789281203</v>
      </c>
      <c r="K8191" t="n">
        <v>0.06251820233629785</v>
      </c>
      <c r="L8191" t="n">
        <v>-0.002708212877093249</v>
      </c>
      <c r="M8191" t="n">
        <v>0.1478979045949126</v>
      </c>
      <c r="N8191" t="n">
        <v>0.06711439547377217</v>
      </c>
      <c r="O8191" t="n">
        <v>-0.002151776705410398</v>
      </c>
      <c r="P8191" t="n">
        <v>0.2378104997717305</v>
      </c>
      <c r="Q8191" t="n">
        <v>0.06337849087782725</v>
      </c>
      <c r="R8191" t="n">
        <v>-0.001458804533020504</v>
      </c>
    </row>
    <row r="8192">
      <c r="F8192" t="n">
        <v>0.09016846783775309</v>
      </c>
      <c r="G8192" t="n">
        <v>0.07954544081248864</v>
      </c>
      <c r="H8192" t="n">
        <v>-0.002546336504496312</v>
      </c>
      <c r="J8192" t="n">
        <v>0.05837936805808881</v>
      </c>
      <c r="K8192" t="n">
        <v>0.06252591491985771</v>
      </c>
      <c r="L8192" t="n">
        <v>-0.00270576490908869</v>
      </c>
      <c r="M8192" t="n">
        <v>0.1479277150265309</v>
      </c>
      <c r="N8192" t="n">
        <v>0.06712267506857524</v>
      </c>
      <c r="O8192" t="n">
        <v>-0.002151859777146728</v>
      </c>
      <c r="P8192" t="n">
        <v>0.2379554726488695</v>
      </c>
      <c r="Q8192" t="n">
        <v>0.06338630959123433</v>
      </c>
      <c r="R8192" t="n">
        <v>-0.001456439239540294</v>
      </c>
    </row>
    <row r="8193">
      <c r="F8193" t="n">
        <v>0.09015655599785649</v>
      </c>
      <c r="G8193" t="n">
        <v>0.07955525275782138</v>
      </c>
      <c r="H8193" t="n">
        <v>-0.002545827288117051</v>
      </c>
      <c r="J8193" t="n">
        <v>0.05837945820749241</v>
      </c>
      <c r="K8193" t="n">
        <v>0.06253362750341758</v>
      </c>
      <c r="L8193" t="n">
        <v>-0.00270576490908869</v>
      </c>
      <c r="M8193" t="n">
        <v>0.1479575246492309</v>
      </c>
      <c r="N8193" t="n">
        <v>0.06713095466337832</v>
      </c>
      <c r="O8193" t="n">
        <v>-0.002151644612685459</v>
      </c>
      <c r="P8193" t="n">
        <v>0.2378077310456651</v>
      </c>
      <c r="Q8193" t="n">
        <v>0.06339412830464142</v>
      </c>
      <c r="R8193" t="n">
        <v>-0.001456730527388202</v>
      </c>
    </row>
    <row r="8194">
      <c r="F8194" t="n">
        <v>0.09013217463618536</v>
      </c>
      <c r="G8194" t="n">
        <v>0.07956506470315411</v>
      </c>
      <c r="H8194" t="n">
        <v>-0.002546336504496312</v>
      </c>
      <c r="J8194" t="n">
        <v>0.05836871255341473</v>
      </c>
      <c r="K8194" t="n">
        <v>0.06254134008697745</v>
      </c>
      <c r="L8194" t="n">
        <v>-0.002706035458524655</v>
      </c>
      <c r="M8194" t="n">
        <v>0.1479873334624928</v>
      </c>
      <c r="N8194" t="n">
        <v>0.0671392342581814</v>
      </c>
      <c r="O8194" t="n">
        <v>-0.002151859777146728</v>
      </c>
      <c r="P8194" t="n">
        <v>0.2378551325873389</v>
      </c>
      <c r="Q8194" t="n">
        <v>0.06340194701804851</v>
      </c>
      <c r="R8194" t="n">
        <v>-0.001456584883464248</v>
      </c>
    </row>
    <row r="8195">
      <c r="F8195" t="n">
        <v>0.09014520132611584</v>
      </c>
      <c r="G8195" t="n">
        <v>0.07957487664848685</v>
      </c>
      <c r="H8195" t="n">
        <v>-0.002545827288117051</v>
      </c>
      <c r="J8195" t="n">
        <v>0.05835796686558081</v>
      </c>
      <c r="K8195" t="n">
        <v>0.06254905267053733</v>
      </c>
      <c r="L8195" t="n">
        <v>-0.002705494359652724</v>
      </c>
      <c r="M8195" t="n">
        <v>0.1479277631368555</v>
      </c>
      <c r="N8195" t="n">
        <v>0.06714751385298448</v>
      </c>
      <c r="O8195" t="n">
        <v>-0.002151644612685459</v>
      </c>
      <c r="P8195" t="n">
        <v>0.2378537487396691</v>
      </c>
      <c r="Q8195" t="n">
        <v>0.06340976573145558</v>
      </c>
      <c r="R8195" t="n">
        <v>-0.001456293595616339</v>
      </c>
    </row>
    <row r="8196">
      <c r="F8196" t="n">
        <v>0.09015822809646915</v>
      </c>
      <c r="G8196" t="n">
        <v>0.07958468859381958</v>
      </c>
      <c r="H8196" t="n">
        <v>-0.002545198440676011</v>
      </c>
      <c r="J8196" t="n">
        <v>0.05835805694975878</v>
      </c>
      <c r="K8196" t="n">
        <v>0.06255676525409719</v>
      </c>
      <c r="L8196" t="n">
        <v>-0.002703046917506442</v>
      </c>
      <c r="M8196" t="n">
        <v>0.1478979847698483</v>
      </c>
      <c r="N8196" t="n">
        <v>0.06715579344778756</v>
      </c>
      <c r="O8196" t="n">
        <v>-0.002151940873986196</v>
      </c>
      <c r="P8196" t="n">
        <v>0.2378523651553263</v>
      </c>
      <c r="Q8196" t="n">
        <v>0.06341758444486267</v>
      </c>
      <c r="R8196" t="n">
        <v>-0.001453929555536985</v>
      </c>
    </row>
    <row r="8197">
      <c r="F8197" t="n">
        <v>0.09014631585392607</v>
      </c>
      <c r="G8197" t="n">
        <v>0.07959450053915233</v>
      </c>
      <c r="H8197" t="n">
        <v>-0.002545198440676011</v>
      </c>
      <c r="J8197" t="n">
        <v>0.05835814701834052</v>
      </c>
      <c r="K8197" t="n">
        <v>0.06256447783765706</v>
      </c>
      <c r="L8197" t="n">
        <v>-0.002703317195170426</v>
      </c>
      <c r="M8197" t="n">
        <v>0.1478979983657623</v>
      </c>
      <c r="N8197" t="n">
        <v>0.06716407304259064</v>
      </c>
      <c r="O8197" t="n">
        <v>-0.002151940873986196</v>
      </c>
      <c r="P8197" t="n">
        <v>0.2378021967371283</v>
      </c>
      <c r="Q8197" t="n">
        <v>0.06342540315826976</v>
      </c>
      <c r="R8197" t="n">
        <v>-0.001454365778025895</v>
      </c>
    </row>
    <row r="8198">
      <c r="F8198" t="n">
        <v>0.090159342673405</v>
      </c>
      <c r="G8198" t="n">
        <v>0.07960431248448506</v>
      </c>
      <c r="H8198" t="n">
        <v>-0.002545707480364146</v>
      </c>
      <c r="J8198" t="n">
        <v>0.05837990871880876</v>
      </c>
      <c r="K8198" t="n">
        <v>0.06257219042121692</v>
      </c>
      <c r="L8198" t="n">
        <v>-0.002702506362178473</v>
      </c>
      <c r="M8198" t="n">
        <v>0.1479278039284008</v>
      </c>
      <c r="N8198" t="n">
        <v>0.06717235263739373</v>
      </c>
      <c r="O8198" t="n">
        <v>-0.002152371262160993</v>
      </c>
      <c r="P8198" t="n">
        <v>0.2378495987806264</v>
      </c>
      <c r="Q8198" t="n">
        <v>0.06343322187167684</v>
      </c>
      <c r="R8198" t="n">
        <v>-0.001453929555536985</v>
      </c>
    </row>
    <row r="8199">
      <c r="F8199" t="n">
        <v>0.09017236957303632</v>
      </c>
      <c r="G8199" t="n">
        <v>0.0796141244298178</v>
      </c>
      <c r="H8199" t="n">
        <v>-0.002545707480364146</v>
      </c>
      <c r="J8199" t="n">
        <v>0.05837999877441091</v>
      </c>
      <c r="K8199" t="n">
        <v>0.0625799030047768</v>
      </c>
      <c r="L8199" t="n">
        <v>-0.002703046917506442</v>
      </c>
      <c r="M8199" t="n">
        <v>0.147898023116309</v>
      </c>
      <c r="N8199" t="n">
        <v>0.06718063223219679</v>
      </c>
      <c r="O8199" t="n">
        <v>-0.002152371262160993</v>
      </c>
      <c r="P8199" t="n">
        <v>0.2378970008138706</v>
      </c>
      <c r="Q8199" t="n">
        <v>0.06344104058508393</v>
      </c>
      <c r="R8199" t="n">
        <v>-0.001451711707824167</v>
      </c>
    </row>
    <row r="8200">
      <c r="F8200" t="n">
        <v>0.09013551769765071</v>
      </c>
      <c r="G8200" t="n">
        <v>0.07962393637515053</v>
      </c>
      <c r="H8200" t="n">
        <v>-0.002544822951167711</v>
      </c>
      <c r="J8200" t="n">
        <v>0.05834758128947969</v>
      </c>
      <c r="K8200" t="n">
        <v>0.06258761558833666</v>
      </c>
      <c r="L8200" t="n">
        <v>-0.002700059744160093</v>
      </c>
      <c r="M8200" t="n">
        <v>0.1479874126185055</v>
      </c>
      <c r="N8200" t="n">
        <v>0.06718891182699989</v>
      </c>
      <c r="O8200" t="n">
        <v>-0.002152019988250912</v>
      </c>
      <c r="P8200" t="n">
        <v>0.2377980487879005</v>
      </c>
      <c r="Q8200" t="n">
        <v>0.06344885929849102</v>
      </c>
      <c r="R8200" t="n">
        <v>-0.001451711707824167</v>
      </c>
    </row>
    <row r="8201">
      <c r="F8201" t="n">
        <v>0.09017348407342385</v>
      </c>
      <c r="G8201" t="n">
        <v>0.07963374832048327</v>
      </c>
      <c r="H8201" t="n">
        <v>-0.002544314088350041</v>
      </c>
      <c r="J8201" t="n">
        <v>0.05838017883950165</v>
      </c>
      <c r="K8201" t="n">
        <v>0.06259532817189654</v>
      </c>
      <c r="L8201" t="n">
        <v>-0.002699789738185677</v>
      </c>
      <c r="M8201" t="n">
        <v>0.1479278373937127</v>
      </c>
      <c r="N8201" t="n">
        <v>0.06719719142180297</v>
      </c>
      <c r="O8201" t="n">
        <v>-0.002152450435293266</v>
      </c>
      <c r="P8201" t="n">
        <v>0.2378942357636781</v>
      </c>
      <c r="Q8201" t="n">
        <v>0.0634566780118981</v>
      </c>
      <c r="R8201" t="n">
        <v>-0.001452002050165732</v>
      </c>
    </row>
    <row r="8202">
      <c r="F8202" t="n">
        <v>0.09013663180077736</v>
      </c>
      <c r="G8202" t="n">
        <v>0.079643560265816</v>
      </c>
      <c r="H8202" t="n">
        <v>-0.002544822951167711</v>
      </c>
      <c r="J8202" t="n">
        <v>0.05835859712970126</v>
      </c>
      <c r="K8202" t="n">
        <v>0.0626030407554564</v>
      </c>
      <c r="L8202" t="n">
        <v>-0.002700599756108925</v>
      </c>
      <c r="M8202" t="n">
        <v>0.1479576397041683</v>
      </c>
      <c r="N8202" t="n">
        <v>0.06720547101660605</v>
      </c>
      <c r="O8202" t="n">
        <v>-0.002152665658814444</v>
      </c>
      <c r="P8202" t="n">
        <v>0.237892853642122</v>
      </c>
      <c r="Q8202" t="n">
        <v>0.06346449672530519</v>
      </c>
      <c r="R8202" t="n">
        <v>-0.001451711707824167</v>
      </c>
    </row>
    <row r="8203">
      <c r="F8203" t="n">
        <v>0.09017459844765258</v>
      </c>
      <c r="G8203" t="n">
        <v>0.07965337221114874</v>
      </c>
      <c r="H8203" t="n">
        <v>-0.002544059656941205</v>
      </c>
      <c r="J8203" t="n">
        <v>0.05835868710614293</v>
      </c>
      <c r="K8203" t="n">
        <v>0.06261075333901628</v>
      </c>
      <c r="L8203" t="n">
        <v>-0.002699789738185677</v>
      </c>
      <c r="M8203" t="n">
        <v>0.1479874412012359</v>
      </c>
      <c r="N8203" t="n">
        <v>0.06721375061140912</v>
      </c>
      <c r="O8203" t="n">
        <v>-0.002152450435293266</v>
      </c>
      <c r="P8203" t="n">
        <v>0.2378914717909274</v>
      </c>
      <c r="Q8203" t="n">
        <v>0.06347231543871226</v>
      </c>
      <c r="R8203" t="n">
        <v>-0.001451711707824167</v>
      </c>
    </row>
    <row r="8204">
      <c r="F8204" t="n">
        <v>0.09017515558725014</v>
      </c>
      <c r="G8204" t="n">
        <v>0.07966318415648148</v>
      </c>
      <c r="H8204" t="n">
        <v>-0.002543683184686873</v>
      </c>
      <c r="J8204" t="n">
        <v>0.05835877706746742</v>
      </c>
      <c r="K8204" t="n">
        <v>0.06261846592257614</v>
      </c>
      <c r="L8204" t="n">
        <v>-0.002697073964733361</v>
      </c>
      <c r="M8204" t="n">
        <v>0.147927863525337</v>
      </c>
      <c r="N8204" t="n">
        <v>0.0672220302062122</v>
      </c>
      <c r="O8204" t="n">
        <v>-0.002152312365028065</v>
      </c>
      <c r="P8204" t="n">
        <v>0.2378900902110955</v>
      </c>
      <c r="Q8204" t="n">
        <v>0.06348013415211935</v>
      </c>
      <c r="R8204" t="n">
        <v>-0.001449349478237611</v>
      </c>
    </row>
    <row r="8205">
      <c r="F8205" t="n">
        <v>0.09013830271816181</v>
      </c>
      <c r="G8205" t="n">
        <v>0.07967299610181422</v>
      </c>
      <c r="H8205" t="n">
        <v>-0.002543428841802693</v>
      </c>
      <c r="J8205" t="n">
        <v>0.05836970290044462</v>
      </c>
      <c r="K8205" t="n">
        <v>0.06262617850613601</v>
      </c>
      <c r="L8205" t="n">
        <v>-0.002697613433473181</v>
      </c>
      <c r="M8205" t="n">
        <v>0.1479874561790028</v>
      </c>
      <c r="N8205" t="n">
        <v>0.0672303098010153</v>
      </c>
      <c r="O8205" t="n">
        <v>-0.002152312365028065</v>
      </c>
      <c r="P8205" t="n">
        <v>0.2378887089036275</v>
      </c>
      <c r="Q8205" t="n">
        <v>0.06348795286552644</v>
      </c>
      <c r="R8205" t="n">
        <v>-0.001449349478237611</v>
      </c>
    </row>
    <row r="8206">
      <c r="F8206" t="n">
        <v>0.09013885962701038</v>
      </c>
      <c r="G8206" t="n">
        <v>0.07968280804714695</v>
      </c>
      <c r="H8206" t="n">
        <v>-0.002543683184686873</v>
      </c>
      <c r="J8206" t="n">
        <v>0.05838062873642783</v>
      </c>
      <c r="K8206" t="n">
        <v>0.06263389108969587</v>
      </c>
      <c r="L8206" t="n">
        <v>-0.002697343699103271</v>
      </c>
      <c r="M8206" t="n">
        <v>0.1478980840807812</v>
      </c>
      <c r="N8206" t="n">
        <v>0.06723858939581837</v>
      </c>
      <c r="O8206" t="n">
        <v>-0.002152958123313402</v>
      </c>
      <c r="P8206" t="n">
        <v>0.2378385440151229</v>
      </c>
      <c r="Q8206" t="n">
        <v>0.06349577157893352</v>
      </c>
      <c r="R8206" t="n">
        <v>-0.001449639348133259</v>
      </c>
    </row>
    <row r="8207">
      <c r="F8207" t="n">
        <v>0.09017682681498104</v>
      </c>
      <c r="G8207" t="n">
        <v>0.07969261999247967</v>
      </c>
      <c r="H8207" t="n">
        <v>-0.00254228844923754</v>
      </c>
      <c r="J8207" t="n">
        <v>0.05835904686142258</v>
      </c>
      <c r="K8207" t="n">
        <v>0.06264160367325575</v>
      </c>
      <c r="L8207" t="n">
        <v>-0.002697613433473181</v>
      </c>
      <c r="M8207" t="n">
        <v>0.1478980895275882</v>
      </c>
      <c r="N8207" t="n">
        <v>0.06724686899062145</v>
      </c>
      <c r="O8207" t="n">
        <v>-0.002152527617789844</v>
      </c>
      <c r="P8207" t="n">
        <v>0.2378859471097877</v>
      </c>
      <c r="Q8207" t="n">
        <v>0.06350359029234061</v>
      </c>
      <c r="R8207" t="n">
        <v>-0.001449494413185435</v>
      </c>
    </row>
    <row r="8208">
      <c r="F8208" t="n">
        <v>0.09017738382692775</v>
      </c>
      <c r="G8208" t="n">
        <v>0.07970243193781242</v>
      </c>
      <c r="H8208" t="n">
        <v>-0.00254228844923754</v>
      </c>
      <c r="J8208" t="n">
        <v>0.05835913676296296</v>
      </c>
      <c r="K8208" t="n">
        <v>0.06264931625681562</v>
      </c>
      <c r="L8208" t="n">
        <v>-0.00269489799402275</v>
      </c>
      <c r="M8208" t="n">
        <v>0.1478980941579662</v>
      </c>
      <c r="N8208" t="n">
        <v>0.06725514858542453</v>
      </c>
      <c r="O8208" t="n">
        <v>-0.002153248647402921</v>
      </c>
      <c r="P8208" t="n">
        <v>0.2378357830471136</v>
      </c>
      <c r="Q8208" t="n">
        <v>0.06351140900574768</v>
      </c>
      <c r="R8208" t="n">
        <v>-0.001446843579770441</v>
      </c>
    </row>
    <row r="8209">
      <c r="F8209" t="n">
        <v>0.09016547059168875</v>
      </c>
      <c r="G8209" t="n">
        <v>0.07971224388314514</v>
      </c>
      <c r="H8209" t="n">
        <v>-0.002542542703507891</v>
      </c>
      <c r="J8209" t="n">
        <v>0.05838089849505838</v>
      </c>
      <c r="K8209" t="n">
        <v>0.06265702884037549</v>
      </c>
      <c r="L8209" t="n">
        <v>-0.002695167456875867</v>
      </c>
      <c r="M8209" t="n">
        <v>0.1479874763388673</v>
      </c>
      <c r="N8209" t="n">
        <v>0.06726342818022761</v>
      </c>
      <c r="O8209" t="n">
        <v>-0.002152818083786164</v>
      </c>
      <c r="P8209" t="n">
        <v>0.2379319698577152</v>
      </c>
      <c r="Q8209" t="n">
        <v>0.06351922771915477</v>
      </c>
      <c r="R8209" t="n">
        <v>-0.001446988278598301</v>
      </c>
    </row>
    <row r="8210">
      <c r="F8210" t="n">
        <v>0.09014108694213024</v>
      </c>
      <c r="G8210" t="n">
        <v>0.07972205582847788</v>
      </c>
      <c r="H8210" t="n">
        <v>-0.00254228844923754</v>
      </c>
      <c r="J8210" t="n">
        <v>0.05838098838509179</v>
      </c>
      <c r="K8210" t="n">
        <v>0.06266474142393536</v>
      </c>
      <c r="L8210" t="n">
        <v>-0.00269489799402275</v>
      </c>
      <c r="M8210" t="n">
        <v>0.1479874793364581</v>
      </c>
      <c r="N8210" t="n">
        <v>0.06727170777503069</v>
      </c>
      <c r="O8210" t="n">
        <v>-0.002153248647402921</v>
      </c>
      <c r="P8210" t="n">
        <v>0.2379305897891047</v>
      </c>
      <c r="Q8210" t="n">
        <v>0.06352704643256185</v>
      </c>
      <c r="R8210" t="n">
        <v>-0.001446988278598301</v>
      </c>
    </row>
    <row r="8211">
      <c r="F8211" t="n">
        <v>0.09017905466971674</v>
      </c>
      <c r="G8211" t="n">
        <v>0.07973186777381062</v>
      </c>
      <c r="H8211" t="n">
        <v>-0.002542796957778242</v>
      </c>
      <c r="J8211" t="n">
        <v>0.0583702423198463</v>
      </c>
      <c r="K8211" t="n">
        <v>0.06267245400749523</v>
      </c>
      <c r="L8211" t="n">
        <v>-0.002694359068316517</v>
      </c>
      <c r="M8211" t="n">
        <v>0.1478981031477655</v>
      </c>
      <c r="N8211" t="n">
        <v>0.06727998736983377</v>
      </c>
      <c r="O8211" t="n">
        <v>-0.002153106601507754</v>
      </c>
      <c r="P8211" t="n">
        <v>0.2378316436701589</v>
      </c>
      <c r="Q8211" t="n">
        <v>0.06353486514596894</v>
      </c>
      <c r="R8211" t="n">
        <v>-0.001447277676254021</v>
      </c>
    </row>
    <row r="8212">
      <c r="F8212" t="n">
        <v>0.09015467078847242</v>
      </c>
      <c r="G8212" t="n">
        <v>0.07974167971914337</v>
      </c>
      <c r="H8212" t="n">
        <v>-0.002541401510371962</v>
      </c>
      <c r="J8212" t="n">
        <v>0.05834866027243753</v>
      </c>
      <c r="K8212" t="n">
        <v>0.06268016659105509</v>
      </c>
      <c r="L8212" t="n">
        <v>-0.002691914266856824</v>
      </c>
      <c r="M8212" t="n">
        <v>0.1479278978546991</v>
      </c>
      <c r="N8212" t="n">
        <v>0.06728826696463686</v>
      </c>
      <c r="O8212" t="n">
        <v>-0.002152891290847603</v>
      </c>
      <c r="P8212" t="n">
        <v>0.2378302644351941</v>
      </c>
      <c r="Q8212" t="n">
        <v>0.06354268385937603</v>
      </c>
      <c r="R8212" t="n">
        <v>-0.001444917038853566</v>
      </c>
    </row>
    <row r="8213">
      <c r="F8213" t="n">
        <v>0.09014275708986183</v>
      </c>
      <c r="G8213" t="n">
        <v>0.07975149166447609</v>
      </c>
      <c r="H8213" t="n">
        <v>-0.002541655675939556</v>
      </c>
      <c r="J8213" t="n">
        <v>0.05837042200901497</v>
      </c>
      <c r="K8213" t="n">
        <v>0.06268787917461496</v>
      </c>
      <c r="L8213" t="n">
        <v>-0.002692452649710195</v>
      </c>
      <c r="M8213" t="n">
        <v>0.1479874834231123</v>
      </c>
      <c r="N8213" t="n">
        <v>0.06729654655943994</v>
      </c>
      <c r="O8213" t="n">
        <v>-0.002153321912167905</v>
      </c>
      <c r="P8213" t="n">
        <v>0.2378288854805743</v>
      </c>
      <c r="Q8213" t="n">
        <v>0.06355050257278311</v>
      </c>
      <c r="R8213" t="n">
        <v>-0.001444917038853566</v>
      </c>
    </row>
    <row r="8214">
      <c r="F8214" t="n">
        <v>0.09018072522118822</v>
      </c>
      <c r="G8214" t="n">
        <v>0.07976130360980883</v>
      </c>
      <c r="H8214" t="n">
        <v>-0.002541655675939556</v>
      </c>
      <c r="J8214" t="n">
        <v>0.05837051183191384</v>
      </c>
      <c r="K8214" t="n">
        <v>0.06269559175817482</v>
      </c>
      <c r="L8214" t="n">
        <v>-0.002692452649710195</v>
      </c>
      <c r="M8214" t="n">
        <v>0.1479874833892745</v>
      </c>
      <c r="N8214" t="n">
        <v>0.06730482615424301</v>
      </c>
      <c r="O8214" t="n">
        <v>-0.002153321912167905</v>
      </c>
      <c r="P8214" t="n">
        <v>0.2378762895579815</v>
      </c>
      <c r="Q8214" t="n">
        <v>0.0635583212861902</v>
      </c>
      <c r="R8214" t="n">
        <v>-0.00144462811323092</v>
      </c>
    </row>
    <row r="8215">
      <c r="F8215" t="n">
        <v>0.09018128200655467</v>
      </c>
      <c r="G8215" t="n">
        <v>0.07977111555514156</v>
      </c>
      <c r="H8215" t="n">
        <v>-0.002541401510371962</v>
      </c>
      <c r="J8215" t="n">
        <v>0.05837060164044704</v>
      </c>
      <c r="K8215" t="n">
        <v>0.0627033043417347</v>
      </c>
      <c r="L8215" t="n">
        <v>-0.002692452649710195</v>
      </c>
      <c r="M8215" t="n">
        <v>0.147898104847648</v>
      </c>
      <c r="N8215" t="n">
        <v>0.0673131057490461</v>
      </c>
      <c r="O8215" t="n">
        <v>-0.002152891290847603</v>
      </c>
      <c r="P8215" t="n">
        <v>0.2378749110292161</v>
      </c>
      <c r="Q8215" t="n">
        <v>0.06356613999959727</v>
      </c>
      <c r="R8215" t="n">
        <v>-0.001444917038853566</v>
      </c>
    </row>
    <row r="8216">
      <c r="F8216" t="n">
        <v>0.09018183875922098</v>
      </c>
      <c r="G8216" t="n">
        <v>0.0797809275004743</v>
      </c>
      <c r="H8216" t="n">
        <v>-0.002541021838347767</v>
      </c>
      <c r="J8216" t="n">
        <v>0.05838152742022786</v>
      </c>
      <c r="K8216" t="n">
        <v>0.06271101692529457</v>
      </c>
      <c r="L8216" t="n">
        <v>-0.002689469852755749</v>
      </c>
      <c r="M8216" t="n">
        <v>0.1479278973360565</v>
      </c>
      <c r="N8216" t="n">
        <v>0.06732138534384918</v>
      </c>
      <c r="O8216" t="n">
        <v>-0.002153393162701319</v>
      </c>
      <c r="P8216" t="n">
        <v>0.2378735327838274</v>
      </c>
      <c r="Q8216" t="n">
        <v>0.06357395871300436</v>
      </c>
      <c r="R8216" t="n">
        <v>-0.001442124759561502</v>
      </c>
    </row>
    <row r="8217">
      <c r="F8217" t="n">
        <v>0.09016992481866026</v>
      </c>
      <c r="G8217" t="n">
        <v>0.07979073944580703</v>
      </c>
      <c r="H8217" t="n">
        <v>-0.002541021838347767</v>
      </c>
      <c r="J8217" t="n">
        <v>0.05835994522016803</v>
      </c>
      <c r="K8217" t="n">
        <v>0.06271872950885445</v>
      </c>
      <c r="L8217" t="n">
        <v>-0.002689738772849015</v>
      </c>
      <c r="M8217" t="n">
        <v>0.1478981041159761</v>
      </c>
      <c r="N8217" t="n">
        <v>0.06732966493865225</v>
      </c>
      <c r="O8217" t="n">
        <v>-0.002153608502017589</v>
      </c>
      <c r="P8217" t="n">
        <v>0.2378721548228164</v>
      </c>
      <c r="Q8217" t="n">
        <v>0.06358177742641145</v>
      </c>
      <c r="R8217" t="n">
        <v>-0.00144255744025744</v>
      </c>
    </row>
    <row r="8218">
      <c r="F8218" t="n">
        <v>0.09018295216612149</v>
      </c>
      <c r="G8218" t="n">
        <v>0.07980055139113977</v>
      </c>
      <c r="H8218" t="n">
        <v>-0.002541275915123925</v>
      </c>
      <c r="J8218" t="n">
        <v>0.05837087098053681</v>
      </c>
      <c r="K8218" t="n">
        <v>0.06272644209241431</v>
      </c>
      <c r="L8218" t="n">
        <v>-0.002689200932662482</v>
      </c>
      <c r="M8218" t="n">
        <v>0.1478981035566275</v>
      </c>
      <c r="N8218" t="n">
        <v>0.06733794453345533</v>
      </c>
      <c r="O8218" t="n">
        <v>-0.002153177823385049</v>
      </c>
      <c r="P8218" t="n">
        <v>0.2378219949476897</v>
      </c>
      <c r="Q8218" t="n">
        <v>0.06358959613981853</v>
      </c>
      <c r="R8218" t="n">
        <v>-0.00144255744025744</v>
      </c>
    </row>
    <row r="8219">
      <c r="F8219" t="n">
        <v>0.09015856727667831</v>
      </c>
      <c r="G8219" t="n">
        <v>0.07981036333647251</v>
      </c>
      <c r="H8219" t="n">
        <v>-0.00254076776157161</v>
      </c>
      <c r="J8219" t="n">
        <v>0.05838179674476364</v>
      </c>
      <c r="K8219" t="n">
        <v>0.06273415467597418</v>
      </c>
      <c r="L8219" t="n">
        <v>-0.002689738772849015</v>
      </c>
      <c r="M8219" t="n">
        <v>0.1478981028682969</v>
      </c>
      <c r="N8219" t="n">
        <v>0.06734622412825841</v>
      </c>
      <c r="O8219" t="n">
        <v>-0.002153393162701319</v>
      </c>
      <c r="P8219" t="n">
        <v>0.2377718356343934</v>
      </c>
      <c r="Q8219" t="n">
        <v>0.06359741485322562</v>
      </c>
      <c r="R8219" t="n">
        <v>-0.001439766911520404</v>
      </c>
    </row>
    <row r="8220">
      <c r="F8220" t="n">
        <v>0.09017159461381985</v>
      </c>
      <c r="G8220" t="n">
        <v>0.07982017528180525</v>
      </c>
      <c r="H8220" t="n">
        <v>-0.002539624974981689</v>
      </c>
      <c r="J8220" t="n">
        <v>0.05838188649146789</v>
      </c>
      <c r="K8220" t="n">
        <v>0.06274186725953404</v>
      </c>
      <c r="L8220" t="n">
        <v>-0.002686757203939759</v>
      </c>
      <c r="M8220" t="n">
        <v>0.1479874804194561</v>
      </c>
      <c r="N8220" t="n">
        <v>0.06735450372306151</v>
      </c>
      <c r="O8220" t="n">
        <v>-0.002153677759113564</v>
      </c>
      <c r="P8220" t="n">
        <v>0.2379168045801353</v>
      </c>
      <c r="Q8220" t="n">
        <v>0.0636052335666327</v>
      </c>
      <c r="R8220" t="n">
        <v>-0.001439766911520404</v>
      </c>
    </row>
    <row r="8221">
      <c r="F8221" t="n">
        <v>0.09015968026303983</v>
      </c>
      <c r="G8221" t="n">
        <v>0.07982998722713798</v>
      </c>
      <c r="H8221" t="n">
        <v>-0.002539624974981689</v>
      </c>
      <c r="J8221" t="n">
        <v>0.05838197622421573</v>
      </c>
      <c r="K8221" t="n">
        <v>0.06274957984309391</v>
      </c>
      <c r="L8221" t="n">
        <v>-0.002686219906228743</v>
      </c>
      <c r="M8221" t="n">
        <v>0.1479874794729371</v>
      </c>
      <c r="N8221" t="n">
        <v>0.06736278331786458</v>
      </c>
      <c r="O8221" t="n">
        <v>-0.002153462391337653</v>
      </c>
      <c r="P8221" t="n">
        <v>0.2377690822697627</v>
      </c>
      <c r="Q8221" t="n">
        <v>0.06361305228003979</v>
      </c>
      <c r="R8221" t="n">
        <v>-0.001440054893700926</v>
      </c>
    </row>
    <row r="8222">
      <c r="F8222" t="n">
        <v>0.09017270764517449</v>
      </c>
      <c r="G8222" t="n">
        <v>0.07983979917247072</v>
      </c>
      <c r="H8222" t="n">
        <v>-0.002540386938670552</v>
      </c>
      <c r="J8222" t="n">
        <v>0.05836039386430278</v>
      </c>
      <c r="K8222" t="n">
        <v>0.06275729242665377</v>
      </c>
      <c r="L8222" t="n">
        <v>-0.002686488555084251</v>
      </c>
      <c r="M8222" t="n">
        <v>0.147927892818893</v>
      </c>
      <c r="N8222" t="n">
        <v>0.06737106291266766</v>
      </c>
      <c r="O8222" t="n">
        <v>-0.002154108494665387</v>
      </c>
      <c r="P8222" t="n">
        <v>0.2377677060209354</v>
      </c>
      <c r="Q8222" t="n">
        <v>0.06362087099344688</v>
      </c>
      <c r="R8222" t="n">
        <v>-0.001440054893700926</v>
      </c>
    </row>
    <row r="8223">
      <c r="F8223" t="n">
        <v>0.09018573510531741</v>
      </c>
      <c r="G8223" t="n">
        <v>0.07984961111780345</v>
      </c>
      <c r="H8223" t="n">
        <v>-0.002539878962877977</v>
      </c>
      <c r="J8223" t="n">
        <v>0.05837131959976093</v>
      </c>
      <c r="K8223" t="n">
        <v>0.06276500501021365</v>
      </c>
      <c r="L8223" t="n">
        <v>-0.002686757203939759</v>
      </c>
      <c r="M8223" t="n">
        <v>0.1479576844038736</v>
      </c>
      <c r="N8223" t="n">
        <v>0.06737934250747074</v>
      </c>
      <c r="O8223" t="n">
        <v>-0.002153462391337653</v>
      </c>
      <c r="P8223" t="n">
        <v>0.2378151115735923</v>
      </c>
      <c r="Q8223" t="n">
        <v>0.06362868970685395</v>
      </c>
      <c r="R8223" t="n">
        <v>-0.001440198884791187</v>
      </c>
    </row>
    <row r="8224">
      <c r="F8224" t="n">
        <v>0.09014887844346589</v>
      </c>
      <c r="G8224" t="n">
        <v>0.07985942306313619</v>
      </c>
      <c r="H8224" t="n">
        <v>-0.002538735383404343</v>
      </c>
      <c r="J8224" t="n">
        <v>0.05837140928208295</v>
      </c>
      <c r="K8224" t="n">
        <v>0.06277271759377352</v>
      </c>
      <c r="L8224" t="n">
        <v>-0.002684313916051896</v>
      </c>
      <c r="M8224" t="n">
        <v>0.1479874758596919</v>
      </c>
      <c r="N8224" t="n">
        <v>0.06738762210227382</v>
      </c>
      <c r="O8224" t="n">
        <v>-0.002154391174567691</v>
      </c>
      <c r="P8224" t="n">
        <v>0.237764954395262</v>
      </c>
      <c r="Q8224" t="n">
        <v>0.06363650842026104</v>
      </c>
      <c r="R8224" t="n">
        <v>-0.001437697621393753</v>
      </c>
    </row>
    <row r="8225">
      <c r="F8225" t="n">
        <v>0.0901743769424212</v>
      </c>
      <c r="G8225" t="n">
        <v>0.07986923500846892</v>
      </c>
      <c r="H8225" t="n">
        <v>-0.002539497080189043</v>
      </c>
      <c r="J8225" t="n">
        <v>0.0583823350170122</v>
      </c>
      <c r="K8225" t="n">
        <v>0.0627804301773334</v>
      </c>
      <c r="L8225" t="n">
        <v>-0.002683508782903711</v>
      </c>
      <c r="M8225" t="n">
        <v>0.1479576816085652</v>
      </c>
      <c r="N8225" t="n">
        <v>0.0673959016970769</v>
      </c>
      <c r="O8225" t="n">
        <v>-0.002153960382491193</v>
      </c>
      <c r="P8225" t="n">
        <v>0.2377635790204177</v>
      </c>
      <c r="Q8225" t="n">
        <v>0.06364432713366812</v>
      </c>
      <c r="R8225" t="n">
        <v>-0.001437410110620551</v>
      </c>
    </row>
    <row r="8226">
      <c r="F8226" t="n">
        <v>0.09016246214665302</v>
      </c>
      <c r="G8226" t="n">
        <v>0.07987904695380166</v>
      </c>
      <c r="H8226" t="n">
        <v>-0.002538989282332576</v>
      </c>
      <c r="J8226" t="n">
        <v>0.05837158860575183</v>
      </c>
      <c r="K8226" t="n">
        <v>0.06278814276089326</v>
      </c>
      <c r="L8226" t="n">
        <v>-0.002683508782903711</v>
      </c>
      <c r="M8226" t="n">
        <v>0.1478980944401518</v>
      </c>
      <c r="N8226" t="n">
        <v>0.06740418129187999</v>
      </c>
      <c r="O8226" t="n">
        <v>-0.002153960382491193</v>
      </c>
      <c r="P8226" t="n">
        <v>0.2379085472344143</v>
      </c>
      <c r="Q8226" t="n">
        <v>0.06365214584707521</v>
      </c>
      <c r="R8226" t="n">
        <v>-0.001437697621393753</v>
      </c>
    </row>
    <row r="8227">
      <c r="F8227" t="n">
        <v>0.09016301842289143</v>
      </c>
      <c r="G8227" t="n">
        <v>0.0798888588991344</v>
      </c>
      <c r="H8227" t="n">
        <v>-0.002538606342153815</v>
      </c>
      <c r="J8227" t="n">
        <v>0.05838251433145188</v>
      </c>
      <c r="K8227" t="n">
        <v>0.06279585534445313</v>
      </c>
      <c r="L8227" t="n">
        <v>-0.002683777160619773</v>
      </c>
      <c r="M8227" t="n">
        <v>0.1479874710863319</v>
      </c>
      <c r="N8227" t="n">
        <v>0.06741246088668307</v>
      </c>
      <c r="O8227" t="n">
        <v>-0.002153744986452944</v>
      </c>
      <c r="P8227" t="n">
        <v>0.2377608291517189</v>
      </c>
      <c r="Q8227" t="n">
        <v>0.0636599645604823</v>
      </c>
      <c r="R8227" t="n">
        <v>-0.001437553866007152</v>
      </c>
    </row>
    <row r="8228">
      <c r="F8228" t="n">
        <v>0.09015110339294705</v>
      </c>
      <c r="G8228" t="n">
        <v>0.07989867084446714</v>
      </c>
      <c r="H8228" t="n">
        <v>-0.002538098722409333</v>
      </c>
      <c r="J8228" t="n">
        <v>0.05837176787524342</v>
      </c>
      <c r="K8228" t="n">
        <v>0.06280356792801299</v>
      </c>
      <c r="L8228" t="n">
        <v>-0.002681066775766689</v>
      </c>
      <c r="M8228" t="n">
        <v>0.1479874692375011</v>
      </c>
      <c r="N8228" t="n">
        <v>0.06742074048148614</v>
      </c>
      <c r="O8228" t="n">
        <v>-0.002154456448683368</v>
      </c>
      <c r="P8228" t="n">
        <v>0.2378570163069629</v>
      </c>
      <c r="Q8228" t="n">
        <v>0.06366778327388938</v>
      </c>
      <c r="R8228" t="n">
        <v>-0.001435197880974292</v>
      </c>
    </row>
    <row r="8229">
      <c r="F8229" t="n">
        <v>0.09018907353045211</v>
      </c>
      <c r="G8229" t="n">
        <v>0.07990848278979987</v>
      </c>
      <c r="H8229" t="n">
        <v>-0.002538606342153815</v>
      </c>
      <c r="J8229" t="n">
        <v>0.05835018528556635</v>
      </c>
      <c r="K8229" t="n">
        <v>0.06281128051157286</v>
      </c>
      <c r="L8229" t="n">
        <v>-0.002681334882444266</v>
      </c>
      <c r="M8229" t="n">
        <v>0.1478980888953431</v>
      </c>
      <c r="N8229" t="n">
        <v>0.06742902007628922</v>
      </c>
      <c r="O8229" t="n">
        <v>-0.002154025600478452</v>
      </c>
      <c r="P8229" t="n">
        <v>0.2378556418365761</v>
      </c>
      <c r="Q8229" t="n">
        <v>0.06367560198729647</v>
      </c>
      <c r="R8229" t="n">
        <v>-0.001435054361186194</v>
      </c>
    </row>
    <row r="8230">
      <c r="F8230" t="n">
        <v>0.09018962981661252</v>
      </c>
      <c r="G8230" t="n">
        <v>0.07991829473513259</v>
      </c>
      <c r="H8230" t="n">
        <v>-0.002538606342153815</v>
      </c>
      <c r="J8230" t="n">
        <v>0.05837194709110538</v>
      </c>
      <c r="K8230" t="n">
        <v>0.06281899309513272</v>
      </c>
      <c r="L8230" t="n">
        <v>-0.002680798669089112</v>
      </c>
      <c r="M8230" t="n">
        <v>0.1479874651533927</v>
      </c>
      <c r="N8230" t="n">
        <v>0.06743729967109231</v>
      </c>
      <c r="O8230" t="n">
        <v>-0.002154671872785826</v>
      </c>
      <c r="P8230" t="n">
        <v>0.2377567065661592</v>
      </c>
      <c r="Q8230" t="n">
        <v>0.06368342070070354</v>
      </c>
      <c r="R8230" t="n">
        <v>-0.001435484920550487</v>
      </c>
    </row>
    <row r="8231">
      <c r="F8231" t="n">
        <v>0.09019018606882939</v>
      </c>
      <c r="G8231" t="n">
        <v>0.07992810668046534</v>
      </c>
      <c r="H8231" t="n">
        <v>-0.002537844912537092</v>
      </c>
      <c r="J8231" t="n">
        <v>0.05836120055904045</v>
      </c>
      <c r="K8231" t="n">
        <v>0.0628267056786926</v>
      </c>
      <c r="L8231" t="n">
        <v>-0.002681602989121842</v>
      </c>
      <c r="M8231" t="n">
        <v>0.1479576701304203</v>
      </c>
      <c r="N8231" t="n">
        <v>0.06744557926589539</v>
      </c>
      <c r="O8231" t="n">
        <v>-0.00215451967712942</v>
      </c>
      <c r="P8231" t="n">
        <v>0.2378528937889823</v>
      </c>
      <c r="Q8231" t="n">
        <v>0.06369123941411063</v>
      </c>
      <c r="R8231" t="n">
        <v>-0.001433129520427132</v>
      </c>
    </row>
    <row r="8232">
      <c r="F8232" t="n">
        <v>0.09016579929710422</v>
      </c>
      <c r="G8232" t="n">
        <v>0.07993791862579806</v>
      </c>
      <c r="H8232" t="n">
        <v>-0.002537207285582167</v>
      </c>
      <c r="J8232" t="n">
        <v>0.05838296238289772</v>
      </c>
      <c r="K8232" t="n">
        <v>0.06283441826225247</v>
      </c>
      <c r="L8232" t="n">
        <v>-0.00267835742702264</v>
      </c>
      <c r="M8232" t="n">
        <v>0.14789808219166</v>
      </c>
      <c r="N8232" t="n">
        <v>0.06745385886069846</v>
      </c>
      <c r="O8232" t="n">
        <v>-0.002154950581064846</v>
      </c>
      <c r="P8232" t="n">
        <v>0.2378515202137776</v>
      </c>
      <c r="Q8232" t="n">
        <v>0.06369905812751771</v>
      </c>
      <c r="R8232" t="n">
        <v>-0.001432842951836765</v>
      </c>
    </row>
    <row r="8233">
      <c r="F8233" t="n">
        <v>0.09019129847110105</v>
      </c>
      <c r="G8233" t="n">
        <v>0.0799477305711308</v>
      </c>
      <c r="H8233" t="n">
        <v>-0.002536953564853609</v>
      </c>
      <c r="J8233" t="n">
        <v>0.05835054353960499</v>
      </c>
      <c r="K8233" t="n">
        <v>0.06284213084581235</v>
      </c>
      <c r="L8233" t="n">
        <v>-0.002678625262765343</v>
      </c>
      <c r="M8233" t="n">
        <v>0.1479576652741613</v>
      </c>
      <c r="N8233" t="n">
        <v>0.06746213845550154</v>
      </c>
      <c r="O8233" t="n">
        <v>-0.002154304225161708</v>
      </c>
      <c r="P8233" t="n">
        <v>0.2377525866656088</v>
      </c>
      <c r="Q8233" t="n">
        <v>0.0637068768409248</v>
      </c>
      <c r="R8233" t="n">
        <v>-0.001432842951836765</v>
      </c>
    </row>
    <row r="8234">
      <c r="F8234" t="n">
        <v>0.09017938301482104</v>
      </c>
      <c r="G8234" t="n">
        <v>0.07995754251646355</v>
      </c>
      <c r="H8234" t="n">
        <v>-0.002536953564853609</v>
      </c>
      <c r="J8234" t="n">
        <v>0.05835063307028718</v>
      </c>
      <c r="K8234" t="n">
        <v>0.06284984342937221</v>
      </c>
      <c r="L8234" t="n">
        <v>-0.00267835742702264</v>
      </c>
      <c r="M8234" t="n">
        <v>0.1479874554399433</v>
      </c>
      <c r="N8234" t="n">
        <v>0.06747041805030463</v>
      </c>
      <c r="O8234" t="n">
        <v>-0.00215451967712942</v>
      </c>
      <c r="P8234" t="n">
        <v>0.2377999939661619</v>
      </c>
      <c r="Q8234" t="n">
        <v>0.06371469555433189</v>
      </c>
      <c r="R8234" t="n">
        <v>-0.001433129520427132</v>
      </c>
    </row>
    <row r="8235">
      <c r="F8235" t="n">
        <v>0.09017993907483449</v>
      </c>
      <c r="G8235" t="n">
        <v>0.07996735446179629</v>
      </c>
      <c r="H8235" t="n">
        <v>-0.002537714727039284</v>
      </c>
      <c r="J8235" t="n">
        <v>0.05837239489972401</v>
      </c>
      <c r="K8235" t="n">
        <v>0.06285755601293208</v>
      </c>
      <c r="L8235" t="n">
        <v>-0.002678089591279938</v>
      </c>
      <c r="M8235" t="n">
        <v>0.14792786711635</v>
      </c>
      <c r="N8235" t="n">
        <v>0.06747869764510772</v>
      </c>
      <c r="O8235" t="n">
        <v>-0.002154735129097133</v>
      </c>
      <c r="P8235" t="n">
        <v>0.23774984157026</v>
      </c>
      <c r="Q8235" t="n">
        <v>0.06372251426773896</v>
      </c>
      <c r="R8235" t="n">
        <v>-0.001432842951836765</v>
      </c>
    </row>
    <row r="8236">
      <c r="F8236" t="n">
        <v>0.09019296681785982</v>
      </c>
      <c r="G8236" t="n">
        <v>0.07997716640712901</v>
      </c>
      <c r="H8236" t="n">
        <v>-0.002536061342827571</v>
      </c>
      <c r="J8236" t="n">
        <v>0.05836164825756336</v>
      </c>
      <c r="K8236" t="n">
        <v>0.06286526859649194</v>
      </c>
      <c r="L8236" t="n">
        <v>-0.002675381575971181</v>
      </c>
      <c r="M8236" t="n">
        <v>0.1479278642380723</v>
      </c>
      <c r="N8236" t="n">
        <v>0.06748697723991079</v>
      </c>
      <c r="O8236" t="n">
        <v>-0.002154580852250241</v>
      </c>
      <c r="P8236" t="n">
        <v>0.2378460289269342</v>
      </c>
      <c r="Q8236" t="n">
        <v>0.06373033298114605</v>
      </c>
      <c r="R8236" t="n">
        <v>-0.001430632131827543</v>
      </c>
    </row>
    <row r="8237">
      <c r="F8237" t="n">
        <v>0.09016857931875485</v>
      </c>
      <c r="G8237" t="n">
        <v>0.07998697835246175</v>
      </c>
      <c r="H8237" t="n">
        <v>-0.002536822237319868</v>
      </c>
      <c r="J8237" t="n">
        <v>0.05838341010597024</v>
      </c>
      <c r="K8237" t="n">
        <v>0.06287298118005182</v>
      </c>
      <c r="L8237" t="n">
        <v>-0.002676184270713447</v>
      </c>
      <c r="M8237" t="n">
        <v>0.1479278612311568</v>
      </c>
      <c r="N8237" t="n">
        <v>0.06749525683471387</v>
      </c>
      <c r="O8237" t="n">
        <v>-0.002154796331883429</v>
      </c>
      <c r="P8237" t="n">
        <v>0.237844656863723</v>
      </c>
      <c r="Q8237" t="n">
        <v>0.06373815169455313</v>
      </c>
      <c r="R8237" t="n">
        <v>-0.00143034603401096</v>
      </c>
    </row>
    <row r="8238">
      <c r="F8238" t="n">
        <v>0.09018160704841605</v>
      </c>
      <c r="G8238" t="n">
        <v>0.07999679029779448</v>
      </c>
      <c r="H8238" t="n">
        <v>-0.002536314974325003</v>
      </c>
      <c r="J8238" t="n">
        <v>0.0583726634292083</v>
      </c>
      <c r="K8238" t="n">
        <v>0.06288069376361168</v>
      </c>
      <c r="L8238" t="n">
        <v>-0.002675916705799359</v>
      </c>
      <c r="M8238" t="n">
        <v>0.1479576508814328</v>
      </c>
      <c r="N8238" t="n">
        <v>0.06750353642951695</v>
      </c>
      <c r="O8238" t="n">
        <v>-0.002155227291149806</v>
      </c>
      <c r="P8238" t="n">
        <v>0.2377457262047828</v>
      </c>
      <c r="Q8238" t="n">
        <v>0.06374597040796022</v>
      </c>
      <c r="R8238" t="n">
        <v>-0.001430489082919251</v>
      </c>
    </row>
    <row r="8239">
      <c r="F8239" t="n">
        <v>0.09016969108637726</v>
      </c>
      <c r="G8239" t="n">
        <v>0.08000660224312722</v>
      </c>
      <c r="H8239" t="n">
        <v>-0.002536822237319868</v>
      </c>
      <c r="J8239" t="n">
        <v>0.05837275291349929</v>
      </c>
      <c r="K8239" t="n">
        <v>0.06288840634717156</v>
      </c>
      <c r="L8239" t="n">
        <v>-0.002676184270713447</v>
      </c>
      <c r="M8239" t="n">
        <v>0.1478980620460085</v>
      </c>
      <c r="N8239" t="n">
        <v>0.06751181602432003</v>
      </c>
      <c r="O8239" t="n">
        <v>-0.002155011811516617</v>
      </c>
      <c r="P8239" t="n">
        <v>0.2378419136545081</v>
      </c>
      <c r="Q8239" t="n">
        <v>0.06375378912136731</v>
      </c>
      <c r="R8239" t="n">
        <v>-0.001430489082919251</v>
      </c>
    </row>
    <row r="8240">
      <c r="F8240" t="n">
        <v>0.09017024691820597</v>
      </c>
      <c r="G8240" t="n">
        <v>0.08001641418845995</v>
      </c>
      <c r="H8240" t="n">
        <v>-0.00253516824893265</v>
      </c>
      <c r="J8240" t="n">
        <v>0.05836200618451735</v>
      </c>
      <c r="K8240" t="n">
        <v>0.06289611893073142</v>
      </c>
      <c r="L8240" t="n">
        <v>-0.00267347653224099</v>
      </c>
      <c r="M8240" t="n">
        <v>0.1479874370090695</v>
      </c>
      <c r="N8240" t="n">
        <v>0.06752009561912312</v>
      </c>
      <c r="O8240" t="n">
        <v>-0.002154855473491582</v>
      </c>
      <c r="P8240" t="n">
        <v>0.2378893216868403</v>
      </c>
      <c r="Q8240" t="n">
        <v>0.06376160783477439</v>
      </c>
      <c r="R8240" t="n">
        <v>-0.001428136278546432</v>
      </c>
    </row>
    <row r="8241">
      <c r="F8241" t="n">
        <v>0.09015833071996956</v>
      </c>
      <c r="G8241" t="n">
        <v>0.08002622613379269</v>
      </c>
      <c r="H8241" t="n">
        <v>-0.00253516824893265</v>
      </c>
      <c r="J8241" t="n">
        <v>0.05835125942505937</v>
      </c>
      <c r="K8241" t="n">
        <v>0.0629038315142913</v>
      </c>
      <c r="L8241" t="n">
        <v>-0.002673209238046605</v>
      </c>
      <c r="M8241" t="n">
        <v>0.1479874334870969</v>
      </c>
      <c r="N8241" t="n">
        <v>0.0675283752139262</v>
      </c>
      <c r="O8241" t="n">
        <v>-0.002155286487687699</v>
      </c>
      <c r="P8241" t="n">
        <v>0.2378391716749113</v>
      </c>
      <c r="Q8241" t="n">
        <v>0.06376942654818148</v>
      </c>
      <c r="R8241" t="n">
        <v>-0.001428136278546432</v>
      </c>
    </row>
    <row r="8242">
      <c r="F8242" t="n">
        <v>0.09018383052836002</v>
      </c>
      <c r="G8242" t="n">
        <v>0.08003603807912543</v>
      </c>
      <c r="H8242" t="n">
        <v>-0.00253516824893265</v>
      </c>
      <c r="J8242" t="n">
        <v>0.05836218507221197</v>
      </c>
      <c r="K8242" t="n">
        <v>0.06291154409785116</v>
      </c>
      <c r="L8242" t="n">
        <v>-0.00267347653224099</v>
      </c>
      <c r="M8242" t="n">
        <v>0.1479278442677064</v>
      </c>
      <c r="N8242" t="n">
        <v>0.06753665480872928</v>
      </c>
      <c r="O8242" t="n">
        <v>-0.002154855473491582</v>
      </c>
      <c r="P8242" t="n">
        <v>0.2378865800509471</v>
      </c>
      <c r="Q8242" t="n">
        <v>0.06377724526158855</v>
      </c>
      <c r="R8242" t="n">
        <v>-0.001428421905802141</v>
      </c>
    </row>
    <row r="8243">
      <c r="F8243" t="n">
        <v>0.09015944209831922</v>
      </c>
      <c r="G8243" t="n">
        <v>0.08004585002445817</v>
      </c>
      <c r="H8243" t="n">
        <v>-0.002535675333290872</v>
      </c>
      <c r="J8243" t="n">
        <v>0.0583839469522527</v>
      </c>
      <c r="K8243" t="n">
        <v>0.06291925668141103</v>
      </c>
      <c r="L8243" t="n">
        <v>-0.002672674649657834</v>
      </c>
      <c r="M8243" t="n">
        <v>0.1478980477053318</v>
      </c>
      <c r="N8243" t="n">
        <v>0.06754493440353235</v>
      </c>
      <c r="O8243" t="n">
        <v>-0.002155343614994759</v>
      </c>
      <c r="P8243" t="n">
        <v>0.2377388734025082</v>
      </c>
      <c r="Q8243" t="n">
        <v>0.06378506397499564</v>
      </c>
      <c r="R8243" t="n">
        <v>-0.001428136278546432</v>
      </c>
    </row>
    <row r="8244">
      <c r="F8244" t="n">
        <v>0.09017246989703739</v>
      </c>
      <c r="G8244" t="n">
        <v>0.0800556619697909</v>
      </c>
      <c r="H8244" t="n">
        <v>-0.002534527738416364</v>
      </c>
      <c r="J8244" t="n">
        <v>0.05835152767372405</v>
      </c>
      <c r="K8244" t="n">
        <v>0.06292696926497089</v>
      </c>
      <c r="L8244" t="n">
        <v>-0.00267023586242113</v>
      </c>
      <c r="M8244" t="n">
        <v>0.147927836582556</v>
      </c>
      <c r="N8244" t="n">
        <v>0.06755321399833543</v>
      </c>
      <c r="O8244" t="n">
        <v>-0.002155128080633259</v>
      </c>
      <c r="P8244" t="n">
        <v>0.2378838396568099</v>
      </c>
      <c r="Q8244" t="n">
        <v>0.06379288268840273</v>
      </c>
      <c r="R8244" t="n">
        <v>-0.00142578454304299</v>
      </c>
    </row>
    <row r="8245">
      <c r="F8245" t="n">
        <v>0.09017302555421</v>
      </c>
      <c r="G8245" t="n">
        <v>0.08006547391512364</v>
      </c>
      <c r="H8245" t="n">
        <v>-0.002534781191190205</v>
      </c>
      <c r="J8245" t="n">
        <v>0.05836245331056586</v>
      </c>
      <c r="K8245" t="n">
        <v>0.06293468184853077</v>
      </c>
      <c r="L8245" t="n">
        <v>-0.002670769909593614</v>
      </c>
      <c r="M8245" t="n">
        <v>0.1479874181137617</v>
      </c>
      <c r="N8245" t="n">
        <v>0.06756149359313852</v>
      </c>
      <c r="O8245" t="n">
        <v>-0.002155343614994759</v>
      </c>
      <c r="P8245" t="n">
        <v>0.2378336914366085</v>
      </c>
      <c r="Q8245" t="n">
        <v>0.06380070140180981</v>
      </c>
      <c r="R8245" t="n">
        <v>-0.001425641964588686</v>
      </c>
    </row>
    <row r="8246">
      <c r="F8246" t="n">
        <v>0.09016110890305704</v>
      </c>
      <c r="G8246" t="n">
        <v>0.08007528586045637</v>
      </c>
      <c r="H8246" t="n">
        <v>-0.002534527738416364</v>
      </c>
      <c r="J8246" t="n">
        <v>0.05835170644450424</v>
      </c>
      <c r="K8246" t="n">
        <v>0.06294239443209064</v>
      </c>
      <c r="L8246" t="n">
        <v>-0.00267023586242113</v>
      </c>
      <c r="M8246" t="n">
        <v>0.1479576211663276</v>
      </c>
      <c r="N8246" t="n">
        <v>0.06756977318794159</v>
      </c>
      <c r="O8246" t="n">
        <v>-0.002155774683717758</v>
      </c>
      <c r="P8246" t="n">
        <v>0.2377835438036782</v>
      </c>
      <c r="Q8246" t="n">
        <v>0.0638085201152169</v>
      </c>
      <c r="R8246" t="n">
        <v>-0.001426069699951598</v>
      </c>
    </row>
    <row r="8247">
      <c r="F8247" t="n">
        <v>0.09019908142034166</v>
      </c>
      <c r="G8247" t="n">
        <v>0.08008509780578911</v>
      </c>
      <c r="H8247" t="n">
        <v>-0.002534139545276476</v>
      </c>
      <c r="J8247" t="n">
        <v>0.05836263207480827</v>
      </c>
      <c r="K8247" t="n">
        <v>0.06295010701565051</v>
      </c>
      <c r="L8247" t="n">
        <v>-0.00267023586242113</v>
      </c>
      <c r="M8247" t="n">
        <v>0.1479874096561052</v>
      </c>
      <c r="N8247" t="n">
        <v>0.06757805278274467</v>
      </c>
      <c r="O8247" t="n">
        <v>-0.002155343614994759</v>
      </c>
      <c r="P8247" t="n">
        <v>0.2377821749764236</v>
      </c>
      <c r="Q8247" t="n">
        <v>0.06381633882862398</v>
      </c>
      <c r="R8247" t="n">
        <v>-0.001425927121497294</v>
      </c>
    </row>
    <row r="8248">
      <c r="F8248" t="n">
        <v>0.09019963708283638</v>
      </c>
      <c r="G8248" t="n">
        <v>0.08009490975112184</v>
      </c>
      <c r="H8248" t="n">
        <v>-0.002534139545276476</v>
      </c>
      <c r="J8248" t="n">
        <v>0.05836272143873673</v>
      </c>
      <c r="K8248" t="n">
        <v>0.06295781959921037</v>
      </c>
      <c r="L8248" t="n">
        <v>-0.002668064429274262</v>
      </c>
      <c r="M8248" t="n">
        <v>0.1478980268886979</v>
      </c>
      <c r="N8248" t="n">
        <v>0.06758633237754776</v>
      </c>
      <c r="O8248" t="n">
        <v>-0.002156045349690858</v>
      </c>
      <c r="P8248" t="n">
        <v>0.2378783626258441</v>
      </c>
      <c r="Q8248" t="n">
        <v>0.06382415754203107</v>
      </c>
      <c r="R8248" t="n">
        <v>-0.001423576224121678</v>
      </c>
    </row>
    <row r="8249">
      <c r="F8249" t="n">
        <v>0.09016277539046211</v>
      </c>
      <c r="G8249" t="n">
        <v>0.08010472169645459</v>
      </c>
      <c r="H8249" t="n">
        <v>-0.002533886181994605</v>
      </c>
      <c r="J8249" t="n">
        <v>0.05837364707170706</v>
      </c>
      <c r="K8249" t="n">
        <v>0.06296553218277025</v>
      </c>
      <c r="L8249" t="n">
        <v>-0.002667264169997336</v>
      </c>
      <c r="M8249" t="n">
        <v>0.1479278151216433</v>
      </c>
      <c r="N8249" t="n">
        <v>0.06759461197235084</v>
      </c>
      <c r="O8249" t="n">
        <v>-0.002155829788268173</v>
      </c>
      <c r="P8249" t="n">
        <v>0.2378282162128889</v>
      </c>
      <c r="Q8249" t="n">
        <v>0.06383197625543814</v>
      </c>
      <c r="R8249" t="n">
        <v>-0.001423718567509752</v>
      </c>
    </row>
    <row r="8250">
      <c r="F8250" t="n">
        <v>0.09018827580607711</v>
      </c>
      <c r="G8250" t="n">
        <v>0.08011453364178732</v>
      </c>
      <c r="H8250" t="n">
        <v>-0.002534139545276476</v>
      </c>
      <c r="J8250" t="n">
        <v>0.05838457271057657</v>
      </c>
      <c r="K8250" t="n">
        <v>0.06297324476633011</v>
      </c>
      <c r="L8250" t="n">
        <v>-0.002668064429274262</v>
      </c>
      <c r="M8250" t="n">
        <v>0.1478980176631972</v>
      </c>
      <c r="N8250" t="n">
        <v>0.06760289156715392</v>
      </c>
      <c r="O8250" t="n">
        <v>-0.002155829788268173</v>
      </c>
      <c r="P8250" t="n">
        <v>0.2378268481979963</v>
      </c>
      <c r="Q8250" t="n">
        <v>0.06383979496884523</v>
      </c>
      <c r="R8250" t="n">
        <v>-0.001423291537345532</v>
      </c>
    </row>
    <row r="8251">
      <c r="F8251" t="n">
        <v>0.09018883130647204</v>
      </c>
      <c r="G8251" t="n">
        <v>0.08012434558712006</v>
      </c>
      <c r="H8251" t="n">
        <v>-0.002533886181994605</v>
      </c>
      <c r="J8251" t="n">
        <v>0.0583521531596267</v>
      </c>
      <c r="K8251" t="n">
        <v>0.06298095734988998</v>
      </c>
      <c r="L8251" t="n">
        <v>-0.002667797676181954</v>
      </c>
      <c r="M8251" t="n">
        <v>0.1479278056384801</v>
      </c>
      <c r="N8251" t="n">
        <v>0.067611171161957</v>
      </c>
      <c r="O8251" t="n">
        <v>-0.002155829788268173</v>
      </c>
      <c r="P8251" t="n">
        <v>0.2378742581718041</v>
      </c>
      <c r="Q8251" t="n">
        <v>0.06384761368225232</v>
      </c>
      <c r="R8251" t="n">
        <v>-0.001421226404372552</v>
      </c>
    </row>
    <row r="8252">
      <c r="F8252" t="n">
        <v>0.09017691416474169</v>
      </c>
      <c r="G8252" t="n">
        <v>0.08013415753245279</v>
      </c>
      <c r="H8252" t="n">
        <v>-0.00253299030817824</v>
      </c>
      <c r="J8252" t="n">
        <v>0.05837391508264023</v>
      </c>
      <c r="K8252" t="n">
        <v>0.06298866993344984</v>
      </c>
      <c r="L8252" t="n">
        <v>-0.002665360117785875</v>
      </c>
      <c r="M8252" t="n">
        <v>0.1478980079243077</v>
      </c>
      <c r="N8252" t="n">
        <v>0.06761945075676008</v>
      </c>
      <c r="O8252" t="n">
        <v>-0.002156098396169324</v>
      </c>
      <c r="P8252" t="n">
        <v>0.2378241131244641</v>
      </c>
      <c r="Q8252" t="n">
        <v>0.0638554323956594</v>
      </c>
      <c r="R8252" t="n">
        <v>-0.001421084295942958</v>
      </c>
    </row>
    <row r="8253">
      <c r="F8253" t="n">
        <v>0.09016499687617313</v>
      </c>
      <c r="G8253" t="n">
        <v>0.08014396947778553</v>
      </c>
      <c r="H8253" t="n">
        <v>-0.002532737034474793</v>
      </c>
      <c r="J8253" t="n">
        <v>0.05835233176238161</v>
      </c>
      <c r="K8253" t="n">
        <v>0.06299638251700972</v>
      </c>
      <c r="L8253" t="n">
        <v>-0.00266509363507064</v>
      </c>
      <c r="M8253" t="n">
        <v>0.1479873812010844</v>
      </c>
      <c r="N8253" t="n">
        <v>0.06762773035156316</v>
      </c>
      <c r="O8253" t="n">
        <v>-0.002156313984450113</v>
      </c>
      <c r="P8253" t="n">
        <v>0.2378715234646938</v>
      </c>
      <c r="Q8253" t="n">
        <v>0.06386325110906649</v>
      </c>
      <c r="R8253" t="n">
        <v>-0.001420942187513363</v>
      </c>
    </row>
    <row r="8254">
      <c r="F8254" t="n">
        <v>0.09016555215820993</v>
      </c>
      <c r="G8254" t="n">
        <v>0.08015378142311826</v>
      </c>
      <c r="H8254" t="n">
        <v>-0.002533243581881688</v>
      </c>
      <c r="J8254" t="n">
        <v>0.05837409369765843</v>
      </c>
      <c r="K8254" t="n">
        <v>0.06300409510056959</v>
      </c>
      <c r="L8254" t="n">
        <v>-0.002664560669640169</v>
      </c>
      <c r="M8254" t="n">
        <v>0.1479277904512333</v>
      </c>
      <c r="N8254" t="n">
        <v>0.06763600994636625</v>
      </c>
      <c r="O8254" t="n">
        <v>-0.002155667219607746</v>
      </c>
      <c r="P8254" t="n">
        <v>0.2378213793326101</v>
      </c>
      <c r="Q8254" t="n">
        <v>0.06387106982247356</v>
      </c>
      <c r="R8254" t="n">
        <v>-0.001421226404372552</v>
      </c>
    </row>
    <row r="8255">
      <c r="F8255" t="n">
        <v>0.09016610740432462</v>
      </c>
      <c r="G8255" t="n">
        <v>0.08016359336845098</v>
      </c>
      <c r="H8255" t="n">
        <v>-0.002532737034474793</v>
      </c>
      <c r="J8255" t="n">
        <v>0.058385019322357</v>
      </c>
      <c r="K8255" t="n">
        <v>0.06301180768412946</v>
      </c>
      <c r="L8255" t="n">
        <v>-0.002664827152355404</v>
      </c>
      <c r="M8255" t="n">
        <v>0.1479575779107431</v>
      </c>
      <c r="N8255" t="n">
        <v>0.06764428954116933</v>
      </c>
      <c r="O8255" t="n">
        <v>-0.002156098396169324</v>
      </c>
      <c r="P8255" t="n">
        <v>0.2377224586726561</v>
      </c>
      <c r="Q8255" t="n">
        <v>0.06387888853588065</v>
      </c>
      <c r="R8255" t="n">
        <v>-0.001420942187513363</v>
      </c>
    </row>
    <row r="8256">
      <c r="F8256" t="n">
        <v>0.09017913544300674</v>
      </c>
      <c r="G8256" t="n">
        <v>0.08017340531378374</v>
      </c>
      <c r="H8256" t="n">
        <v>-0.002532093572215281</v>
      </c>
      <c r="J8256" t="n">
        <v>0.05835259957898115</v>
      </c>
      <c r="K8256" t="n">
        <v>0.06301952026768932</v>
      </c>
      <c r="L8256" t="n">
        <v>-0.00266185836425838</v>
      </c>
      <c r="M8256" t="n">
        <v>0.1479277796849656</v>
      </c>
      <c r="N8256" t="n">
        <v>0.06765256913597241</v>
      </c>
      <c r="O8256" t="n">
        <v>-0.00215636496480559</v>
      </c>
      <c r="P8256" t="n">
        <v>0.237867423817428</v>
      </c>
      <c r="Q8256" t="n">
        <v>0.06388670724928774</v>
      </c>
      <c r="R8256" t="n">
        <v>-0.001418877666575028</v>
      </c>
    </row>
    <row r="8257">
      <c r="F8257" t="n">
        <v>0.09017969067255152</v>
      </c>
      <c r="G8257" t="n">
        <v>0.08018321725911647</v>
      </c>
      <c r="H8257" t="n">
        <v>-0.002531840388176464</v>
      </c>
      <c r="J8257" t="n">
        <v>0.05836352518063073</v>
      </c>
      <c r="K8257" t="n">
        <v>0.0630272328512492</v>
      </c>
      <c r="L8257" t="n">
        <v>-0.00266185836425838</v>
      </c>
      <c r="M8257" t="n">
        <v>0.1479277741094603</v>
      </c>
      <c r="N8257" t="n">
        <v>0.06766084873077548</v>
      </c>
      <c r="O8257" t="n">
        <v>-0.00215636496480559</v>
      </c>
      <c r="P8257" t="n">
        <v>0.2378172810654962</v>
      </c>
      <c r="Q8257" t="n">
        <v>0.06389452596269482</v>
      </c>
      <c r="R8257" t="n">
        <v>-0.001418735792995729</v>
      </c>
    </row>
    <row r="8258">
      <c r="F8258" t="n">
        <v>0.09019271880553673</v>
      </c>
      <c r="G8258" t="n">
        <v>0.08019302920444921</v>
      </c>
      <c r="H8258" t="n">
        <v>-0.002532093572215281</v>
      </c>
      <c r="J8258" t="n">
        <v>0.0583527780658241</v>
      </c>
      <c r="K8258" t="n">
        <v>0.06303494543480906</v>
      </c>
      <c r="L8258" t="n">
        <v>-0.002662657001631395</v>
      </c>
      <c r="M8258" t="n">
        <v>0.147987353959415</v>
      </c>
      <c r="N8258" t="n">
        <v>0.06766912832557856</v>
      </c>
      <c r="O8258" t="n">
        <v>-0.002156149349870603</v>
      </c>
      <c r="P8258" t="n">
        <v>0.2377671389120829</v>
      </c>
      <c r="Q8258" t="n">
        <v>0.06390234467610191</v>
      </c>
      <c r="R8258" t="n">
        <v>-0.001418877666575028</v>
      </c>
    </row>
    <row r="8259">
      <c r="F8259" t="n">
        <v>0.09019327401816568</v>
      </c>
      <c r="G8259" t="n">
        <v>0.08020284114978193</v>
      </c>
      <c r="H8259" t="n">
        <v>-0.002531587204137646</v>
      </c>
      <c r="J8259" t="n">
        <v>0.05838537640328259</v>
      </c>
      <c r="K8259" t="n">
        <v>0.06304265801836893</v>
      </c>
      <c r="L8259" t="n">
        <v>-0.002662124576716052</v>
      </c>
      <c r="M8259" t="n">
        <v>0.1479873481263209</v>
      </c>
      <c r="N8259" t="n">
        <v>0.06767740792038164</v>
      </c>
      <c r="O8259" t="n">
        <v>-0.002155933734935615</v>
      </c>
      <c r="P8259" t="n">
        <v>0.2377657739354849</v>
      </c>
      <c r="Q8259" t="n">
        <v>0.06391016338950899</v>
      </c>
      <c r="R8259" t="n">
        <v>-0.001419019540154328</v>
      </c>
    </row>
    <row r="8260">
      <c r="F8260" t="n">
        <v>0.09016888309316598</v>
      </c>
      <c r="G8260" t="n">
        <v>0.08021265309511467</v>
      </c>
      <c r="H8260" t="n">
        <v>-0.002531195976579897</v>
      </c>
      <c r="J8260" t="n">
        <v>0.0583854656451263</v>
      </c>
      <c r="K8260" t="n">
        <v>0.06305037060192879</v>
      </c>
      <c r="L8260" t="n">
        <v>-0.002659955107313761</v>
      </c>
      <c r="M8260" t="n">
        <v>0.1479575493893582</v>
      </c>
      <c r="N8260" t="n">
        <v>0.06768568751518474</v>
      </c>
      <c r="O8260" t="n">
        <v>-0.002156413844538395</v>
      </c>
      <c r="P8260" t="n">
        <v>0.2378619621681392</v>
      </c>
      <c r="Q8260" t="n">
        <v>0.06391798210291608</v>
      </c>
      <c r="R8260" t="n">
        <v>-0.001416530015054223</v>
      </c>
    </row>
    <row r="8261">
      <c r="F8261" t="n">
        <v>0.09020685744046059</v>
      </c>
      <c r="G8261" t="n">
        <v>0.0802224650404474</v>
      </c>
      <c r="H8261" t="n">
        <v>-0.002530942882291668</v>
      </c>
      <c r="J8261" t="n">
        <v>0.05835304571112203</v>
      </c>
      <c r="K8261" t="n">
        <v>0.06305808318548867</v>
      </c>
      <c r="L8261" t="n">
        <v>-0.002659689164991494</v>
      </c>
      <c r="M8261" t="n">
        <v>0.147927750525426</v>
      </c>
      <c r="N8261" t="n">
        <v>0.0676939671099878</v>
      </c>
      <c r="O8261" t="n">
        <v>-0.002156413844538395</v>
      </c>
      <c r="P8261" t="n">
        <v>0.2377142686609785</v>
      </c>
      <c r="Q8261" t="n">
        <v>0.06392580081632317</v>
      </c>
      <c r="R8261" t="n">
        <v>-0.001416530015054223</v>
      </c>
    </row>
    <row r="8262">
      <c r="F8262" t="n">
        <v>0.09020741259931458</v>
      </c>
      <c r="G8262" t="n">
        <v>0.08023227698578014</v>
      </c>
      <c r="H8262" t="n">
        <v>-0.002531449070868126</v>
      </c>
      <c r="J8262" t="n">
        <v>0.05836397130096747</v>
      </c>
      <c r="K8262" t="n">
        <v>0.06306579576904854</v>
      </c>
      <c r="L8262" t="n">
        <v>-0.002659157280346961</v>
      </c>
      <c r="M8262" t="n">
        <v>0.1479575370834441</v>
      </c>
      <c r="N8262" t="n">
        <v>0.06770224670479089</v>
      </c>
      <c r="O8262" t="n">
        <v>-0.002156629485922849</v>
      </c>
      <c r="P8262" t="n">
        <v>0.2377129048059677</v>
      </c>
      <c r="Q8262" t="n">
        <v>0.06393361952973024</v>
      </c>
      <c r="R8262" t="n">
        <v>-0.001416246737378979</v>
      </c>
    </row>
    <row r="8263">
      <c r="F8263" t="n">
        <v>0.09018302128725883</v>
      </c>
      <c r="G8263" t="n">
        <v>0.08024208893111288</v>
      </c>
      <c r="H8263" t="n">
        <v>-0.002530689788003439</v>
      </c>
      <c r="J8263" t="n">
        <v>0.05836406049152396</v>
      </c>
      <c r="K8263" t="n">
        <v>0.06307350835260842</v>
      </c>
      <c r="L8263" t="n">
        <v>-0.002659423222669227</v>
      </c>
      <c r="M8263" t="n">
        <v>0.1478979451906822</v>
      </c>
      <c r="N8263" t="n">
        <v>0.06771052629959397</v>
      </c>
      <c r="O8263" t="n">
        <v>-0.002156891951266982</v>
      </c>
      <c r="P8263" t="n">
        <v>0.2378090933447847</v>
      </c>
      <c r="Q8263" t="n">
        <v>0.06394143824313733</v>
      </c>
      <c r="R8263" t="n">
        <v>-0.00141432485834024</v>
      </c>
    </row>
    <row r="8264">
      <c r="F8264" t="n">
        <v>0.09020852280715158</v>
      </c>
      <c r="G8264" t="n">
        <v>0.08025190087644563</v>
      </c>
      <c r="H8264" t="n">
        <v>-0.002530297523746259</v>
      </c>
      <c r="J8264" t="n">
        <v>0.05838582250100402</v>
      </c>
      <c r="K8264" t="n">
        <v>0.06308122093616828</v>
      </c>
      <c r="L8264" t="n">
        <v>-0.002657254461335916</v>
      </c>
      <c r="M8264" t="n">
        <v>0.1479277314918418</v>
      </c>
      <c r="N8264" t="n">
        <v>0.06771880589439705</v>
      </c>
      <c r="O8264" t="n">
        <v>-0.002156676283638618</v>
      </c>
      <c r="P8264" t="n">
        <v>0.2378565057742375</v>
      </c>
      <c r="Q8264" t="n">
        <v>0.06394925695654441</v>
      </c>
      <c r="R8264" t="n">
        <v>-0.001413900645725262</v>
      </c>
    </row>
    <row r="8265">
      <c r="F8265" t="n">
        <v>0.09017165787152459</v>
      </c>
      <c r="G8265" t="n">
        <v>0.08026171282177835</v>
      </c>
      <c r="H8265" t="n">
        <v>-0.002530044519294329</v>
      </c>
      <c r="J8265" t="n">
        <v>0.05836423883967354</v>
      </c>
      <c r="K8265" t="n">
        <v>0.06308893351972815</v>
      </c>
      <c r="L8265" t="n">
        <v>-0.002656723116712574</v>
      </c>
      <c r="M8265" t="n">
        <v>0.1479575176636118</v>
      </c>
      <c r="N8265" t="n">
        <v>0.06772708548920013</v>
      </c>
      <c r="O8265" t="n">
        <v>-0.002157107618895346</v>
      </c>
      <c r="P8265" t="n">
        <v>0.2377575909862285</v>
      </c>
      <c r="Q8265" t="n">
        <v>0.0639570756699515</v>
      </c>
      <c r="R8265" t="n">
        <v>-0.001413900645725262</v>
      </c>
    </row>
    <row r="8266">
      <c r="F8266" t="n">
        <v>0.09017221271702686</v>
      </c>
      <c r="G8266" t="n">
        <v>0.08027152476711109</v>
      </c>
      <c r="H8266" t="n">
        <v>-0.002530297523746259</v>
      </c>
      <c r="J8266" t="n">
        <v>0.05838600086300302</v>
      </c>
      <c r="K8266" t="n">
        <v>0.06309664610328801</v>
      </c>
      <c r="L8266" t="n">
        <v>-0.002656988789024246</v>
      </c>
      <c r="M8266" t="n">
        <v>0.1479873037059736</v>
      </c>
      <c r="N8266" t="n">
        <v>0.06773536508400321</v>
      </c>
      <c r="O8266" t="n">
        <v>-0.002157107618895346</v>
      </c>
      <c r="P8266" t="n">
        <v>0.2377074526995853</v>
      </c>
      <c r="Q8266" t="n">
        <v>0.06396489438335859</v>
      </c>
      <c r="R8266" t="n">
        <v>-0.001414183454135247</v>
      </c>
    </row>
    <row r="8267">
      <c r="F8267" t="n">
        <v>0.09019771440386185</v>
      </c>
      <c r="G8267" t="n">
        <v>0.08028133671244382</v>
      </c>
      <c r="H8267" t="n">
        <v>-0.002530297523746259</v>
      </c>
      <c r="J8267" t="n">
        <v>0.05835358070261386</v>
      </c>
      <c r="K8267" t="n">
        <v>0.06310435868684788</v>
      </c>
      <c r="L8267" t="n">
        <v>-0.002656723116712574</v>
      </c>
      <c r="M8267" t="n">
        <v>0.147927711305517</v>
      </c>
      <c r="N8267" t="n">
        <v>0.06774364467880629</v>
      </c>
      <c r="O8267" t="n">
        <v>-0.002156460616010255</v>
      </c>
      <c r="P8267" t="n">
        <v>0.2377060905064095</v>
      </c>
      <c r="Q8267" t="n">
        <v>0.06397271309676567</v>
      </c>
      <c r="R8267" t="n">
        <v>-0.001414183454135247</v>
      </c>
    </row>
    <row r="8268">
      <c r="F8268" t="n">
        <v>0.09019826928641364</v>
      </c>
      <c r="G8268" t="n">
        <v>0.08029114865777656</v>
      </c>
      <c r="H8268" t="n">
        <v>-0.002528892387128203</v>
      </c>
      <c r="J8268" t="n">
        <v>0.05835366982988814</v>
      </c>
      <c r="K8268" t="n">
        <v>0.06311207127040774</v>
      </c>
      <c r="L8268" t="n">
        <v>-0.002653758882915199</v>
      </c>
      <c r="M8268" t="n">
        <v>0.147897911550238</v>
      </c>
      <c r="N8268" t="n">
        <v>0.06775192427360936</v>
      </c>
      <c r="O8268" t="n">
        <v>-0.002157152352583868</v>
      </c>
      <c r="P8268" t="n">
        <v>0.2378510546998034</v>
      </c>
      <c r="Q8268" t="n">
        <v>0.06398053181017276</v>
      </c>
      <c r="R8268" t="n">
        <v>-0.001411979157825063</v>
      </c>
    </row>
    <row r="8269">
      <c r="F8269" t="n">
        <v>0.09018635058178953</v>
      </c>
      <c r="G8269" t="n">
        <v>0.08030096060310929</v>
      </c>
      <c r="H8269" t="n">
        <v>-0.0025296511307187</v>
      </c>
      <c r="J8269" t="n">
        <v>0.05837543186557632</v>
      </c>
      <c r="K8269" t="n">
        <v>0.06311978385396762</v>
      </c>
      <c r="L8269" t="n">
        <v>-0.002654024285343733</v>
      </c>
      <c r="M8269" t="n">
        <v>0.1479872827472618</v>
      </c>
      <c r="N8269" t="n">
        <v>0.06776020386841246</v>
      </c>
      <c r="O8269" t="n">
        <v>-0.002157152352583868</v>
      </c>
      <c r="P8269" t="n">
        <v>0.2377521423414029</v>
      </c>
      <c r="Q8269" t="n">
        <v>0.06398835052357983</v>
      </c>
      <c r="R8269" t="n">
        <v>-0.001411837988143217</v>
      </c>
    </row>
    <row r="8270">
      <c r="F8270" t="n">
        <v>0.09018690533460388</v>
      </c>
      <c r="G8270" t="n">
        <v>0.08031077254844203</v>
      </c>
      <c r="H8270" t="n">
        <v>-0.002529145301658368</v>
      </c>
      <c r="J8270" t="n">
        <v>0.05837552098940742</v>
      </c>
      <c r="K8270" t="n">
        <v>0.06312749643752749</v>
      </c>
      <c r="L8270" t="n">
        <v>-0.002654555090200802</v>
      </c>
      <c r="M8270" t="n">
        <v>0.1478978971979907</v>
      </c>
      <c r="N8270" t="n">
        <v>0.06776848346321554</v>
      </c>
      <c r="O8270" t="n">
        <v>-0.002156936658917977</v>
      </c>
      <c r="P8270" t="n">
        <v>0.2377020059431056</v>
      </c>
      <c r="Q8270" t="n">
        <v>0.06399616923698692</v>
      </c>
      <c r="R8270" t="n">
        <v>-0.001411979157825063</v>
      </c>
    </row>
    <row r="8271">
      <c r="F8271" t="n">
        <v>0.0901749863891334</v>
      </c>
      <c r="G8271" t="n">
        <v>0.08032058449377477</v>
      </c>
      <c r="H8271" t="n">
        <v>-0.002529398216188534</v>
      </c>
      <c r="J8271" t="n">
        <v>0.05837561010270595</v>
      </c>
      <c r="K8271" t="n">
        <v>0.06313520902108737</v>
      </c>
      <c r="L8271" t="n">
        <v>-0.002654024285343733</v>
      </c>
      <c r="M8271" t="n">
        <v>0.147957475366451</v>
      </c>
      <c r="N8271" t="n">
        <v>0.06777676305801862</v>
      </c>
      <c r="O8271" t="n">
        <v>-0.00215736804624976</v>
      </c>
      <c r="P8271" t="n">
        <v>0.2377981949814232</v>
      </c>
      <c r="Q8271" t="n">
        <v>0.06400398795039401</v>
      </c>
      <c r="R8271" t="n">
        <v>-0.001411555648779524</v>
      </c>
    </row>
    <row r="8272">
      <c r="F8272" t="n">
        <v>0.09017554101189368</v>
      </c>
      <c r="G8272" t="n">
        <v>0.08033039643910751</v>
      </c>
      <c r="H8272" t="n">
        <v>-0.002528750880904079</v>
      </c>
      <c r="J8272" t="n">
        <v>0.05835402623299651</v>
      </c>
      <c r="K8272" t="n">
        <v>0.06314292160464723</v>
      </c>
      <c r="L8272" t="n">
        <v>-0.002651591887735854</v>
      </c>
      <c r="M8272" t="n">
        <v>0.1478978823339414</v>
      </c>
      <c r="N8272" t="n">
        <v>0.06778504265282169</v>
      </c>
      <c r="O8272" t="n">
        <v>-0.002157626401115598</v>
      </c>
      <c r="P8272" t="n">
        <v>0.2377480593970383</v>
      </c>
      <c r="Q8272" t="n">
        <v>0.06401180666380109</v>
      </c>
      <c r="R8272" t="n">
        <v>-0.001409211750866015</v>
      </c>
    </row>
    <row r="8273">
      <c r="F8273" t="n">
        <v>0.0901885693692053</v>
      </c>
      <c r="G8273" t="n">
        <v>0.08034020838444024</v>
      </c>
      <c r="H8273" t="n">
        <v>-0.002528245231857708</v>
      </c>
      <c r="J8273" t="n">
        <v>0.05838662479315943</v>
      </c>
      <c r="K8273" t="n">
        <v>0.0631506341882071</v>
      </c>
      <c r="L8273" t="n">
        <v>-0.002651326755060348</v>
      </c>
      <c r="M8273" t="n">
        <v>0.1478978747100407</v>
      </c>
      <c r="N8273" t="n">
        <v>0.06779332224762477</v>
      </c>
      <c r="O8273" t="n">
        <v>-0.002157194962123174</v>
      </c>
      <c r="P8273" t="n">
        <v>0.2377954737649757</v>
      </c>
      <c r="Q8273" t="n">
        <v>0.06401962537720818</v>
      </c>
      <c r="R8273" t="n">
        <v>-0.001409493621403242</v>
      </c>
    </row>
    <row r="8274">
      <c r="F8274" t="n">
        <v>0.09021407162736642</v>
      </c>
      <c r="G8274" t="n">
        <v>0.08035002032977298</v>
      </c>
      <c r="H8274" t="n">
        <v>-0.002528498056380894</v>
      </c>
      <c r="J8274" t="n">
        <v>0.05835420437191551</v>
      </c>
      <c r="K8274" t="n">
        <v>0.06315834677176696</v>
      </c>
      <c r="L8274" t="n">
        <v>-0.00265185702041136</v>
      </c>
      <c r="M8274" t="n">
        <v>0.1479574524901939</v>
      </c>
      <c r="N8274" t="n">
        <v>0.06780160184242785</v>
      </c>
      <c r="O8274" t="n">
        <v>-0.002157410681619386</v>
      </c>
      <c r="P8274" t="n">
        <v>0.2376965646005904</v>
      </c>
      <c r="Q8274" t="n">
        <v>0.06402744409061527</v>
      </c>
      <c r="R8274" t="n">
        <v>-0.001409634556671855</v>
      </c>
    </row>
    <row r="8275">
      <c r="F8275" t="n">
        <v>0.09017720465536089</v>
      </c>
      <c r="G8275" t="n">
        <v>0.08035983227510571</v>
      </c>
      <c r="H8275" t="n">
        <v>-0.002527091577935032</v>
      </c>
      <c r="J8275" t="n">
        <v>0.05837596645194353</v>
      </c>
      <c r="K8275" t="n">
        <v>0.06316605935532683</v>
      </c>
      <c r="L8275" t="n">
        <v>-0.00265185702041136</v>
      </c>
      <c r="M8275" t="n">
        <v>0.1479872373741394</v>
      </c>
      <c r="N8275" t="n">
        <v>0.06780988143723095</v>
      </c>
      <c r="O8275" t="n">
        <v>-0.002157626401115598</v>
      </c>
      <c r="P8275" t="n">
        <v>0.2377927539143039</v>
      </c>
      <c r="Q8275" t="n">
        <v>0.06403526280402234</v>
      </c>
      <c r="R8275" t="n">
        <v>-0.001409493621403242</v>
      </c>
    </row>
    <row r="8276">
      <c r="F8276" t="n">
        <v>0.09021518094297348</v>
      </c>
      <c r="G8276" t="n">
        <v>0.08036964422043845</v>
      </c>
      <c r="H8276" t="n">
        <v>-0.002527849781228742</v>
      </c>
      <c r="J8276" t="n">
        <v>0.05836521899170685</v>
      </c>
      <c r="K8276" t="n">
        <v>0.06317377193888669</v>
      </c>
      <c r="L8276" t="n">
        <v>-0.00264916027847053</v>
      </c>
      <c r="M8276" t="n">
        <v>0.1478978510710723</v>
      </c>
      <c r="N8276" t="n">
        <v>0.06781816103203402</v>
      </c>
      <c r="O8276" t="n">
        <v>-0.002157451185000915</v>
      </c>
      <c r="P8276" t="n">
        <v>0.2378401687656611</v>
      </c>
      <c r="Q8276" t="n">
        <v>0.06404308151742943</v>
      </c>
      <c r="R8276" t="n">
        <v>-0.001407009657274712</v>
      </c>
    </row>
    <row r="8277">
      <c r="F8277" t="n">
        <v>0.09021573554418369</v>
      </c>
      <c r="G8277" t="n">
        <v>0.08037945616577118</v>
      </c>
      <c r="H8277" t="n">
        <v>-0.002527597046797506</v>
      </c>
      <c r="J8277" t="n">
        <v>0.05837614456514666</v>
      </c>
      <c r="K8277" t="n">
        <v>0.06318148452244658</v>
      </c>
      <c r="L8277" t="n">
        <v>-0.002648365689304822</v>
      </c>
      <c r="M8277" t="n">
        <v>0.1479276356992968</v>
      </c>
      <c r="N8277" t="n">
        <v>0.0678264406268371</v>
      </c>
      <c r="O8277" t="n">
        <v>-0.002157882675237915</v>
      </c>
      <c r="P8277" t="n">
        <v>0.2377412613112861</v>
      </c>
      <c r="Q8277" t="n">
        <v>0.06405090023083652</v>
      </c>
      <c r="R8277" t="n">
        <v>-0.001407150358240439</v>
      </c>
    </row>
    <row r="8278">
      <c r="F8278" t="n">
        <v>0.09021629010755458</v>
      </c>
      <c r="G8278" t="n">
        <v>0.08038926811110392</v>
      </c>
      <c r="H8278" t="n">
        <v>-0.002527091577935032</v>
      </c>
      <c r="J8278" t="n">
        <v>0.05838707014634061</v>
      </c>
      <c r="K8278" t="n">
        <v>0.06318919710600646</v>
      </c>
      <c r="L8278" t="n">
        <v>-0.002648630552360058</v>
      </c>
      <c r="M8278" t="n">
        <v>0.1479276274353134</v>
      </c>
      <c r="N8278" t="n">
        <v>0.06783472022164018</v>
      </c>
      <c r="O8278" t="n">
        <v>-0.002157235439882415</v>
      </c>
      <c r="P8278" t="n">
        <v>0.2378374507069188</v>
      </c>
      <c r="Q8278" t="n">
        <v>0.0640587189442436</v>
      </c>
      <c r="R8278" t="n">
        <v>-0.001407009657274712</v>
      </c>
    </row>
    <row r="8279">
      <c r="F8279" t="n">
        <v>0.0902168446330032</v>
      </c>
      <c r="G8279" t="n">
        <v>0.08039908005643666</v>
      </c>
      <c r="H8279" t="n">
        <v>-0.002527344312366269</v>
      </c>
      <c r="J8279" t="n">
        <v>0.0583763226381362</v>
      </c>
      <c r="K8279" t="n">
        <v>0.06319690968956632</v>
      </c>
      <c r="L8279" t="n">
        <v>-0.002648365689304822</v>
      </c>
      <c r="M8279" t="n">
        <v>0.1479574118054299</v>
      </c>
      <c r="N8279" t="n">
        <v>0.06784299981644326</v>
      </c>
      <c r="O8279" t="n">
        <v>-0.002157451185000915</v>
      </c>
      <c r="P8279" t="n">
        <v>0.2377873183423248</v>
      </c>
      <c r="Q8279" t="n">
        <v>0.06406653765765069</v>
      </c>
      <c r="R8279" t="n">
        <v>-0.001407009657274712</v>
      </c>
    </row>
    <row r="8280">
      <c r="F8280" t="n">
        <v>0.09019245080023036</v>
      </c>
      <c r="G8280" t="n">
        <v>0.08040889200176939</v>
      </c>
      <c r="H8280" t="n">
        <v>-0.002526442545657976</v>
      </c>
      <c r="J8280" t="n">
        <v>0.05835473854470154</v>
      </c>
      <c r="K8280" t="n">
        <v>0.06320462227312619</v>
      </c>
      <c r="L8280" t="n">
        <v>-0.002646200297310881</v>
      </c>
      <c r="M8280" t="n">
        <v>0.1479871960460577</v>
      </c>
      <c r="N8280" t="n">
        <v>0.06785127941124634</v>
      </c>
      <c r="O8280" t="n">
        <v>-0.002157705319297905</v>
      </c>
      <c r="P8280" t="n">
        <v>0.237688412878135</v>
      </c>
      <c r="Q8280" t="n">
        <v>0.06407435637105778</v>
      </c>
      <c r="R8280" t="n">
        <v>-0.001404948669753542</v>
      </c>
    </row>
    <row r="8281">
      <c r="F8281" t="n">
        <v>0.09021795356980206</v>
      </c>
      <c r="G8281" t="n">
        <v>0.08041870394710213</v>
      </c>
      <c r="H8281" t="n">
        <v>-0.002526189901403411</v>
      </c>
      <c r="J8281" t="n">
        <v>0.05837650067145968</v>
      </c>
      <c r="K8281" t="n">
        <v>0.06321233485668605</v>
      </c>
      <c r="L8281" t="n">
        <v>-0.002646200297310881</v>
      </c>
      <c r="M8281" t="n">
        <v>0.1479573946368031</v>
      </c>
      <c r="N8281" t="n">
        <v>0.06785955900604942</v>
      </c>
      <c r="O8281" t="n">
        <v>-0.002158136860361764</v>
      </c>
      <c r="P8281" t="n">
        <v>0.2377846026370359</v>
      </c>
      <c r="Q8281" t="n">
        <v>0.06408217508446486</v>
      </c>
      <c r="R8281" t="n">
        <v>-0.00140452726943268</v>
      </c>
    </row>
    <row r="8282">
      <c r="F8282" t="n">
        <v>0.09018108516807044</v>
      </c>
      <c r="G8282" t="n">
        <v>0.08042851589243485</v>
      </c>
      <c r="H8282" t="n">
        <v>-0.002526442545657976</v>
      </c>
      <c r="J8282" t="n">
        <v>0.05838742624872759</v>
      </c>
      <c r="K8282" t="n">
        <v>0.06322004744024592</v>
      </c>
      <c r="L8282" t="n">
        <v>-0.002645935703740507</v>
      </c>
      <c r="M8282" t="n">
        <v>0.1478978003422228</v>
      </c>
      <c r="N8282" t="n">
        <v>0.06786783860085251</v>
      </c>
      <c r="O8282" t="n">
        <v>-0.002157921089829835</v>
      </c>
      <c r="P8282" t="n">
        <v>0.2377344718608846</v>
      </c>
      <c r="Q8282" t="n">
        <v>0.06408999379787195</v>
      </c>
      <c r="R8282" t="n">
        <v>-0.001404948669753542</v>
      </c>
    </row>
    <row r="8283">
      <c r="F8283" t="n">
        <v>0.09019411370112071</v>
      </c>
      <c r="G8283" t="n">
        <v>0.0804383278377676</v>
      </c>
      <c r="H8283" t="n">
        <v>-0.002526947834167108</v>
      </c>
      <c r="J8283" t="n">
        <v>0.05835500549724845</v>
      </c>
      <c r="K8283" t="n">
        <v>0.06322776002380578</v>
      </c>
      <c r="L8283" t="n">
        <v>-0.002645935703740507</v>
      </c>
      <c r="M8283" t="n">
        <v>0.1479573769571452</v>
      </c>
      <c r="N8283" t="n">
        <v>0.06787611819565557</v>
      </c>
      <c r="O8283" t="n">
        <v>-0.002157957356760848</v>
      </c>
      <c r="P8283" t="n">
        <v>0.2376843417065563</v>
      </c>
      <c r="Q8283" t="n">
        <v>0.06409781251127904</v>
      </c>
      <c r="R8283" t="n">
        <v>-0.001404808202979921</v>
      </c>
    </row>
    <row r="8284">
      <c r="F8284" t="n">
        <v>0.09021961668851114</v>
      </c>
      <c r="G8284" t="n">
        <v>0.08044813978310032</v>
      </c>
      <c r="H8284" t="n">
        <v>-0.002526045042193591</v>
      </c>
      <c r="J8284" t="n">
        <v>0.05838760424137449</v>
      </c>
      <c r="K8284" t="n">
        <v>0.06323547260736566</v>
      </c>
      <c r="L8284" t="n">
        <v>-0.002642977911475766</v>
      </c>
      <c r="M8284" t="n">
        <v>0.1478977824106955</v>
      </c>
      <c r="N8284" t="n">
        <v>0.06788439779045867</v>
      </c>
      <c r="O8284" t="n">
        <v>-0.002157957356760848</v>
      </c>
      <c r="P8284" t="n">
        <v>0.2378293048783572</v>
      </c>
      <c r="Q8284" t="n">
        <v>0.06410563122468611</v>
      </c>
      <c r="R8284" t="n">
        <v>-0.001402467159946801</v>
      </c>
    </row>
    <row r="8285">
      <c r="F8285" t="n">
        <v>0.09018274767296805</v>
      </c>
      <c r="G8285" t="n">
        <v>0.08045795172843306</v>
      </c>
      <c r="H8285" t="n">
        <v>-0.002526045042193591</v>
      </c>
      <c r="J8285" t="n">
        <v>0.05836602001929699</v>
      </c>
      <c r="K8285" t="n">
        <v>0.06324318519092553</v>
      </c>
      <c r="L8285" t="n">
        <v>-0.002643242235699336</v>
      </c>
      <c r="M8285" t="n">
        <v>0.1479573587666148</v>
      </c>
      <c r="N8285" t="n">
        <v>0.06789267738526175</v>
      </c>
      <c r="O8285" t="n">
        <v>-0.002157957356760848</v>
      </c>
      <c r="P8285" t="n">
        <v>0.2378279484681448</v>
      </c>
      <c r="Q8285" t="n">
        <v>0.0641134499380932</v>
      </c>
      <c r="R8285" t="n">
        <v>-0.001402607392639526</v>
      </c>
    </row>
    <row r="8286">
      <c r="F8286" t="n">
        <v>0.09019577625704966</v>
      </c>
      <c r="G8286" t="n">
        <v>0.0804677636737658</v>
      </c>
      <c r="H8286" t="n">
        <v>-0.002525287380213329</v>
      </c>
      <c r="J8286" t="n">
        <v>0.05838778219572045</v>
      </c>
      <c r="K8286" t="n">
        <v>0.06325089777448541</v>
      </c>
      <c r="L8286" t="n">
        <v>-0.002643770884146476</v>
      </c>
      <c r="M8286" t="n">
        <v>0.1478977639684773</v>
      </c>
      <c r="N8286" t="n">
        <v>0.06790095698006483</v>
      </c>
      <c r="O8286" t="n">
        <v>-0.002157741561025172</v>
      </c>
      <c r="P8286" t="n">
        <v>0.2376802736974449</v>
      </c>
      <c r="Q8286" t="n">
        <v>0.06412126865150028</v>
      </c>
      <c r="R8286" t="n">
        <v>-0.001402467159946801</v>
      </c>
    </row>
    <row r="8287">
      <c r="F8287" t="n">
        <v>0.09019633036531446</v>
      </c>
      <c r="G8287" t="n">
        <v>0.08047757561909855</v>
      </c>
      <c r="H8287" t="n">
        <v>-0.00252579248820017</v>
      </c>
      <c r="J8287" t="n">
        <v>0.05835536129932603</v>
      </c>
      <c r="K8287" t="n">
        <v>0.06325861035804527</v>
      </c>
      <c r="L8287" t="n">
        <v>-0.002643770884146476</v>
      </c>
      <c r="M8287" t="n">
        <v>0.1479871328201019</v>
      </c>
      <c r="N8287" t="n">
        <v>0.0679092365748679</v>
      </c>
      <c r="O8287" t="n">
        <v>-0.0021583889482322</v>
      </c>
      <c r="P8287" t="n">
        <v>0.2378252367092006</v>
      </c>
      <c r="Q8287" t="n">
        <v>0.06412908736490737</v>
      </c>
      <c r="R8287" t="n">
        <v>-0.001402326927254075</v>
      </c>
    </row>
    <row r="8288">
      <c r="F8288" t="n">
        <v>0.09019688443491872</v>
      </c>
      <c r="G8288" t="n">
        <v>0.08048738756443127</v>
      </c>
      <c r="H8288" t="n">
        <v>-0.00252514140778261</v>
      </c>
      <c r="J8288" t="n">
        <v>0.05838796011231322</v>
      </c>
      <c r="K8288" t="n">
        <v>0.06326632294160514</v>
      </c>
      <c r="L8288" t="n">
        <v>-0.00264081422975166</v>
      </c>
      <c r="M8288" t="n">
        <v>0.1479573305232809</v>
      </c>
      <c r="N8288" t="n">
        <v>0.06791751616967098</v>
      </c>
      <c r="O8288" t="n">
        <v>-0.002158638930594276</v>
      </c>
      <c r="P8288" t="n">
        <v>0.2377263360952525</v>
      </c>
      <c r="Q8288" t="n">
        <v>0.06413690607831445</v>
      </c>
      <c r="R8288" t="n">
        <v>-0.001400267232189666</v>
      </c>
    </row>
    <row r="8289">
      <c r="F8289" t="n">
        <v>0.09018496380690488</v>
      </c>
      <c r="G8289" t="n">
        <v>0.08049719950976401</v>
      </c>
      <c r="H8289" t="n">
        <v>-0.002524384016838464</v>
      </c>
      <c r="J8289" t="n">
        <v>0.05837721241904513</v>
      </c>
      <c r="K8289" t="n">
        <v>0.063274035525165</v>
      </c>
      <c r="L8289" t="n">
        <v>-0.002640550174734187</v>
      </c>
      <c r="M8289" t="n">
        <v>0.147987113606382</v>
      </c>
      <c r="N8289" t="n">
        <v>0.06792579576447406</v>
      </c>
      <c r="O8289" t="n">
        <v>-0.002158638930594276</v>
      </c>
      <c r="P8289" t="n">
        <v>0.2377249813759642</v>
      </c>
      <c r="Q8289" t="n">
        <v>0.06414472479172154</v>
      </c>
      <c r="R8289" t="n">
        <v>-0.001400267232189666</v>
      </c>
    </row>
    <row r="8290">
      <c r="F8290" t="n">
        <v>0.09018551774354022</v>
      </c>
      <c r="G8290" t="n">
        <v>0.08050701145509674</v>
      </c>
      <c r="H8290" t="n">
        <v>-0.002524636480486512</v>
      </c>
      <c r="J8290" t="n">
        <v>0.05836646469876064</v>
      </c>
      <c r="K8290" t="n">
        <v>0.06328174810872488</v>
      </c>
      <c r="L8290" t="n">
        <v>-0.002641078284769134</v>
      </c>
      <c r="M8290" t="n">
        <v>0.147957311056264</v>
      </c>
      <c r="N8290" t="n">
        <v>0.06793407535927715</v>
      </c>
      <c r="O8290" t="n">
        <v>-0.002158423109865362</v>
      </c>
      <c r="P8290" t="n">
        <v>0.2378211717395055</v>
      </c>
      <c r="Q8290" t="n">
        <v>0.06415254350512863</v>
      </c>
      <c r="R8290" t="n">
        <v>-0.001399847236019243</v>
      </c>
    </row>
    <row r="8291">
      <c r="F8291" t="n">
        <v>0.09018607164127029</v>
      </c>
      <c r="G8291" t="n">
        <v>0.08051682340042948</v>
      </c>
      <c r="H8291" t="n">
        <v>-0.002524888944134561</v>
      </c>
      <c r="J8291" t="n">
        <v>0.05836655360689164</v>
      </c>
      <c r="K8291" t="n">
        <v>0.06328946069228474</v>
      </c>
      <c r="L8291" t="n">
        <v>-0.002641078284769134</v>
      </c>
      <c r="M8291" t="n">
        <v>0.1479275083805388</v>
      </c>
      <c r="N8291" t="n">
        <v>0.06794235495408023</v>
      </c>
      <c r="O8291" t="n">
        <v>-0.002158207289136449</v>
      </c>
      <c r="P8291" t="n">
        <v>0.23777104523797</v>
      </c>
      <c r="Q8291" t="n">
        <v>0.0641603622185357</v>
      </c>
      <c r="R8291" t="n">
        <v>-0.001400127233466192</v>
      </c>
    </row>
    <row r="8292">
      <c r="F8292" t="n">
        <v>0.09021157515013348</v>
      </c>
      <c r="G8292" t="n">
        <v>0.08052663534576221</v>
      </c>
      <c r="H8292" t="n">
        <v>-0.00252347981375249</v>
      </c>
      <c r="J8292" t="n">
        <v>0.05838831583442962</v>
      </c>
      <c r="K8292" t="n">
        <v>0.06329717327584461</v>
      </c>
      <c r="L8292" t="n">
        <v>-0.00263838711925217</v>
      </c>
      <c r="M8292" t="n">
        <v>0.1478977055792645</v>
      </c>
      <c r="N8292" t="n">
        <v>0.06795063454888331</v>
      </c>
      <c r="O8292" t="n">
        <v>-0.002158670953682229</v>
      </c>
      <c r="P8292" t="n">
        <v>0.2377696914586007</v>
      </c>
      <c r="Q8292" t="n">
        <v>0.06416818093194279</v>
      </c>
      <c r="R8292" t="n">
        <v>-0.001397788427863209</v>
      </c>
    </row>
    <row r="8293">
      <c r="F8293" t="n">
        <v>0.09021212908057943</v>
      </c>
      <c r="G8293" t="n">
        <v>0.08053644729109495</v>
      </c>
      <c r="H8293" t="n">
        <v>-0.002523984560189884</v>
      </c>
      <c r="J8293" t="n">
        <v>0.05837756806907904</v>
      </c>
      <c r="K8293" t="n">
        <v>0.06330488585940448</v>
      </c>
      <c r="L8293" t="n">
        <v>-0.002638123333297436</v>
      </c>
      <c r="M8293" t="n">
        <v>0.1479572808989442</v>
      </c>
      <c r="N8293" t="n">
        <v>0.06795891414368639</v>
      </c>
      <c r="O8293" t="n">
        <v>-0.002158670953682229</v>
      </c>
      <c r="P8293" t="n">
        <v>0.2378171099963057</v>
      </c>
      <c r="Q8293" t="n">
        <v>0.06417599964534987</v>
      </c>
      <c r="R8293" t="n">
        <v>-0.001397508898130609</v>
      </c>
    </row>
    <row r="8294">
      <c r="F8294" t="n">
        <v>0.09020020803603193</v>
      </c>
      <c r="G8294" t="n">
        <v>0.08054625923642769</v>
      </c>
      <c r="H8294" t="n">
        <v>-0.002523732186971187</v>
      </c>
      <c r="J8294" t="n">
        <v>0.05838849364104856</v>
      </c>
      <c r="K8294" t="n">
        <v>0.06331259844296436</v>
      </c>
      <c r="L8294" t="n">
        <v>-0.00263838711925217</v>
      </c>
      <c r="M8294" t="n">
        <v>0.1479572705914385</v>
      </c>
      <c r="N8294" t="n">
        <v>0.06796719373848947</v>
      </c>
      <c r="O8294" t="n">
        <v>-0.002158455108171412</v>
      </c>
      <c r="P8294" t="n">
        <v>0.2377182131609452</v>
      </c>
      <c r="Q8294" t="n">
        <v>0.06418381835875696</v>
      </c>
      <c r="R8294" t="n">
        <v>-0.001397928192729508</v>
      </c>
    </row>
    <row r="8295">
      <c r="F8295" t="n">
        <v>0.09018828684148056</v>
      </c>
      <c r="G8295" t="n">
        <v>0.08055607118176043</v>
      </c>
      <c r="H8295" t="n">
        <v>-0.002522574773429082</v>
      </c>
      <c r="J8295" t="n">
        <v>0.05835607245824308</v>
      </c>
      <c r="K8295" t="n">
        <v>0.06332031102652422</v>
      </c>
      <c r="L8295" t="n">
        <v>-0.002637859547342702</v>
      </c>
      <c r="M8295" t="n">
        <v>0.1479870529031739</v>
      </c>
      <c r="N8295" t="n">
        <v>0.06797547333329255</v>
      </c>
      <c r="O8295" t="n">
        <v>-0.002158484935531882</v>
      </c>
      <c r="P8295" t="n">
        <v>0.2376680889151732</v>
      </c>
      <c r="Q8295" t="n">
        <v>0.06419163707216405</v>
      </c>
      <c r="R8295" t="n">
        <v>-0.001395450747462964</v>
      </c>
    </row>
    <row r="8296">
      <c r="F8296" t="n">
        <v>0.09018884054344128</v>
      </c>
      <c r="G8296" t="n">
        <v>0.08056588312709316</v>
      </c>
      <c r="H8296" t="n">
        <v>-0.002523079338840308</v>
      </c>
      <c r="J8296" t="n">
        <v>0.05836699801250236</v>
      </c>
      <c r="K8296" t="n">
        <v>0.06332802361008409</v>
      </c>
      <c r="L8296" t="n">
        <v>-0.002635433897060525</v>
      </c>
      <c r="M8296" t="n">
        <v>0.1479572495939473</v>
      </c>
      <c r="N8296" t="n">
        <v>0.06798375292809564</v>
      </c>
      <c r="O8296" t="n">
        <v>-0.002159132545773565</v>
      </c>
      <c r="P8296" t="n">
        <v>0.2378130515066356</v>
      </c>
      <c r="Q8296" t="n">
        <v>0.06419945578557112</v>
      </c>
      <c r="R8296" t="n">
        <v>-0.001395171685219695</v>
      </c>
    </row>
    <row r="8297">
      <c r="F8297" t="n">
        <v>0.09022681951187628</v>
      </c>
      <c r="G8297" t="n">
        <v>0.0805756950724259</v>
      </c>
      <c r="H8297" t="n">
        <v>-0.002522574773429082</v>
      </c>
      <c r="J8297" t="n">
        <v>0.05835625015840802</v>
      </c>
      <c r="K8297" t="n">
        <v>0.06333573619364395</v>
      </c>
      <c r="L8297" t="n">
        <v>-0.002635170380022523</v>
      </c>
      <c r="M8297" t="n">
        <v>0.1479572389040017</v>
      </c>
      <c r="N8297" t="n">
        <v>0.06799203252289872</v>
      </c>
      <c r="O8297" t="n">
        <v>-0.002158916675693004</v>
      </c>
      <c r="P8297" t="n">
        <v>0.2378116994044246</v>
      </c>
      <c r="Q8297" t="n">
        <v>0.06420727449897821</v>
      </c>
      <c r="R8297" t="n">
        <v>-0.00139531121634133</v>
      </c>
    </row>
    <row r="8298">
      <c r="F8298" t="n">
        <v>0.09020242298639922</v>
      </c>
      <c r="G8298" t="n">
        <v>0.08058550701775863</v>
      </c>
      <c r="H8298" t="n">
        <v>-0.002523331621545922</v>
      </c>
      <c r="J8298" t="n">
        <v>0.05838884914814615</v>
      </c>
      <c r="K8298" t="n">
        <v>0.06334344877720383</v>
      </c>
      <c r="L8298" t="n">
        <v>-0.002634906862984521</v>
      </c>
      <c r="M8298" t="n">
        <v>0.147897642599547</v>
      </c>
      <c r="N8298" t="n">
        <v>0.06800031211770179</v>
      </c>
      <c r="O8298" t="n">
        <v>-0.002159132545773565</v>
      </c>
      <c r="P8298" t="n">
        <v>0.2377128051067006</v>
      </c>
      <c r="Q8298" t="n">
        <v>0.06421509321238529</v>
      </c>
      <c r="R8298" t="n">
        <v>-0.00139531121634133</v>
      </c>
    </row>
    <row r="8299">
      <c r="F8299" t="n">
        <v>0.09019050141257717</v>
      </c>
      <c r="G8299" t="n">
        <v>0.08059531896309137</v>
      </c>
      <c r="H8299" t="n">
        <v>-0.002522574773429082</v>
      </c>
      <c r="J8299" t="n">
        <v>0.05836726455029725</v>
      </c>
      <c r="K8299" t="n">
        <v>0.06335116136076369</v>
      </c>
      <c r="L8299" t="n">
        <v>-0.002635697414098527</v>
      </c>
      <c r="M8299" t="n">
        <v>0.1479274243993692</v>
      </c>
      <c r="N8299" t="n">
        <v>0.06800859171250488</v>
      </c>
      <c r="O8299" t="n">
        <v>-0.002158700805612443</v>
      </c>
      <c r="P8299" t="n">
        <v>0.2377602251521283</v>
      </c>
      <c r="Q8299" t="n">
        <v>0.06422291192579238</v>
      </c>
      <c r="R8299" t="n">
        <v>-0.001395450747462964</v>
      </c>
    </row>
    <row r="8300">
      <c r="F8300" t="n">
        <v>0.09019105495643087</v>
      </c>
      <c r="G8300" t="n">
        <v>0.0806051309084241</v>
      </c>
      <c r="H8300" t="n">
        <v>-0.002521668898341913</v>
      </c>
      <c r="J8300" t="n">
        <v>0.05838902684972011</v>
      </c>
      <c r="K8300" t="n">
        <v>0.06335887394432356</v>
      </c>
      <c r="L8300" t="n">
        <v>-0.002632482699271291</v>
      </c>
      <c r="M8300" t="n">
        <v>0.1479572060696019</v>
      </c>
      <c r="N8300" t="n">
        <v>0.06801687130730796</v>
      </c>
      <c r="O8300" t="n">
        <v>-0.002158728478768924</v>
      </c>
      <c r="P8300" t="n">
        <v>0.2377101032741918</v>
      </c>
      <c r="Q8300" t="n">
        <v>0.06423073063919947</v>
      </c>
      <c r="R8300" t="n">
        <v>-0.00139297489910066</v>
      </c>
    </row>
    <row r="8301">
      <c r="F8301" t="n">
        <v>0.09020408378395711</v>
      </c>
      <c r="G8301" t="n">
        <v>0.08061494285375684</v>
      </c>
      <c r="H8301" t="n">
        <v>-0.002521921090450958</v>
      </c>
      <c r="J8301" t="n">
        <v>0.05837827894353304</v>
      </c>
      <c r="K8301" t="n">
        <v>0.06336658652788343</v>
      </c>
      <c r="L8301" t="n">
        <v>-0.002633009195811145</v>
      </c>
      <c r="M8301" t="n">
        <v>0.147986987610227</v>
      </c>
      <c r="N8301" t="n">
        <v>0.06802515090211103</v>
      </c>
      <c r="O8301" t="n">
        <v>-0.002159376162080886</v>
      </c>
      <c r="P8301" t="n">
        <v>0.2376599820348035</v>
      </c>
      <c r="Q8301" t="n">
        <v>0.06423854935260655</v>
      </c>
      <c r="R8301" t="n">
        <v>-0.00139325349408048</v>
      </c>
    </row>
    <row r="8302">
      <c r="F8302" t="n">
        <v>0.09019216192485355</v>
      </c>
      <c r="G8302" t="n">
        <v>0.08062475479908958</v>
      </c>
      <c r="H8302" t="n">
        <v>-0.002521921090450958</v>
      </c>
      <c r="J8302" t="n">
        <v>0.05838920451737437</v>
      </c>
      <c r="K8302" t="n">
        <v>0.06337429911144331</v>
      </c>
      <c r="L8302" t="n">
        <v>-0.002633009195811145</v>
      </c>
      <c r="M8302" t="n">
        <v>0.1479273908039848</v>
      </c>
      <c r="N8302" t="n">
        <v>0.06803343049691411</v>
      </c>
      <c r="O8302" t="n">
        <v>-0.002158944373206245</v>
      </c>
      <c r="P8302" t="n">
        <v>0.2376586321751452</v>
      </c>
      <c r="Q8302" t="n">
        <v>0.06424636806601364</v>
      </c>
      <c r="R8302" t="n">
        <v>-0.00139325349408048</v>
      </c>
    </row>
    <row r="8303">
      <c r="F8303" t="n">
        <v>0.09020519078336325</v>
      </c>
      <c r="G8303" t="n">
        <v>0.08063456674442231</v>
      </c>
      <c r="H8303" t="n">
        <v>-0.002521921090450958</v>
      </c>
      <c r="J8303" t="n">
        <v>0.05837845657667128</v>
      </c>
      <c r="K8303" t="n">
        <v>0.06338201169500317</v>
      </c>
      <c r="L8303" t="n">
        <v>-0.002632745947541218</v>
      </c>
      <c r="M8303" t="n">
        <v>0.1479571720887752</v>
      </c>
      <c r="N8303" t="n">
        <v>0.06804171009171719</v>
      </c>
      <c r="O8303" t="n">
        <v>-0.002158944373206245</v>
      </c>
      <c r="P8303" t="n">
        <v>0.2376572826858903</v>
      </c>
      <c r="Q8303" t="n">
        <v>0.06425418677942071</v>
      </c>
      <c r="R8303" t="n">
        <v>-0.00139283560161075</v>
      </c>
    </row>
    <row r="8304">
      <c r="F8304" t="n">
        <v>0.09023069520202887</v>
      </c>
      <c r="G8304" t="n">
        <v>0.08064437868975505</v>
      </c>
      <c r="H8304" t="n">
        <v>-0.0025210142923939</v>
      </c>
      <c r="J8304" t="n">
        <v>0.05836770860993458</v>
      </c>
      <c r="K8304" t="n">
        <v>0.06338972427856304</v>
      </c>
      <c r="L8304" t="n">
        <v>-0.002630322490892967</v>
      </c>
      <c r="M8304" t="n">
        <v>0.147986953243941</v>
      </c>
      <c r="N8304" t="n">
        <v>0.06804998968652028</v>
      </c>
      <c r="O8304" t="n">
        <v>-0.002158969884119253</v>
      </c>
      <c r="P8304" t="n">
        <v>0.2378022449792514</v>
      </c>
      <c r="Q8304" t="n">
        <v>0.0642620054928278</v>
      </c>
      <c r="R8304" t="n">
        <v>-0.001390639715599584</v>
      </c>
    </row>
    <row r="8305">
      <c r="F8305" t="n">
        <v>0.09020629762282334</v>
      </c>
      <c r="G8305" t="n">
        <v>0.08065419063508777</v>
      </c>
      <c r="H8305" t="n">
        <v>-0.002521266393823139</v>
      </c>
      <c r="J8305" t="n">
        <v>0.05837863417671457</v>
      </c>
      <c r="K8305" t="n">
        <v>0.0633974368621229</v>
      </c>
      <c r="L8305" t="n">
        <v>-0.002630059511239808</v>
      </c>
      <c r="M8305" t="n">
        <v>0.1479571487982513</v>
      </c>
      <c r="N8305" t="n">
        <v>0.06805826928132336</v>
      </c>
      <c r="O8305" t="n">
        <v>-0.002158969884119253</v>
      </c>
      <c r="P8305" t="n">
        <v>0.2377521254936265</v>
      </c>
      <c r="Q8305" t="n">
        <v>0.06426982420623489</v>
      </c>
      <c r="R8305" t="n">
        <v>-0.001390778779571144</v>
      </c>
    </row>
    <row r="8306">
      <c r="F8306" t="n">
        <v>0.09021932658249276</v>
      </c>
      <c r="G8306" t="n">
        <v>0.08066400258042052</v>
      </c>
      <c r="H8306" t="n">
        <v>-0.002521518495252379</v>
      </c>
      <c r="J8306" t="n">
        <v>0.0583787229644968</v>
      </c>
      <c r="K8306" t="n">
        <v>0.06340514944568278</v>
      </c>
      <c r="L8306" t="n">
        <v>-0.002630059511239808</v>
      </c>
      <c r="M8306" t="n">
        <v>0.1479869296964799</v>
      </c>
      <c r="N8306" t="n">
        <v>0.06806654887612644</v>
      </c>
      <c r="O8306" t="n">
        <v>-0.002159617639860063</v>
      </c>
      <c r="P8306" t="n">
        <v>0.2376532364505561</v>
      </c>
      <c r="Q8306" t="n">
        <v>0.06427764291964197</v>
      </c>
      <c r="R8306" t="n">
        <v>-0.001390639715599584</v>
      </c>
    </row>
    <row r="8307">
      <c r="F8307" t="n">
        <v>0.09019492864621603</v>
      </c>
      <c r="G8307" t="n">
        <v>0.08067381452575324</v>
      </c>
      <c r="H8307" t="n">
        <v>-0.0025210142923939</v>
      </c>
      <c r="J8307" t="n">
        <v>0.0583788117442106</v>
      </c>
      <c r="K8307" t="n">
        <v>0.06341286202924264</v>
      </c>
      <c r="L8307" t="n">
        <v>-0.002630322490892967</v>
      </c>
      <c r="M8307" t="n">
        <v>0.1478975395321481</v>
      </c>
      <c r="N8307" t="n">
        <v>0.06807482847092952</v>
      </c>
      <c r="O8307" t="n">
        <v>-0.002159185802699523</v>
      </c>
      <c r="P8307" t="n">
        <v>0.2377006585187767</v>
      </c>
      <c r="Q8307" t="n">
        <v>0.06428546163304906</v>
      </c>
      <c r="R8307" t="n">
        <v>-0.001390917843542704</v>
      </c>
    </row>
    <row r="8308">
      <c r="F8308" t="n">
        <v>0.09020795758066422</v>
      </c>
      <c r="G8308" t="n">
        <v>0.080683626471086</v>
      </c>
      <c r="H8308" t="n">
        <v>-0.002519854653770998</v>
      </c>
      <c r="J8308" t="n">
        <v>0.05837890051592448</v>
      </c>
      <c r="K8308" t="n">
        <v>0.06342057461280252</v>
      </c>
      <c r="L8308" t="n">
        <v>-0.002627637325846931</v>
      </c>
      <c r="M8308" t="n">
        <v>0.1479571129079033</v>
      </c>
      <c r="N8308" t="n">
        <v>0.0680831080657326</v>
      </c>
      <c r="O8308" t="n">
        <v>-0.002159425085838983</v>
      </c>
      <c r="P8308" t="n">
        <v>0.2376505408307019</v>
      </c>
      <c r="Q8308" t="n">
        <v>0.06429328034645614</v>
      </c>
      <c r="R8308" t="n">
        <v>-0.001388166839595763</v>
      </c>
    </row>
    <row r="8309">
      <c r="F8309" t="n">
        <v>0.09019603505314319</v>
      </c>
      <c r="G8309" t="n">
        <v>0.08069343841641873</v>
      </c>
      <c r="H8309" t="n">
        <v>-0.00252061068577033</v>
      </c>
      <c r="J8309" t="n">
        <v>0.05836815246446041</v>
      </c>
      <c r="K8309" t="n">
        <v>0.06342828719636238</v>
      </c>
      <c r="L8309" t="n">
        <v>-0.002627111903466238</v>
      </c>
      <c r="M8309" t="n">
        <v>0.1478975152283916</v>
      </c>
      <c r="N8309" t="n">
        <v>0.06809138766053568</v>
      </c>
      <c r="O8309" t="n">
        <v>-0.002159209143330399</v>
      </c>
      <c r="P8309" t="n">
        <v>0.2376979633812262</v>
      </c>
      <c r="Q8309" t="n">
        <v>0.06430109905986323</v>
      </c>
      <c r="R8309" t="n">
        <v>-0.001388166839595763</v>
      </c>
    </row>
    <row r="8310">
      <c r="F8310" t="n">
        <v>0.09022153983878833</v>
      </c>
      <c r="G8310" t="n">
        <v>0.08070325036175147</v>
      </c>
      <c r="H8310" t="n">
        <v>-0.002519854653770998</v>
      </c>
      <c r="J8310" t="n">
        <v>0.05837907803562621</v>
      </c>
      <c r="K8310" t="n">
        <v>0.06343599977992226</v>
      </c>
      <c r="L8310" t="n">
        <v>-0.002627374614656584</v>
      </c>
      <c r="M8310" t="n">
        <v>0.1479272956152997</v>
      </c>
      <c r="N8310" t="n">
        <v>0.06809966725533877</v>
      </c>
      <c r="O8310" t="n">
        <v>-0.002159641028347566</v>
      </c>
      <c r="P8310" t="n">
        <v>0.2376966163781222</v>
      </c>
      <c r="Q8310" t="n">
        <v>0.0643089177732703</v>
      </c>
      <c r="R8310" t="n">
        <v>-0.001388444500729795</v>
      </c>
    </row>
    <row r="8311">
      <c r="F8311" t="n">
        <v>0.09022209305164269</v>
      </c>
      <c r="G8311" t="n">
        <v>0.08071306230708419</v>
      </c>
      <c r="H8311" t="n">
        <v>-0.002520106664437442</v>
      </c>
      <c r="J8311" t="n">
        <v>0.05835749311776084</v>
      </c>
      <c r="K8311" t="n">
        <v>0.06344371236348212</v>
      </c>
      <c r="L8311" t="n">
        <v>-0.002626849192275891</v>
      </c>
      <c r="M8311" t="n">
        <v>0.1479868686008711</v>
      </c>
      <c r="N8311" t="n">
        <v>0.06810794685014185</v>
      </c>
      <c r="O8311" t="n">
        <v>-0.002159641028347566</v>
      </c>
      <c r="P8311" t="n">
        <v>0.2376952697534674</v>
      </c>
      <c r="Q8311" t="n">
        <v>0.06431673648667739</v>
      </c>
      <c r="R8311" t="n">
        <v>-0.001388444500729795</v>
      </c>
    </row>
    <row r="8312">
      <c r="F8312" t="n">
        <v>0.09019769435972885</v>
      </c>
      <c r="G8312" t="n">
        <v>0.08072287425241693</v>
      </c>
      <c r="H8312" t="n">
        <v>-0.002519702048697318</v>
      </c>
      <c r="J8312" t="n">
        <v>0.05835758184041319</v>
      </c>
      <c r="K8312" t="n">
        <v>0.06345142494704199</v>
      </c>
      <c r="L8312" t="n">
        <v>-0.002624166398523559</v>
      </c>
      <c r="M8312" t="n">
        <v>0.1479570632730897</v>
      </c>
      <c r="N8312" t="n">
        <v>0.06811622644494492</v>
      </c>
      <c r="O8312" t="n">
        <v>-0.002159662214371328</v>
      </c>
      <c r="P8312" t="n">
        <v>0.2377914622929642</v>
      </c>
      <c r="Q8312" t="n">
        <v>0.06432455520008448</v>
      </c>
      <c r="R8312" t="n">
        <v>-0.001386249961668352</v>
      </c>
    </row>
    <row r="8313">
      <c r="F8313" t="n">
        <v>0.09023567534267268</v>
      </c>
      <c r="G8313" t="n">
        <v>0.08073268619774966</v>
      </c>
      <c r="H8313" t="n">
        <v>-0.002519702048697318</v>
      </c>
      <c r="J8313" t="n">
        <v>0.05837934425689058</v>
      </c>
      <c r="K8313" t="n">
        <v>0.06345913753060185</v>
      </c>
      <c r="L8313" t="n">
        <v>-0.002624166398523559</v>
      </c>
      <c r="M8313" t="n">
        <v>0.1478974650949158</v>
      </c>
      <c r="N8313" t="n">
        <v>0.068124506039748</v>
      </c>
      <c r="O8313" t="n">
        <v>-0.002160094146814202</v>
      </c>
      <c r="P8313" t="n">
        <v>0.2376438083857445</v>
      </c>
      <c r="Q8313" t="n">
        <v>0.06433237391349156</v>
      </c>
      <c r="R8313" t="n">
        <v>-0.001385972767114929</v>
      </c>
    </row>
    <row r="8314">
      <c r="F8314" t="n">
        <v>0.09019880036061584</v>
      </c>
      <c r="G8314" t="n">
        <v>0.0807424981430824</v>
      </c>
      <c r="H8314" t="n">
        <v>-0.002519198209055507</v>
      </c>
      <c r="J8314" t="n">
        <v>0.05836859612243005</v>
      </c>
      <c r="K8314" t="n">
        <v>0.06346685011416173</v>
      </c>
      <c r="L8314" t="n">
        <v>-0.002624166398523559</v>
      </c>
      <c r="M8314" t="n">
        <v>0.1478974522437538</v>
      </c>
      <c r="N8314" t="n">
        <v>0.06813278563455109</v>
      </c>
      <c r="O8314" t="n">
        <v>-0.002159662214371328</v>
      </c>
      <c r="P8314" t="n">
        <v>0.2377400012834234</v>
      </c>
      <c r="Q8314" t="n">
        <v>0.06434019262689865</v>
      </c>
      <c r="R8314" t="n">
        <v>-0.001386249961668352</v>
      </c>
    </row>
    <row r="8315">
      <c r="F8315" t="n">
        <v>0.0901993532997597</v>
      </c>
      <c r="G8315" t="n">
        <v>0.08075231008841514</v>
      </c>
      <c r="H8315" t="n">
        <v>-0.00251879258650776</v>
      </c>
      <c r="J8315" t="n">
        <v>0.05837952169967323</v>
      </c>
      <c r="K8315" t="n">
        <v>0.0634745626977216</v>
      </c>
      <c r="L8315" t="n">
        <v>-0.002624166398523559</v>
      </c>
      <c r="M8315" t="n">
        <v>0.147927231988713</v>
      </c>
      <c r="N8315" t="n">
        <v>0.06814106522935418</v>
      </c>
      <c r="O8315" t="n">
        <v>-0.002159897180043262</v>
      </c>
      <c r="P8315" t="n">
        <v>0.237787425036771</v>
      </c>
      <c r="Q8315" t="n">
        <v>0.06434801134030572</v>
      </c>
      <c r="R8315" t="n">
        <v>-0.001385972767114929</v>
      </c>
    </row>
    <row r="8316">
      <c r="F8316" t="n">
        <v>0.09019990619792662</v>
      </c>
      <c r="G8316" t="n">
        <v>0.08076212203374789</v>
      </c>
      <c r="H8316" t="n">
        <v>-0.002518288928722016</v>
      </c>
      <c r="J8316" t="n">
        <v>0.05836877353249856</v>
      </c>
      <c r="K8316" t="n">
        <v>0.06348227528128148</v>
      </c>
      <c r="L8316" t="n">
        <v>-0.002621747371908677</v>
      </c>
      <c r="M8316" t="n">
        <v>0.1479868043258813</v>
      </c>
      <c r="N8316" t="n">
        <v>0.06814934482415724</v>
      </c>
      <c r="O8316" t="n">
        <v>-0.002160113169761267</v>
      </c>
      <c r="P8316" t="n">
        <v>0.2376885423419653</v>
      </c>
      <c r="Q8316" t="n">
        <v>0.06435583005371281</v>
      </c>
      <c r="R8316" t="n">
        <v>-0.001383502646679634</v>
      </c>
    </row>
    <row r="8317">
      <c r="F8317" t="n">
        <v>0.09023788768069727</v>
      </c>
      <c r="G8317" t="n">
        <v>0.08077193397908061</v>
      </c>
      <c r="H8317" t="n">
        <v>-0.002518288928722016</v>
      </c>
      <c r="J8317" t="n">
        <v>0.05837969911264648</v>
      </c>
      <c r="K8317" t="n">
        <v>0.06348998786484134</v>
      </c>
      <c r="L8317" t="n">
        <v>-0.002622271721383059</v>
      </c>
      <c r="M8317" t="n">
        <v>0.1479569983690112</v>
      </c>
      <c r="N8317" t="n">
        <v>0.06815762441896032</v>
      </c>
      <c r="O8317" t="n">
        <v>-0.002160329159479271</v>
      </c>
      <c r="P8317" t="n">
        <v>0.2376384292892258</v>
      </c>
      <c r="Q8317" t="n">
        <v>0.0643636487671199</v>
      </c>
      <c r="R8317" t="n">
        <v>-0.001383917738982869</v>
      </c>
    </row>
    <row r="8318">
      <c r="F8318" t="n">
        <v>0.09023844066252315</v>
      </c>
      <c r="G8318" t="n">
        <v>0.08078174592441335</v>
      </c>
      <c r="H8318" t="n">
        <v>-0.002518288928722016</v>
      </c>
      <c r="J8318" t="n">
        <v>0.05836895091303446</v>
      </c>
      <c r="K8318" t="n">
        <v>0.06349770044840121</v>
      </c>
      <c r="L8318" t="n">
        <v>-0.002622009546645868</v>
      </c>
      <c r="M8318" t="n">
        <v>0.1479569850069856</v>
      </c>
      <c r="N8318" t="n">
        <v>0.06816590401376341</v>
      </c>
      <c r="O8318" t="n">
        <v>-0.002160113169761267</v>
      </c>
      <c r="P8318" t="n">
        <v>0.2376370854761385</v>
      </c>
      <c r="Q8318" t="n">
        <v>0.06437146748052698</v>
      </c>
      <c r="R8318" t="n">
        <v>-0.00138377937488179</v>
      </c>
    </row>
    <row r="8319">
      <c r="F8319" t="n">
        <v>0.09020156464573736</v>
      </c>
      <c r="G8319" t="n">
        <v>0.08079155786974608</v>
      </c>
      <c r="H8319" t="n">
        <v>-0.002518288928722016</v>
      </c>
      <c r="J8319" t="n">
        <v>0.05837987649635802</v>
      </c>
      <c r="K8319" t="n">
        <v>0.06350541303196107</v>
      </c>
      <c r="L8319" t="n">
        <v>-0.002622271721383059</v>
      </c>
      <c r="M8319" t="n">
        <v>0.1479867642358165</v>
      </c>
      <c r="N8319" t="n">
        <v>0.06817418360856649</v>
      </c>
      <c r="O8319" t="n">
        <v>-0.002159681190325258</v>
      </c>
      <c r="P8319" t="n">
        <v>0.23773327895157</v>
      </c>
      <c r="Q8319" t="n">
        <v>0.06437928619393407</v>
      </c>
      <c r="R8319" t="n">
        <v>-0.001383502646679634</v>
      </c>
    </row>
    <row r="8320">
      <c r="F8320" t="n">
        <v>0.090202117379168</v>
      </c>
      <c r="G8320" t="n">
        <v>0.08080136981507882</v>
      </c>
      <c r="H8320" t="n">
        <v>-0.0025171270880283</v>
      </c>
      <c r="J8320" t="n">
        <v>0.05836912826458529</v>
      </c>
      <c r="K8320" t="n">
        <v>0.06351312561552094</v>
      </c>
      <c r="L8320" t="n">
        <v>-0.002619329428218958</v>
      </c>
      <c r="M8320" t="n">
        <v>0.1479271651853651</v>
      </c>
      <c r="N8320" t="n">
        <v>0.06818246320336957</v>
      </c>
      <c r="O8320" t="n">
        <v>-0.002160129974601492</v>
      </c>
      <c r="P8320" t="n">
        <v>0.2376831673269539</v>
      </c>
      <c r="Q8320" t="n">
        <v>0.06438710490734115</v>
      </c>
      <c r="R8320" t="n">
        <v>-0.001381586667565909</v>
      </c>
    </row>
    <row r="8321">
      <c r="F8321" t="n">
        <v>0.09024009936024205</v>
      </c>
      <c r="G8321" t="n">
        <v>0.08081118176041155</v>
      </c>
      <c r="H8321" t="n">
        <v>-0.002517378825910892</v>
      </c>
      <c r="J8321" t="n">
        <v>0.05839089077304833</v>
      </c>
      <c r="K8321" t="n">
        <v>0.0635208381990808</v>
      </c>
      <c r="L8321" t="n">
        <v>-0.002618805614714665</v>
      </c>
      <c r="M8321" t="n">
        <v>0.1479271514437023</v>
      </c>
      <c r="N8321" t="n">
        <v>0.06819074279817265</v>
      </c>
      <c r="O8321" t="n">
        <v>-0.002160129974601492</v>
      </c>
      <c r="P8321" t="n">
        <v>0.2376330563593933</v>
      </c>
      <c r="Q8321" t="n">
        <v>0.06439492362074824</v>
      </c>
      <c r="R8321" t="n">
        <v>-0.001381586667565909</v>
      </c>
    </row>
    <row r="8322">
      <c r="F8322" t="n">
        <v>0.09020322272177272</v>
      </c>
      <c r="G8322" t="n">
        <v>0.08082099370574429</v>
      </c>
      <c r="H8322" t="n">
        <v>-0.002517882301676074</v>
      </c>
      <c r="J8322" t="n">
        <v>0.05836930558769858</v>
      </c>
      <c r="K8322" t="n">
        <v>0.06352855078264068</v>
      </c>
      <c r="L8322" t="n">
        <v>-0.002619591334971104</v>
      </c>
      <c r="M8322" t="n">
        <v>0.1479867230026032</v>
      </c>
      <c r="N8322" t="n">
        <v>0.06819902239297573</v>
      </c>
      <c r="O8322" t="n">
        <v>-0.002160129974601492</v>
      </c>
      <c r="P8322" t="n">
        <v>0.2376804821462017</v>
      </c>
      <c r="Q8322" t="n">
        <v>0.06440274233415533</v>
      </c>
      <c r="R8322" t="n">
        <v>-0.001381310405484813</v>
      </c>
    </row>
    <row r="8323">
      <c r="F8323" t="n">
        <v>0.09021625187099627</v>
      </c>
      <c r="G8323" t="n">
        <v>0.08083080565107703</v>
      </c>
      <c r="H8323" t="n">
        <v>-0.0025171270880283</v>
      </c>
      <c r="J8323" t="n">
        <v>0.05838023117818614</v>
      </c>
      <c r="K8323" t="n">
        <v>0.06353626336620055</v>
      </c>
      <c r="L8323" t="n">
        <v>-0.002619329428218958</v>
      </c>
      <c r="M8323" t="n">
        <v>0.1479569162919004</v>
      </c>
      <c r="N8323" t="n">
        <v>0.0682073019877788</v>
      </c>
      <c r="O8323" t="n">
        <v>-0.002159913961604032</v>
      </c>
      <c r="P8323" t="n">
        <v>0.2376303722270036</v>
      </c>
      <c r="Q8323" t="n">
        <v>0.0644105610475624</v>
      </c>
      <c r="R8323" t="n">
        <v>-0.001381586667565909</v>
      </c>
    </row>
    <row r="8324">
      <c r="F8324" t="n">
        <v>0.09024175768458201</v>
      </c>
      <c r="G8324" t="n">
        <v>0.08084061759640977</v>
      </c>
      <c r="H8324" t="n">
        <v>-0.002516216256305747</v>
      </c>
      <c r="J8324" t="n">
        <v>0.05839115677949847</v>
      </c>
      <c r="K8324" t="n">
        <v>0.06354397594976043</v>
      </c>
      <c r="L8324" t="n">
        <v>-0.002616389316579744</v>
      </c>
      <c r="M8324" t="n">
        <v>0.1479569021680308</v>
      </c>
      <c r="N8324" t="n">
        <v>0.0682155815825819</v>
      </c>
      <c r="O8324" t="n">
        <v>-0.0021605766258517</v>
      </c>
      <c r="P8324" t="n">
        <v>0.2376290307474437</v>
      </c>
      <c r="Q8324" t="n">
        <v>0.06441837976096949</v>
      </c>
      <c r="R8324" t="n">
        <v>-0.00137925675174302</v>
      </c>
    </row>
    <row r="8325">
      <c r="F8325" t="n">
        <v>0.09024231037600206</v>
      </c>
      <c r="G8325" t="n">
        <v>0.0808504295417425</v>
      </c>
      <c r="H8325" t="n">
        <v>-0.002516719549886366</v>
      </c>
      <c r="J8325" t="n">
        <v>0.05839124543454996</v>
      </c>
      <c r="K8325" t="n">
        <v>0.06355168853332029</v>
      </c>
      <c r="L8325" t="n">
        <v>-0.002616650955511402</v>
      </c>
      <c r="M8325" t="n">
        <v>0.147897302498215</v>
      </c>
      <c r="N8325" t="n">
        <v>0.06822386117738498</v>
      </c>
      <c r="O8325" t="n">
        <v>-0.002160792661910679</v>
      </c>
      <c r="P8325" t="n">
        <v>0.2377252249517696</v>
      </c>
      <c r="Q8325" t="n">
        <v>0.06442619847437657</v>
      </c>
      <c r="R8325" t="n">
        <v>-0.001378980955551909</v>
      </c>
    </row>
    <row r="8326">
      <c r="F8326" t="n">
        <v>0.09020543290763558</v>
      </c>
      <c r="G8326" t="n">
        <v>0.08086024148707523</v>
      </c>
      <c r="H8326" t="n">
        <v>-0.002516467903096057</v>
      </c>
      <c r="J8326" t="n">
        <v>0.05838049711681784</v>
      </c>
      <c r="K8326" t="n">
        <v>0.06355940111688016</v>
      </c>
      <c r="L8326" t="n">
        <v>-0.002616389316579744</v>
      </c>
      <c r="M8326" t="n">
        <v>0.1479270808315144</v>
      </c>
      <c r="N8326" t="n">
        <v>0.06823214077218806</v>
      </c>
      <c r="O8326" t="n">
        <v>-0.0021605766258517</v>
      </c>
      <c r="P8326" t="n">
        <v>0.2376263489665987</v>
      </c>
      <c r="Q8326" t="n">
        <v>0.06443401718778366</v>
      </c>
      <c r="R8326" t="n">
        <v>-0.001378980955551909</v>
      </c>
    </row>
    <row r="8327">
      <c r="F8327" t="n">
        <v>0.09023093887206579</v>
      </c>
      <c r="G8327" t="n">
        <v>0.08087005343240797</v>
      </c>
      <c r="H8327" t="n">
        <v>-0.002516971196676676</v>
      </c>
      <c r="J8327" t="n">
        <v>0.05836974877466088</v>
      </c>
      <c r="K8327" t="n">
        <v>0.06356711370044002</v>
      </c>
      <c r="L8327" t="n">
        <v>-0.002616127677648086</v>
      </c>
      <c r="M8327" t="n">
        <v>0.1479270663284408</v>
      </c>
      <c r="N8327" t="n">
        <v>0.06824042036699113</v>
      </c>
      <c r="O8327" t="n">
        <v>-0.002160360589792721</v>
      </c>
      <c r="P8327" t="n">
        <v>0.2377225434225245</v>
      </c>
      <c r="Q8327" t="n">
        <v>0.06444183590119074</v>
      </c>
      <c r="R8327" t="n">
        <v>-0.001376515000040154</v>
      </c>
    </row>
    <row r="8328">
      <c r="F8328" t="n">
        <v>0.09024396819902208</v>
      </c>
      <c r="G8328" t="n">
        <v>0.0808798653777407</v>
      </c>
      <c r="H8328" t="n">
        <v>-0.002515304607135158</v>
      </c>
      <c r="J8328" t="n">
        <v>0.05839151135936708</v>
      </c>
      <c r="K8328" t="n">
        <v>0.06357482628399989</v>
      </c>
      <c r="L8328" t="n">
        <v>-0.002613712783745118</v>
      </c>
      <c r="M8328" t="n">
        <v>0.1479866371088745</v>
      </c>
      <c r="N8328" t="n">
        <v>0.06824869996179421</v>
      </c>
      <c r="O8328" t="n">
        <v>-0.002160372958461918</v>
      </c>
      <c r="P8328" t="n">
        <v>0.237769970494262</v>
      </c>
      <c r="Q8328" t="n">
        <v>0.06444965461459783</v>
      </c>
      <c r="R8328" t="n">
        <v>-0.001376515000040154</v>
      </c>
    </row>
    <row r="8329">
      <c r="F8329" t="n">
        <v>0.09024452072267239</v>
      </c>
      <c r="G8329" t="n">
        <v>0.08088967732307344</v>
      </c>
      <c r="H8329" t="n">
        <v>-0.002515807718367707</v>
      </c>
      <c r="J8329" t="n">
        <v>0.05835908900995443</v>
      </c>
      <c r="K8329" t="n">
        <v>0.06358253886755975</v>
      </c>
      <c r="L8329" t="n">
        <v>-0.002613712783745118</v>
      </c>
      <c r="M8329" t="n">
        <v>0.1478972442381222</v>
      </c>
      <c r="N8329" t="n">
        <v>0.06825697955659731</v>
      </c>
      <c r="O8329" t="n">
        <v>-0.002160372958461918</v>
      </c>
      <c r="P8329" t="n">
        <v>0.2376710963656692</v>
      </c>
      <c r="Q8329" t="n">
        <v>0.06445747332800492</v>
      </c>
      <c r="R8329" t="n">
        <v>-0.001376515000040154</v>
      </c>
    </row>
    <row r="8330">
      <c r="F8330" t="n">
        <v>0.09022011935024671</v>
      </c>
      <c r="G8330" t="n">
        <v>0.08089948926840618</v>
      </c>
      <c r="H8330" t="n">
        <v>-0.002515807718367707</v>
      </c>
      <c r="J8330" t="n">
        <v>0.05835917760526659</v>
      </c>
      <c r="K8330" t="n">
        <v>0.06359025145111963</v>
      </c>
      <c r="L8330" t="n">
        <v>-0.002613451412466744</v>
      </c>
      <c r="M8330" t="n">
        <v>0.1479866074627168</v>
      </c>
      <c r="N8330" t="n">
        <v>0.06826525915140037</v>
      </c>
      <c r="O8330" t="n">
        <v>-0.00216080507626539</v>
      </c>
      <c r="P8330" t="n">
        <v>0.2377185240974591</v>
      </c>
      <c r="Q8330" t="n">
        <v>0.06446529204141199</v>
      </c>
      <c r="R8330" t="n">
        <v>-0.001376515000040154</v>
      </c>
    </row>
    <row r="8331">
      <c r="F8331" t="n">
        <v>0.09023314866124504</v>
      </c>
      <c r="G8331" t="n">
        <v>0.08090930121373892</v>
      </c>
      <c r="H8331" t="n">
        <v>-0.002516059273983983</v>
      </c>
      <c r="J8331" t="n">
        <v>0.05838094021479535</v>
      </c>
      <c r="K8331" t="n">
        <v>0.0635979640346795</v>
      </c>
      <c r="L8331" t="n">
        <v>-0.002613451412466744</v>
      </c>
      <c r="M8331" t="n">
        <v>0.1479865924494307</v>
      </c>
      <c r="N8331" t="n">
        <v>0.06827353874620345</v>
      </c>
      <c r="O8331" t="n">
        <v>-0.002161021135167127</v>
      </c>
      <c r="P8331" t="n">
        <v>0.2376196514344673</v>
      </c>
      <c r="Q8331" t="n">
        <v>0.06447311075481908</v>
      </c>
      <c r="R8331" t="n">
        <v>-0.001376515000040154</v>
      </c>
    </row>
    <row r="8332">
      <c r="F8332" t="n">
        <v>0.09022122396554433</v>
      </c>
      <c r="G8332" t="n">
        <v>0.08091911315907165</v>
      </c>
      <c r="H8332" t="n">
        <v>-0.002514392142990208</v>
      </c>
      <c r="J8332" t="n">
        <v>0.05839186583422519</v>
      </c>
      <c r="K8332" t="n">
        <v>0.06360567661823938</v>
      </c>
      <c r="L8332" t="n">
        <v>-0.002611299053255519</v>
      </c>
      <c r="M8332" t="n">
        <v>0.147897199211793</v>
      </c>
      <c r="N8332" t="n">
        <v>0.06828181834100654</v>
      </c>
      <c r="O8332" t="n">
        <v>-0.002161247412110808</v>
      </c>
      <c r="P8332" t="n">
        <v>0.2377646132462803</v>
      </c>
      <c r="Q8332" t="n">
        <v>0.06448092946822616</v>
      </c>
      <c r="R8332" t="n">
        <v>-0.00137418810651991</v>
      </c>
    </row>
    <row r="8333">
      <c r="F8333" t="n">
        <v>0.09023425330229887</v>
      </c>
      <c r="G8333" t="n">
        <v>0.08092892510440439</v>
      </c>
      <c r="H8333" t="n">
        <v>-0.002514895071711678</v>
      </c>
      <c r="J8333" t="n">
        <v>0.05838111740900714</v>
      </c>
      <c r="K8333" t="n">
        <v>0.06361338920179924</v>
      </c>
      <c r="L8333" t="n">
        <v>-0.002611560157050466</v>
      </c>
      <c r="M8333" t="n">
        <v>0.1479269766472138</v>
      </c>
      <c r="N8333" t="n">
        <v>0.06829009793580962</v>
      </c>
      <c r="O8333" t="n">
        <v>-0.002160815249060995</v>
      </c>
      <c r="P8333" t="n">
        <v>0.2376657417848058</v>
      </c>
      <c r="Q8333" t="n">
        <v>0.06448874818163325</v>
      </c>
      <c r="R8333" t="n">
        <v>-0.001374325539073818</v>
      </c>
    </row>
    <row r="8334">
      <c r="F8334" t="n">
        <v>0.09024728270702098</v>
      </c>
      <c r="G8334" t="n">
        <v>0.08093873704973711</v>
      </c>
      <c r="H8334" t="n">
        <v>-0.002515146536072413</v>
      </c>
      <c r="J8334" t="n">
        <v>0.05839204303364443</v>
      </c>
      <c r="K8334" t="n">
        <v>0.06362110178535911</v>
      </c>
      <c r="L8334" t="n">
        <v>-0.002611037949460574</v>
      </c>
      <c r="M8334" t="n">
        <v>0.147956753952856</v>
      </c>
      <c r="N8334" t="n">
        <v>0.0682983775306127</v>
      </c>
      <c r="O8334" t="n">
        <v>-0.002161247412110808</v>
      </c>
      <c r="P8334" t="n">
        <v>0.2377619370215989</v>
      </c>
      <c r="Q8334" t="n">
        <v>0.06449656689504034</v>
      </c>
      <c r="R8334" t="n">
        <v>-0.001374462971627725</v>
      </c>
    </row>
    <row r="8335">
      <c r="F8335" t="n">
        <v>0.09023535777344474</v>
      </c>
      <c r="G8335" t="n">
        <v>0.08094854899506986</v>
      </c>
      <c r="H8335" t="n">
        <v>-0.002514643607350943</v>
      </c>
      <c r="J8335" t="n">
        <v>0.05839213162409117</v>
      </c>
      <c r="K8335" t="n">
        <v>0.06362881436891897</v>
      </c>
      <c r="L8335" t="n">
        <v>-0.002611299053255519</v>
      </c>
      <c r="M8335" t="n">
        <v>0.1478971530449793</v>
      </c>
      <c r="N8335" t="n">
        <v>0.06830665712541578</v>
      </c>
      <c r="O8335" t="n">
        <v>-0.002161247412110808</v>
      </c>
      <c r="P8335" t="n">
        <v>0.2376630668992102</v>
      </c>
      <c r="Q8335" t="n">
        <v>0.06450438560844741</v>
      </c>
      <c r="R8335" t="n">
        <v>-0.001374325539073818</v>
      </c>
    </row>
    <row r="8336">
      <c r="F8336" t="n">
        <v>0.09024838720339182</v>
      </c>
      <c r="G8336" t="n">
        <v>0.08095836094040258</v>
      </c>
      <c r="H8336" t="n">
        <v>-0.002513730239368508</v>
      </c>
      <c r="J8336" t="n">
        <v>0.05837054609923413</v>
      </c>
      <c r="K8336" t="n">
        <v>0.06363652695247884</v>
      </c>
      <c r="L8336" t="n">
        <v>-0.002608886513191799</v>
      </c>
      <c r="M8336" t="n">
        <v>0.1479269300957025</v>
      </c>
      <c r="N8336" t="n">
        <v>0.06831493672021886</v>
      </c>
      <c r="O8336" t="n">
        <v>-0.002161471484486777</v>
      </c>
      <c r="P8336" t="n">
        <v>0.2377592624071374</v>
      </c>
      <c r="Q8336" t="n">
        <v>0.0645122043218545</v>
      </c>
      <c r="R8336" t="n">
        <v>-0.001371862381219874</v>
      </c>
    </row>
    <row r="8337">
      <c r="F8337" t="n">
        <v>0.09024893938752382</v>
      </c>
      <c r="G8337" t="n">
        <v>0.08096817288573532</v>
      </c>
      <c r="H8337" t="n">
        <v>-0.002514232985416382</v>
      </c>
      <c r="J8337" t="n">
        <v>0.05837063465986929</v>
      </c>
      <c r="K8337" t="n">
        <v>0.0636442395360387</v>
      </c>
      <c r="L8337" t="n">
        <v>-0.002608104003739732</v>
      </c>
      <c r="M8337" t="n">
        <v>0.1479567070166304</v>
      </c>
      <c r="N8337" t="n">
        <v>0.06832321631502195</v>
      </c>
      <c r="O8337" t="n">
        <v>-0.00216103927663145</v>
      </c>
      <c r="P8337" t="n">
        <v>0.2377091596668794</v>
      </c>
      <c r="Q8337" t="n">
        <v>0.06452002303526158</v>
      </c>
      <c r="R8337" t="n">
        <v>-0.001371999581177992</v>
      </c>
    </row>
    <row r="8338">
      <c r="F8338" t="n">
        <v>0.09024949152884304</v>
      </c>
      <c r="G8338" t="n">
        <v>0.08097798483106806</v>
      </c>
      <c r="H8338" t="n">
        <v>-0.002513730239368508</v>
      </c>
      <c r="J8338" t="n">
        <v>0.05838156028688005</v>
      </c>
      <c r="K8338" t="n">
        <v>0.06365195211959858</v>
      </c>
      <c r="L8338" t="n">
        <v>-0.002608625676707776</v>
      </c>
      <c r="M8338" t="n">
        <v>0.1478971057382167</v>
      </c>
      <c r="N8338" t="n">
        <v>0.06833149590982501</v>
      </c>
      <c r="O8338" t="n">
        <v>-0.002161255380559114</v>
      </c>
      <c r="P8338" t="n">
        <v>0.2376590575993858</v>
      </c>
      <c r="Q8338" t="n">
        <v>0.06452784174866867</v>
      </c>
      <c r="R8338" t="n">
        <v>-0.001371862381219874</v>
      </c>
    </row>
    <row r="8339">
      <c r="F8339" t="n">
        <v>0.09023756620336049</v>
      </c>
      <c r="G8339" t="n">
        <v>0.08098779677640081</v>
      </c>
      <c r="H8339" t="n">
        <v>-0.002513981612392445</v>
      </c>
      <c r="J8339" t="n">
        <v>0.05839248592572314</v>
      </c>
      <c r="K8339" t="n">
        <v>0.06365966470315845</v>
      </c>
      <c r="L8339" t="n">
        <v>-0.002608364840223754</v>
      </c>
      <c r="M8339" t="n">
        <v>0.1479268824043068</v>
      </c>
      <c r="N8339" t="n">
        <v>0.06833977550462811</v>
      </c>
      <c r="O8339" t="n">
        <v>-0.002161471484486777</v>
      </c>
      <c r="P8339" t="n">
        <v>0.2376577219777337</v>
      </c>
      <c r="Q8339" t="n">
        <v>0.06453566046207576</v>
      </c>
      <c r="R8339" t="n">
        <v>-0.001371999581177992</v>
      </c>
    </row>
    <row r="8340">
      <c r="F8340" t="n">
        <v>0.09025059568271149</v>
      </c>
      <c r="G8340" t="n">
        <v>0.08099760872173353</v>
      </c>
      <c r="H8340" t="n">
        <v>-0.002512816061278052</v>
      </c>
      <c r="J8340" t="n">
        <v>0.05838173739640401</v>
      </c>
      <c r="K8340" t="n">
        <v>0.06366737728671833</v>
      </c>
      <c r="L8340" t="n">
        <v>-0.002605954051880553</v>
      </c>
      <c r="M8340" t="n">
        <v>0.1478970735673346</v>
      </c>
      <c r="N8340" t="n">
        <v>0.06834805509943119</v>
      </c>
      <c r="O8340" t="n">
        <v>-0.002161261091821722</v>
      </c>
      <c r="P8340" t="n">
        <v>0.2377051524022377</v>
      </c>
      <c r="Q8340" t="n">
        <v>0.06454347917548284</v>
      </c>
      <c r="R8340" t="n">
        <v>-0.001369811763423481</v>
      </c>
    </row>
    <row r="8341">
      <c r="F8341" t="n">
        <v>0.09025114769509496</v>
      </c>
      <c r="G8341" t="n">
        <v>0.08100742066706627</v>
      </c>
      <c r="H8341" t="n">
        <v>-0.002512564779671924</v>
      </c>
      <c r="J8341" t="n">
        <v>0.05836015174475137</v>
      </c>
      <c r="K8341" t="n">
        <v>0.06367508987027819</v>
      </c>
      <c r="L8341" t="n">
        <v>-0.002605432913184047</v>
      </c>
      <c r="M8341" t="n">
        <v>0.1479268499770385</v>
      </c>
      <c r="N8341" t="n">
        <v>0.06835633469423426</v>
      </c>
      <c r="O8341" t="n">
        <v>-0.00216104496571254</v>
      </c>
      <c r="P8341" t="n">
        <v>0.2377038174630655</v>
      </c>
      <c r="Q8341" t="n">
        <v>0.06455129788888993</v>
      </c>
      <c r="R8341" t="n">
        <v>-0.001369811763423481</v>
      </c>
    </row>
    <row r="8342">
      <c r="F8342" t="n">
        <v>0.09021426689590412</v>
      </c>
      <c r="G8342" t="n">
        <v>0.081017232612399</v>
      </c>
      <c r="H8342" t="n">
        <v>-0.00251306734288418</v>
      </c>
      <c r="J8342" t="n">
        <v>0.05836024026748848</v>
      </c>
      <c r="K8342" t="n">
        <v>0.06368280245383806</v>
      </c>
      <c r="L8342" t="n">
        <v>-0.002605432913184047</v>
      </c>
      <c r="M8342" t="n">
        <v>0.1479566262569199</v>
      </c>
      <c r="N8342" t="n">
        <v>0.06836461428903734</v>
      </c>
      <c r="O8342" t="n">
        <v>-0.00216104496571254</v>
      </c>
      <c r="P8342" t="n">
        <v>0.2376049521899039</v>
      </c>
      <c r="Q8342" t="n">
        <v>0.064559116602297</v>
      </c>
      <c r="R8342" t="n">
        <v>-0.001369948730903075</v>
      </c>
    </row>
    <row r="8343">
      <c r="F8343" t="n">
        <v>0.09023977394568777</v>
      </c>
      <c r="G8343" t="n">
        <v>0.08102704455773174</v>
      </c>
      <c r="H8343" t="n">
        <v>-0.002511901075553495</v>
      </c>
      <c r="J8343" t="n">
        <v>0.05837116590121263</v>
      </c>
      <c r="K8343" t="n">
        <v>0.06369051503739792</v>
      </c>
      <c r="L8343" t="n">
        <v>-0.002606214621228806</v>
      </c>
      <c r="M8343" t="n">
        <v>0.1479864024069605</v>
      </c>
      <c r="N8343" t="n">
        <v>0.06837289388384042</v>
      </c>
      <c r="O8343" t="n">
        <v>-0.002161693344040086</v>
      </c>
      <c r="P8343" t="n">
        <v>0.2376036183375757</v>
      </c>
      <c r="Q8343" t="n">
        <v>0.06456693531570409</v>
      </c>
      <c r="R8343" t="n">
        <v>-0.001369674795943887</v>
      </c>
    </row>
    <row r="8344">
      <c r="F8344" t="n">
        <v>0.09025280347304776</v>
      </c>
      <c r="G8344" t="n">
        <v>0.08103685650306447</v>
      </c>
      <c r="H8344" t="n">
        <v>-0.00251215226566105</v>
      </c>
      <c r="J8344" t="n">
        <v>0.05839292867254837</v>
      </c>
      <c r="K8344" t="n">
        <v>0.0636982276209578</v>
      </c>
      <c r="L8344" t="n">
        <v>-0.002603544507664431</v>
      </c>
      <c r="M8344" t="n">
        <v>0.1478970077069874</v>
      </c>
      <c r="N8344" t="n">
        <v>0.06838117347864352</v>
      </c>
      <c r="O8344" t="n">
        <v>-0.002161912982515793</v>
      </c>
      <c r="P8344" t="n">
        <v>0.2376510500016905</v>
      </c>
      <c r="Q8344" t="n">
        <v>0.06457475402911118</v>
      </c>
      <c r="R8344" t="n">
        <v>-0.001367214452577414</v>
      </c>
    </row>
    <row r="8345">
      <c r="F8345" t="n">
        <v>0.09025335531235648</v>
      </c>
      <c r="G8345" t="n">
        <v>0.08104666844839721</v>
      </c>
      <c r="H8345" t="n">
        <v>-0.00251164988544594</v>
      </c>
      <c r="J8345" t="n">
        <v>0.05836050580235502</v>
      </c>
      <c r="K8345" t="n">
        <v>0.06370594020451766</v>
      </c>
      <c r="L8345" t="n">
        <v>-0.002603544507664431</v>
      </c>
      <c r="M8345" t="n">
        <v>0.1478969909256449</v>
      </c>
      <c r="N8345" t="n">
        <v>0.06838945307344658</v>
      </c>
      <c r="O8345" t="n">
        <v>-0.002161480686378517</v>
      </c>
      <c r="P8345" t="n">
        <v>0.2376497168399327</v>
      </c>
      <c r="Q8345" t="n">
        <v>0.06458257274251826</v>
      </c>
      <c r="R8345" t="n">
        <v>-0.001367214452577414</v>
      </c>
    </row>
    <row r="8346">
      <c r="F8346" t="n">
        <v>0.09024142929801238</v>
      </c>
      <c r="G8346" t="n">
        <v>0.08105648039372995</v>
      </c>
      <c r="H8346" t="n">
        <v>-0.00251164988544594</v>
      </c>
      <c r="J8346" t="n">
        <v>0.05839310573252426</v>
      </c>
      <c r="K8346" t="n">
        <v>0.06371365278807754</v>
      </c>
      <c r="L8346" t="n">
        <v>-0.002603023902883854</v>
      </c>
      <c r="M8346" t="n">
        <v>0.1479267666945093</v>
      </c>
      <c r="N8346" t="n">
        <v>0.06839773266824967</v>
      </c>
      <c r="O8346" t="n">
        <v>-0.002161912982515793</v>
      </c>
      <c r="P8346" t="n">
        <v>0.2377459137684795</v>
      </c>
      <c r="Q8346" t="n">
        <v>0.06459039145592535</v>
      </c>
      <c r="R8346" t="n">
        <v>-0.001367214452577414</v>
      </c>
    </row>
    <row r="8347">
      <c r="F8347" t="n">
        <v>0.09024198099512221</v>
      </c>
      <c r="G8347" t="n">
        <v>0.08106629233906269</v>
      </c>
      <c r="H8347" t="n">
        <v>-0.002512403455768605</v>
      </c>
      <c r="J8347" t="n">
        <v>0.05839319425448156</v>
      </c>
      <c r="K8347" t="n">
        <v>0.0637213653716374</v>
      </c>
      <c r="L8347" t="n">
        <v>-0.002603023902883854</v>
      </c>
      <c r="M8347" t="n">
        <v>0.1479863350084895</v>
      </c>
      <c r="N8347" t="n">
        <v>0.06840601226305275</v>
      </c>
      <c r="O8347" t="n">
        <v>-0.002162130391658949</v>
      </c>
      <c r="P8347" t="n">
        <v>0.237598287052701</v>
      </c>
      <c r="Q8347" t="n">
        <v>0.06459821016933243</v>
      </c>
      <c r="R8347" t="n">
        <v>-0.001367351187696183</v>
      </c>
    </row>
    <row r="8348">
      <c r="F8348" t="n">
        <v>0.09023005472809373</v>
      </c>
      <c r="G8348" t="n">
        <v>0.08107610428439542</v>
      </c>
      <c r="H8348" t="n">
        <v>-0.002510734186140294</v>
      </c>
      <c r="J8348" t="n">
        <v>0.05838244561033142</v>
      </c>
      <c r="K8348" t="n">
        <v>0.06372907795519728</v>
      </c>
      <c r="L8348" t="n">
        <v>-0.002600876199001613</v>
      </c>
      <c r="M8348" t="n">
        <v>0.1479565251694204</v>
      </c>
      <c r="N8348" t="n">
        <v>0.06841429185785583</v>
      </c>
      <c r="O8348" t="n">
        <v>-0.002162130391658949</v>
      </c>
      <c r="P8348" t="n">
        <v>0.2376457198395805</v>
      </c>
      <c r="Q8348" t="n">
        <v>0.06460602888273952</v>
      </c>
      <c r="R8348" t="n">
        <v>-0.001364892257883487</v>
      </c>
    </row>
    <row r="8349">
      <c r="F8349" t="n">
        <v>0.09025556223400333</v>
      </c>
      <c r="G8349" t="n">
        <v>0.08108591622972815</v>
      </c>
      <c r="H8349" t="n">
        <v>-0.002511236383197227</v>
      </c>
      <c r="J8349" t="n">
        <v>0.05836085977359413</v>
      </c>
      <c r="K8349" t="n">
        <v>0.06373679053875714</v>
      </c>
      <c r="L8349" t="n">
        <v>-0.002600356127776058</v>
      </c>
      <c r="M8349" t="n">
        <v>0.147926715207368</v>
      </c>
      <c r="N8349" t="n">
        <v>0.06842257145265891</v>
      </c>
      <c r="O8349" t="n">
        <v>-0.002161698052048539</v>
      </c>
      <c r="P8349" t="n">
        <v>0.2376443883377736</v>
      </c>
      <c r="Q8349" t="n">
        <v>0.06461384759614659</v>
      </c>
      <c r="R8349" t="n">
        <v>-0.001364892257883487</v>
      </c>
    </row>
    <row r="8350">
      <c r="F8350" t="n">
        <v>0.09024363582429609</v>
      </c>
      <c r="G8350" t="n">
        <v>0.08109572817506089</v>
      </c>
      <c r="H8350" t="n">
        <v>-0.002511487481725694</v>
      </c>
      <c r="J8350" t="n">
        <v>0.05839345978905229</v>
      </c>
      <c r="K8350" t="n">
        <v>0.06374450312231701</v>
      </c>
      <c r="L8350" t="n">
        <v>-0.00260009609216328</v>
      </c>
      <c r="M8350" t="n">
        <v>0.1478969051223901</v>
      </c>
      <c r="N8350" t="n">
        <v>0.06843085104746199</v>
      </c>
      <c r="O8350" t="n">
        <v>-0.002161698052048539</v>
      </c>
      <c r="P8350" t="n">
        <v>0.2375942929477317</v>
      </c>
      <c r="Q8350" t="n">
        <v>0.06462166630955368</v>
      </c>
      <c r="R8350" t="n">
        <v>-0.001365301766511715</v>
      </c>
    </row>
    <row r="8351">
      <c r="F8351" t="n">
        <v>0.09023170926040514</v>
      </c>
      <c r="G8351" t="n">
        <v>0.08110554012039362</v>
      </c>
      <c r="H8351" t="n">
        <v>-0.002511487481725694</v>
      </c>
      <c r="J8351" t="n">
        <v>0.05837187391558725</v>
      </c>
      <c r="K8351" t="n">
        <v>0.06375221570587687</v>
      </c>
      <c r="L8351" t="n">
        <v>-0.002600616163388835</v>
      </c>
      <c r="M8351" t="n">
        <v>0.1479862655866447</v>
      </c>
      <c r="N8351" t="n">
        <v>0.06843913064226508</v>
      </c>
      <c r="O8351" t="n">
        <v>-0.002162130391658949</v>
      </c>
      <c r="P8351" t="n">
        <v>0.2376417265876319</v>
      </c>
      <c r="Q8351" t="n">
        <v>0.06462948502296077</v>
      </c>
      <c r="R8351" t="n">
        <v>-0.001365028760759563</v>
      </c>
    </row>
    <row r="8352">
      <c r="F8352" t="n">
        <v>0.09025721696555006</v>
      </c>
      <c r="G8352" t="n">
        <v>0.08111535206572636</v>
      </c>
      <c r="H8352" t="n">
        <v>-0.002509817684228661</v>
      </c>
      <c r="J8352" t="n">
        <v>0.05836112519798149</v>
      </c>
      <c r="K8352" t="n">
        <v>0.06375992828943675</v>
      </c>
      <c r="L8352" t="n">
        <v>-0.002598209721743295</v>
      </c>
      <c r="M8352" t="n">
        <v>0.1479862479151802</v>
      </c>
      <c r="N8352" t="n">
        <v>0.06844741023706814</v>
      </c>
      <c r="O8352" t="n">
        <v>-0.002162345563214609</v>
      </c>
      <c r="P8352" t="n">
        <v>0.2376403963412993</v>
      </c>
      <c r="Q8352" t="n">
        <v>0.06463730373636785</v>
      </c>
      <c r="R8352" t="n">
        <v>-0.001362571248706761</v>
      </c>
    </row>
    <row r="8353">
      <c r="F8353" t="n">
        <v>0.09022033386602751</v>
      </c>
      <c r="G8353" t="n">
        <v>0.0811251640110591</v>
      </c>
      <c r="H8353" t="n">
        <v>-0.002510570704835991</v>
      </c>
      <c r="J8353" t="n">
        <v>0.05836121366284856</v>
      </c>
      <c r="K8353" t="n">
        <v>0.06376764087299662</v>
      </c>
      <c r="L8353" t="n">
        <v>-0.002597690183706554</v>
      </c>
      <c r="M8353" t="n">
        <v>0.1479564374528752</v>
      </c>
      <c r="N8353" t="n">
        <v>0.06845568983187122</v>
      </c>
      <c r="O8353" t="n">
        <v>-0.002161913180578493</v>
      </c>
      <c r="P8353" t="n">
        <v>0.2375903026088086</v>
      </c>
      <c r="Q8353" t="n">
        <v>0.06464512244977494</v>
      </c>
      <c r="R8353" t="n">
        <v>-0.001362707519458707</v>
      </c>
    </row>
    <row r="8354">
      <c r="F8354" t="n">
        <v>0.0902333633970363</v>
      </c>
      <c r="G8354" t="n">
        <v>0.08113497595639184</v>
      </c>
      <c r="H8354" t="n">
        <v>-0.002510068691097771</v>
      </c>
      <c r="J8354" t="n">
        <v>0.05837213933679902</v>
      </c>
      <c r="K8354" t="n">
        <v>0.06377535345655649</v>
      </c>
      <c r="L8354" t="n">
        <v>-0.002598209721743295</v>
      </c>
      <c r="M8354" t="n">
        <v>0.1478968342051258</v>
      </c>
      <c r="N8354" t="n">
        <v>0.06846396942667432</v>
      </c>
      <c r="O8354" t="n">
        <v>-0.002161913180578493</v>
      </c>
      <c r="P8354" t="n">
        <v>0.2376377371111156</v>
      </c>
      <c r="Q8354" t="n">
        <v>0.06465294116318203</v>
      </c>
      <c r="R8354" t="n">
        <v>-0.001362980060962599</v>
      </c>
    </row>
    <row r="8355">
      <c r="F8355" t="n">
        <v>0.09024639299409459</v>
      </c>
      <c r="G8355" t="n">
        <v>0.08114478790172457</v>
      </c>
      <c r="H8355" t="n">
        <v>-0.00251031969796688</v>
      </c>
      <c r="J8355" t="n">
        <v>0.0583939022464405</v>
      </c>
      <c r="K8355" t="n">
        <v>0.06378306604011635</v>
      </c>
      <c r="L8355" t="n">
        <v>-0.002597949952724924</v>
      </c>
      <c r="M8355" t="n">
        <v>0.147956401481814</v>
      </c>
      <c r="N8355" t="n">
        <v>0.0684722490214774</v>
      </c>
      <c r="O8355" t="n">
        <v>-0.00216212937189655</v>
      </c>
      <c r="P8355" t="n">
        <v>0.2377339354108925</v>
      </c>
      <c r="Q8355" t="n">
        <v>0.06466075987658911</v>
      </c>
      <c r="R8355" t="n">
        <v>-0.001362707519458707</v>
      </c>
    </row>
    <row r="8356">
      <c r="F8356" t="n">
        <v>0.09025942265710615</v>
      </c>
      <c r="G8356" t="n">
        <v>0.08115459984705731</v>
      </c>
      <c r="H8356" t="n">
        <v>-0.002509151297314448</v>
      </c>
      <c r="J8356" t="n">
        <v>0.05837231626024775</v>
      </c>
      <c r="K8356" t="n">
        <v>0.06379077862367623</v>
      </c>
      <c r="L8356" t="n">
        <v>-0.002595545102392417</v>
      </c>
      <c r="M8356" t="n">
        <v>0.1479563833068394</v>
      </c>
      <c r="N8356" t="n">
        <v>0.06848052861628047</v>
      </c>
      <c r="O8356" t="n">
        <v>-0.002162126063715082</v>
      </c>
      <c r="P8356" t="n">
        <v>0.2376350795709146</v>
      </c>
      <c r="Q8356" t="n">
        <v>0.0646685785899962</v>
      </c>
      <c r="R8356" t="n">
        <v>-0.001360659545611921</v>
      </c>
    </row>
    <row r="8357">
      <c r="F8357" t="n">
        <v>0.09022253871900804</v>
      </c>
      <c r="G8357" t="n">
        <v>0.08116441179239003</v>
      </c>
      <c r="H8357" t="n">
        <v>-0.002509653127573911</v>
      </c>
      <c r="J8357" t="n">
        <v>0.0583724047149697</v>
      </c>
      <c r="K8357" t="n">
        <v>0.06379849120723609</v>
      </c>
      <c r="L8357" t="n">
        <v>-0.002595545102392417</v>
      </c>
      <c r="M8357" t="n">
        <v>0.147956365005595</v>
      </c>
      <c r="N8357" t="n">
        <v>0.06848880821108355</v>
      </c>
      <c r="O8357" t="n">
        <v>-0.002162342276321454</v>
      </c>
      <c r="P8357" t="n">
        <v>0.2377312781873476</v>
      </c>
      <c r="Q8357" t="n">
        <v>0.06467639730340329</v>
      </c>
      <c r="R8357" t="n">
        <v>-0.001360659545611921</v>
      </c>
    </row>
    <row r="8358">
      <c r="F8358" t="n">
        <v>0.09024804676503206</v>
      </c>
      <c r="G8358" t="n">
        <v>0.08117422373772278</v>
      </c>
      <c r="H8358" t="n">
        <v>-0.002509402212444179</v>
      </c>
      <c r="J8358" t="n">
        <v>0.05838333041443114</v>
      </c>
      <c r="K8358" t="n">
        <v>0.06380620379079596</v>
      </c>
      <c r="L8358" t="n">
        <v>-0.0025952855997827</v>
      </c>
      <c r="M8358" t="n">
        <v>0.1479861392334931</v>
      </c>
      <c r="N8358" t="n">
        <v>0.06849708780588663</v>
      </c>
      <c r="O8358" t="n">
        <v>-0.00216190985110871</v>
      </c>
      <c r="P8358" t="n">
        <v>0.2377299502134503</v>
      </c>
      <c r="Q8358" t="n">
        <v>0.06468421601681036</v>
      </c>
      <c r="R8358" t="n">
        <v>-0.001360251429371485</v>
      </c>
    </row>
    <row r="8359">
      <c r="F8359" t="n">
        <v>0.09023611940605494</v>
      </c>
      <c r="G8359" t="n">
        <v>0.0811840356830555</v>
      </c>
      <c r="H8359" t="n">
        <v>-0.002509151297314448</v>
      </c>
      <c r="J8359" t="n">
        <v>0.05839425612707314</v>
      </c>
      <c r="K8359" t="n">
        <v>0.06381391637435582</v>
      </c>
      <c r="L8359" t="n">
        <v>-0.002594766594563265</v>
      </c>
      <c r="M8359" t="n">
        <v>0.1479265353708397</v>
      </c>
      <c r="N8359" t="n">
        <v>0.06850536740068973</v>
      </c>
      <c r="O8359" t="n">
        <v>-0.002162558488927825</v>
      </c>
      <c r="P8359" t="n">
        <v>0.237631096446849</v>
      </c>
      <c r="Q8359" t="n">
        <v>0.06469203473021745</v>
      </c>
      <c r="R8359" t="n">
        <v>-0.001357932804201906</v>
      </c>
    </row>
    <row r="8360">
      <c r="F8360" t="n">
        <v>0.09026162763845891</v>
      </c>
      <c r="G8360" t="n">
        <v>0.08119384762838826</v>
      </c>
      <c r="H8360" t="n">
        <v>-0.002508483929103293</v>
      </c>
      <c r="J8360" t="n">
        <v>0.05839434458595762</v>
      </c>
      <c r="K8360" t="n">
        <v>0.0638216289579157</v>
      </c>
      <c r="L8360" t="n">
        <v>-0.002592882367451922</v>
      </c>
      <c r="M8360" t="n">
        <v>0.1479563093444425</v>
      </c>
      <c r="N8360" t="n">
        <v>0.0685136469954928</v>
      </c>
      <c r="O8360" t="n">
        <v>-0.002162120459535692</v>
      </c>
      <c r="P8360" t="n">
        <v>0.237581006615535</v>
      </c>
      <c r="Q8360" t="n">
        <v>0.06469985344362454</v>
      </c>
      <c r="R8360" t="n">
        <v>-0.001358204417924119</v>
      </c>
    </row>
    <row r="8361">
      <c r="F8361" t="n">
        <v>0.09022474286067239</v>
      </c>
      <c r="G8361" t="n">
        <v>0.08120365957372098</v>
      </c>
      <c r="H8361" t="n">
        <v>-0.002508734752413872</v>
      </c>
      <c r="J8361" t="n">
        <v>0.05836192121292291</v>
      </c>
      <c r="K8361" t="n">
        <v>0.06382934154147557</v>
      </c>
      <c r="L8361" t="n">
        <v>-0.002592623131062454</v>
      </c>
      <c r="M8361" t="n">
        <v>0.147956290538318</v>
      </c>
      <c r="N8361" t="n">
        <v>0.06852192659029588</v>
      </c>
      <c r="O8361" t="n">
        <v>-0.002162336693205013</v>
      </c>
      <c r="P8361" t="n">
        <v>0.2376284431666416</v>
      </c>
      <c r="Q8361" t="n">
        <v>0.06470767215703162</v>
      </c>
      <c r="R8361" t="n">
        <v>-0.001357932804201906</v>
      </c>
    </row>
    <row r="8362">
      <c r="F8362" t="n">
        <v>0.09023777247659964</v>
      </c>
      <c r="G8362" t="n">
        <v>0.08121347151905373</v>
      </c>
      <c r="H8362" t="n">
        <v>-0.002508233105792713</v>
      </c>
      <c r="J8362" t="n">
        <v>0.05839452149067734</v>
      </c>
      <c r="K8362" t="n">
        <v>0.06383705412503544</v>
      </c>
      <c r="L8362" t="n">
        <v>-0.00259210465828352</v>
      </c>
      <c r="M8362" t="n">
        <v>0.1479264789581273</v>
      </c>
      <c r="N8362" t="n">
        <v>0.06853020618509896</v>
      </c>
      <c r="O8362" t="n">
        <v>-0.002162769160543654</v>
      </c>
      <c r="P8362" t="n">
        <v>0.2377246425937261</v>
      </c>
      <c r="Q8362" t="n">
        <v>0.06471549087043871</v>
      </c>
      <c r="R8362" t="n">
        <v>-0.001358340224785225</v>
      </c>
    </row>
    <row r="8363">
      <c r="F8363" t="n">
        <v>0.09022584466310368</v>
      </c>
      <c r="G8363" t="n">
        <v>0.08122328346438645</v>
      </c>
      <c r="H8363" t="n">
        <v>-0.002507564850418391</v>
      </c>
      <c r="J8363" t="n">
        <v>0.0583620980560446</v>
      </c>
      <c r="K8363" t="n">
        <v>0.0638447667085953</v>
      </c>
      <c r="L8363" t="n">
        <v>-0.002592882367451922</v>
      </c>
      <c r="M8363" t="n">
        <v>0.1479562525475776</v>
      </c>
      <c r="N8363" t="n">
        <v>0.06853848577990203</v>
      </c>
      <c r="O8363" t="n">
        <v>-0.002162336693205013</v>
      </c>
      <c r="P8363" t="n">
        <v>0.2377233167627674</v>
      </c>
      <c r="Q8363" t="n">
        <v>0.0647233095838458</v>
      </c>
      <c r="R8363" t="n">
        <v>-0.001358068611063013</v>
      </c>
    </row>
    <row r="8364">
      <c r="F8364" t="n">
        <v>0.09025135310184526</v>
      </c>
      <c r="G8364" t="n">
        <v>0.08123309540971919</v>
      </c>
      <c r="H8364" t="n">
        <v>-0.00250731411900649</v>
      </c>
      <c r="J8364" t="n">
        <v>0.05839469837845443</v>
      </c>
      <c r="K8364" t="n">
        <v>0.06385247929215518</v>
      </c>
      <c r="L8364" t="n">
        <v>-0.002589962573064479</v>
      </c>
      <c r="M8364" t="n">
        <v>0.1479562333630013</v>
      </c>
      <c r="N8364" t="n">
        <v>0.06854676537470512</v>
      </c>
      <c r="O8364" t="n">
        <v>-0.002162761315301067</v>
      </c>
      <c r="P8364" t="n">
        <v>0.2375757040234592</v>
      </c>
      <c r="Q8364" t="n">
        <v>0.06473112829725287</v>
      </c>
      <c r="R8364" t="n">
        <v>-0.001355886527712797</v>
      </c>
    </row>
    <row r="8365">
      <c r="F8365" t="n">
        <v>0.09022694628571717</v>
      </c>
      <c r="G8365" t="n">
        <v>0.08124290735505192</v>
      </c>
      <c r="H8365" t="n">
        <v>-0.00250706338759459</v>
      </c>
      <c r="J8365" t="n">
        <v>0.05836227488250254</v>
      </c>
      <c r="K8365" t="n">
        <v>0.06386019187571504</v>
      </c>
      <c r="L8365" t="n">
        <v>-0.00259022154342475</v>
      </c>
      <c r="M8365" t="n">
        <v>0.1479264214101731</v>
      </c>
      <c r="N8365" t="n">
        <v>0.06855504496950821</v>
      </c>
      <c r="O8365" t="n">
        <v>-0.002162328806288909</v>
      </c>
      <c r="P8365" t="n">
        <v>0.2375743794540954</v>
      </c>
      <c r="Q8365" t="n">
        <v>0.06473894701065996</v>
      </c>
      <c r="R8365" t="n">
        <v>-0.001356022102808058</v>
      </c>
    </row>
    <row r="8366">
      <c r="F8366" t="n">
        <v>0.09025245485462974</v>
      </c>
      <c r="G8366" t="n">
        <v>0.08125271930038466</v>
      </c>
      <c r="H8366" t="n">
        <v>-0.00250706338759459</v>
      </c>
      <c r="J8366" t="n">
        <v>0.05836236328965366</v>
      </c>
      <c r="K8366" t="n">
        <v>0.06386790445927491</v>
      </c>
      <c r="L8366" t="n">
        <v>-0.00259022154342475</v>
      </c>
      <c r="M8366" t="n">
        <v>0.1478966093351409</v>
      </c>
      <c r="N8366" t="n">
        <v>0.06856332456431129</v>
      </c>
      <c r="O8366" t="n">
        <v>-0.002162545060794988</v>
      </c>
      <c r="P8366" t="n">
        <v>0.2376218174999455</v>
      </c>
      <c r="Q8366" t="n">
        <v>0.06474676572406704</v>
      </c>
      <c r="R8366" t="n">
        <v>-0.001355886527712797</v>
      </c>
    </row>
    <row r="8367">
      <c r="F8367" t="n">
        <v>0.09026548463094297</v>
      </c>
      <c r="G8367" t="n">
        <v>0.0812625312457174</v>
      </c>
      <c r="H8367" t="n">
        <v>-0.00250706338759459</v>
      </c>
      <c r="J8367" t="n">
        <v>0.05836245169284417</v>
      </c>
      <c r="K8367" t="n">
        <v>0.06387561704283477</v>
      </c>
      <c r="L8367" t="n">
        <v>-0.002589444632343939</v>
      </c>
      <c r="M8367" t="n">
        <v>0.1479263824144451</v>
      </c>
      <c r="N8367" t="n">
        <v>0.06857160415911435</v>
      </c>
      <c r="O8367" t="n">
        <v>-0.00216318370846336</v>
      </c>
      <c r="P8367" t="n">
        <v>0.2375717316167605</v>
      </c>
      <c r="Q8367" t="n">
        <v>0.06475458443747413</v>
      </c>
      <c r="R8367" t="n">
        <v>-0.001355886527712797</v>
      </c>
    </row>
    <row r="8368">
      <c r="F8368" t="n">
        <v>0.09025355642656588</v>
      </c>
      <c r="G8368" t="n">
        <v>0.08127234319105014</v>
      </c>
      <c r="H8368" t="n">
        <v>-0.002506143699995758</v>
      </c>
      <c r="J8368" t="n">
        <v>0.05838421476762842</v>
      </c>
      <c r="K8368" t="n">
        <v>0.06388332962639465</v>
      </c>
      <c r="L8368" t="n">
        <v>-0.00258704524776429</v>
      </c>
      <c r="M8368" t="n">
        <v>0.1479561553637856</v>
      </c>
      <c r="N8368" t="n">
        <v>0.06857988375391744</v>
      </c>
      <c r="O8368" t="n">
        <v>-0.00216318370846336</v>
      </c>
      <c r="P8368" t="n">
        <v>0.2376191702678183</v>
      </c>
      <c r="Q8368" t="n">
        <v>0.06476240315088122</v>
      </c>
      <c r="R8368" t="n">
        <v>-0.001353705184005968</v>
      </c>
    </row>
    <row r="8369">
      <c r="F8369" t="n">
        <v>0.09024162806667382</v>
      </c>
      <c r="G8369" t="n">
        <v>0.08128215513638287</v>
      </c>
      <c r="H8369" t="n">
        <v>-0.002506895618297587</v>
      </c>
      <c r="J8369" t="n">
        <v>0.05836262848761699</v>
      </c>
      <c r="K8369" t="n">
        <v>0.06389104220995452</v>
      </c>
      <c r="L8369" t="n">
        <v>-0.00258704524776429</v>
      </c>
      <c r="M8369" t="n">
        <v>0.1479561355488532</v>
      </c>
      <c r="N8369" t="n">
        <v>0.06858816334872053</v>
      </c>
      <c r="O8369" t="n">
        <v>-0.002162967433347538</v>
      </c>
      <c r="P8369" t="n">
        <v>0.2376178473060199</v>
      </c>
      <c r="Q8369" t="n">
        <v>0.0647702218642883</v>
      </c>
      <c r="R8369" t="n">
        <v>-0.001353299153656836</v>
      </c>
    </row>
    <row r="8370">
      <c r="F8370" t="n">
        <v>0.0902296995511975</v>
      </c>
      <c r="G8370" t="n">
        <v>0.08129196708171561</v>
      </c>
      <c r="H8370" t="n">
        <v>-0.002506143699995758</v>
      </c>
      <c r="J8370" t="n">
        <v>0.05837355423475965</v>
      </c>
      <c r="K8370" t="n">
        <v>0.0638987547935144</v>
      </c>
      <c r="L8370" t="n">
        <v>-0.002586786543239513</v>
      </c>
      <c r="M8370" t="n">
        <v>0.1479561156079092</v>
      </c>
      <c r="N8370" t="n">
        <v>0.06859644294352361</v>
      </c>
      <c r="O8370" t="n">
        <v>-0.002162534883115891</v>
      </c>
      <c r="P8370" t="n">
        <v>0.237616524781733</v>
      </c>
      <c r="Q8370" t="n">
        <v>0.06477804057769539</v>
      </c>
      <c r="R8370" t="n">
        <v>-0.001353299153656836</v>
      </c>
    </row>
    <row r="8371">
      <c r="F8371" t="n">
        <v>0.09023025006802152</v>
      </c>
      <c r="G8371" t="n">
        <v>0.08130177902704834</v>
      </c>
      <c r="H8371" t="n">
        <v>-0.002506644978863644</v>
      </c>
      <c r="J8371" t="n">
        <v>0.05836280526736848</v>
      </c>
      <c r="K8371" t="n">
        <v>0.06390646737707426</v>
      </c>
      <c r="L8371" t="n">
        <v>-0.002587562656813843</v>
      </c>
      <c r="M8371" t="n">
        <v>0.1479263029106822</v>
      </c>
      <c r="N8371" t="n">
        <v>0.06860472253832668</v>
      </c>
      <c r="O8371" t="n">
        <v>-0.002162967433347538</v>
      </c>
      <c r="P8371" t="n">
        <v>0.2376152026959588</v>
      </c>
      <c r="Q8371" t="n">
        <v>0.06478585929110246</v>
      </c>
      <c r="R8371" t="n">
        <v>-0.001353705184005968</v>
      </c>
    </row>
    <row r="8372">
      <c r="F8372" t="n">
        <v>0.09023080053922811</v>
      </c>
      <c r="G8372" t="n">
        <v>0.08131159097238107</v>
      </c>
      <c r="H8372" t="n">
        <v>-0.002505974864290174</v>
      </c>
      <c r="J8372" t="n">
        <v>0.05839540577108977</v>
      </c>
      <c r="K8372" t="n">
        <v>0.06391417996063413</v>
      </c>
      <c r="L8372" t="n">
        <v>-0.002584905734122142</v>
      </c>
      <c r="M8372" t="n">
        <v>0.1479262827197934</v>
      </c>
      <c r="N8372" t="n">
        <v>0.06861300213312976</v>
      </c>
      <c r="O8372" t="n">
        <v>-0.002162954977261895</v>
      </c>
      <c r="P8372" t="n">
        <v>0.2377114038259081</v>
      </c>
      <c r="Q8372" t="n">
        <v>0.06479367800450955</v>
      </c>
      <c r="R8372" t="n">
        <v>-0.001351254360779613</v>
      </c>
    </row>
    <row r="8373">
      <c r="F8373" t="n">
        <v>0.0902563095608433</v>
      </c>
      <c r="G8373" t="n">
        <v>0.08132140291771381</v>
      </c>
      <c r="H8373" t="n">
        <v>-0.00250572431691322</v>
      </c>
      <c r="J8373" t="n">
        <v>0.05837381941458758</v>
      </c>
      <c r="K8373" t="n">
        <v>0.06392189254419399</v>
      </c>
      <c r="L8373" t="n">
        <v>-0.002584647295236507</v>
      </c>
      <c r="M8373" t="n">
        <v>0.1479560550292052</v>
      </c>
      <c r="N8373" t="n">
        <v>0.06862128172793285</v>
      </c>
      <c r="O8373" t="n">
        <v>-0.002163387568257348</v>
      </c>
      <c r="P8373" t="n">
        <v>0.2375637985879679</v>
      </c>
      <c r="Q8373" t="n">
        <v>0.06480149671791664</v>
      </c>
      <c r="R8373" t="n">
        <v>-0.001350984136929842</v>
      </c>
    </row>
    <row r="8374">
      <c r="F8374" t="n">
        <v>0.09023190134445774</v>
      </c>
      <c r="G8374" t="n">
        <v>0.08133121486304655</v>
      </c>
      <c r="H8374" t="n">
        <v>-0.002505473769536267</v>
      </c>
      <c r="J8374" t="n">
        <v>0.05836307041002833</v>
      </c>
      <c r="K8374" t="n">
        <v>0.06392960512775386</v>
      </c>
      <c r="L8374" t="n">
        <v>-0.002584647295236507</v>
      </c>
      <c r="M8374" t="n">
        <v>0.1479262419602168</v>
      </c>
      <c r="N8374" t="n">
        <v>0.06862956132273593</v>
      </c>
      <c r="O8374" t="n">
        <v>-0.002162954977261895</v>
      </c>
      <c r="P8374" t="n">
        <v>0.2375624779558144</v>
      </c>
      <c r="Q8374" t="n">
        <v>0.06480931543132372</v>
      </c>
      <c r="R8374" t="n">
        <v>-0.001351389472704498</v>
      </c>
    </row>
    <row r="8375">
      <c r="F8375" t="n">
        <v>0.09025741049458855</v>
      </c>
      <c r="G8375" t="n">
        <v>0.08134102680837929</v>
      </c>
      <c r="H8375" t="n">
        <v>-0.002505473769536267</v>
      </c>
      <c r="J8375" t="n">
        <v>0.05838483358323411</v>
      </c>
      <c r="K8375" t="n">
        <v>0.06393731771131372</v>
      </c>
      <c r="L8375" t="n">
        <v>-0.002584647295236507</v>
      </c>
      <c r="M8375" t="n">
        <v>0.1479560140137078</v>
      </c>
      <c r="N8375" t="n">
        <v>0.06863784091753901</v>
      </c>
      <c r="O8375" t="n">
        <v>-0.002162954977261895</v>
      </c>
      <c r="P8375" t="n">
        <v>0.2375611577661333</v>
      </c>
      <c r="Q8375" t="n">
        <v>0.06481713414473081</v>
      </c>
      <c r="R8375" t="n">
        <v>-0.001351389472704498</v>
      </c>
    </row>
    <row r="8376">
      <c r="F8376" t="n">
        <v>0.09024548142939451</v>
      </c>
      <c r="G8376" t="n">
        <v>0.08135083875371202</v>
      </c>
      <c r="H8376" t="n">
        <v>-0.002504802867041291</v>
      </c>
      <c r="J8376" t="n">
        <v>0.05837408456307804</v>
      </c>
      <c r="K8376" t="n">
        <v>0.0639450302948736</v>
      </c>
      <c r="L8376" t="n">
        <v>-0.002581992628407093</v>
      </c>
      <c r="M8376" t="n">
        <v>0.1479559933171103</v>
      </c>
      <c r="N8376" t="n">
        <v>0.06864612051234209</v>
      </c>
      <c r="O8376" t="n">
        <v>-0.002162940193981271</v>
      </c>
      <c r="P8376" t="n">
        <v>0.237559838019926</v>
      </c>
      <c r="Q8376" t="n">
        <v>0.06482495285813789</v>
      </c>
      <c r="R8376" t="n">
        <v>-0.001349074973229196</v>
      </c>
    </row>
    <row r="8377">
      <c r="F8377" t="n">
        <v>0.09025851124450171</v>
      </c>
      <c r="G8377" t="n">
        <v>0.08136065069904476</v>
      </c>
      <c r="H8377" t="n">
        <v>-0.002505053322282471</v>
      </c>
      <c r="J8377" t="n">
        <v>0.05837417293926372</v>
      </c>
      <c r="K8377" t="n">
        <v>0.06395274287843347</v>
      </c>
      <c r="L8377" t="n">
        <v>-0.002581992628407093</v>
      </c>
      <c r="M8377" t="n">
        <v>0.1479857651126276</v>
      </c>
      <c r="N8377" t="n">
        <v>0.06865440010714517</v>
      </c>
      <c r="O8377" t="n">
        <v>-0.002163589140934161</v>
      </c>
      <c r="P8377" t="n">
        <v>0.2376560401740823</v>
      </c>
      <c r="Q8377" t="n">
        <v>0.06483277157154498</v>
      </c>
      <c r="R8377" t="n">
        <v>-0.001348940092707977</v>
      </c>
    </row>
    <row r="8378">
      <c r="F8378" t="n">
        <v>0.09023410240386234</v>
      </c>
      <c r="G8378" t="n">
        <v>0.08137046264437749</v>
      </c>
      <c r="H8378" t="n">
        <v>-0.002504552411800111</v>
      </c>
      <c r="J8378" t="n">
        <v>0.05839593616450366</v>
      </c>
      <c r="K8378" t="n">
        <v>0.06396045546199335</v>
      </c>
      <c r="L8378" t="n">
        <v>-0.0025814762815161</v>
      </c>
      <c r="M8378" t="n">
        <v>0.1479559515463166</v>
      </c>
      <c r="N8378" t="n">
        <v>0.06866267970194824</v>
      </c>
      <c r="O8378" t="n">
        <v>-0.002162940193981271</v>
      </c>
      <c r="P8378" t="n">
        <v>0.2376059604579814</v>
      </c>
      <c r="Q8378" t="n">
        <v>0.06484059028495207</v>
      </c>
      <c r="R8378" t="n">
        <v>-0.001348940092707977</v>
      </c>
    </row>
    <row r="8379">
      <c r="F8379" t="n">
        <v>0.09023465255342708</v>
      </c>
      <c r="G8379" t="n">
        <v>0.08138027458971023</v>
      </c>
      <c r="H8379" t="n">
        <v>-0.002504802867041291</v>
      </c>
      <c r="J8379" t="n">
        <v>0.0583851871170472</v>
      </c>
      <c r="K8379" t="n">
        <v>0.06396816804555321</v>
      </c>
      <c r="L8379" t="n">
        <v>-0.002581734454961597</v>
      </c>
      <c r="M8379" t="n">
        <v>0.1478963452445885</v>
      </c>
      <c r="N8379" t="n">
        <v>0.06867095929675134</v>
      </c>
      <c r="O8379" t="n">
        <v>-0.002163156509632235</v>
      </c>
      <c r="P8379" t="n">
        <v>0.2377021628447295</v>
      </c>
      <c r="Q8379" t="n">
        <v>0.06484840899835914</v>
      </c>
      <c r="R8379" t="n">
        <v>-0.001349074973229196</v>
      </c>
    </row>
    <row r="8380">
      <c r="F8380" t="n">
        <v>0.09027264170649787</v>
      </c>
      <c r="G8380" t="n">
        <v>0.08139008653504295</v>
      </c>
      <c r="H8380" t="n">
        <v>-0.002503630268695154</v>
      </c>
      <c r="J8380" t="n">
        <v>0.05838527549265039</v>
      </c>
      <c r="K8380" t="n">
        <v>0.06397588062911308</v>
      </c>
      <c r="L8380" t="n">
        <v>-0.002579082070094106</v>
      </c>
      <c r="M8380" t="n">
        <v>0.1479857018838565</v>
      </c>
      <c r="N8380" t="n">
        <v>0.06867923889155442</v>
      </c>
      <c r="O8380" t="n">
        <v>-0.002163572082664148</v>
      </c>
      <c r="P8380" t="n">
        <v>0.2377008444869976</v>
      </c>
      <c r="Q8380" t="n">
        <v>0.06485622771176623</v>
      </c>
      <c r="R8380" t="n">
        <v>-0.001346627040666463</v>
      </c>
    </row>
    <row r="8381">
      <c r="F8381" t="n">
        <v>0.09024823245190608</v>
      </c>
      <c r="G8381" t="n">
        <v>0.0813998984803757</v>
      </c>
      <c r="H8381" t="n">
        <v>-0.002503880631722024</v>
      </c>
      <c r="J8381" t="n">
        <v>0.05838536386525042</v>
      </c>
      <c r="K8381" t="n">
        <v>0.06398359321267294</v>
      </c>
      <c r="L8381" t="n">
        <v>-0.002579597886508125</v>
      </c>
      <c r="M8381" t="n">
        <v>0.1478963027273599</v>
      </c>
      <c r="N8381" t="n">
        <v>0.06868751848635749</v>
      </c>
      <c r="O8381" t="n">
        <v>-0.002163572082664148</v>
      </c>
      <c r="P8381" t="n">
        <v>0.2376995265778788</v>
      </c>
      <c r="Q8381" t="n">
        <v>0.06486404642517331</v>
      </c>
      <c r="R8381" t="n">
        <v>-0.001346627040666463</v>
      </c>
    </row>
    <row r="8382">
      <c r="F8382" t="n">
        <v>0.09026126231066772</v>
      </c>
      <c r="G8382" t="n">
        <v>0.08140971042570844</v>
      </c>
      <c r="H8382" t="n">
        <v>-0.002504130994748893</v>
      </c>
      <c r="J8382" t="n">
        <v>0.0583962896963931</v>
      </c>
      <c r="K8382" t="n">
        <v>0.06399130579623281</v>
      </c>
      <c r="L8382" t="n">
        <v>-0.002579339978301115</v>
      </c>
      <c r="M8382" t="n">
        <v>0.1479260738875017</v>
      </c>
      <c r="N8382" t="n">
        <v>0.06869579808116057</v>
      </c>
      <c r="O8382" t="n">
        <v>-0.002163355747089439</v>
      </c>
      <c r="P8382" t="n">
        <v>0.2375519289116799</v>
      </c>
      <c r="Q8382" t="n">
        <v>0.0648718651385804</v>
      </c>
      <c r="R8382" t="n">
        <v>-0.00134649239142732</v>
      </c>
    </row>
    <row r="8383">
      <c r="F8383" t="n">
        <v>0.09024933253633607</v>
      </c>
      <c r="G8383" t="n">
        <v>0.08141952237104118</v>
      </c>
      <c r="H8383" t="n">
        <v>-0.002503207884163859</v>
      </c>
      <c r="J8383" t="n">
        <v>0.05837470313140171</v>
      </c>
      <c r="K8383" t="n">
        <v>0.06399901837979267</v>
      </c>
      <c r="L8383" t="n">
        <v>-0.002579082070094106</v>
      </c>
      <c r="M8383" t="n">
        <v>0.1478962597071375</v>
      </c>
      <c r="N8383" t="n">
        <v>0.06870407767596365</v>
      </c>
      <c r="O8383" t="n">
        <v>-0.002163788418238857</v>
      </c>
      <c r="P8383" t="n">
        <v>0.2376968921094848</v>
      </c>
      <c r="Q8383" t="n">
        <v>0.06487968385198749</v>
      </c>
      <c r="R8383" t="n">
        <v>-0.001346627040666463</v>
      </c>
    </row>
    <row r="8384">
      <c r="F8384" t="n">
        <v>0.09026236241194685</v>
      </c>
      <c r="G8384" t="n">
        <v>0.08142933431637391</v>
      </c>
      <c r="H8384" t="n">
        <v>-0.00250270734269532</v>
      </c>
      <c r="J8384" t="n">
        <v>0.05836395400741884</v>
      </c>
      <c r="K8384" t="n">
        <v>0.06400673096335256</v>
      </c>
      <c r="L8384" t="n">
        <v>-0.002576174085073218</v>
      </c>
      <c r="M8384" t="n">
        <v>0.1479558232145756</v>
      </c>
      <c r="N8384" t="n">
        <v>0.06871235727076674</v>
      </c>
      <c r="O8384" t="n">
        <v>-0.002163985391916486</v>
      </c>
      <c r="P8384" t="n">
        <v>0.2376468157466181</v>
      </c>
      <c r="Q8384" t="n">
        <v>0.06488750256539456</v>
      </c>
      <c r="R8384" t="n">
        <v>-0.001344180790901096</v>
      </c>
    </row>
    <row r="8385">
      <c r="F8385" t="n">
        <v>0.09026291239257192</v>
      </c>
      <c r="G8385" t="n">
        <v>0.08143914626170665</v>
      </c>
      <c r="H8385" t="n">
        <v>-0.002502957613429589</v>
      </c>
      <c r="J8385" t="n">
        <v>0.0583748798390042</v>
      </c>
      <c r="K8385" t="n">
        <v>0.06401444354691242</v>
      </c>
      <c r="L8385" t="n">
        <v>-0.002576947014591691</v>
      </c>
      <c r="M8385" t="n">
        <v>0.1478962161840801</v>
      </c>
      <c r="N8385" t="n">
        <v>0.06872063686556981</v>
      </c>
      <c r="O8385" t="n">
        <v>-0.002163336326112072</v>
      </c>
      <c r="P8385" t="n">
        <v>0.2375479804255278</v>
      </c>
      <c r="Q8385" t="n">
        <v>0.06489532127880165</v>
      </c>
      <c r="R8385" t="n">
        <v>-0.001344315208980186</v>
      </c>
    </row>
    <row r="8386">
      <c r="F8386" t="n">
        <v>0.09025098231315068</v>
      </c>
      <c r="G8386" t="n">
        <v>0.08144895820703937</v>
      </c>
      <c r="H8386" t="n">
        <v>-0.00250270734269532</v>
      </c>
      <c r="J8386" t="n">
        <v>0.05839664318241802</v>
      </c>
      <c r="K8386" t="n">
        <v>0.0640221561304723</v>
      </c>
      <c r="L8386" t="n">
        <v>-0.002576947014591691</v>
      </c>
      <c r="M8386" t="n">
        <v>0.1479855720300877</v>
      </c>
      <c r="N8386" t="n">
        <v>0.06872891646037289</v>
      </c>
      <c r="O8386" t="n">
        <v>-0.002163985391916486</v>
      </c>
      <c r="P8386" t="n">
        <v>0.2375954247115799</v>
      </c>
      <c r="Q8386" t="n">
        <v>0.06490313999220873</v>
      </c>
      <c r="R8386" t="n">
        <v>-0.001344449627059276</v>
      </c>
    </row>
    <row r="8387">
      <c r="F8387" t="n">
        <v>0.09025153214513595</v>
      </c>
      <c r="G8387" t="n">
        <v>0.08145877015237211</v>
      </c>
      <c r="H8387" t="n">
        <v>-0.002503207884163859</v>
      </c>
      <c r="J8387" t="n">
        <v>0.05836421903031057</v>
      </c>
      <c r="K8387" t="n">
        <v>0.06402986871403216</v>
      </c>
      <c r="L8387" t="n">
        <v>-0.002576689371418867</v>
      </c>
      <c r="M8387" t="n">
        <v>0.1478961721583463</v>
      </c>
      <c r="N8387" t="n">
        <v>0.06873719605517598</v>
      </c>
      <c r="O8387" t="n">
        <v>-0.002163985391916486</v>
      </c>
      <c r="P8387" t="n">
        <v>0.2375453503671738</v>
      </c>
      <c r="Q8387" t="n">
        <v>0.06491095870561582</v>
      </c>
      <c r="R8387" t="n">
        <v>-0.001344315208980186</v>
      </c>
    </row>
    <row r="8388">
      <c r="F8388" t="n">
        <v>0.09026456205339445</v>
      </c>
      <c r="G8388" t="n">
        <v>0.08146858209770484</v>
      </c>
      <c r="H8388" t="n">
        <v>-0.002502283993001785</v>
      </c>
      <c r="J8388" t="n">
        <v>0.05839681990960044</v>
      </c>
      <c r="K8388" t="n">
        <v>0.06403758129759203</v>
      </c>
      <c r="L8388" t="n">
        <v>-0.002573783455915047</v>
      </c>
      <c r="M8388" t="n">
        <v>0.1479259425512805</v>
      </c>
      <c r="N8388" t="n">
        <v>0.06874547564997906</v>
      </c>
      <c r="O8388" t="n">
        <v>-0.002163747304251256</v>
      </c>
      <c r="P8388" t="n">
        <v>0.2375440360207241</v>
      </c>
      <c r="Q8388" t="n">
        <v>0.0649187774190229</v>
      </c>
      <c r="R8388" t="n">
        <v>-0.001342138789015751</v>
      </c>
    </row>
    <row r="8389">
      <c r="F8389" t="n">
        <v>0.09026511184637481</v>
      </c>
      <c r="G8389" t="n">
        <v>0.08147839404303758</v>
      </c>
      <c r="H8389" t="n">
        <v>-0.002501533457910902</v>
      </c>
      <c r="J8389" t="n">
        <v>0.05836439569950687</v>
      </c>
      <c r="K8389" t="n">
        <v>0.06404529388115189</v>
      </c>
      <c r="L8389" t="n">
        <v>-0.002573526077569455</v>
      </c>
      <c r="M8389" t="n">
        <v>0.1479557128141393</v>
      </c>
      <c r="N8389" t="n">
        <v>0.06875375524478214</v>
      </c>
      <c r="O8389" t="n">
        <v>-0.002163963678981681</v>
      </c>
      <c r="P8389" t="n">
        <v>0.2375427221307603</v>
      </c>
      <c r="Q8389" t="n">
        <v>0.06492659613242999</v>
      </c>
      <c r="R8389" t="n">
        <v>-0.001341736227891271</v>
      </c>
    </row>
    <row r="8390">
      <c r="F8390" t="n">
        <v>0.09027814182540084</v>
      </c>
      <c r="G8390" t="n">
        <v>0.08148820598837032</v>
      </c>
      <c r="H8390" t="n">
        <v>-0.002501533457910902</v>
      </c>
      <c r="J8390" t="n">
        <v>0.05838615909480339</v>
      </c>
      <c r="K8390" t="n">
        <v>0.06405300646471176</v>
      </c>
      <c r="L8390" t="n">
        <v>-0.00257429821260623</v>
      </c>
      <c r="M8390" t="n">
        <v>0.1478961051775746</v>
      </c>
      <c r="N8390" t="n">
        <v>0.06876203483958522</v>
      </c>
      <c r="O8390" t="n">
        <v>-0.002164180053712106</v>
      </c>
      <c r="P8390" t="n">
        <v>0.2375901677150551</v>
      </c>
      <c r="Q8390" t="n">
        <v>0.06493441484583708</v>
      </c>
      <c r="R8390" t="n">
        <v>-0.001342138789015751</v>
      </c>
    </row>
    <row r="8391">
      <c r="F8391" t="n">
        <v>0.0902786915790259</v>
      </c>
      <c r="G8391" t="n">
        <v>0.08149801793370307</v>
      </c>
      <c r="H8391" t="n">
        <v>-0.002501533457910902</v>
      </c>
      <c r="J8391" t="n">
        <v>0.05836457235915668</v>
      </c>
      <c r="K8391" t="n">
        <v>0.06406071904827164</v>
      </c>
      <c r="L8391" t="n">
        <v>-0.002574040834260638</v>
      </c>
      <c r="M8391" t="n">
        <v>0.1479854603620406</v>
      </c>
      <c r="N8391" t="n">
        <v>0.0687703144343883</v>
      </c>
      <c r="O8391" t="n">
        <v>-0.002163530929520831</v>
      </c>
      <c r="P8391" t="n">
        <v>0.2376376134952167</v>
      </c>
      <c r="Q8391" t="n">
        <v>0.06494223355924415</v>
      </c>
      <c r="R8391" t="n">
        <v>-0.001339695223973793</v>
      </c>
    </row>
    <row r="8392">
      <c r="F8392" t="n">
        <v>0.09025428059918603</v>
      </c>
      <c r="G8392" t="n">
        <v>0.08150782987903579</v>
      </c>
      <c r="H8392" t="n">
        <v>-0.002501359323737087</v>
      </c>
      <c r="J8392" t="n">
        <v>0.05838633578521982</v>
      </c>
      <c r="K8392" t="n">
        <v>0.06406843163183151</v>
      </c>
      <c r="L8392" t="n">
        <v>-0.002571651507054681</v>
      </c>
      <c r="M8392" t="n">
        <v>0.1479258524810924</v>
      </c>
      <c r="N8392" t="n">
        <v>0.06877859402919137</v>
      </c>
      <c r="O8392" t="n">
        <v>-0.002163723213488533</v>
      </c>
      <c r="P8392" t="n">
        <v>0.2375387832097949</v>
      </c>
      <c r="Q8392" t="n">
        <v>0.06495005227265124</v>
      </c>
      <c r="R8392" t="n">
        <v>-0.001339427311720223</v>
      </c>
    </row>
    <row r="8393">
      <c r="F8393" t="n">
        <v>0.09024234975019774</v>
      </c>
      <c r="G8393" t="n">
        <v>0.08151764182436853</v>
      </c>
      <c r="H8393" t="n">
        <v>-0.002501359323737087</v>
      </c>
      <c r="J8393" t="n">
        <v>0.05838642412712118</v>
      </c>
      <c r="K8393" t="n">
        <v>0.06407614421539137</v>
      </c>
      <c r="L8393" t="n">
        <v>-0.002571394393326721</v>
      </c>
      <c r="M8393" t="n">
        <v>0.1479556222326038</v>
      </c>
      <c r="N8393" t="n">
        <v>0.06878687362399445</v>
      </c>
      <c r="O8393" t="n">
        <v>-0.002163723213488533</v>
      </c>
      <c r="P8393" t="n">
        <v>0.2375374711557849</v>
      </c>
      <c r="Q8393" t="n">
        <v>0.06495787098605832</v>
      </c>
      <c r="R8393" t="n">
        <v>-0.001339695223973793</v>
      </c>
    </row>
    <row r="8394">
      <c r="F8394" t="n">
        <v>0.09025537964985017</v>
      </c>
      <c r="G8394" t="n">
        <v>0.08152745376970126</v>
      </c>
      <c r="H8394" t="n">
        <v>-0.002501359323737087</v>
      </c>
      <c r="J8394" t="n">
        <v>0.05837567489941928</v>
      </c>
      <c r="K8394" t="n">
        <v>0.06408385679895125</v>
      </c>
      <c r="L8394" t="n">
        <v>-0.002571137279598761</v>
      </c>
      <c r="M8394" t="n">
        <v>0.1479555992733316</v>
      </c>
      <c r="N8394" t="n">
        <v>0.06879515321879755</v>
      </c>
      <c r="O8394" t="n">
        <v>-0.002163939607449279</v>
      </c>
      <c r="P8394" t="n">
        <v>0.2376336765468768</v>
      </c>
      <c r="Q8394" t="n">
        <v>0.06496568969946541</v>
      </c>
      <c r="R8394" t="n">
        <v>-0.001339829180100577</v>
      </c>
    </row>
    <row r="8395">
      <c r="F8395" t="n">
        <v>0.0902559291039316</v>
      </c>
      <c r="G8395" t="n">
        <v>0.08153726571503399</v>
      </c>
      <c r="H8395" t="n">
        <v>-0.002500609065991516</v>
      </c>
      <c r="J8395" t="n">
        <v>0.05838660080465242</v>
      </c>
      <c r="K8395" t="n">
        <v>0.06409156938251111</v>
      </c>
      <c r="L8395" t="n">
        <v>-0.002571137279598761</v>
      </c>
      <c r="M8395" t="n">
        <v>0.1479853687669048</v>
      </c>
      <c r="N8395" t="n">
        <v>0.06880343281360063</v>
      </c>
      <c r="O8395" t="n">
        <v>-0.002163939607449279</v>
      </c>
      <c r="P8395" t="n">
        <v>0.2375348484332384</v>
      </c>
      <c r="Q8395" t="n">
        <v>0.0649735084128725</v>
      </c>
      <c r="R8395" t="n">
        <v>-0.001339695223973793</v>
      </c>
    </row>
    <row r="8396">
      <c r="F8396" t="n">
        <v>0.09024399794752294</v>
      </c>
      <c r="G8396" t="n">
        <v>0.08154707766036673</v>
      </c>
      <c r="H8396" t="n">
        <v>-0.002499683898676565</v>
      </c>
      <c r="J8396" t="n">
        <v>0.05839752672557474</v>
      </c>
      <c r="K8396" t="n">
        <v>0.06409928196607098</v>
      </c>
      <c r="L8396" t="n">
        <v>-0.002568750075117407</v>
      </c>
      <c r="M8396" t="n">
        <v>0.1479555529782601</v>
      </c>
      <c r="N8396" t="n">
        <v>0.0688117124084037</v>
      </c>
      <c r="O8396" t="n">
        <v>-0.002164129582720984</v>
      </c>
      <c r="P8396" t="n">
        <v>0.2376798124555027</v>
      </c>
      <c r="Q8396" t="n">
        <v>0.06498132712627958</v>
      </c>
      <c r="R8396" t="n">
        <v>-0.0013375208046393</v>
      </c>
    </row>
    <row r="8397">
      <c r="F8397" t="n">
        <v>0.09028198910480897</v>
      </c>
      <c r="G8397" t="n">
        <v>0.08155688960569947</v>
      </c>
      <c r="H8397" t="n">
        <v>-0.002499933892065771</v>
      </c>
      <c r="J8397" t="n">
        <v>0.05837593988029002</v>
      </c>
      <c r="K8397" t="n">
        <v>0.06410699454963084</v>
      </c>
      <c r="L8397" t="n">
        <v>-0.002568236376472248</v>
      </c>
      <c r="M8397" t="n">
        <v>0.1478959444950867</v>
      </c>
      <c r="N8397" t="n">
        <v>0.06881999200320678</v>
      </c>
      <c r="O8397" t="n">
        <v>-0.002164345995679256</v>
      </c>
      <c r="P8397" t="n">
        <v>0.237532227564663</v>
      </c>
      <c r="Q8397" t="n">
        <v>0.06498914583968667</v>
      </c>
      <c r="R8397" t="n">
        <v>-0.001337253353968506</v>
      </c>
    </row>
    <row r="8398">
      <c r="F8398" t="n">
        <v>0.09027005785292511</v>
      </c>
      <c r="G8398" t="n">
        <v>0.08156670155103221</v>
      </c>
      <c r="H8398" t="n">
        <v>-0.002500433878844184</v>
      </c>
      <c r="J8398" t="n">
        <v>0.05837602820347702</v>
      </c>
      <c r="K8398" t="n">
        <v>0.06411470713319072</v>
      </c>
      <c r="L8398" t="n">
        <v>-0.002569006924439986</v>
      </c>
      <c r="M8398" t="n">
        <v>0.1479257136099237</v>
      </c>
      <c r="N8398" t="n">
        <v>0.06882827159800986</v>
      </c>
      <c r="O8398" t="n">
        <v>-0.002164562408637528</v>
      </c>
      <c r="P8398" t="n">
        <v>0.2375309178281169</v>
      </c>
      <c r="Q8398" t="n">
        <v>0.06499696455309374</v>
      </c>
      <c r="R8398" t="n">
        <v>-0.0013375208046393</v>
      </c>
    </row>
    <row r="8399">
      <c r="F8399" t="n">
        <v>0.09025812644331951</v>
      </c>
      <c r="G8399" t="n">
        <v>0.08157651349636494</v>
      </c>
      <c r="H8399" t="n">
        <v>-0.002499933892065771</v>
      </c>
      <c r="J8399" t="n">
        <v>0.05839779174819813</v>
      </c>
      <c r="K8399" t="n">
        <v>0.06412241971675059</v>
      </c>
      <c r="L8399" t="n">
        <v>-0.002568493225794828</v>
      </c>
      <c r="M8399" t="n">
        <v>0.1479256900256302</v>
      </c>
      <c r="N8399" t="n">
        <v>0.06883655119281296</v>
      </c>
      <c r="O8399" t="n">
        <v>-0.002164317221813076</v>
      </c>
      <c r="P8399" t="n">
        <v>0.2375783663947058</v>
      </c>
      <c r="Q8399" t="n">
        <v>0.06500478326650083</v>
      </c>
      <c r="R8399" t="n">
        <v>-0.001337253353968506</v>
      </c>
    </row>
    <row r="8400">
      <c r="F8400" t="n">
        <v>0.0902461948759237</v>
      </c>
      <c r="G8400" t="n">
        <v>0.08158632544169768</v>
      </c>
      <c r="H8400" t="n">
        <v>-0.00249925776001157</v>
      </c>
      <c r="J8400" t="n">
        <v>0.05839788008557578</v>
      </c>
      <c r="K8400" t="n">
        <v>0.06413013230031046</v>
      </c>
      <c r="L8400" t="n">
        <v>-0.002566364491265088</v>
      </c>
      <c r="M8400" t="n">
        <v>0.1479554588825642</v>
      </c>
      <c r="N8400" t="n">
        <v>0.06884483078761602</v>
      </c>
      <c r="O8400" t="n">
        <v>-0.002164317221813076</v>
      </c>
      <c r="P8400" t="n">
        <v>0.2376745728727507</v>
      </c>
      <c r="Q8400" t="n">
        <v>0.06501260197990792</v>
      </c>
      <c r="R8400" t="n">
        <v>-0.001335213666957466</v>
      </c>
    </row>
    <row r="8401">
      <c r="F8401" t="n">
        <v>0.09025922482569054</v>
      </c>
      <c r="G8401" t="n">
        <v>0.08159613738703041</v>
      </c>
      <c r="H8401" t="n">
        <v>-0.002498757958439725</v>
      </c>
      <c r="J8401" t="n">
        <v>0.05838713079200283</v>
      </c>
      <c r="K8401" t="n">
        <v>0.06413784488387034</v>
      </c>
      <c r="L8401" t="n">
        <v>-0.002566364491265088</v>
      </c>
      <c r="M8401" t="n">
        <v>0.1479554350450991</v>
      </c>
      <c r="N8401" t="n">
        <v>0.06885311038241911</v>
      </c>
      <c r="O8401" t="n">
        <v>-0.002164317221813076</v>
      </c>
      <c r="P8401" t="n">
        <v>0.237526991421456</v>
      </c>
      <c r="Q8401" t="n">
        <v>0.065020420693315</v>
      </c>
      <c r="R8401" t="n">
        <v>-0.001335080172289704</v>
      </c>
    </row>
    <row r="8402">
      <c r="F8402" t="n">
        <v>0.09028473572960044</v>
      </c>
      <c r="G8402" t="n">
        <v>0.08160594933236315</v>
      </c>
      <c r="H8402" t="n">
        <v>-0.00249925776001157</v>
      </c>
      <c r="J8402" t="n">
        <v>0.05838721911734863</v>
      </c>
      <c r="K8402" t="n">
        <v>0.0641455574674302</v>
      </c>
      <c r="L8402" t="n">
        <v>-0.002565851321000888</v>
      </c>
      <c r="M8402" t="n">
        <v>0.1479554110822573</v>
      </c>
      <c r="N8402" t="n">
        <v>0.06886138997722219</v>
      </c>
      <c r="O8402" t="n">
        <v>-0.002164750085257439</v>
      </c>
      <c r="P8402" t="n">
        <v>0.2375744410009983</v>
      </c>
      <c r="Q8402" t="n">
        <v>0.06502823940672209</v>
      </c>
      <c r="R8402" t="n">
        <v>-0.00133481318295418</v>
      </c>
    </row>
    <row r="8403">
      <c r="F8403" t="n">
        <v>0.09024784206829925</v>
      </c>
      <c r="G8403" t="n">
        <v>0.08161576127769588</v>
      </c>
      <c r="H8403" t="n">
        <v>-0.002498757958439725</v>
      </c>
      <c r="J8403" t="n">
        <v>0.05838730744119716</v>
      </c>
      <c r="K8403" t="n">
        <v>0.06415327005099007</v>
      </c>
      <c r="L8403" t="n">
        <v>-0.002566107906132988</v>
      </c>
      <c r="M8403" t="n">
        <v>0.1478958018751717</v>
      </c>
      <c r="N8403" t="n">
        <v>0.06886966957202527</v>
      </c>
      <c r="O8403" t="n">
        <v>-0.002164317221813076</v>
      </c>
      <c r="P8403" t="n">
        <v>0.2375731334761875</v>
      </c>
      <c r="Q8403" t="n">
        <v>0.06503605812012916</v>
      </c>
      <c r="R8403" t="n">
        <v>-0.001335213666957466</v>
      </c>
    </row>
    <row r="8404">
      <c r="F8404" t="n">
        <v>0.09027335304046066</v>
      </c>
      <c r="G8404" t="n">
        <v>0.08162557322302862</v>
      </c>
      <c r="H8404" t="n">
        <v>-0.002498081055860257</v>
      </c>
      <c r="J8404" t="n">
        <v>0.05838739576361689</v>
      </c>
      <c r="K8404" t="n">
        <v>0.06416098263454993</v>
      </c>
      <c r="L8404" t="n">
        <v>-0.002563467912873756</v>
      </c>
      <c r="M8404" t="n">
        <v>0.1479255702235005</v>
      </c>
      <c r="N8404" t="n">
        <v>0.06887794916682835</v>
      </c>
      <c r="O8404" t="n">
        <v>-0.00216450251647226</v>
      </c>
      <c r="P8404" t="n">
        <v>0.2375718264229242</v>
      </c>
      <c r="Q8404" t="n">
        <v>0.06504387683353625</v>
      </c>
      <c r="R8404" t="n">
        <v>-0.001332507979007682</v>
      </c>
    </row>
    <row r="8405">
      <c r="F8405" t="n">
        <v>0.09026142101247173</v>
      </c>
      <c r="G8405" t="n">
        <v>0.08163538516836136</v>
      </c>
      <c r="H8405" t="n">
        <v>-0.002497831247754672</v>
      </c>
      <c r="J8405" t="n">
        <v>0.05839832174931826</v>
      </c>
      <c r="K8405" t="n">
        <v>0.06416869521810981</v>
      </c>
      <c r="L8405" t="n">
        <v>-0.002563211591714585</v>
      </c>
      <c r="M8405" t="n">
        <v>0.1478957533324924</v>
      </c>
      <c r="N8405" t="n">
        <v>0.06888622876163143</v>
      </c>
      <c r="O8405" t="n">
        <v>-0.00216450251647226</v>
      </c>
      <c r="P8405" t="n">
        <v>0.2376680339461781</v>
      </c>
      <c r="Q8405" t="n">
        <v>0.06505169554694333</v>
      </c>
      <c r="R8405" t="n">
        <v>-0.001332641243131995</v>
      </c>
    </row>
    <row r="8406">
      <c r="F8406" t="n">
        <v>0.09024948882625314</v>
      </c>
      <c r="G8406" t="n">
        <v>0.0816451971136941</v>
      </c>
      <c r="H8406" t="n">
        <v>-0.002497831247754672</v>
      </c>
      <c r="J8406" t="n">
        <v>0.0583984100779168</v>
      </c>
      <c r="K8406" t="n">
        <v>0.06417640780166967</v>
      </c>
      <c r="L8406" t="n">
        <v>-0.002563724234032927</v>
      </c>
      <c r="M8406" t="n">
        <v>0.1479255214253768</v>
      </c>
      <c r="N8406" t="n">
        <v>0.06889450835643451</v>
      </c>
      <c r="O8406" t="n">
        <v>-0.002164286066220613</v>
      </c>
      <c r="P8406" t="n">
        <v>0.2376667275777917</v>
      </c>
      <c r="Q8406" t="n">
        <v>0.06505951426035042</v>
      </c>
      <c r="R8406" t="n">
        <v>-0.001332907771380622</v>
      </c>
    </row>
    <row r="8407">
      <c r="F8407" t="n">
        <v>0.09025003764864625</v>
      </c>
      <c r="G8407" t="n">
        <v>0.08165500905902683</v>
      </c>
      <c r="H8407" t="n">
        <v>-0.00249858067207143</v>
      </c>
      <c r="J8407" t="n">
        <v>0.05838766072298769</v>
      </c>
      <c r="K8407" t="n">
        <v>0.06418412038522954</v>
      </c>
      <c r="L8407" t="n">
        <v>-0.002563211591714585</v>
      </c>
      <c r="M8407" t="n">
        <v>0.1479254968384076</v>
      </c>
      <c r="N8407" t="n">
        <v>0.06890278795123758</v>
      </c>
      <c r="O8407" t="n">
        <v>-0.002164718966723907</v>
      </c>
      <c r="P8407" t="n">
        <v>0.2376654216840511</v>
      </c>
      <c r="Q8407" t="n">
        <v>0.06506733297375751</v>
      </c>
      <c r="R8407" t="n">
        <v>-0.001332907771380622</v>
      </c>
    </row>
    <row r="8408">
      <c r="F8408" t="n">
        <v>0.09028803008781647</v>
      </c>
      <c r="G8408" t="n">
        <v>0.08166482100435957</v>
      </c>
      <c r="H8408" t="n">
        <v>-0.002496903769095078</v>
      </c>
      <c r="J8408" t="n">
        <v>0.05837691134924174</v>
      </c>
      <c r="K8408" t="n">
        <v>0.06419183296878941</v>
      </c>
      <c r="L8408" t="n">
        <v>-0.002561086179246445</v>
      </c>
      <c r="M8408" t="n">
        <v>0.1478956795789804</v>
      </c>
      <c r="N8408" t="n">
        <v>0.06891106754604066</v>
      </c>
      <c r="O8408" t="n">
        <v>-0.00216468545844524</v>
      </c>
      <c r="P8408" t="n">
        <v>0.2376153596056629</v>
      </c>
      <c r="Q8408" t="n">
        <v>0.06507515168716459</v>
      </c>
      <c r="R8408" t="n">
        <v>-0.001330204021117865</v>
      </c>
    </row>
    <row r="8409">
      <c r="F8409" t="n">
        <v>0.09027609770088907</v>
      </c>
      <c r="G8409" t="n">
        <v>0.08167463294969229</v>
      </c>
      <c r="H8409" t="n">
        <v>-0.002497153484443522</v>
      </c>
      <c r="J8409" t="n">
        <v>0.05836616195674772</v>
      </c>
      <c r="K8409" t="n">
        <v>0.06419954555234929</v>
      </c>
      <c r="L8409" t="n">
        <v>-0.002560318007027115</v>
      </c>
      <c r="M8409" t="n">
        <v>0.1479552398334821</v>
      </c>
      <c r="N8409" t="n">
        <v>0.06891934714084376</v>
      </c>
      <c r="O8409" t="n">
        <v>-0.002164468989899395</v>
      </c>
      <c r="P8409" t="n">
        <v>0.2375652982648591</v>
      </c>
      <c r="Q8409" t="n">
        <v>0.06508297040057168</v>
      </c>
      <c r="R8409" t="n">
        <v>-0.001330603122234312</v>
      </c>
    </row>
    <row r="8410">
      <c r="F8410" t="n">
        <v>0.09027664648697822</v>
      </c>
      <c r="G8410" t="n">
        <v>0.08168444489502504</v>
      </c>
      <c r="H8410" t="n">
        <v>-0.002497153484443522</v>
      </c>
      <c r="J8410" t="n">
        <v>0.05839876338075965</v>
      </c>
      <c r="K8410" t="n">
        <v>0.06420725813590915</v>
      </c>
      <c r="L8410" t="n">
        <v>-0.002560318007027115</v>
      </c>
      <c r="M8410" t="n">
        <v>0.1479552148683406</v>
      </c>
      <c r="N8410" t="n">
        <v>0.06892762673564684</v>
      </c>
      <c r="O8410" t="n">
        <v>-0.00216468545844524</v>
      </c>
      <c r="P8410" t="n">
        <v>0.2376127504613099</v>
      </c>
      <c r="Q8410" t="n">
        <v>0.06509078911397875</v>
      </c>
      <c r="R8410" t="n">
        <v>-0.001330204021117865</v>
      </c>
    </row>
    <row r="8411">
      <c r="F8411" t="n">
        <v>0.09027719522420846</v>
      </c>
      <c r="G8411" t="n">
        <v>0.08169425684035776</v>
      </c>
      <c r="H8411" t="n">
        <v>-0.00249647476996411</v>
      </c>
      <c r="J8411" t="n">
        <v>0.05838801398629796</v>
      </c>
      <c r="K8411" t="n">
        <v>0.06421497071946902</v>
      </c>
      <c r="L8411" t="n">
        <v>-0.002560318007027115</v>
      </c>
      <c r="M8411" t="n">
        <v>0.1479849823177247</v>
      </c>
      <c r="N8411" t="n">
        <v>0.06893590633044991</v>
      </c>
      <c r="O8411" t="n">
        <v>-0.002164901926991084</v>
      </c>
      <c r="P8411" t="n">
        <v>0.237611446606537</v>
      </c>
      <c r="Q8411" t="n">
        <v>0.06509860782738584</v>
      </c>
      <c r="R8411" t="n">
        <v>-0.001330603122234312</v>
      </c>
    </row>
    <row r="8412">
      <c r="F8412" t="n">
        <v>0.09029022535377218</v>
      </c>
      <c r="G8412" t="n">
        <v>0.08170406878569052</v>
      </c>
      <c r="H8412" t="n">
        <v>-0.00249647476996411</v>
      </c>
      <c r="J8412" t="n">
        <v>0.05838810229975136</v>
      </c>
      <c r="K8412" t="n">
        <v>0.06422268330302888</v>
      </c>
      <c r="L8412" t="n">
        <v>-0.002558194559532017</v>
      </c>
      <c r="M8412" t="n">
        <v>0.1479551645624829</v>
      </c>
      <c r="N8412" t="n">
        <v>0.06894418592525299</v>
      </c>
      <c r="O8412" t="n">
        <v>-0.002165299012686616</v>
      </c>
      <c r="P8412" t="n">
        <v>0.2376588993700774</v>
      </c>
      <c r="Q8412" t="n">
        <v>0.06510642654079293</v>
      </c>
      <c r="R8412" t="n">
        <v>-0.001328166920432381</v>
      </c>
    </row>
    <row r="8413">
      <c r="F8413" t="n">
        <v>0.09027829255176073</v>
      </c>
      <c r="G8413" t="n">
        <v>0.08171388073102324</v>
      </c>
      <c r="H8413" t="n">
        <v>-0.002496724392478855</v>
      </c>
      <c r="J8413" t="n">
        <v>0.058388190612392</v>
      </c>
      <c r="K8413" t="n">
        <v>0.06423039588658876</v>
      </c>
      <c r="L8413" t="n">
        <v>-0.002557682971778886</v>
      </c>
      <c r="M8413" t="n">
        <v>0.1478955541524689</v>
      </c>
      <c r="N8413" t="n">
        <v>0.06895246552005607</v>
      </c>
      <c r="O8413" t="n">
        <v>-0.00216486603947872</v>
      </c>
      <c r="P8413" t="n">
        <v>0.2376575963452375</v>
      </c>
      <c r="Q8413" t="n">
        <v>0.06511424525420001</v>
      </c>
      <c r="R8413" t="n">
        <v>-0.001328166920432381</v>
      </c>
    </row>
    <row r="8414">
      <c r="F8414" t="n">
        <v>0.09029132269290419</v>
      </c>
      <c r="G8414" t="n">
        <v>0.08172369267635599</v>
      </c>
      <c r="H8414" t="n">
        <v>-0.002496225147449365</v>
      </c>
      <c r="J8414" t="n">
        <v>0.0583774411801703</v>
      </c>
      <c r="K8414" t="n">
        <v>0.06423810847014862</v>
      </c>
      <c r="L8414" t="n">
        <v>-0.002557682971778886</v>
      </c>
      <c r="M8414" t="n">
        <v>0.1479253212238687</v>
      </c>
      <c r="N8414" t="n">
        <v>0.06896074511485915</v>
      </c>
      <c r="O8414" t="n">
        <v>-0.002165299012686616</v>
      </c>
      <c r="P8414" t="n">
        <v>0.2376075379238474</v>
      </c>
      <c r="Q8414" t="n">
        <v>0.0651220639676071</v>
      </c>
      <c r="R8414" t="n">
        <v>-0.001328034117020679</v>
      </c>
    </row>
    <row r="8415">
      <c r="F8415" t="n">
        <v>0.09026690807704696</v>
      </c>
      <c r="G8415" t="n">
        <v>0.08173350462168871</v>
      </c>
      <c r="H8415" t="n">
        <v>-0.002496225147449365</v>
      </c>
      <c r="J8415" t="n">
        <v>0.05836669172961226</v>
      </c>
      <c r="K8415" t="n">
        <v>0.0642458210537085</v>
      </c>
      <c r="L8415" t="n">
        <v>-0.002558194559532017</v>
      </c>
      <c r="M8415" t="n">
        <v>0.147955088165057</v>
      </c>
      <c r="N8415" t="n">
        <v>0.06896902470966224</v>
      </c>
      <c r="O8415" t="n">
        <v>-0.002165082526082668</v>
      </c>
      <c r="P8415" t="n">
        <v>0.2376549917415222</v>
      </c>
      <c r="Q8415" t="n">
        <v>0.06512988268101418</v>
      </c>
      <c r="R8415" t="n">
        <v>-0.001328166920432381</v>
      </c>
    </row>
    <row r="8416">
      <c r="F8416" t="n">
        <v>0.09026745651389578</v>
      </c>
      <c r="G8416" t="n">
        <v>0.08174331656702145</v>
      </c>
      <c r="H8416" t="n">
        <v>-0.002495795106561177</v>
      </c>
      <c r="J8416" t="n">
        <v>0.05838845554612179</v>
      </c>
      <c r="K8416" t="n">
        <v>0.06425353363726836</v>
      </c>
      <c r="L8416" t="n">
        <v>-0.002555816783022283</v>
      </c>
      <c r="M8416" t="n">
        <v>0.1479848549760163</v>
      </c>
      <c r="N8416" t="n">
        <v>0.06897730430446532</v>
      </c>
      <c r="O8416" t="n">
        <v>-0.00216547726016967</v>
      </c>
      <c r="P8416" t="n">
        <v>0.2375074233109709</v>
      </c>
      <c r="Q8416" t="n">
        <v>0.06513770139442127</v>
      </c>
      <c r="R8416" t="n">
        <v>-0.001325865007292077</v>
      </c>
    </row>
    <row r="8417">
      <c r="F8417" t="n">
        <v>0.0902804866169116</v>
      </c>
      <c r="G8417" t="n">
        <v>0.08175312851235418</v>
      </c>
      <c r="H8417" t="n">
        <v>-0.002495545576956442</v>
      </c>
      <c r="J8417" t="n">
        <v>0.05838854385619585</v>
      </c>
      <c r="K8417" t="n">
        <v>0.06426124622082824</v>
      </c>
      <c r="L8417" t="n">
        <v>-0.002555305721877907</v>
      </c>
      <c r="M8417" t="n">
        <v>0.1479848291323203</v>
      </c>
      <c r="N8417" t="n">
        <v>0.0689855838992684</v>
      </c>
      <c r="O8417" t="n">
        <v>-0.002165260755744538</v>
      </c>
      <c r="P8417" t="n">
        <v>0.2376036335846254</v>
      </c>
      <c r="Q8417" t="n">
        <v>0.06514552010782836</v>
      </c>
      <c r="R8417" t="n">
        <v>-0.001325865007292077</v>
      </c>
    </row>
    <row r="8418">
      <c r="F8418" t="n">
        <v>0.09026855323945673</v>
      </c>
      <c r="G8418" t="n">
        <v>0.08176294045768692</v>
      </c>
      <c r="H8418" t="n">
        <v>-0.002495296047351707</v>
      </c>
      <c r="J8418" t="n">
        <v>0.05838863216579936</v>
      </c>
      <c r="K8418" t="n">
        <v>0.0642689588043881</v>
      </c>
      <c r="L8418" t="n">
        <v>-0.002555561252450095</v>
      </c>
      <c r="M8418" t="n">
        <v>0.1479848031635525</v>
      </c>
      <c r="N8418" t="n">
        <v>0.06899386349407148</v>
      </c>
      <c r="O8418" t="n">
        <v>-0.002165260755744538</v>
      </c>
      <c r="P8418" t="n">
        <v>0.2375535777503301</v>
      </c>
      <c r="Q8418" t="n">
        <v>0.06515333882123543</v>
      </c>
      <c r="R8418" t="n">
        <v>-0.001325599860805267</v>
      </c>
    </row>
    <row r="8419">
      <c r="F8419" t="n">
        <v>0.090294065178365</v>
      </c>
      <c r="G8419" t="n">
        <v>0.08177275240301966</v>
      </c>
      <c r="H8419" t="n">
        <v>-0.002495545576956442</v>
      </c>
      <c r="J8419" t="n">
        <v>0.05836704489846348</v>
      </c>
      <c r="K8419" t="n">
        <v>0.06427667138794797</v>
      </c>
      <c r="L8419" t="n">
        <v>-0.002555305721877907</v>
      </c>
      <c r="M8419" t="n">
        <v>0.1479251920313265</v>
      </c>
      <c r="N8419" t="n">
        <v>0.06900214308887456</v>
      </c>
      <c r="O8419" t="n">
        <v>-0.002165653129731145</v>
      </c>
      <c r="P8419" t="n">
        <v>0.2375522778904081</v>
      </c>
      <c r="Q8419" t="n">
        <v>0.06516115753464252</v>
      </c>
      <c r="R8419" t="n">
        <v>-0.001325865007292077</v>
      </c>
    </row>
    <row r="8420">
      <c r="F8420" t="n">
        <v>0.09028213164695451</v>
      </c>
      <c r="G8420" t="n">
        <v>0.08178256434835239</v>
      </c>
      <c r="H8420" t="n">
        <v>-0.002494116750005809</v>
      </c>
      <c r="J8420" t="n">
        <v>0.05838880878386865</v>
      </c>
      <c r="K8420" t="n">
        <v>0.06428438397150783</v>
      </c>
      <c r="L8420" t="n">
        <v>-0.002552674959598565</v>
      </c>
      <c r="M8420" t="n">
        <v>0.147984750850881</v>
      </c>
      <c r="N8420" t="n">
        <v>0.06901042268367764</v>
      </c>
      <c r="O8420" t="n">
        <v>-0.002165653129731145</v>
      </c>
      <c r="P8420" t="n">
        <v>0.2375022234201987</v>
      </c>
      <c r="Q8420" t="n">
        <v>0.0651689762480496</v>
      </c>
      <c r="R8420" t="n">
        <v>-0.001323432010232006</v>
      </c>
    </row>
    <row r="8421">
      <c r="F8421" t="n">
        <v>0.09028267989103719</v>
      </c>
      <c r="G8421" t="n">
        <v>0.08179237629368513</v>
      </c>
      <c r="H8421" t="n">
        <v>-0.002494366186624471</v>
      </c>
      <c r="J8421" t="n">
        <v>0.05836722148061399</v>
      </c>
      <c r="K8421" t="n">
        <v>0.06429209655506771</v>
      </c>
      <c r="L8421" t="n">
        <v>-0.002553185494590485</v>
      </c>
      <c r="M8421" t="n">
        <v>0.147984724507017</v>
      </c>
      <c r="N8421" t="n">
        <v>0.06901870227848073</v>
      </c>
      <c r="O8421" t="n">
        <v>-0.002165436607722573</v>
      </c>
      <c r="P8421" t="n">
        <v>0.2375009246662952</v>
      </c>
      <c r="Q8421" t="n">
        <v>0.06517679496145669</v>
      </c>
      <c r="R8421" t="n">
        <v>-0.001323432010232006</v>
      </c>
    </row>
    <row r="8422">
      <c r="F8422" t="n">
        <v>0.0902832280853493</v>
      </c>
      <c r="G8422" t="n">
        <v>0.08180218823901786</v>
      </c>
      <c r="H8422" t="n">
        <v>-0.002494615623243134</v>
      </c>
      <c r="J8422" t="n">
        <v>0.05839982321563582</v>
      </c>
      <c r="K8422" t="n">
        <v>0.06429980913862758</v>
      </c>
      <c r="L8422" t="n">
        <v>-0.002552930227094525</v>
      </c>
      <c r="M8422" t="n">
        <v>0.1479846980381604</v>
      </c>
      <c r="N8422" t="n">
        <v>0.06902698187328379</v>
      </c>
      <c r="O8422" t="n">
        <v>-0.002165653129731145</v>
      </c>
      <c r="P8422" t="n">
        <v>0.2375483812400334</v>
      </c>
      <c r="Q8422" t="n">
        <v>0.06518461367486378</v>
      </c>
      <c r="R8422" t="n">
        <v>-0.001323299667030983</v>
      </c>
    </row>
    <row r="8423">
      <c r="F8423" t="n">
        <v>0.09025881214091458</v>
      </c>
      <c r="G8423" t="n">
        <v>0.0818120001843506</v>
      </c>
      <c r="H8423" t="n">
        <v>-0.002494615623243134</v>
      </c>
      <c r="J8423" t="n">
        <v>0.05839991153274343</v>
      </c>
      <c r="K8423" t="n">
        <v>0.06430752172218746</v>
      </c>
      <c r="L8423" t="n">
        <v>-0.002552930227094525</v>
      </c>
      <c r="M8423" t="n">
        <v>0.1478952939184033</v>
      </c>
      <c r="N8423" t="n">
        <v>0.06903526146808688</v>
      </c>
      <c r="O8423" t="n">
        <v>-0.002165653129731145</v>
      </c>
      <c r="P8423" t="n">
        <v>0.2376445927530431</v>
      </c>
      <c r="Q8423" t="n">
        <v>0.06519243238827085</v>
      </c>
      <c r="R8423" t="n">
        <v>-0.001321132849895364</v>
      </c>
    </row>
    <row r="8424">
      <c r="F8424" t="n">
        <v>0.09028432432433015</v>
      </c>
      <c r="G8424" t="n">
        <v>0.08182181212968333</v>
      </c>
      <c r="H8424" t="n">
        <v>-0.002493186224184805</v>
      </c>
      <c r="J8424" t="n">
        <v>0.05838916201737269</v>
      </c>
      <c r="K8424" t="n">
        <v>0.06431523430574732</v>
      </c>
      <c r="L8424" t="n">
        <v>-0.002549791500664537</v>
      </c>
      <c r="M8424" t="n">
        <v>0.1479548522195783</v>
      </c>
      <c r="N8424" t="n">
        <v>0.06904354106288997</v>
      </c>
      <c r="O8424" t="n">
        <v>-0.002165826613116095</v>
      </c>
      <c r="P8424" t="n">
        <v>0.2375945405028796</v>
      </c>
      <c r="Q8424" t="n">
        <v>0.06520025110167794</v>
      </c>
      <c r="R8424" t="n">
        <v>-0.001321132849895364</v>
      </c>
    </row>
    <row r="8425">
      <c r="F8425" t="n">
        <v>0.09028487236883312</v>
      </c>
      <c r="G8425" t="n">
        <v>0.08183162407501607</v>
      </c>
      <c r="H8425" t="n">
        <v>-0.002493435567741579</v>
      </c>
      <c r="J8425" t="n">
        <v>0.0583784124843507</v>
      </c>
      <c r="K8425" t="n">
        <v>0.06432294688930719</v>
      </c>
      <c r="L8425" t="n">
        <v>-0.002550556514616131</v>
      </c>
      <c r="M8425" t="n">
        <v>0.14792503287526</v>
      </c>
      <c r="N8425" t="n">
        <v>0.06905182065769304</v>
      </c>
      <c r="O8425" t="n">
        <v>-0.002165610073762654</v>
      </c>
      <c r="P8425" t="n">
        <v>0.2375444890047684</v>
      </c>
      <c r="Q8425" t="n">
        <v>0.06520806981508502</v>
      </c>
      <c r="R8425" t="n">
        <v>-0.001321000736610375</v>
      </c>
    </row>
    <row r="8426">
      <c r="F8426" t="n">
        <v>0.09028542036323398</v>
      </c>
      <c r="G8426" t="n">
        <v>0.08184143602034881</v>
      </c>
      <c r="H8426" t="n">
        <v>-0.002493186224184805</v>
      </c>
      <c r="J8426" t="n">
        <v>0.05838933863390264</v>
      </c>
      <c r="K8426" t="n">
        <v>0.06433065947286705</v>
      </c>
      <c r="L8426" t="n">
        <v>-0.002550556514616131</v>
      </c>
      <c r="M8426" t="n">
        <v>0.147925005912025</v>
      </c>
      <c r="N8426" t="n">
        <v>0.06906010025249612</v>
      </c>
      <c r="O8426" t="n">
        <v>-0.002165610073762654</v>
      </c>
      <c r="P8426" t="n">
        <v>0.2376407012173362</v>
      </c>
      <c r="Q8426" t="n">
        <v>0.06521588852849211</v>
      </c>
      <c r="R8426" t="n">
        <v>-0.001321264963180354</v>
      </c>
    </row>
    <row r="8427">
      <c r="F8427" t="n">
        <v>0.09028596830744981</v>
      </c>
      <c r="G8427" t="n">
        <v>0.08185124796568155</v>
      </c>
      <c r="H8427" t="n">
        <v>-0.002493435567741579</v>
      </c>
      <c r="J8427" t="n">
        <v>0.05840026480126001</v>
      </c>
      <c r="K8427" t="n">
        <v>0.06433837205642692</v>
      </c>
      <c r="L8427" t="n">
        <v>-0.002550046505315068</v>
      </c>
      <c r="M8427" t="n">
        <v>0.1479249788239216</v>
      </c>
      <c r="N8427" t="n">
        <v>0.0690683798472992</v>
      </c>
      <c r="O8427" t="n">
        <v>-0.002165826613116095</v>
      </c>
      <c r="P8427" t="n">
        <v>0.237639405026774</v>
      </c>
      <c r="Q8427" t="n">
        <v>0.06522370724189919</v>
      </c>
      <c r="R8427" t="n">
        <v>-0.001321397076465343</v>
      </c>
    </row>
    <row r="8428">
      <c r="F8428" t="n">
        <v>0.09029899851981418</v>
      </c>
      <c r="G8428" t="n">
        <v>0.08186105991101428</v>
      </c>
      <c r="H8428" t="n">
        <v>-0.002492254942757637</v>
      </c>
      <c r="J8428" t="n">
        <v>0.05840035311875301</v>
      </c>
      <c r="K8428" t="n">
        <v>0.06434608463998678</v>
      </c>
      <c r="L8428" t="n">
        <v>-0.002547675127563611</v>
      </c>
      <c r="M8428" t="n">
        <v>0.1478951591158089</v>
      </c>
      <c r="N8428" t="n">
        <v>0.06907665944210228</v>
      </c>
      <c r="O8428" t="n">
        <v>-0.002165781145610658</v>
      </c>
      <c r="P8428" t="n">
        <v>0.237638109331884</v>
      </c>
      <c r="Q8428" t="n">
        <v>0.06523152595530628</v>
      </c>
      <c r="R8428" t="n">
        <v>-0.001318966840859162</v>
      </c>
    </row>
    <row r="8429">
      <c r="F8429" t="n">
        <v>0.09027458167179961</v>
      </c>
      <c r="G8429" t="n">
        <v>0.08187087185634702</v>
      </c>
      <c r="H8429" t="n">
        <v>-0.002492504193176954</v>
      </c>
      <c r="J8429" t="n">
        <v>0.05840044143652844</v>
      </c>
      <c r="K8429" t="n">
        <v>0.06435379722354666</v>
      </c>
      <c r="L8429" t="n">
        <v>-0.002547165643486506</v>
      </c>
      <c r="M8429" t="n">
        <v>0.1479249242731898</v>
      </c>
      <c r="N8429" t="n">
        <v>0.06908493903690537</v>
      </c>
      <c r="O8429" t="n">
        <v>-0.002165564589151743</v>
      </c>
      <c r="P8429" t="n">
        <v>0.2374905523417855</v>
      </c>
      <c r="Q8429" t="n">
        <v>0.06523934466871337</v>
      </c>
      <c r="R8429" t="n">
        <v>-0.001318966840859162</v>
      </c>
    </row>
    <row r="8430">
      <c r="F8430" t="n">
        <v>0.09026264698222011</v>
      </c>
      <c r="G8430" t="n">
        <v>0.08188068380167975</v>
      </c>
      <c r="H8430" t="n">
        <v>-0.002492254942757637</v>
      </c>
      <c r="J8430" t="n">
        <v>0.05840052975465478</v>
      </c>
      <c r="K8430" t="n">
        <v>0.06436150980710653</v>
      </c>
      <c r="L8430" t="n">
        <v>-0.002547675127563611</v>
      </c>
      <c r="M8430" t="n">
        <v>0.1478951043209198</v>
      </c>
      <c r="N8430" t="n">
        <v>0.06909321863170845</v>
      </c>
      <c r="O8430" t="n">
        <v>-0.002165564589151743</v>
      </c>
      <c r="P8430" t="n">
        <v>0.2374892580295761</v>
      </c>
      <c r="Q8430" t="n">
        <v>0.06524716338212044</v>
      </c>
      <c r="R8430" t="n">
        <v>-0.001319098724354898</v>
      </c>
    </row>
    <row r="8431">
      <c r="F8431" t="n">
        <v>0.0902631946153295</v>
      </c>
      <c r="G8431" t="n">
        <v>0.08189049574701249</v>
      </c>
      <c r="H8431" t="n">
        <v>-0.002492070379817599</v>
      </c>
      <c r="J8431" t="n">
        <v>0.05838978017897199</v>
      </c>
      <c r="K8431" t="n">
        <v>0.06436922239066641</v>
      </c>
      <c r="L8431" t="n">
        <v>-0.002547420385525059</v>
      </c>
      <c r="M8431" t="n">
        <v>0.1479546617101455</v>
      </c>
      <c r="N8431" t="n">
        <v>0.06910149822651153</v>
      </c>
      <c r="O8431" t="n">
        <v>-0.002166166388336634</v>
      </c>
      <c r="P8431" t="n">
        <v>0.2376342252312593</v>
      </c>
      <c r="Q8431" t="n">
        <v>0.06525498209552753</v>
      </c>
      <c r="R8431" t="n">
        <v>-0.001318703073867689</v>
      </c>
    </row>
    <row r="8432">
      <c r="F8432" t="n">
        <v>0.09026374219784955</v>
      </c>
      <c r="G8432" t="n">
        <v>0.08190030769234521</v>
      </c>
      <c r="H8432" t="n">
        <v>-0.002491322908197978</v>
      </c>
      <c r="J8432" t="n">
        <v>0.05836819268305814</v>
      </c>
      <c r="K8432" t="n">
        <v>0.06437693497422627</v>
      </c>
      <c r="L8432" t="n">
        <v>-0.002544796626726178</v>
      </c>
      <c r="M8432" t="n">
        <v>0.1479248415110764</v>
      </c>
      <c r="N8432" t="n">
        <v>0.06910977782131461</v>
      </c>
      <c r="O8432" t="n">
        <v>-0.002166166388336634</v>
      </c>
      <c r="P8432" t="n">
        <v>0.2375354244441816</v>
      </c>
      <c r="Q8432" t="n">
        <v>0.06526280080893461</v>
      </c>
      <c r="R8432" t="n">
        <v>-0.001316406683127176</v>
      </c>
    </row>
    <row r="8433">
      <c r="F8433" t="n">
        <v>0.09026428972969747</v>
      </c>
      <c r="G8433" t="n">
        <v>0.08191011963767796</v>
      </c>
      <c r="H8433" t="n">
        <v>-0.002492070379817599</v>
      </c>
      <c r="J8433" t="n">
        <v>0.05838995679993494</v>
      </c>
      <c r="K8433" t="n">
        <v>0.06438464755778614</v>
      </c>
      <c r="L8433" t="n">
        <v>-0.002545305586051523</v>
      </c>
      <c r="M8433" t="n">
        <v>0.1479248136741805</v>
      </c>
      <c r="N8433" t="n">
        <v>0.06911805741611769</v>
      </c>
      <c r="O8433" t="n">
        <v>-0.002166166388336634</v>
      </c>
      <c r="P8433" t="n">
        <v>0.2375341315012597</v>
      </c>
      <c r="Q8433" t="n">
        <v>0.0652706195223417</v>
      </c>
      <c r="R8433" t="n">
        <v>-0.001316669990794568</v>
      </c>
    </row>
    <row r="8434">
      <c r="F8434" t="n">
        <v>0.09027731985780421</v>
      </c>
      <c r="G8434" t="n">
        <v>0.0819199315830107</v>
      </c>
      <c r="H8434" t="n">
        <v>-0.002492070379817599</v>
      </c>
      <c r="J8434" t="n">
        <v>0.05840088303203823</v>
      </c>
      <c r="K8434" t="n">
        <v>0.064392360141346</v>
      </c>
      <c r="L8434" t="n">
        <v>-0.002545305586051523</v>
      </c>
      <c r="M8434" t="n">
        <v>0.1479247857125552</v>
      </c>
      <c r="N8434" t="n">
        <v>0.06912633701092077</v>
      </c>
      <c r="O8434" t="n">
        <v>-0.002166166388336634</v>
      </c>
      <c r="P8434" t="n">
        <v>0.2375328390599173</v>
      </c>
      <c r="Q8434" t="n">
        <v>0.06527843823574879</v>
      </c>
      <c r="R8434" t="n">
        <v>-0.001316406683127176</v>
      </c>
    </row>
    <row r="8435">
      <c r="F8435" t="n">
        <v>0.09026538464104525</v>
      </c>
      <c r="G8435" t="n">
        <v>0.08192974352834344</v>
      </c>
      <c r="H8435" t="n">
        <v>-0.002491322908197978</v>
      </c>
      <c r="J8435" t="n">
        <v>0.05839013342339655</v>
      </c>
      <c r="K8435" t="n">
        <v>0.06440007272490587</v>
      </c>
      <c r="L8435" t="n">
        <v>-0.002545305586051523</v>
      </c>
      <c r="M8435" t="n">
        <v>0.1478949651504577</v>
      </c>
      <c r="N8435" t="n">
        <v>0.06913461660572386</v>
      </c>
      <c r="O8435" t="n">
        <v>-0.002166166388336634</v>
      </c>
      <c r="P8435" t="n">
        <v>0.2375315471211554</v>
      </c>
      <c r="Q8435" t="n">
        <v>0.06528625694915587</v>
      </c>
      <c r="R8435" t="n">
        <v>-0.001316406683127176</v>
      </c>
    </row>
    <row r="8436">
      <c r="F8436" t="n">
        <v>0.09026593202037944</v>
      </c>
      <c r="G8436" t="n">
        <v>0.08193955547367616</v>
      </c>
      <c r="H8436" t="n">
        <v>-0.002490390122979503</v>
      </c>
      <c r="J8436" t="n">
        <v>0.05837938379785569</v>
      </c>
      <c r="K8436" t="n">
        <v>0.06440778530846573</v>
      </c>
      <c r="L8436" t="n">
        <v>-0.00254242947294161</v>
      </c>
      <c r="M8436" t="n">
        <v>0.1479247294151959</v>
      </c>
      <c r="N8436" t="n">
        <v>0.06914289620052692</v>
      </c>
      <c r="O8436" t="n">
        <v>-0.002166332663662331</v>
      </c>
      <c r="P8436" t="n">
        <v>0.2375790087115435</v>
      </c>
      <c r="Q8436" t="n">
        <v>0.06529407566256296</v>
      </c>
      <c r="R8436" t="n">
        <v>-0.001314505841610987</v>
      </c>
    </row>
    <row r="8437">
      <c r="F8437" t="n">
        <v>0.0902789621599541</v>
      </c>
      <c r="G8437" t="n">
        <v>0.08194936741900891</v>
      </c>
      <c r="H8437" t="n">
        <v>-0.002490390122979503</v>
      </c>
      <c r="J8437" t="n">
        <v>0.05837947210269415</v>
      </c>
      <c r="K8437" t="n">
        <v>0.06441549789202561</v>
      </c>
      <c r="L8437" t="n">
        <v>-0.00254242947294161</v>
      </c>
      <c r="M8437" t="n">
        <v>0.1479842860197175</v>
      </c>
      <c r="N8437" t="n">
        <v>0.06915117579533001</v>
      </c>
      <c r="O8437" t="n">
        <v>-0.002166116073713955</v>
      </c>
      <c r="P8437" t="n">
        <v>0.2375289647553771</v>
      </c>
      <c r="Q8437" t="n">
        <v>0.06530189437597005</v>
      </c>
      <c r="R8437" t="n">
        <v>-0.001314242993012385</v>
      </c>
    </row>
    <row r="8438">
      <c r="F8438" t="n">
        <v>0.09030447522388599</v>
      </c>
      <c r="G8438" t="n">
        <v>0.08195917936434163</v>
      </c>
      <c r="H8438" t="n">
        <v>-0.002490390122979503</v>
      </c>
      <c r="J8438" t="n">
        <v>0.05840123632051264</v>
      </c>
      <c r="K8438" t="n">
        <v>0.06442321047558548</v>
      </c>
      <c r="L8438" t="n">
        <v>-0.002542683690467151</v>
      </c>
      <c r="M8438" t="n">
        <v>0.1478948801518954</v>
      </c>
      <c r="N8438" t="n">
        <v>0.06915945539013309</v>
      </c>
      <c r="O8438" t="n">
        <v>-0.002166116073713955</v>
      </c>
      <c r="P8438" t="n">
        <v>0.2375764270977959</v>
      </c>
      <c r="Q8438" t="n">
        <v>0.06530971308937712</v>
      </c>
      <c r="R8438" t="n">
        <v>-0.001314374417311686</v>
      </c>
    </row>
    <row r="8439">
      <c r="F8439" t="n">
        <v>0.09030502261414489</v>
      </c>
      <c r="G8439" t="n">
        <v>0.08196899130967437</v>
      </c>
      <c r="H8439" t="n">
        <v>-0.002491137314735572</v>
      </c>
      <c r="J8439" t="n">
        <v>0.05836881075026307</v>
      </c>
      <c r="K8439" t="n">
        <v>0.06443092305914536</v>
      </c>
      <c r="L8439" t="n">
        <v>-0.002542175255416068</v>
      </c>
      <c r="M8439" t="n">
        <v>0.1478948515697796</v>
      </c>
      <c r="N8439" t="n">
        <v>0.06916773498493618</v>
      </c>
      <c r="O8439" t="n">
        <v>-0.002166116073713955</v>
      </c>
      <c r="P8439" t="n">
        <v>0.2374776317734922</v>
      </c>
      <c r="Q8439" t="n">
        <v>0.06531753180278421</v>
      </c>
      <c r="R8439" t="n">
        <v>-0.001314111568713084</v>
      </c>
    </row>
    <row r="8440">
      <c r="F8440" t="n">
        <v>0.09026812102685114</v>
      </c>
      <c r="G8440" t="n">
        <v>0.0819788032550071</v>
      </c>
      <c r="H8440" t="n">
        <v>-0.002489456589575886</v>
      </c>
      <c r="J8440" t="n">
        <v>0.05836889904917118</v>
      </c>
      <c r="K8440" t="n">
        <v>0.06443863564270522</v>
      </c>
      <c r="L8440" t="n">
        <v>-0.002540064209351988</v>
      </c>
      <c r="M8440" t="n">
        <v>0.1479544077861307</v>
      </c>
      <c r="N8440" t="n">
        <v>0.06917601457973925</v>
      </c>
      <c r="O8440" t="n">
        <v>-0.00216584670079958</v>
      </c>
      <c r="P8440" t="n">
        <v>0.2374763424915895</v>
      </c>
      <c r="Q8440" t="n">
        <v>0.0653253505161913</v>
      </c>
      <c r="R8440" t="n">
        <v>-0.001312211319628613</v>
      </c>
    </row>
    <row r="8441">
      <c r="F8441" t="n">
        <v>0.09026866815033852</v>
      </c>
      <c r="G8441" t="n">
        <v>0.08198861520033984</v>
      </c>
      <c r="H8441" t="n">
        <v>-0.002489456589575886</v>
      </c>
      <c r="J8441" t="n">
        <v>0.05837982533171607</v>
      </c>
      <c r="K8441" t="n">
        <v>0.06444634822626509</v>
      </c>
      <c r="L8441" t="n">
        <v>-0.00253955629809237</v>
      </c>
      <c r="M8441" t="n">
        <v>0.1479543789490722</v>
      </c>
      <c r="N8441" t="n">
        <v>0.06918429417454233</v>
      </c>
      <c r="O8441" t="n">
        <v>-0.002166279913461006</v>
      </c>
      <c r="P8441" t="n">
        <v>0.2376213108600524</v>
      </c>
      <c r="Q8441" t="n">
        <v>0.06533316922959838</v>
      </c>
      <c r="R8441" t="n">
        <v>-0.00131181773494966</v>
      </c>
    </row>
    <row r="8442">
      <c r="F8442" t="n">
        <v>0.09030666447698443</v>
      </c>
      <c r="G8442" t="n">
        <v>0.08199842714567258</v>
      </c>
      <c r="H8442" t="n">
        <v>-0.002489456589575886</v>
      </c>
      <c r="J8442" t="n">
        <v>0.05837991364173077</v>
      </c>
      <c r="K8442" t="n">
        <v>0.06445406080982495</v>
      </c>
      <c r="L8442" t="n">
        <v>-0.00253955629809237</v>
      </c>
      <c r="M8442" t="n">
        <v>0.1479841424431837</v>
      </c>
      <c r="N8442" t="n">
        <v>0.06919257376934541</v>
      </c>
      <c r="O8442" t="n">
        <v>-0.002166496519791719</v>
      </c>
      <c r="P8442" t="n">
        <v>0.2376200222097048</v>
      </c>
      <c r="Q8442" t="n">
        <v>0.06534098794300547</v>
      </c>
      <c r="R8442" t="n">
        <v>-0.001312211319628613</v>
      </c>
    </row>
    <row r="8443">
      <c r="F8443" t="n">
        <v>0.09026976224297645</v>
      </c>
      <c r="G8443" t="n">
        <v>0.08200823909100531</v>
      </c>
      <c r="H8443" t="n">
        <v>-0.002489954530687912</v>
      </c>
      <c r="J8443" t="n">
        <v>0.05840167795337668</v>
      </c>
      <c r="K8443" t="n">
        <v>0.06446177339338482</v>
      </c>
      <c r="L8443" t="n">
        <v>-0.002539810253722179</v>
      </c>
      <c r="M8443" t="n">
        <v>0.1479543209012256</v>
      </c>
      <c r="N8443" t="n">
        <v>0.0692008533641485</v>
      </c>
      <c r="O8443" t="n">
        <v>-0.00216584670079958</v>
      </c>
      <c r="P8443" t="n">
        <v>0.237472477701101</v>
      </c>
      <c r="Q8443" t="n">
        <v>0.06534880665641256</v>
      </c>
      <c r="R8443" t="n">
        <v>-0.001312211319628613</v>
      </c>
    </row>
    <row r="8444">
      <c r="F8444" t="n">
        <v>0.09027030921196133</v>
      </c>
      <c r="G8444" t="n">
        <v>0.08201805103633805</v>
      </c>
      <c r="H8444" t="n">
        <v>-0.002489020064698319</v>
      </c>
      <c r="J8444" t="n">
        <v>0.05840176628360354</v>
      </c>
      <c r="K8444" t="n">
        <v>0.06446948597694468</v>
      </c>
      <c r="L8444" t="n">
        <v>-0.002537447169208977</v>
      </c>
      <c r="M8444" t="n">
        <v>0.1479244992405533</v>
      </c>
      <c r="N8444" t="n">
        <v>0.06920913295895158</v>
      </c>
      <c r="O8444" t="n">
        <v>-0.002166224703529146</v>
      </c>
      <c r="P8444" t="n">
        <v>0.2375686944478386</v>
      </c>
      <c r="Q8444" t="n">
        <v>0.06535662536981963</v>
      </c>
      <c r="R8444" t="n">
        <v>-0.00130978711739151</v>
      </c>
    </row>
    <row r="8445">
      <c r="F8445" t="n">
        <v>0.09028333937824559</v>
      </c>
      <c r="G8445" t="n">
        <v>0.08202786298167078</v>
      </c>
      <c r="H8445" t="n">
        <v>-0.002488771187579562</v>
      </c>
      <c r="J8445" t="n">
        <v>0.05838017857949222</v>
      </c>
      <c r="K8445" t="n">
        <v>0.06447719856050456</v>
      </c>
      <c r="L8445" t="n">
        <v>-0.002536939781252726</v>
      </c>
      <c r="M8445" t="n">
        <v>0.1479840548021963</v>
      </c>
      <c r="N8445" t="n">
        <v>0.06921741255375466</v>
      </c>
      <c r="O8445" t="n">
        <v>-0.002166224703529146</v>
      </c>
      <c r="P8445" t="n">
        <v>0.2375674074612538</v>
      </c>
      <c r="Q8445" t="n">
        <v>0.06536444408322672</v>
      </c>
      <c r="R8445" t="n">
        <v>-0.00130978711739151</v>
      </c>
    </row>
    <row r="8446">
      <c r="F8446" t="n">
        <v>0.09028388629850648</v>
      </c>
      <c r="G8446" t="n">
        <v>0.08203767492700352</v>
      </c>
      <c r="H8446" t="n">
        <v>-0.002488522310460804</v>
      </c>
      <c r="J8446" t="n">
        <v>0.05839110492156942</v>
      </c>
      <c r="K8446" t="n">
        <v>0.06448491114406443</v>
      </c>
      <c r="L8446" t="n">
        <v>-0.002536939781252726</v>
      </c>
      <c r="M8446" t="n">
        <v>0.1478946480073396</v>
      </c>
      <c r="N8446" t="n">
        <v>0.06922569214855774</v>
      </c>
      <c r="O8446" t="n">
        <v>-0.002166441325999499</v>
      </c>
      <c r="P8446" t="n">
        <v>0.2375173692513873</v>
      </c>
      <c r="Q8446" t="n">
        <v>0.06537226279663381</v>
      </c>
      <c r="R8446" t="n">
        <v>-0.00130978711739151</v>
      </c>
    </row>
    <row r="8447">
      <c r="F8447" t="n">
        <v>0.09030939988361955</v>
      </c>
      <c r="G8447" t="n">
        <v>0.08204748687233625</v>
      </c>
      <c r="H8447" t="n">
        <v>-0.002489268941817077</v>
      </c>
      <c r="J8447" t="n">
        <v>0.05840203128282434</v>
      </c>
      <c r="K8447" t="n">
        <v>0.06449262372762431</v>
      </c>
      <c r="L8447" t="n">
        <v>-0.002536686087274601</v>
      </c>
      <c r="M8447" t="n">
        <v>0.1479839957522575</v>
      </c>
      <c r="N8447" t="n">
        <v>0.06923397174336081</v>
      </c>
      <c r="O8447" t="n">
        <v>-0.002166441325999499</v>
      </c>
      <c r="P8447" t="n">
        <v>0.2375160834216735</v>
      </c>
      <c r="Q8447" t="n">
        <v>0.06538008151004089</v>
      </c>
      <c r="R8447" t="n">
        <v>-0.00130978711739151</v>
      </c>
    </row>
    <row r="8448">
      <c r="F8448" t="n">
        <v>0.09027249657040654</v>
      </c>
      <c r="G8448" t="n">
        <v>0.08205729881766899</v>
      </c>
      <c r="H8448" t="n">
        <v>-0.002488084855322274</v>
      </c>
      <c r="J8448" t="n">
        <v>0.0584021196189729</v>
      </c>
      <c r="K8448" t="n">
        <v>0.06450033631118417</v>
      </c>
      <c r="L8448" t="n">
        <v>-0.002534325731394779</v>
      </c>
      <c r="M8448" t="n">
        <v>0.1479839660405635</v>
      </c>
      <c r="N8448" t="n">
        <v>0.0692422513381639</v>
      </c>
      <c r="O8448" t="n">
        <v>-0.00216616702634237</v>
      </c>
      <c r="P8448" t="n">
        <v>0.2376123010671755</v>
      </c>
      <c r="Q8448" t="n">
        <v>0.06538790022344798</v>
      </c>
      <c r="R8448" t="n">
        <v>-0.001307495399604443</v>
      </c>
    </row>
    <row r="8449">
      <c r="F8449" t="n">
        <v>0.09029801021563577</v>
      </c>
      <c r="G8449" t="n">
        <v>0.08206711076300173</v>
      </c>
      <c r="H8449" t="n">
        <v>-0.002487836071715102</v>
      </c>
      <c r="J8449" t="n">
        <v>0.05840220795677302</v>
      </c>
      <c r="K8449" t="n">
        <v>0.06450804889474404</v>
      </c>
      <c r="L8449" t="n">
        <v>-0.002534072298821639</v>
      </c>
      <c r="M8449" t="n">
        <v>0.1478945588990126</v>
      </c>
      <c r="N8449" t="n">
        <v>0.06925053093296699</v>
      </c>
      <c r="O8449" t="n">
        <v>-0.002166600303075311</v>
      </c>
      <c r="P8449" t="n">
        <v>0.2375622646613607</v>
      </c>
      <c r="Q8449" t="n">
        <v>0.06539571893685506</v>
      </c>
      <c r="R8449" t="n">
        <v>-0.001307495399604443</v>
      </c>
    </row>
    <row r="8450">
      <c r="F8450" t="n">
        <v>0.09028607346034664</v>
      </c>
      <c r="G8450" t="n">
        <v>0.08207692270833447</v>
      </c>
      <c r="H8450" t="n">
        <v>-0.002487836071715102</v>
      </c>
      <c r="J8450" t="n">
        <v>0.05838062017225873</v>
      </c>
      <c r="K8450" t="n">
        <v>0.0645157614783039</v>
      </c>
      <c r="L8450" t="n">
        <v>-0.002534072298821639</v>
      </c>
      <c r="M8450" t="n">
        <v>0.1478945289474115</v>
      </c>
      <c r="N8450" t="n">
        <v>0.06925881052777007</v>
      </c>
      <c r="O8450" t="n">
        <v>-0.002166600303075311</v>
      </c>
      <c r="P8450" t="n">
        <v>0.2375122290301018</v>
      </c>
      <c r="Q8450" t="n">
        <v>0.06540353765026215</v>
      </c>
      <c r="R8450" t="n">
        <v>-0.001307364663138129</v>
      </c>
    </row>
    <row r="8451">
      <c r="F8451" t="n">
        <v>0.09028662012059144</v>
      </c>
      <c r="G8451" t="n">
        <v>0.0820867346536672</v>
      </c>
      <c r="H8451" t="n">
        <v>-0.002486651524990941</v>
      </c>
      <c r="J8451" t="n">
        <v>0.05839154656675219</v>
      </c>
      <c r="K8451" t="n">
        <v>0.06452347406186378</v>
      </c>
      <c r="L8451" t="n">
        <v>-0.002534832596541058</v>
      </c>
      <c r="M8451" t="n">
        <v>0.1479242913005609</v>
      </c>
      <c r="N8451" t="n">
        <v>0.06926709012257314</v>
      </c>
      <c r="O8451" t="n">
        <v>-0.002166756836434323</v>
      </c>
      <c r="P8451" t="n">
        <v>0.2375109452687714</v>
      </c>
      <c r="Q8451" t="n">
        <v>0.06541135636366924</v>
      </c>
      <c r="R8451" t="n">
        <v>-0.001307495399604443</v>
      </c>
    </row>
    <row r="8452">
      <c r="F8452" t="n">
        <v>0.09031213399198637</v>
      </c>
      <c r="G8452" t="n">
        <v>0.08209654659899994</v>
      </c>
      <c r="H8452" t="n">
        <v>-0.002486900215012442</v>
      </c>
      <c r="J8452" t="n">
        <v>0.05839163490108519</v>
      </c>
      <c r="K8452" t="n">
        <v>0.06453118664542364</v>
      </c>
      <c r="L8452" t="n">
        <v>-0.002531461003598668</v>
      </c>
      <c r="M8452" t="n">
        <v>0.1478944686710904</v>
      </c>
      <c r="N8452" t="n">
        <v>0.06927536971737622</v>
      </c>
      <c r="O8452" t="n">
        <v>-0.002166540182416082</v>
      </c>
      <c r="P8452" t="n">
        <v>0.2376071639594448</v>
      </c>
      <c r="Q8452" t="n">
        <v>0.06541917507707631</v>
      </c>
      <c r="R8452" t="n">
        <v>-0.001305074468252717</v>
      </c>
    </row>
    <row r="8453">
      <c r="F8453" t="n">
        <v>0.09028771328424268</v>
      </c>
      <c r="G8453" t="n">
        <v>0.08210635854433267</v>
      </c>
      <c r="H8453" t="n">
        <v>-0.002487397595055445</v>
      </c>
      <c r="J8453" t="n">
        <v>0.05837004706031365</v>
      </c>
      <c r="K8453" t="n">
        <v>0.06453889922898352</v>
      </c>
      <c r="L8453" t="n">
        <v>-0.002531461003598668</v>
      </c>
      <c r="M8453" t="n">
        <v>0.1479540231925638</v>
      </c>
      <c r="N8453" t="n">
        <v>0.0692836493121793</v>
      </c>
      <c r="O8453" t="n">
        <v>-0.002166756836434323</v>
      </c>
      <c r="P8453" t="n">
        <v>0.2375571301438376</v>
      </c>
      <c r="Q8453" t="n">
        <v>0.0654269937904834</v>
      </c>
      <c r="R8453" t="n">
        <v>-0.001305335483146367</v>
      </c>
    </row>
    <row r="8454">
      <c r="F8454" t="n">
        <v>0.09028825978748331</v>
      </c>
      <c r="G8454" t="n">
        <v>0.08211617048966541</v>
      </c>
      <c r="H8454" t="n">
        <v>-0.002486900215012442</v>
      </c>
      <c r="J8454" t="n">
        <v>0.05838097347824743</v>
      </c>
      <c r="K8454" t="n">
        <v>0.06454661181254338</v>
      </c>
      <c r="L8454" t="n">
        <v>-0.00253171417501617</v>
      </c>
      <c r="M8454" t="n">
        <v>0.1478944078974094</v>
      </c>
      <c r="N8454" t="n">
        <v>0.06929192890698238</v>
      </c>
      <c r="O8454" t="n">
        <v>-0.002166973490452565</v>
      </c>
      <c r="P8454" t="n">
        <v>0.2374583463966645</v>
      </c>
      <c r="Q8454" t="n">
        <v>0.06543481250389048</v>
      </c>
      <c r="R8454" t="n">
        <v>-0.001305335483146367</v>
      </c>
    </row>
    <row r="8455">
      <c r="F8455" t="n">
        <v>0.0902888062382235</v>
      </c>
      <c r="G8455" t="n">
        <v>0.08212598243499813</v>
      </c>
      <c r="H8455" t="n">
        <v>-0.002487148905033943</v>
      </c>
      <c r="J8455" t="n">
        <v>0.05837022370354726</v>
      </c>
      <c r="K8455" t="n">
        <v>0.06455432439610326</v>
      </c>
      <c r="L8455" t="n">
        <v>-0.002531967346433672</v>
      </c>
      <c r="M8455" t="n">
        <v>0.1479539621580568</v>
      </c>
      <c r="N8455" t="n">
        <v>0.06930020850178546</v>
      </c>
      <c r="O8455" t="n">
        <v>-0.002166323528397841</v>
      </c>
      <c r="P8455" t="n">
        <v>0.237554566010988</v>
      </c>
      <c r="Q8455" t="n">
        <v>0.06544263121729757</v>
      </c>
      <c r="R8455" t="n">
        <v>-0.001302655292887631</v>
      </c>
    </row>
    <row r="8456">
      <c r="F8456" t="n">
        <v>0.09028935263638035</v>
      </c>
      <c r="G8456" t="n">
        <v>0.08213579438033088</v>
      </c>
      <c r="H8456" t="n">
        <v>-0.002485715023583509</v>
      </c>
      <c r="J8456" t="n">
        <v>0.05839198825835369</v>
      </c>
      <c r="K8456" t="n">
        <v>0.06456203697966312</v>
      </c>
      <c r="L8456" t="n">
        <v>-0.00252910513861454</v>
      </c>
      <c r="M8456" t="n">
        <v>0.1479837238682395</v>
      </c>
      <c r="N8456" t="n">
        <v>0.06930848809658854</v>
      </c>
      <c r="O8456" t="n">
        <v>-0.002166694248397575</v>
      </c>
      <c r="P8456" t="n">
        <v>0.2375045342761175</v>
      </c>
      <c r="Q8456" t="n">
        <v>0.06545044993070466</v>
      </c>
      <c r="R8456" t="n">
        <v>-0.001302785571444776</v>
      </c>
    </row>
    <row r="8457">
      <c r="F8457" t="n">
        <v>0.09030238288679732</v>
      </c>
      <c r="G8457" t="n">
        <v>0.08214560632566362</v>
      </c>
      <c r="H8457" t="n">
        <v>-0.002485963619945503</v>
      </c>
      <c r="J8457" t="n">
        <v>0.05838123847914926</v>
      </c>
      <c r="K8457" t="n">
        <v>0.06456974956322299</v>
      </c>
      <c r="L8457" t="n">
        <v>-0.002529358049128402</v>
      </c>
      <c r="M8457" t="n">
        <v>0.1478943158046855</v>
      </c>
      <c r="N8457" t="n">
        <v>0.06931676769139163</v>
      </c>
      <c r="O8457" t="n">
        <v>-0.002167127587247254</v>
      </c>
      <c r="P8457" t="n">
        <v>0.2374545033220291</v>
      </c>
      <c r="Q8457" t="n">
        <v>0.06545826864411174</v>
      </c>
      <c r="R8457" t="n">
        <v>-0.001302655292887631</v>
      </c>
    </row>
    <row r="8458">
      <c r="F8458" t="n">
        <v>0.09029044527461255</v>
      </c>
      <c r="G8458" t="n">
        <v>0.08215541827099636</v>
      </c>
      <c r="H8458" t="n">
        <v>-0.002486212216307498</v>
      </c>
      <c r="J8458" t="n">
        <v>0.05840300308258983</v>
      </c>
      <c r="K8458" t="n">
        <v>0.06457746214678285</v>
      </c>
      <c r="L8458" t="n">
        <v>-0.002529358049128402</v>
      </c>
      <c r="M8458" t="n">
        <v>0.1479538696740562</v>
      </c>
      <c r="N8458" t="n">
        <v>0.06932504728619471</v>
      </c>
      <c r="O8458" t="n">
        <v>-0.002166477578972735</v>
      </c>
      <c r="P8458" t="n">
        <v>0.2375507237416294</v>
      </c>
      <c r="Q8458" t="n">
        <v>0.06546608735751883</v>
      </c>
      <c r="R8458" t="n">
        <v>-0.001303046128559065</v>
      </c>
    </row>
    <row r="8459">
      <c r="F8459" t="n">
        <v>0.0903159595428813</v>
      </c>
      <c r="G8459" t="n">
        <v>0.08216523021632909</v>
      </c>
      <c r="H8459" t="n">
        <v>-0.002485715023583509</v>
      </c>
      <c r="J8459" t="n">
        <v>0.0583705770161234</v>
      </c>
      <c r="K8459" t="n">
        <v>0.06458517473034273</v>
      </c>
      <c r="L8459" t="n">
        <v>-0.002529610959642263</v>
      </c>
      <c r="M8459" t="n">
        <v>0.1479836310021573</v>
      </c>
      <c r="N8459" t="n">
        <v>0.06933332688099779</v>
      </c>
      <c r="O8459" t="n">
        <v>-0.002166910917822415</v>
      </c>
      <c r="P8459" t="n">
        <v>0.2374519438983653</v>
      </c>
      <c r="Q8459" t="n">
        <v>0.0654739060709259</v>
      </c>
      <c r="R8459" t="n">
        <v>-0.00130291585000192</v>
      </c>
    </row>
    <row r="8460">
      <c r="F8460" t="n">
        <v>0.09031650583911346</v>
      </c>
      <c r="G8460" t="n">
        <v>0.08217504216166183</v>
      </c>
      <c r="H8460" t="n">
        <v>-0.002485274791617107</v>
      </c>
      <c r="J8460" t="n">
        <v>0.058370665350106</v>
      </c>
      <c r="K8460" t="n">
        <v>0.0645928873139026</v>
      </c>
      <c r="L8460" t="n">
        <v>-0.002526498648687533</v>
      </c>
      <c r="M8460" t="n">
        <v>0.1479538073967939</v>
      </c>
      <c r="N8460" t="n">
        <v>0.06934160647580087</v>
      </c>
      <c r="O8460" t="n">
        <v>-0.002166629169814584</v>
      </c>
      <c r="P8460" t="n">
        <v>0.2375481648603479</v>
      </c>
      <c r="Q8460" t="n">
        <v>0.06548172478433299</v>
      </c>
      <c r="R8460" t="n">
        <v>-0.001300758076634394</v>
      </c>
    </row>
    <row r="8461">
      <c r="F8461" t="n">
        <v>0.09027959971210231</v>
      </c>
      <c r="G8461" t="n">
        <v>0.08218485410699455</v>
      </c>
      <c r="H8461" t="n">
        <v>-0.002485523294246006</v>
      </c>
      <c r="J8461" t="n">
        <v>0.05840326816411463</v>
      </c>
      <c r="K8461" t="n">
        <v>0.06460059989746247</v>
      </c>
      <c r="L8461" t="n">
        <v>-0.00252700394841727</v>
      </c>
      <c r="M8461" t="n">
        <v>0.1479835684702111</v>
      </c>
      <c r="N8461" t="n">
        <v>0.06934988607060395</v>
      </c>
      <c r="O8461" t="n">
        <v>-0.002166629169814584</v>
      </c>
      <c r="P8461" t="n">
        <v>0.237498136398558</v>
      </c>
      <c r="Q8461" t="n">
        <v>0.06548954349774008</v>
      </c>
      <c r="R8461" t="n">
        <v>-0.001300497977038986</v>
      </c>
    </row>
    <row r="8462">
      <c r="F8462" t="n">
        <v>0.09030511409445025</v>
      </c>
      <c r="G8462" t="n">
        <v>0.08219466605232729</v>
      </c>
      <c r="H8462" t="n">
        <v>-0.002485274791617107</v>
      </c>
      <c r="J8462" t="n">
        <v>0.05840335652961461</v>
      </c>
      <c r="K8462" t="n">
        <v>0.06460831248102233</v>
      </c>
      <c r="L8462" t="n">
        <v>-0.002526751298552401</v>
      </c>
      <c r="M8462" t="n">
        <v>0.1479239522274846</v>
      </c>
      <c r="N8462" t="n">
        <v>0.06935816566540702</v>
      </c>
      <c r="O8462" t="n">
        <v>-0.002166629169814584</v>
      </c>
      <c r="P8462" t="n">
        <v>0.2374481087220284</v>
      </c>
      <c r="Q8462" t="n">
        <v>0.06549736221114716</v>
      </c>
      <c r="R8462" t="n">
        <v>-0.001300758076634394</v>
      </c>
    </row>
    <row r="8463">
      <c r="F8463" t="n">
        <v>0.09030566017680602</v>
      </c>
      <c r="G8463" t="n">
        <v>0.08220447799766002</v>
      </c>
      <c r="H8463" t="n">
        <v>-0.002485523294246006</v>
      </c>
      <c r="J8463" t="n">
        <v>0.05840344489772453</v>
      </c>
      <c r="K8463" t="n">
        <v>0.06461602506458221</v>
      </c>
      <c r="L8463" t="n">
        <v>-0.00252700394841727</v>
      </c>
      <c r="M8463" t="n">
        <v>0.1479239206573388</v>
      </c>
      <c r="N8463" t="n">
        <v>0.06936644526021012</v>
      </c>
      <c r="O8463" t="n">
        <v>-0.002166629169814584</v>
      </c>
      <c r="P8463" t="n">
        <v>0.2375443305058852</v>
      </c>
      <c r="Q8463" t="n">
        <v>0.06550518092455425</v>
      </c>
      <c r="R8463" t="n">
        <v>-0.00130062802683669</v>
      </c>
    </row>
    <row r="8464">
      <c r="F8464" t="n">
        <v>0.09031869049313015</v>
      </c>
      <c r="G8464" t="n">
        <v>0.08221428994299278</v>
      </c>
      <c r="H8464" t="n">
        <v>-0.00248408822461448</v>
      </c>
      <c r="J8464" t="n">
        <v>0.05840353326851287</v>
      </c>
      <c r="K8464" t="n">
        <v>0.06462373764814207</v>
      </c>
      <c r="L8464" t="n">
        <v>-0.002523894731732789</v>
      </c>
      <c r="M8464" t="n">
        <v>0.1479834737408515</v>
      </c>
      <c r="N8464" t="n">
        <v>0.0693747248550132</v>
      </c>
      <c r="O8464" t="n">
        <v>-0.002167428391168568</v>
      </c>
      <c r="P8464" t="n">
        <v>0.2374455545889209</v>
      </c>
      <c r="Q8464" t="n">
        <v>0.06551299963796132</v>
      </c>
      <c r="R8464" t="n">
        <v>-0.001298471331697903</v>
      </c>
    </row>
    <row r="8465">
      <c r="F8465" t="n">
        <v>0.09028178349805555</v>
      </c>
      <c r="G8465" t="n">
        <v>0.0822241018883255</v>
      </c>
      <c r="H8465" t="n">
        <v>-0.00248408822461448</v>
      </c>
      <c r="J8465" t="n">
        <v>0.05840362164204808</v>
      </c>
      <c r="K8465" t="n">
        <v>0.06463145023170194</v>
      </c>
      <c r="L8465" t="n">
        <v>-0.002523642342259615</v>
      </c>
      <c r="M8465" t="n">
        <v>0.1478940647589501</v>
      </c>
      <c r="N8465" t="n">
        <v>0.06938300444981627</v>
      </c>
      <c r="O8465" t="n">
        <v>-0.002167211691669351</v>
      </c>
      <c r="P8465" t="n">
        <v>0.2374442783207053</v>
      </c>
      <c r="Q8465" t="n">
        <v>0.06552081835136842</v>
      </c>
      <c r="R8465" t="n">
        <v>-0.001298081868191095</v>
      </c>
    </row>
    <row r="8466">
      <c r="F8466" t="n">
        <v>0.09030729810403199</v>
      </c>
      <c r="G8466" t="n">
        <v>0.08223391383365823</v>
      </c>
      <c r="H8466" t="n">
        <v>-0.002484585042259403</v>
      </c>
      <c r="J8466" t="n">
        <v>0.05837119540831512</v>
      </c>
      <c r="K8466" t="n">
        <v>0.0646391628152618</v>
      </c>
      <c r="L8466" t="n">
        <v>-0.002524147121205962</v>
      </c>
      <c r="M8466" t="n">
        <v>0.1478940328196556</v>
      </c>
      <c r="N8466" t="n">
        <v>0.06939128404461935</v>
      </c>
      <c r="O8466" t="n">
        <v>-0.002166778292670917</v>
      </c>
      <c r="P8466" t="n">
        <v>0.2375892501115778</v>
      </c>
      <c r="Q8466" t="n">
        <v>0.06552863706477549</v>
      </c>
      <c r="R8466" t="n">
        <v>-0.001298211689360031</v>
      </c>
    </row>
    <row r="8467">
      <c r="F8467" t="n">
        <v>0.09032032842386417</v>
      </c>
      <c r="G8467" t="n">
        <v>0.08224372577899097</v>
      </c>
      <c r="H8467" t="n">
        <v>-0.002484585042259403</v>
      </c>
      <c r="J8467" t="n">
        <v>0.05837128376104092</v>
      </c>
      <c r="K8467" t="n">
        <v>0.06464687539882168</v>
      </c>
      <c r="L8467" t="n">
        <v>-0.002524147121205962</v>
      </c>
      <c r="M8467" t="n">
        <v>0.1479833778942395</v>
      </c>
      <c r="N8467" t="n">
        <v>0.06939956363942243</v>
      </c>
      <c r="O8467" t="n">
        <v>-0.002166778292670917</v>
      </c>
      <c r="P8467" t="n">
        <v>0.2375392254812414</v>
      </c>
      <c r="Q8467" t="n">
        <v>0.06553645577818258</v>
      </c>
      <c r="R8467" t="n">
        <v>-0.001298341510528967</v>
      </c>
    </row>
    <row r="8468">
      <c r="F8468" t="n">
        <v>0.09028342077703982</v>
      </c>
      <c r="G8468" t="n">
        <v>0.0822535377243237</v>
      </c>
      <c r="H8468" t="n">
        <v>-0.002482901114355311</v>
      </c>
      <c r="J8468" t="n">
        <v>0.05839304855878565</v>
      </c>
      <c r="K8468" t="n">
        <v>0.06465458798238155</v>
      </c>
      <c r="L8468" t="n">
        <v>-0.0025217976729308</v>
      </c>
      <c r="M8468" t="n">
        <v>0.1478939685688998</v>
      </c>
      <c r="N8468" t="n">
        <v>0.06940784323422551</v>
      </c>
      <c r="O8468" t="n">
        <v>-0.002167358367619955</v>
      </c>
      <c r="P8468" t="n">
        <v>0.2375866994819142</v>
      </c>
      <c r="Q8468" t="n">
        <v>0.06554427449158967</v>
      </c>
      <c r="R8468" t="n">
        <v>-0.001296185898075136</v>
      </c>
    </row>
    <row r="8469">
      <c r="F8469" t="n">
        <v>0.09030893554975525</v>
      </c>
      <c r="G8469" t="n">
        <v>0.08226334966965644</v>
      </c>
      <c r="H8469" t="n">
        <v>-0.002482901114355311</v>
      </c>
      <c r="J8469" t="n">
        <v>0.05837146047541505</v>
      </c>
      <c r="K8469" t="n">
        <v>0.06466230056594142</v>
      </c>
      <c r="L8469" t="n">
        <v>-0.00252129341424795</v>
      </c>
      <c r="M8469" t="n">
        <v>0.1479833133760673</v>
      </c>
      <c r="N8469" t="n">
        <v>0.06941612282902859</v>
      </c>
      <c r="O8469" t="n">
        <v>-0.002166924939289264</v>
      </c>
      <c r="P8469" t="n">
        <v>0.2375366761789289</v>
      </c>
      <c r="Q8469" t="n">
        <v>0.06555209320499675</v>
      </c>
      <c r="R8469" t="n">
        <v>-0.00129592671273259</v>
      </c>
    </row>
    <row r="8470">
      <c r="F8470" t="n">
        <v>0.09029699664291654</v>
      </c>
      <c r="G8470" t="n">
        <v>0.08227316161498917</v>
      </c>
      <c r="H8470" t="n">
        <v>-0.00248339774424117</v>
      </c>
      <c r="J8470" t="n">
        <v>0.05840406355332299</v>
      </c>
      <c r="K8470" t="n">
        <v>0.06467001314950128</v>
      </c>
      <c r="L8470" t="n">
        <v>-0.0025217976729308</v>
      </c>
      <c r="M8470" t="n">
        <v>0.1479534885612922</v>
      </c>
      <c r="N8470" t="n">
        <v>0.06942440242383167</v>
      </c>
      <c r="O8470" t="n">
        <v>-0.002167141653454609</v>
      </c>
      <c r="P8470" t="n">
        <v>0.2375841509991458</v>
      </c>
      <c r="Q8470" t="n">
        <v>0.06555991191840384</v>
      </c>
      <c r="R8470" t="n">
        <v>-0.001295797120061316</v>
      </c>
    </row>
    <row r="8471">
      <c r="F8471" t="n">
        <v>0.0902850575731261</v>
      </c>
      <c r="G8471" t="n">
        <v>0.08228297356032192</v>
      </c>
      <c r="H8471" t="n">
        <v>-0.00248339774424117</v>
      </c>
      <c r="J8471" t="n">
        <v>0.05838247544968701</v>
      </c>
      <c r="K8471" t="n">
        <v>0.06467772573306116</v>
      </c>
      <c r="L8471" t="n">
        <v>-0.00252129341424795</v>
      </c>
      <c r="M8471" t="n">
        <v>0.1479236636290096</v>
      </c>
      <c r="N8471" t="n">
        <v>0.06943268201863476</v>
      </c>
      <c r="O8471" t="n">
        <v>-0.002167141653454609</v>
      </c>
      <c r="P8471" t="n">
        <v>0.2374366319512038</v>
      </c>
      <c r="Q8471" t="n">
        <v>0.06556773063181091</v>
      </c>
      <c r="R8471" t="n">
        <v>-0.001296185898075136</v>
      </c>
    </row>
    <row r="8472">
      <c r="F8472" t="n">
        <v>0.09028560306412417</v>
      </c>
      <c r="G8472" t="n">
        <v>0.08229278550565465</v>
      </c>
      <c r="H8472" t="n">
        <v>-0.002482209905513412</v>
      </c>
      <c r="J8472" t="n">
        <v>0.05838256382669162</v>
      </c>
      <c r="K8472" t="n">
        <v>0.06468543831662102</v>
      </c>
      <c r="L8472" t="n">
        <v>-0.002519198461675204</v>
      </c>
      <c r="M8472" t="n">
        <v>0.1479236309423708</v>
      </c>
      <c r="N8472" t="n">
        <v>0.06944096161343784</v>
      </c>
      <c r="O8472" t="n">
        <v>-0.002167069101417155</v>
      </c>
      <c r="P8472" t="n">
        <v>0.2375328562604979</v>
      </c>
      <c r="Q8472" t="n">
        <v>0.065575549345218</v>
      </c>
      <c r="R8472" t="n">
        <v>-0.001293643051481344</v>
      </c>
    </row>
    <row r="8473">
      <c r="F8473" t="n">
        <v>0.09031111805784758</v>
      </c>
      <c r="G8473" t="n">
        <v>0.08230259745098739</v>
      </c>
      <c r="H8473" t="n">
        <v>-0.002482706347494514</v>
      </c>
      <c r="J8473" t="n">
        <v>0.05838265220699008</v>
      </c>
      <c r="K8473" t="n">
        <v>0.06469315090018089</v>
      </c>
      <c r="L8473" t="n">
        <v>-0.002519198461675204</v>
      </c>
      <c r="M8473" t="n">
        <v>0.1479831828514026</v>
      </c>
      <c r="N8473" t="n">
        <v>0.06944924120824092</v>
      </c>
      <c r="O8473" t="n">
        <v>-0.002167719287166155</v>
      </c>
      <c r="P8473" t="n">
        <v>0.237580332317944</v>
      </c>
      <c r="Q8473" t="n">
        <v>0.06558336805862509</v>
      </c>
      <c r="R8473" t="n">
        <v>-0.001293772415786492</v>
      </c>
    </row>
    <row r="8474">
      <c r="F8474" t="n">
        <v>0.09029917871697687</v>
      </c>
      <c r="G8474" t="n">
        <v>0.08231240939632012</v>
      </c>
      <c r="H8474" t="n">
        <v>-0.002482458126503963</v>
      </c>
      <c r="J8474" t="n">
        <v>0.05838274059065085</v>
      </c>
      <c r="K8474" t="n">
        <v>0.06470086348374075</v>
      </c>
      <c r="L8474" t="n">
        <v>-0.002518694722730658</v>
      </c>
      <c r="M8474" t="n">
        <v>0.1479235651972461</v>
      </c>
      <c r="N8474" t="n">
        <v>0.069457520803044</v>
      </c>
      <c r="O8474" t="n">
        <v>-0.002167502558583155</v>
      </c>
      <c r="P8474" t="n">
        <v>0.2375790605063353</v>
      </c>
      <c r="Q8474" t="n">
        <v>0.06559118677203217</v>
      </c>
      <c r="R8474" t="n">
        <v>-0.001293772415786492</v>
      </c>
    </row>
    <row r="8475">
      <c r="F8475" t="n">
        <v>0.09028723921286613</v>
      </c>
      <c r="G8475" t="n">
        <v>0.08232222134165286</v>
      </c>
      <c r="H8475" t="n">
        <v>-0.00248196168452286</v>
      </c>
      <c r="J8475" t="n">
        <v>0.0583936672606401</v>
      </c>
      <c r="K8475" t="n">
        <v>0.06470857606730063</v>
      </c>
      <c r="L8475" t="n">
        <v>-0.002518946592202931</v>
      </c>
      <c r="M8475" t="n">
        <v>0.1478937397855861</v>
      </c>
      <c r="N8475" t="n">
        <v>0.06946580039784708</v>
      </c>
      <c r="O8475" t="n">
        <v>-0.002167285830000155</v>
      </c>
      <c r="P8475" t="n">
        <v>0.237577789237458</v>
      </c>
      <c r="Q8475" t="n">
        <v>0.06559900548543926</v>
      </c>
      <c r="R8475" t="n">
        <v>-0.00129390178009164</v>
      </c>
    </row>
    <row r="8476">
      <c r="F8476" t="n">
        <v>0.09031275437136196</v>
      </c>
      <c r="G8476" t="n">
        <v>0.08233203328698559</v>
      </c>
      <c r="H8476" t="n">
        <v>-0.002481517782699489</v>
      </c>
      <c r="J8476" t="n">
        <v>0.05837207907659618</v>
      </c>
      <c r="K8476" t="n">
        <v>0.0647162886508605</v>
      </c>
      <c r="L8476" t="n">
        <v>-0.002515847073810189</v>
      </c>
      <c r="M8476" t="n">
        <v>0.1479830836562491</v>
      </c>
      <c r="N8476" t="n">
        <v>0.06947407999265015</v>
      </c>
      <c r="O8476" t="n">
        <v>-0.002167860999056185</v>
      </c>
      <c r="P8476" t="n">
        <v>0.2375765185123133</v>
      </c>
      <c r="Q8476" t="n">
        <v>0.06560682419884634</v>
      </c>
      <c r="R8476" t="n">
        <v>-0.001291489846001967</v>
      </c>
    </row>
    <row r="8477">
      <c r="F8477" t="n">
        <v>0.09030081470415383</v>
      </c>
      <c r="G8477" t="n">
        <v>0.08234184523231833</v>
      </c>
      <c r="H8477" t="n">
        <v>-0.002481517782699489</v>
      </c>
      <c r="J8477" t="n">
        <v>0.05837216746191506</v>
      </c>
      <c r="K8477" t="n">
        <v>0.06472400123442038</v>
      </c>
      <c r="L8477" t="n">
        <v>-0.002515847073810189</v>
      </c>
      <c r="M8477" t="n">
        <v>0.1479830503433695</v>
      </c>
      <c r="N8477" t="n">
        <v>0.06948235958745323</v>
      </c>
      <c r="O8477" t="n">
        <v>-0.002167427513553474</v>
      </c>
      <c r="P8477" t="n">
        <v>0.2375265005566244</v>
      </c>
      <c r="Q8477" t="n">
        <v>0.06561464291225343</v>
      </c>
      <c r="R8477" t="n">
        <v>-0.001291489846001967</v>
      </c>
    </row>
    <row r="8478">
      <c r="F8478" t="n">
        <v>0.09032633002655133</v>
      </c>
      <c r="G8478" t="n">
        <v>0.08235165717765107</v>
      </c>
      <c r="H8478" t="n">
        <v>-0.002481021528768342</v>
      </c>
      <c r="J8478" t="n">
        <v>0.05837225585086964</v>
      </c>
      <c r="K8478" t="n">
        <v>0.06473171381798024</v>
      </c>
      <c r="L8478" t="n">
        <v>-0.002516601903415292</v>
      </c>
      <c r="M8478" t="n">
        <v>0.1479830169066086</v>
      </c>
      <c r="N8478" t="n">
        <v>0.06949063918225633</v>
      </c>
      <c r="O8478" t="n">
        <v>-0.002167644256304829</v>
      </c>
      <c r="P8478" t="n">
        <v>0.2374764834005468</v>
      </c>
      <c r="Q8478" t="n">
        <v>0.06562246162566052</v>
      </c>
      <c r="R8478" t="n">
        <v>-0.001291231573859981</v>
      </c>
    </row>
    <row r="8479">
      <c r="F8479" t="n">
        <v>0.09031439019591428</v>
      </c>
      <c r="G8479" t="n">
        <v>0.08236146912298381</v>
      </c>
      <c r="H8479" t="n">
        <v>-0.002480080649565431</v>
      </c>
      <c r="J8479" t="n">
        <v>0.05838318256178453</v>
      </c>
      <c r="K8479" t="n">
        <v>0.06473942640154011</v>
      </c>
      <c r="L8479" t="n">
        <v>-0.002515847073810189</v>
      </c>
      <c r="M8479" t="n">
        <v>0.1479531910061199</v>
      </c>
      <c r="N8479" t="n">
        <v>0.06949891877705941</v>
      </c>
      <c r="O8479" t="n">
        <v>-0.002167210770802119</v>
      </c>
      <c r="P8479" t="n">
        <v>0.2375727096092878</v>
      </c>
      <c r="Q8479" t="n">
        <v>0.06563028033906759</v>
      </c>
      <c r="R8479" t="n">
        <v>-0.00129161898207296</v>
      </c>
    </row>
    <row r="8480">
      <c r="F8480" t="n">
        <v>0.09032742052176831</v>
      </c>
      <c r="G8480" t="n">
        <v>0.08237128106831654</v>
      </c>
      <c r="H8480" t="n">
        <v>-0.002480328682433675</v>
      </c>
      <c r="J8480" t="n">
        <v>0.05839410929415305</v>
      </c>
      <c r="K8480" t="n">
        <v>0.06474713898509997</v>
      </c>
      <c r="L8480" t="n">
        <v>-0.002514008024654004</v>
      </c>
      <c r="M8480" t="n">
        <v>0.147982949661523</v>
      </c>
      <c r="N8480" t="n">
        <v>0.06950719837186248</v>
      </c>
      <c r="O8480" t="n">
        <v>-0.002167349939191686</v>
      </c>
      <c r="P8480" t="n">
        <v>0.2374739462798303</v>
      </c>
      <c r="Q8480" t="n">
        <v>0.06563809905247468</v>
      </c>
      <c r="R8480" t="n">
        <v>-0.001289079692406162</v>
      </c>
    </row>
    <row r="8481">
      <c r="F8481" t="n">
        <v>0.09032796568741908</v>
      </c>
      <c r="G8481" t="n">
        <v>0.08238109301364928</v>
      </c>
      <c r="H8481" t="n">
        <v>-0.002480576715301918</v>
      </c>
      <c r="J8481" t="n">
        <v>0.05840503604804478</v>
      </c>
      <c r="K8481" t="n">
        <v>0.06475485156865984</v>
      </c>
      <c r="L8481" t="n">
        <v>-0.002513505323589286</v>
      </c>
      <c r="M8481" t="n">
        <v>0.1478935388538817</v>
      </c>
      <c r="N8481" t="n">
        <v>0.06951547796666556</v>
      </c>
      <c r="O8481" t="n">
        <v>-0.002168000209200445</v>
      </c>
      <c r="P8481" t="n">
        <v>0.2374239312740611</v>
      </c>
      <c r="Q8481" t="n">
        <v>0.06564591776588176</v>
      </c>
      <c r="R8481" t="n">
        <v>-0.001289208600375403</v>
      </c>
    </row>
    <row r="8482">
      <c r="F8482" t="n">
        <v>0.09030354026021253</v>
      </c>
      <c r="G8482" t="n">
        <v>0.08239090495898201</v>
      </c>
      <c r="H8482" t="n">
        <v>-0.002480824748170161</v>
      </c>
      <c r="J8482" t="n">
        <v>0.05840512447875043</v>
      </c>
      <c r="K8482" t="n">
        <v>0.0647625641522197</v>
      </c>
      <c r="L8482" t="n">
        <v>-0.002513756674121645</v>
      </c>
      <c r="M8482" t="n">
        <v>0.1479232972616985</v>
      </c>
      <c r="N8482" t="n">
        <v>0.06952375756146864</v>
      </c>
      <c r="O8482" t="n">
        <v>-0.002167349939191686</v>
      </c>
      <c r="P8482" t="n">
        <v>0.2374714113536306</v>
      </c>
      <c r="Q8482" t="n">
        <v>0.06565373647928885</v>
      </c>
      <c r="R8482" t="n">
        <v>-0.001289079692406162</v>
      </c>
    </row>
    <row r="8483">
      <c r="F8483" t="n">
        <v>0.09031657053084183</v>
      </c>
      <c r="G8483" t="n">
        <v>0.08240071690431475</v>
      </c>
      <c r="H8483" t="n">
        <v>-0.002480576715301918</v>
      </c>
      <c r="J8483" t="n">
        <v>0.05839437455981451</v>
      </c>
      <c r="K8483" t="n">
        <v>0.06477027673577958</v>
      </c>
      <c r="L8483" t="n">
        <v>-0.002513756674121645</v>
      </c>
      <c r="M8483" t="n">
        <v>0.1479530555389607</v>
      </c>
      <c r="N8483" t="n">
        <v>0.06953203715627172</v>
      </c>
      <c r="O8483" t="n">
        <v>-0.002167703368670255</v>
      </c>
      <c r="P8483" t="n">
        <v>0.2375188917304489</v>
      </c>
      <c r="Q8483" t="n">
        <v>0.06566155519269593</v>
      </c>
      <c r="R8483" t="n">
        <v>-0.001289337508344644</v>
      </c>
    </row>
    <row r="8484">
      <c r="F8484" t="n">
        <v>0.09029214472143157</v>
      </c>
      <c r="G8484" t="n">
        <v>0.08241052884964747</v>
      </c>
      <c r="H8484" t="n">
        <v>-0.00247938698808661</v>
      </c>
      <c r="J8484" t="n">
        <v>0.05840530135216737</v>
      </c>
      <c r="K8484" t="n">
        <v>0.06477798931933945</v>
      </c>
      <c r="L8484" t="n">
        <v>-0.002511165760427383</v>
      </c>
      <c r="M8484" t="n">
        <v>0.147923229039843</v>
      </c>
      <c r="N8484" t="n">
        <v>0.0695403167510748</v>
      </c>
      <c r="O8484" t="n">
        <v>-0.002168136909343989</v>
      </c>
      <c r="P8484" t="n">
        <v>0.2375176255178194</v>
      </c>
      <c r="Q8484" t="n">
        <v>0.06566937390610302</v>
      </c>
      <c r="R8484" t="n">
        <v>-0.001286928683231912</v>
      </c>
    </row>
    <row r="8485">
      <c r="F8485" t="n">
        <v>0.09033014580170318</v>
      </c>
      <c r="G8485" t="n">
        <v>0.08242034079498022</v>
      </c>
      <c r="H8485" t="n">
        <v>-0.002479634926785418</v>
      </c>
      <c r="J8485" t="n">
        <v>0.05839455142371036</v>
      </c>
      <c r="K8485" t="n">
        <v>0.06478570190289933</v>
      </c>
      <c r="L8485" t="n">
        <v>-0.002510914668960488</v>
      </c>
      <c r="M8485" t="n">
        <v>0.1479827793822777</v>
      </c>
      <c r="N8485" t="n">
        <v>0.06954859634587789</v>
      </c>
      <c r="O8485" t="n">
        <v>-0.002167486598333388</v>
      </c>
      <c r="P8485" t="n">
        <v>0.2375163598578786</v>
      </c>
      <c r="Q8485" t="n">
        <v>0.06567719261951011</v>
      </c>
      <c r="R8485" t="n">
        <v>-0.001286800003231589</v>
      </c>
    </row>
    <row r="8486">
      <c r="F8486" t="n">
        <v>0.09030571971878001</v>
      </c>
      <c r="G8486" t="n">
        <v>0.08243015274031296</v>
      </c>
      <c r="H8486" t="n">
        <v>-0.002479634926785418</v>
      </c>
      <c r="J8486" t="n">
        <v>0.05839463986190009</v>
      </c>
      <c r="K8486" t="n">
        <v>0.06479341448645919</v>
      </c>
      <c r="L8486" t="n">
        <v>-0.002510663577493592</v>
      </c>
      <c r="M8486" t="n">
        <v>0.1479231603231174</v>
      </c>
      <c r="N8486" t="n">
        <v>0.06955687594068097</v>
      </c>
      <c r="O8486" t="n">
        <v>-0.002168136909343989</v>
      </c>
      <c r="P8486" t="n">
        <v>0.2374176014820042</v>
      </c>
      <c r="Q8486" t="n">
        <v>0.06568501133291718</v>
      </c>
      <c r="R8486" t="n">
        <v>-0.001286928683231912</v>
      </c>
    </row>
    <row r="8487">
      <c r="F8487" t="n">
        <v>0.09029377890427531</v>
      </c>
      <c r="G8487" t="n">
        <v>0.0824399646856457</v>
      </c>
      <c r="H8487" t="n">
        <v>-0.002479634926785418</v>
      </c>
      <c r="J8487" t="n">
        <v>0.05839472830434228</v>
      </c>
      <c r="K8487" t="n">
        <v>0.06480112707001906</v>
      </c>
      <c r="L8487" t="n">
        <v>-0.002510914668960488</v>
      </c>
      <c r="M8487" t="n">
        <v>0.1479827104043838</v>
      </c>
      <c r="N8487" t="n">
        <v>0.06956515553548404</v>
      </c>
      <c r="O8487" t="n">
        <v>-0.002167703368670255</v>
      </c>
      <c r="P8487" t="n">
        <v>0.2374650836916985</v>
      </c>
      <c r="Q8487" t="n">
        <v>0.06569283004632427</v>
      </c>
      <c r="R8487" t="n">
        <v>-0.001284521646731936</v>
      </c>
    </row>
    <row r="8488">
      <c r="F8488" t="n">
        <v>0.09033178030936045</v>
      </c>
      <c r="G8488" t="n">
        <v>0.08244977663097842</v>
      </c>
      <c r="H8488" t="n">
        <v>-0.002478940264081679</v>
      </c>
      <c r="J8488" t="n">
        <v>0.05840565514894074</v>
      </c>
      <c r="K8488" t="n">
        <v>0.06480883965357892</v>
      </c>
      <c r="L8488" t="n">
        <v>-0.002508075913615175</v>
      </c>
      <c r="M8488" t="n">
        <v>0.1479528834207917</v>
      </c>
      <c r="N8488" t="n">
        <v>0.06957343513028713</v>
      </c>
      <c r="O8488" t="n">
        <v>-0.002167620739974753</v>
      </c>
      <c r="P8488" t="n">
        <v>0.2374150734402356</v>
      </c>
      <c r="Q8488" t="n">
        <v>0.06570064875973135</v>
      </c>
      <c r="R8488" t="n">
        <v>-0.001284650098896609</v>
      </c>
    </row>
    <row r="8489">
      <c r="F8489" t="n">
        <v>0.09030735373389523</v>
      </c>
      <c r="G8489" t="n">
        <v>0.08245958857631115</v>
      </c>
      <c r="H8489" t="n">
        <v>-0.00247819673070913</v>
      </c>
      <c r="J8489" t="n">
        <v>0.05839490520225789</v>
      </c>
      <c r="K8489" t="n">
        <v>0.06481655223713879</v>
      </c>
      <c r="L8489" t="n">
        <v>-0.002508577578964433</v>
      </c>
      <c r="M8489" t="n">
        <v>0.1478932640148629</v>
      </c>
      <c r="N8489" t="n">
        <v>0.06958171472509021</v>
      </c>
      <c r="O8489" t="n">
        <v>-0.002168054307479499</v>
      </c>
      <c r="P8489" t="n">
        <v>0.2375600490206766</v>
      </c>
      <c r="Q8489" t="n">
        <v>0.06570846747313844</v>
      </c>
      <c r="R8489" t="n">
        <v>-0.001284650098896609</v>
      </c>
    </row>
    <row r="8490">
      <c r="F8490" t="n">
        <v>0.09032038399976633</v>
      </c>
      <c r="G8490" t="n">
        <v>0.08246940052164389</v>
      </c>
      <c r="H8490" t="n">
        <v>-0.00247819673070913</v>
      </c>
      <c r="J8490" t="n">
        <v>0.05839499365786821</v>
      </c>
      <c r="K8490" t="n">
        <v>0.06482426482069865</v>
      </c>
      <c r="L8490" t="n">
        <v>-0.002508828411639062</v>
      </c>
      <c r="M8490" t="n">
        <v>0.1479230214056911</v>
      </c>
      <c r="N8490" t="n">
        <v>0.06958999431989329</v>
      </c>
      <c r="O8490" t="n">
        <v>-0.002168271091231871</v>
      </c>
      <c r="P8490" t="n">
        <v>0.2374125476247951</v>
      </c>
      <c r="Q8490" t="n">
        <v>0.06571628618654553</v>
      </c>
      <c r="R8490" t="n">
        <v>-0.001284521646731936</v>
      </c>
    </row>
    <row r="8491">
      <c r="F8491" t="n">
        <v>0.09030844280043826</v>
      </c>
      <c r="G8491" t="n">
        <v>0.08247921246697662</v>
      </c>
      <c r="H8491" t="n">
        <v>-0.002478444575166646</v>
      </c>
      <c r="J8491" t="n">
        <v>0.05839508211800476</v>
      </c>
      <c r="K8491" t="n">
        <v>0.06483197740425854</v>
      </c>
      <c r="L8491" t="n">
        <v>-0.002508326746289804</v>
      </c>
      <c r="M8491" t="n">
        <v>0.1479527786659254</v>
      </c>
      <c r="N8491" t="n">
        <v>0.06959827391469636</v>
      </c>
      <c r="O8491" t="n">
        <v>-0.002167837523727126</v>
      </c>
      <c r="P8491" t="n">
        <v>0.2375575235639175</v>
      </c>
      <c r="Q8491" t="n">
        <v>0.0657241048999526</v>
      </c>
      <c r="R8491" t="n">
        <v>-0.001284778551061282</v>
      </c>
    </row>
    <row r="8492">
      <c r="F8492" t="n">
        <v>0.0903214730641542</v>
      </c>
      <c r="G8492" t="n">
        <v>0.08248902441230936</v>
      </c>
      <c r="H8492" t="n">
        <v>-0.002477749196292319</v>
      </c>
      <c r="J8492" t="n">
        <v>0.05839517058273605</v>
      </c>
      <c r="K8492" t="n">
        <v>0.0648396899878184</v>
      </c>
      <c r="L8492" t="n">
        <v>-0.002505741582074878</v>
      </c>
      <c r="M8492" t="n">
        <v>0.1479229512053078</v>
      </c>
      <c r="N8492" t="n">
        <v>0.06960655350949944</v>
      </c>
      <c r="O8492" t="n">
        <v>-0.002168402746609145</v>
      </c>
      <c r="P8492" t="n">
        <v>0.2374100240436904</v>
      </c>
      <c r="Q8492" t="n">
        <v>0.06573192361335969</v>
      </c>
      <c r="R8492" t="n">
        <v>-0.001282501076157329</v>
      </c>
    </row>
    <row r="8493">
      <c r="F8493" t="n">
        <v>0.09032201751290672</v>
      </c>
      <c r="G8493" t="n">
        <v>0.0824988363576421</v>
      </c>
      <c r="H8493" t="n">
        <v>-0.002477749196292319</v>
      </c>
      <c r="J8493" t="n">
        <v>0.05839525905213051</v>
      </c>
      <c r="K8493" t="n">
        <v>0.06484740257137828</v>
      </c>
      <c r="L8493" t="n">
        <v>-0.002506242730391293</v>
      </c>
      <c r="M8493" t="n">
        <v>0.14795270821136</v>
      </c>
      <c r="N8493" t="n">
        <v>0.06961483310430254</v>
      </c>
      <c r="O8493" t="n">
        <v>-0.002167752355863312</v>
      </c>
      <c r="P8493" t="n">
        <v>0.2375550003461697</v>
      </c>
      <c r="Q8493" t="n">
        <v>0.06573974232676677</v>
      </c>
      <c r="R8493" t="n">
        <v>-0.001282501076157329</v>
      </c>
    </row>
    <row r="8494">
      <c r="F8494" t="n">
        <v>0.09031007598329469</v>
      </c>
      <c r="G8494" t="n">
        <v>0.08250864830297484</v>
      </c>
      <c r="H8494" t="n">
        <v>-0.002477253696003089</v>
      </c>
      <c r="J8494" t="n">
        <v>0.05837367062444151</v>
      </c>
      <c r="K8494" t="n">
        <v>0.06485511515493814</v>
      </c>
      <c r="L8494" t="n">
        <v>-0.002506242730391293</v>
      </c>
      <c r="M8494" t="n">
        <v>0.1479228805106893</v>
      </c>
      <c r="N8494" t="n">
        <v>0.06962311269910562</v>
      </c>
      <c r="O8494" t="n">
        <v>-0.002168185949693867</v>
      </c>
      <c r="P8494" t="n">
        <v>0.2375049939545951</v>
      </c>
      <c r="Q8494" t="n">
        <v>0.06574756104017386</v>
      </c>
      <c r="R8494" t="n">
        <v>-0.001282372851694606</v>
      </c>
    </row>
    <row r="8495">
      <c r="F8495" t="n">
        <v>0.09031062026605985</v>
      </c>
      <c r="G8495" t="n">
        <v>0.08251846024830757</v>
      </c>
      <c r="H8495" t="n">
        <v>-0.002477749196292319</v>
      </c>
      <c r="J8495" t="n">
        <v>0.05837375908567362</v>
      </c>
      <c r="K8495" t="n">
        <v>0.06486282773849801</v>
      </c>
      <c r="L8495" t="n">
        <v>-0.002505741582074878</v>
      </c>
      <c r="M8495" t="n">
        <v>0.1479824295470871</v>
      </c>
      <c r="N8495" t="n">
        <v>0.06963139229390869</v>
      </c>
      <c r="O8495" t="n">
        <v>-0.002168402746609145</v>
      </c>
      <c r="P8495" t="n">
        <v>0.2374062428789298</v>
      </c>
      <c r="Q8495" t="n">
        <v>0.06575537975358095</v>
      </c>
      <c r="R8495" t="n">
        <v>-0.001282244627231882</v>
      </c>
    </row>
    <row r="8496">
      <c r="F8496" t="n">
        <v>0.09033613655588149</v>
      </c>
      <c r="G8496" t="n">
        <v>0.08252827219364031</v>
      </c>
      <c r="H8496" t="n">
        <v>-0.002476309947743355</v>
      </c>
      <c r="J8496" t="n">
        <v>0.05837384755177329</v>
      </c>
      <c r="K8496" t="n">
        <v>0.06487054032205787</v>
      </c>
      <c r="L8496" t="n">
        <v>-0.002502908886893068</v>
      </c>
      <c r="M8496" t="n">
        <v>0.1479526016029267</v>
      </c>
      <c r="N8496" t="n">
        <v>0.06963967188871177</v>
      </c>
      <c r="O8496" t="n">
        <v>-0.002168098247571351</v>
      </c>
      <c r="P8496" t="n">
        <v>0.2375512197352159</v>
      </c>
      <c r="Q8496" t="n">
        <v>0.06576319846698803</v>
      </c>
      <c r="R8496" t="n">
        <v>-0.001279840952161206</v>
      </c>
    </row>
    <row r="8497">
      <c r="F8497" t="n">
        <v>0.09031170866381238</v>
      </c>
      <c r="G8497" t="n">
        <v>0.08253808413897304</v>
      </c>
      <c r="H8497" t="n">
        <v>-0.002476557603503705</v>
      </c>
      <c r="J8497" t="n">
        <v>0.05840645145515898</v>
      </c>
      <c r="K8497" t="n">
        <v>0.06487825290561774</v>
      </c>
      <c r="L8497" t="n">
        <v>-0.002502908886893068</v>
      </c>
      <c r="M8497" t="n">
        <v>0.1478929812650637</v>
      </c>
      <c r="N8497" t="n">
        <v>0.06964795148351485</v>
      </c>
      <c r="O8497" t="n">
        <v>-0.002168531867220865</v>
      </c>
      <c r="P8497" t="n">
        <v>0.2375012154127314</v>
      </c>
      <c r="Q8497" t="n">
        <v>0.06577101718039512</v>
      </c>
      <c r="R8497" t="n">
        <v>-0.001279840952161206</v>
      </c>
    </row>
    <row r="8498">
      <c r="F8498" t="n">
        <v>0.09029976663832803</v>
      </c>
      <c r="G8498" t="n">
        <v>0.08254789608430578</v>
      </c>
      <c r="H8498" t="n">
        <v>-0.002476309947743355</v>
      </c>
      <c r="J8498" t="n">
        <v>0.05839570147144599</v>
      </c>
      <c r="K8498" t="n">
        <v>0.06488596548917762</v>
      </c>
      <c r="L8498" t="n">
        <v>-0.002503159202813349</v>
      </c>
      <c r="M8498" t="n">
        <v>0.1479227376393819</v>
      </c>
      <c r="N8498" t="n">
        <v>0.06965623107831793</v>
      </c>
      <c r="O8498" t="n">
        <v>-0.002167881437746594</v>
      </c>
      <c r="P8498" t="n">
        <v>0.2374999570288495</v>
      </c>
      <c r="Q8498" t="n">
        <v>0.06577883589380219</v>
      </c>
      <c r="R8498" t="n">
        <v>-0.001279968949056112</v>
      </c>
    </row>
    <row r="8499">
      <c r="F8499" t="n">
        <v>0.09030031064259691</v>
      </c>
      <c r="G8499" t="n">
        <v>0.08255770802963851</v>
      </c>
      <c r="H8499" t="n">
        <v>-0.002476108172318514</v>
      </c>
      <c r="J8499" t="n">
        <v>0.05839578997025684</v>
      </c>
      <c r="K8499" t="n">
        <v>0.06489367807273749</v>
      </c>
      <c r="L8499" t="n">
        <v>-0.002503659834653912</v>
      </c>
      <c r="M8499" t="n">
        <v>0.1478929093427447</v>
      </c>
      <c r="N8499" t="n">
        <v>0.06966451067312102</v>
      </c>
      <c r="O8499" t="n">
        <v>-0.002167881437746594</v>
      </c>
      <c r="P8499" t="n">
        <v>0.2374012092208294</v>
      </c>
      <c r="Q8499" t="n">
        <v>0.06578665460720928</v>
      </c>
      <c r="R8499" t="n">
        <v>-0.001280224942845923</v>
      </c>
    </row>
    <row r="8500">
      <c r="F8500" t="n">
        <v>0.09032582708886583</v>
      </c>
      <c r="G8500" t="n">
        <v>0.08256751997497125</v>
      </c>
      <c r="H8500" t="n">
        <v>-0.002476108172318514</v>
      </c>
      <c r="J8500" t="n">
        <v>0.05839587847421004</v>
      </c>
      <c r="K8500" t="n">
        <v>0.06490139065629735</v>
      </c>
      <c r="L8500" t="n">
        <v>-0.002500829692966361</v>
      </c>
      <c r="M8500" t="n">
        <v>0.147892873196464</v>
      </c>
      <c r="N8500" t="n">
        <v>0.0696727902679241</v>
      </c>
      <c r="O8500" t="n">
        <v>-0.002168658444812085</v>
      </c>
      <c r="P8500" t="n">
        <v>0.2375461868319111</v>
      </c>
      <c r="Q8500" t="n">
        <v>0.06579447332061637</v>
      </c>
      <c r="R8500" t="n">
        <v>-0.00127756684706765</v>
      </c>
    </row>
    <row r="8501">
      <c r="F8501" t="n">
        <v>0.09030139848237931</v>
      </c>
      <c r="G8501" t="n">
        <v>0.08257733192030399</v>
      </c>
      <c r="H8501" t="n">
        <v>-0.002475365488403602</v>
      </c>
      <c r="J8501" t="n">
        <v>0.05837428995767988</v>
      </c>
      <c r="K8501" t="n">
        <v>0.06490910323985723</v>
      </c>
      <c r="L8501" t="n">
        <v>-0.002500829692966361</v>
      </c>
      <c r="M8501" t="n">
        <v>0.1479524214526335</v>
      </c>
      <c r="N8501" t="n">
        <v>0.06968106986272718</v>
      </c>
      <c r="O8501" t="n">
        <v>-0.002168224799852115</v>
      </c>
      <c r="P8501" t="n">
        <v>0.237398695793331</v>
      </c>
      <c r="Q8501" t="n">
        <v>0.06580229203402345</v>
      </c>
      <c r="R8501" t="n">
        <v>-0.00127756684706765</v>
      </c>
    </row>
    <row r="8502">
      <c r="F8502" t="n">
        <v>0.09032691503351847</v>
      </c>
      <c r="G8502" t="n">
        <v>0.08258714386563673</v>
      </c>
      <c r="H8502" t="n">
        <v>-0.002475860611013543</v>
      </c>
      <c r="J8502" t="n">
        <v>0.05837437845442192</v>
      </c>
      <c r="K8502" t="n">
        <v>0.06491681582341709</v>
      </c>
      <c r="L8502" t="n">
        <v>-0.002500579635002861</v>
      </c>
      <c r="M8502" t="n">
        <v>0.1479225927930385</v>
      </c>
      <c r="N8502" t="n">
        <v>0.06968934945753025</v>
      </c>
      <c r="O8502" t="n">
        <v>-0.002168224799852115</v>
      </c>
      <c r="P8502" t="n">
        <v>0.2375436737888387</v>
      </c>
      <c r="Q8502" t="n">
        <v>0.06581011074743054</v>
      </c>
      <c r="R8502" t="n">
        <v>-0.001277694616529303</v>
      </c>
    </row>
    <row r="8503">
      <c r="F8503" t="n">
        <v>0.09031497250888115</v>
      </c>
      <c r="G8503" t="n">
        <v>0.08259695581096946</v>
      </c>
      <c r="H8503" t="n">
        <v>-0.002475613049708573</v>
      </c>
      <c r="J8503" t="n">
        <v>0.05837446695651054</v>
      </c>
      <c r="K8503" t="n">
        <v>0.06492452840697696</v>
      </c>
      <c r="L8503" t="n">
        <v>-0.002500579635002861</v>
      </c>
      <c r="M8503" t="n">
        <v>0.1479523485286293</v>
      </c>
      <c r="N8503" t="n">
        <v>0.06969762905233334</v>
      </c>
      <c r="O8503" t="n">
        <v>-0.002168131966487448</v>
      </c>
      <c r="P8503" t="n">
        <v>0.2375424181229517</v>
      </c>
      <c r="Q8503" t="n">
        <v>0.06581792946083762</v>
      </c>
      <c r="R8503" t="n">
        <v>-0.001277822385990956</v>
      </c>
    </row>
    <row r="8504">
      <c r="F8504" t="n">
        <v>0.09032800275223493</v>
      </c>
      <c r="G8504" t="n">
        <v>0.0826067677563022</v>
      </c>
      <c r="H8504" t="n">
        <v>-0.002474420320457504</v>
      </c>
      <c r="J8504" t="n">
        <v>0.05838539400341453</v>
      </c>
      <c r="K8504" t="n">
        <v>0.06493224099053682</v>
      </c>
      <c r="L8504" t="n">
        <v>-0.002498002905141055</v>
      </c>
      <c r="M8504" t="n">
        <v>0.1478927273776621</v>
      </c>
      <c r="N8504" t="n">
        <v>0.06970590864713642</v>
      </c>
      <c r="O8504" t="n">
        <v>-0.002168565636247722</v>
      </c>
      <c r="P8504" t="n">
        <v>0.2375411630288328</v>
      </c>
      <c r="Q8504" t="n">
        <v>0.06582574817424471</v>
      </c>
      <c r="R8504" t="n">
        <v>-0.001275676718302934</v>
      </c>
    </row>
    <row r="8505">
      <c r="F8505" t="n">
        <v>0.0903035734846025</v>
      </c>
      <c r="G8505" t="n">
        <v>0.08261657970163493</v>
      </c>
      <c r="H8505" t="n">
        <v>-0.002474667787236228</v>
      </c>
      <c r="J8505" t="n">
        <v>0.05840715962175887</v>
      </c>
      <c r="K8505" t="n">
        <v>0.0649399535740967</v>
      </c>
      <c r="L8505" t="n">
        <v>-0.002498502505722084</v>
      </c>
      <c r="M8505" t="n">
        <v>0.1479522751112137</v>
      </c>
      <c r="N8505" t="n">
        <v>0.06971418824193949</v>
      </c>
      <c r="O8505" t="n">
        <v>-0.002168565636247722</v>
      </c>
      <c r="P8505" t="n">
        <v>0.237393675781476</v>
      </c>
      <c r="Q8505" t="n">
        <v>0.06583356688765178</v>
      </c>
      <c r="R8505" t="n">
        <v>-0.001275421633976138</v>
      </c>
    </row>
    <row r="8506">
      <c r="F8506" t="n">
        <v>0.09031660366895708</v>
      </c>
      <c r="G8506" t="n">
        <v>0.08262639164696767</v>
      </c>
      <c r="H8506" t="n">
        <v>-0.002474667787236228</v>
      </c>
      <c r="J8506" t="n">
        <v>0.05838557105264555</v>
      </c>
      <c r="K8506" t="n">
        <v>0.06494766615765657</v>
      </c>
      <c r="L8506" t="n">
        <v>-0.002498002905141055</v>
      </c>
      <c r="M8506" t="n">
        <v>0.1479820304621234</v>
      </c>
      <c r="N8506" t="n">
        <v>0.06972246783674257</v>
      </c>
      <c r="O8506" t="n">
        <v>-0.002168131966487448</v>
      </c>
      <c r="P8506" t="n">
        <v>0.2374411663266384</v>
      </c>
      <c r="Q8506" t="n">
        <v>0.06584138560105887</v>
      </c>
      <c r="R8506" t="n">
        <v>-0.001275294091812741</v>
      </c>
    </row>
    <row r="8507">
      <c r="F8507" t="n">
        <v>0.09034212053498444</v>
      </c>
      <c r="G8507" t="n">
        <v>0.08263620359230039</v>
      </c>
      <c r="H8507" t="n">
        <v>-0.002474420320457504</v>
      </c>
      <c r="J8507" t="n">
        <v>0.05839649815161674</v>
      </c>
      <c r="K8507" t="n">
        <v>0.06495537874121644</v>
      </c>
      <c r="L8507" t="n">
        <v>-0.002497753104850542</v>
      </c>
      <c r="M8507" t="n">
        <v>0.1479224089596494</v>
      </c>
      <c r="N8507" t="n">
        <v>0.06973074743154566</v>
      </c>
      <c r="O8507" t="n">
        <v>-0.002168782471127858</v>
      </c>
      <c r="P8507" t="n">
        <v>0.2375374011870961</v>
      </c>
      <c r="Q8507" t="n">
        <v>0.06584920431446596</v>
      </c>
      <c r="R8507" t="n">
        <v>-0.001275676718302934</v>
      </c>
    </row>
    <row r="8508">
      <c r="F8508" t="n">
        <v>0.0903426641933176</v>
      </c>
      <c r="G8508" t="n">
        <v>0.08264601553763314</v>
      </c>
      <c r="H8508" t="n">
        <v>-0.00247396919074245</v>
      </c>
      <c r="J8508" t="n">
        <v>0.0583749095495477</v>
      </c>
      <c r="K8508" t="n">
        <v>0.0649630913247763</v>
      </c>
      <c r="L8508" t="n">
        <v>-0.002495928125533519</v>
      </c>
      <c r="M8508" t="n">
        <v>0.1479819562974732</v>
      </c>
      <c r="N8508" t="n">
        <v>0.06973902702634875</v>
      </c>
      <c r="O8508" t="n">
        <v>-0.00216825339684008</v>
      </c>
      <c r="P8508" t="n">
        <v>0.2375361483900615</v>
      </c>
      <c r="Q8508" t="n">
        <v>0.06585702302787304</v>
      </c>
      <c r="R8508" t="n">
        <v>-0.001273022690720726</v>
      </c>
    </row>
    <row r="8509">
      <c r="F8509" t="n">
        <v>0.09030574757928403</v>
      </c>
      <c r="G8509" t="n">
        <v>0.08265582748296588</v>
      </c>
      <c r="H8509" t="n">
        <v>-0.00247396919074245</v>
      </c>
      <c r="J8509" t="n">
        <v>0.05839667525248676</v>
      </c>
      <c r="K8509" t="n">
        <v>0.06497080390833618</v>
      </c>
      <c r="L8509" t="n">
        <v>-0.002495678582629546</v>
      </c>
      <c r="M8509" t="n">
        <v>0.1478925423298702</v>
      </c>
      <c r="N8509" t="n">
        <v>0.06974730662115182</v>
      </c>
      <c r="O8509" t="n">
        <v>-0.00216825339684008</v>
      </c>
      <c r="P8509" t="n">
        <v>0.2374374086880635</v>
      </c>
      <c r="Q8509" t="n">
        <v>0.06586484174128013</v>
      </c>
      <c r="R8509" t="n">
        <v>-0.001273277320721871</v>
      </c>
    </row>
    <row r="8510">
      <c r="F8510" t="n">
        <v>0.09031877775333297</v>
      </c>
      <c r="G8510" t="n">
        <v>0.08266563942829862</v>
      </c>
      <c r="H8510" t="n">
        <v>-0.002474216562924306</v>
      </c>
      <c r="J8510" t="n">
        <v>0.05838592521910584</v>
      </c>
      <c r="K8510" t="n">
        <v>0.06497851649189604</v>
      </c>
      <c r="L8510" t="n">
        <v>-0.002495429039725573</v>
      </c>
      <c r="M8510" t="n">
        <v>0.1479818816397589</v>
      </c>
      <c r="N8510" t="n">
        <v>0.0697555862159549</v>
      </c>
      <c r="O8510" t="n">
        <v>-0.002168903937913239</v>
      </c>
      <c r="P8510" t="n">
        <v>0.2375336445273162</v>
      </c>
      <c r="Q8510" t="n">
        <v>0.0658726604546872</v>
      </c>
      <c r="R8510" t="n">
        <v>-0.001273022690720726</v>
      </c>
    </row>
    <row r="8511">
      <c r="F8511" t="n">
        <v>0.09030683428463934</v>
      </c>
      <c r="G8511" t="n">
        <v>0.08267545137363135</v>
      </c>
      <c r="H8511" t="n">
        <v>-0.002473474446378738</v>
      </c>
      <c r="J8511" t="n">
        <v>0.05839685237666398</v>
      </c>
      <c r="K8511" t="n">
        <v>0.06498622907545591</v>
      </c>
      <c r="L8511" t="n">
        <v>-0.002495678582629546</v>
      </c>
      <c r="M8511" t="n">
        <v>0.1479222596741176</v>
      </c>
      <c r="N8511" t="n">
        <v>0.06976386581075798</v>
      </c>
      <c r="O8511" t="n">
        <v>-0.00216825339684008</v>
      </c>
      <c r="P8511" t="n">
        <v>0.2374349064823116</v>
      </c>
      <c r="Q8511" t="n">
        <v>0.06588047916809429</v>
      </c>
      <c r="R8511" t="n">
        <v>-0.001273150005721298</v>
      </c>
    </row>
    <row r="8512">
      <c r="F8512" t="n">
        <v>0.09030737755153062</v>
      </c>
      <c r="G8512" t="n">
        <v>0.08268526331896409</v>
      </c>
      <c r="H8512" t="n">
        <v>-0.002472527868640977</v>
      </c>
      <c r="J8512" t="n">
        <v>0.05837526372719644</v>
      </c>
      <c r="K8512" t="n">
        <v>0.06499394165901577</v>
      </c>
      <c r="L8512" t="n">
        <v>-0.002492608779447532</v>
      </c>
      <c r="M8512" t="n">
        <v>0.147952014266935</v>
      </c>
      <c r="N8512" t="n">
        <v>0.06977214540556106</v>
      </c>
      <c r="O8512" t="n">
        <v>-0.002168372260177555</v>
      </c>
      <c r="P8512" t="n">
        <v>0.2375311429796779</v>
      </c>
      <c r="Q8512" t="n">
        <v>0.06588829788150138</v>
      </c>
      <c r="R8512" t="n">
        <v>-0.001270752648115855</v>
      </c>
    </row>
    <row r="8513">
      <c r="F8513" t="n">
        <v>0.09032040771692029</v>
      </c>
      <c r="G8513" t="n">
        <v>0.08269507526429681</v>
      </c>
      <c r="H8513" t="n">
        <v>-0.002472775146155593</v>
      </c>
      <c r="J8513" t="n">
        <v>0.058397029524696</v>
      </c>
      <c r="K8513" t="n">
        <v>0.06500165424257565</v>
      </c>
      <c r="L8513" t="n">
        <v>-0.002492608779447532</v>
      </c>
      <c r="M8513" t="n">
        <v>0.1479519765106106</v>
      </c>
      <c r="N8513" t="n">
        <v>0.06978042500036415</v>
      </c>
      <c r="O8513" t="n">
        <v>-0.002168805978001373</v>
      </c>
      <c r="P8513" t="n">
        <v>0.2374324065952081</v>
      </c>
      <c r="Q8513" t="n">
        <v>0.06589611659490846</v>
      </c>
      <c r="R8513" t="n">
        <v>-0.001271133912036682</v>
      </c>
    </row>
    <row r="8514">
      <c r="F8514" t="n">
        <v>0.09030846391332609</v>
      </c>
      <c r="G8514" t="n">
        <v>0.08270488720962954</v>
      </c>
      <c r="H8514" t="n">
        <v>-0.002472527868640977</v>
      </c>
      <c r="J8514" t="n">
        <v>0.0583862794798807</v>
      </c>
      <c r="K8514" t="n">
        <v>0.06500936682613552</v>
      </c>
      <c r="L8514" t="n">
        <v>-0.002492608779447532</v>
      </c>
      <c r="M8514" t="n">
        <v>0.1478923542018486</v>
      </c>
      <c r="N8514" t="n">
        <v>0.06978870459516723</v>
      </c>
      <c r="O8514" t="n">
        <v>-0.002168805978001373</v>
      </c>
      <c r="P8514" t="n">
        <v>0.237431157523652</v>
      </c>
      <c r="Q8514" t="n">
        <v>0.06590393530831555</v>
      </c>
      <c r="R8514" t="n">
        <v>-0.001270879736089464</v>
      </c>
    </row>
    <row r="8515">
      <c r="F8515" t="n">
        <v>0.0903214940724999</v>
      </c>
      <c r="G8515" t="n">
        <v>0.08271469915496228</v>
      </c>
      <c r="H8515" t="n">
        <v>-0.002472775146155593</v>
      </c>
      <c r="J8515" t="n">
        <v>0.05840804533393644</v>
      </c>
      <c r="K8515" t="n">
        <v>0.06501707940969539</v>
      </c>
      <c r="L8515" t="n">
        <v>-0.002492608779447532</v>
      </c>
      <c r="M8515" t="n">
        <v>0.1478923162068349</v>
      </c>
      <c r="N8515" t="n">
        <v>0.06979698418997031</v>
      </c>
      <c r="O8515" t="n">
        <v>-0.002169022836913282</v>
      </c>
      <c r="P8515" t="n">
        <v>0.2373811660438578</v>
      </c>
      <c r="Q8515" t="n">
        <v>0.06591175402172263</v>
      </c>
      <c r="R8515" t="n">
        <v>-0.001271006824063074</v>
      </c>
    </row>
    <row r="8516">
      <c r="F8516" t="n">
        <v>0.09034701140148654</v>
      </c>
      <c r="G8516" t="n">
        <v>0.08272451110029502</v>
      </c>
      <c r="H8516" t="n">
        <v>-0.002471827772495147</v>
      </c>
      <c r="J8516" t="n">
        <v>0.05837561800134024</v>
      </c>
      <c r="K8516" t="n">
        <v>0.06502479199325525</v>
      </c>
      <c r="L8516" t="n">
        <v>-0.002490788066225795</v>
      </c>
      <c r="M8516" t="n">
        <v>0.1478922780887311</v>
      </c>
      <c r="N8516" t="n">
        <v>0.06980526378477338</v>
      </c>
      <c r="O8516" t="n">
        <v>-0.002168705418789282</v>
      </c>
      <c r="P8516" t="n">
        <v>0.2373799182634239</v>
      </c>
      <c r="Q8516" t="n">
        <v>0.06591957273512972</v>
      </c>
      <c r="R8516" t="n">
        <v>-0.001268864551571199</v>
      </c>
    </row>
    <row r="8517">
      <c r="F8517" t="n">
        <v>0.09034755454395227</v>
      </c>
      <c r="G8517" t="n">
        <v>0.08273432304562776</v>
      </c>
      <c r="H8517" t="n">
        <v>-0.002471580589717897</v>
      </c>
      <c r="J8517" t="n">
        <v>0.05837570658546681</v>
      </c>
      <c r="K8517" t="n">
        <v>0.06503250457681513</v>
      </c>
      <c r="L8517" t="n">
        <v>-0.002490040979223327</v>
      </c>
      <c r="M8517" t="n">
        <v>0.147892239847557</v>
      </c>
      <c r="N8517" t="n">
        <v>0.06981354337957646</v>
      </c>
      <c r="O8517" t="n">
        <v>-0.00216913915987304</v>
      </c>
      <c r="P8517" t="n">
        <v>0.237378671067599</v>
      </c>
      <c r="Q8517" t="n">
        <v>0.06592739144853681</v>
      </c>
      <c r="R8517" t="n">
        <v>-0.001268737690488258</v>
      </c>
    </row>
    <row r="8518">
      <c r="F8518" t="n">
        <v>0.09033561040133939</v>
      </c>
      <c r="G8518" t="n">
        <v>0.08274413499096049</v>
      </c>
      <c r="H8518" t="n">
        <v>-0.002472322138049646</v>
      </c>
      <c r="J8518" t="n">
        <v>0.05838663383935044</v>
      </c>
      <c r="K8518" t="n">
        <v>0.065040217160375</v>
      </c>
      <c r="L8518" t="n">
        <v>-0.002490040979223327</v>
      </c>
      <c r="M8518" t="n">
        <v>0.1479815780814372</v>
      </c>
      <c r="N8518" t="n">
        <v>0.06982182297437955</v>
      </c>
      <c r="O8518" t="n">
        <v>-0.002168488548247403</v>
      </c>
      <c r="P8518" t="n">
        <v>0.237523652307506</v>
      </c>
      <c r="Q8518" t="n">
        <v>0.06593521016194388</v>
      </c>
      <c r="R8518" t="n">
        <v>-0.001268483968322377</v>
      </c>
    </row>
    <row r="8519">
      <c r="F8519" t="n">
        <v>0.09031117881068956</v>
      </c>
      <c r="G8519" t="n">
        <v>0.08275394693629323</v>
      </c>
      <c r="H8519" t="n">
        <v>-0.002471126788023184</v>
      </c>
      <c r="J8519" t="n">
        <v>0.05837588377290776</v>
      </c>
      <c r="K8519" t="n">
        <v>0.06504792974393486</v>
      </c>
      <c r="L8519" t="n">
        <v>-0.00249029000822415</v>
      </c>
      <c r="M8519" t="n">
        <v>0.1479517473871154</v>
      </c>
      <c r="N8519" t="n">
        <v>0.06983010256918264</v>
      </c>
      <c r="O8519" t="n">
        <v>-0.002168922289331161</v>
      </c>
      <c r="P8519" t="n">
        <v>0.2373761784337795</v>
      </c>
      <c r="Q8519" t="n">
        <v>0.06594302887535097</v>
      </c>
      <c r="R8519" t="n">
        <v>-0.001266596558651537</v>
      </c>
    </row>
    <row r="8520">
      <c r="F8520" t="n">
        <v>0.09034918362461952</v>
      </c>
      <c r="G8520" t="n">
        <v>0.08276375888162596</v>
      </c>
      <c r="H8520" t="n">
        <v>-0.002471373875993189</v>
      </c>
      <c r="J8520" t="n">
        <v>0.05838681105746475</v>
      </c>
      <c r="K8520" t="n">
        <v>0.06505564232749474</v>
      </c>
      <c r="L8520" t="n">
        <v>-0.002488222440112517</v>
      </c>
      <c r="M8520" t="n">
        <v>0.1479219165774688</v>
      </c>
      <c r="N8520" t="n">
        <v>0.0698383821639857</v>
      </c>
      <c r="O8520" t="n">
        <v>-0.002169252898537568</v>
      </c>
      <c r="P8520" t="n">
        <v>0.2374236753653236</v>
      </c>
      <c r="Q8520" t="n">
        <v>0.06595084758875806</v>
      </c>
      <c r="R8520" t="n">
        <v>-0.001266343289993539</v>
      </c>
    </row>
    <row r="8521">
      <c r="F8521" t="n">
        <v>0.09031226436504472</v>
      </c>
      <c r="G8521" t="n">
        <v>0.0827735708269587</v>
      </c>
      <c r="H8521" t="n">
        <v>-0.002471373875993189</v>
      </c>
      <c r="J8521" t="n">
        <v>0.05837606098638867</v>
      </c>
      <c r="K8521" t="n">
        <v>0.0650633549110546</v>
      </c>
      <c r="L8521" t="n">
        <v>-0.002487724895133491</v>
      </c>
      <c r="M8521" t="n">
        <v>0.147892085652554</v>
      </c>
      <c r="N8521" t="n">
        <v>0.06984666175878879</v>
      </c>
      <c r="O8521" t="n">
        <v>-0.002169252898537568</v>
      </c>
      <c r="P8521" t="n">
        <v>0.237471172636486</v>
      </c>
      <c r="Q8521" t="n">
        <v>0.06595866630216514</v>
      </c>
      <c r="R8521" t="n">
        <v>-0.00126621665566454</v>
      </c>
    </row>
    <row r="8522">
      <c r="F8522" t="n">
        <v>0.09032529449967103</v>
      </c>
      <c r="G8522" t="n">
        <v>0.08278338277229143</v>
      </c>
      <c r="H8522" t="n">
        <v>-0.002471373875993189</v>
      </c>
      <c r="J8522" t="n">
        <v>0.05838698830189538</v>
      </c>
      <c r="K8522" t="n">
        <v>0.06507106749461448</v>
      </c>
      <c r="L8522" t="n">
        <v>-0.002488222440112517</v>
      </c>
      <c r="M8522" t="n">
        <v>0.147951631164122</v>
      </c>
      <c r="N8522" t="n">
        <v>0.06985494135359187</v>
      </c>
      <c r="O8522" t="n">
        <v>-0.002169036016624097</v>
      </c>
      <c r="P8522" t="n">
        <v>0.2373724438926413</v>
      </c>
      <c r="Q8522" t="n">
        <v>0.06596648501557223</v>
      </c>
      <c r="R8522" t="n">
        <v>-0.001266596558651537</v>
      </c>
    </row>
    <row r="8523">
      <c r="F8523" t="n">
        <v>0.09033832468470451</v>
      </c>
      <c r="G8523" t="n">
        <v>0.08279319471762418</v>
      </c>
      <c r="H8523" t="n">
        <v>-0.002470879700053178</v>
      </c>
      <c r="J8523" t="n">
        <v>0.05837623822645702</v>
      </c>
      <c r="K8523" t="n">
        <v>0.06507878007817434</v>
      </c>
      <c r="L8523" t="n">
        <v>-0.002487476122643977</v>
      </c>
      <c r="M8523" t="n">
        <v>0.1479813843571455</v>
      </c>
      <c r="N8523" t="n">
        <v>0.06986322094839496</v>
      </c>
      <c r="O8523" t="n">
        <v>-0.002169036016624097</v>
      </c>
      <c r="P8523" t="n">
        <v>0.2374686842139339</v>
      </c>
      <c r="Q8523" t="n">
        <v>0.06597430372897932</v>
      </c>
      <c r="R8523" t="n">
        <v>-0.001266469924322538</v>
      </c>
    </row>
    <row r="8524">
      <c r="F8524" t="n">
        <v>0.09033886736703536</v>
      </c>
      <c r="G8524" t="n">
        <v>0.08280300666295691</v>
      </c>
      <c r="H8524" t="n">
        <v>-0.002469930931303609</v>
      </c>
      <c r="J8524" t="n">
        <v>0.0583871655731899</v>
      </c>
      <c r="K8524" t="n">
        <v>0.06508649266173422</v>
      </c>
      <c r="L8524" t="n">
        <v>-0.002485162752479723</v>
      </c>
      <c r="M8524" t="n">
        <v>0.1478919687150355</v>
      </c>
      <c r="N8524" t="n">
        <v>0.06987150054319803</v>
      </c>
      <c r="O8524" t="n">
        <v>-0.002169147151626059</v>
      </c>
      <c r="P8524" t="n">
        <v>0.2374186990198563</v>
      </c>
      <c r="Q8524" t="n">
        <v>0.0659821224423864</v>
      </c>
      <c r="R8524" t="n">
        <v>-0.001264077122178808</v>
      </c>
    </row>
    <row r="8525">
      <c r="F8525" t="n">
        <v>0.09035189759832521</v>
      </c>
      <c r="G8525" t="n">
        <v>0.08281281860828965</v>
      </c>
      <c r="H8525" t="n">
        <v>-0.002469683938210478</v>
      </c>
      <c r="J8525" t="n">
        <v>0.05838725421908222</v>
      </c>
      <c r="K8525" t="n">
        <v>0.06509420524529408</v>
      </c>
      <c r="L8525" t="n">
        <v>-0.002485162752479723</v>
      </c>
      <c r="M8525" t="n">
        <v>0.147891929490013</v>
      </c>
      <c r="N8525" t="n">
        <v>0.06987978013800111</v>
      </c>
      <c r="O8525" t="n">
        <v>-0.002168930258600199</v>
      </c>
      <c r="P8525" t="n">
        <v>0.2374174564126764</v>
      </c>
      <c r="Q8525" t="n">
        <v>0.06598994115579349</v>
      </c>
      <c r="R8525" t="n">
        <v>-0.001264329937603244</v>
      </c>
    </row>
    <row r="8526">
      <c r="F8526" t="n">
        <v>0.09033995255669172</v>
      </c>
      <c r="G8526" t="n">
        <v>0.08282263055362238</v>
      </c>
      <c r="H8526" t="n">
        <v>-0.002469930931303609</v>
      </c>
      <c r="J8526" t="n">
        <v>0.05837650413760864</v>
      </c>
      <c r="K8526" t="n">
        <v>0.06510191782885395</v>
      </c>
      <c r="L8526" t="n">
        <v>-0.002485162752479723</v>
      </c>
      <c r="M8526" t="n">
        <v>0.1479514744785608</v>
      </c>
      <c r="N8526" t="n">
        <v>0.06988805973280419</v>
      </c>
      <c r="O8526" t="n">
        <v>-0.002168930258600199</v>
      </c>
      <c r="P8526" t="n">
        <v>0.2374649560206135</v>
      </c>
      <c r="Q8526" t="n">
        <v>0.06599775986920058</v>
      </c>
      <c r="R8526" t="n">
        <v>-0.001264203529891026</v>
      </c>
    </row>
    <row r="8527">
      <c r="F8527" t="n">
        <v>0.09034049506385153</v>
      </c>
      <c r="G8527" t="n">
        <v>0.08283244249895512</v>
      </c>
      <c r="H8527" t="n">
        <v>-0.002470424917489869</v>
      </c>
      <c r="J8527" t="n">
        <v>0.05838743153169917</v>
      </c>
      <c r="K8527" t="n">
        <v>0.06510963041241381</v>
      </c>
      <c r="L8527" t="n">
        <v>-0.002485411268754971</v>
      </c>
      <c r="M8527" t="n">
        <v>0.147921642835596</v>
      </c>
      <c r="N8527" t="n">
        <v>0.06989633932760726</v>
      </c>
      <c r="O8527" t="n">
        <v>-0.002168713365574339</v>
      </c>
      <c r="P8527" t="n">
        <v>0.2375124559749446</v>
      </c>
      <c r="Q8527" t="n">
        <v>0.06600557858260765</v>
      </c>
      <c r="R8527" t="n">
        <v>-0.001264077122178808</v>
      </c>
    </row>
    <row r="8528">
      <c r="F8528" t="n">
        <v>0.0903535252824576</v>
      </c>
      <c r="G8528" t="n">
        <v>0.08284225444428785</v>
      </c>
      <c r="H8528" t="n">
        <v>-0.002469228366867232</v>
      </c>
      <c r="J8528" t="n">
        <v>0.05837668144654086</v>
      </c>
      <c r="K8528" t="n">
        <v>0.06511734299597369</v>
      </c>
      <c r="L8528" t="n">
        <v>-0.002482603606760489</v>
      </c>
      <c r="M8528" t="n">
        <v>0.1479513953983217</v>
      </c>
      <c r="N8528" t="n">
        <v>0.06990461892241036</v>
      </c>
      <c r="O8528" t="n">
        <v>-0.002169038782204707</v>
      </c>
      <c r="P8528" t="n">
        <v>0.237364990783987</v>
      </c>
      <c r="Q8528" t="n">
        <v>0.06601339729601474</v>
      </c>
      <c r="R8528" t="n">
        <v>-0.001262064692751866</v>
      </c>
    </row>
    <row r="8529">
      <c r="F8529" t="n">
        <v>0.09034157990241995</v>
      </c>
      <c r="G8529" t="n">
        <v>0.08285206638962059</v>
      </c>
      <c r="H8529" t="n">
        <v>-0.00246898146872036</v>
      </c>
      <c r="J8529" t="n">
        <v>0.05837677011166162</v>
      </c>
      <c r="K8529" t="n">
        <v>0.06512505557953356</v>
      </c>
      <c r="L8529" t="n">
        <v>-0.002482355346399813</v>
      </c>
      <c r="M8529" t="n">
        <v>0.1479811478302588</v>
      </c>
      <c r="N8529" t="n">
        <v>0.06991289851721344</v>
      </c>
      <c r="O8529" t="n">
        <v>-0.002169472589961148</v>
      </c>
      <c r="P8529" t="n">
        <v>0.2373637506815439</v>
      </c>
      <c r="Q8529" t="n">
        <v>0.06602121600942183</v>
      </c>
      <c r="R8529" t="n">
        <v>-0.001261938511518837</v>
      </c>
    </row>
    <row r="8530">
      <c r="F8530" t="n">
        <v>0.09032963435519914</v>
      </c>
      <c r="G8530" t="n">
        <v>0.08286187833495333</v>
      </c>
      <c r="H8530" t="n">
        <v>-0.00246898146872036</v>
      </c>
      <c r="J8530" t="n">
        <v>0.05839853632348746</v>
      </c>
      <c r="K8530" t="n">
        <v>0.06513276816309344</v>
      </c>
      <c r="L8530" t="n">
        <v>-0.002483100127481841</v>
      </c>
      <c r="M8530" t="n">
        <v>0.1479811079790228</v>
      </c>
      <c r="N8530" t="n">
        <v>0.06992117811201652</v>
      </c>
      <c r="O8530" t="n">
        <v>-0.002169038782204707</v>
      </c>
      <c r="P8530" t="n">
        <v>0.2374599934271825</v>
      </c>
      <c r="Q8530" t="n">
        <v>0.06602903472282891</v>
      </c>
      <c r="R8530" t="n">
        <v>-0.001261812330285809</v>
      </c>
    </row>
    <row r="8531">
      <c r="F8531" t="n">
        <v>0.09034266450610087</v>
      </c>
      <c r="G8531" t="n">
        <v>0.08287169028028607</v>
      </c>
      <c r="H8531" t="n">
        <v>-0.002469228366867232</v>
      </c>
      <c r="J8531" t="n">
        <v>0.05839862502080304</v>
      </c>
      <c r="K8531" t="n">
        <v>0.0651404807466533</v>
      </c>
      <c r="L8531" t="n">
        <v>-0.002483100127481841</v>
      </c>
      <c r="M8531" t="n">
        <v>0.1479512758565866</v>
      </c>
      <c r="N8531" t="n">
        <v>0.06992945770681959</v>
      </c>
      <c r="O8531" t="n">
        <v>-0.002169255686082927</v>
      </c>
      <c r="P8531" t="n">
        <v>0.23741001327185</v>
      </c>
      <c r="Q8531" t="n">
        <v>0.066036853436236</v>
      </c>
      <c r="R8531" t="n">
        <v>-0.00126168614905278</v>
      </c>
    </row>
    <row r="8532">
      <c r="F8532" t="n">
        <v>0.09035569470655275</v>
      </c>
      <c r="G8532" t="n">
        <v>0.0828815022256188</v>
      </c>
      <c r="H8532" t="n">
        <v>-0.002468031314777356</v>
      </c>
      <c r="J8532" t="n">
        <v>0.05840955251294506</v>
      </c>
      <c r="K8532" t="n">
        <v>0.06514819333021317</v>
      </c>
      <c r="L8532" t="n">
        <v>-0.002479799479724984</v>
      </c>
      <c r="M8532" t="n">
        <v>0.1479810279080823</v>
      </c>
      <c r="N8532" t="n">
        <v>0.06993773730162267</v>
      </c>
      <c r="O8532" t="n">
        <v>-0.002168927782801127</v>
      </c>
      <c r="P8532" t="n">
        <v>0.2375062565963991</v>
      </c>
      <c r="Q8532" t="n">
        <v>0.06604467214964307</v>
      </c>
      <c r="R8532" t="n">
        <v>-0.00125954891863922</v>
      </c>
    </row>
    <row r="8533">
      <c r="F8533" t="n">
        <v>0.0903437488742313</v>
      </c>
      <c r="G8533" t="n">
        <v>0.08289131417095154</v>
      </c>
      <c r="H8533" t="n">
        <v>-0.002468031314777356</v>
      </c>
      <c r="J8533" t="n">
        <v>0.05838796364113656</v>
      </c>
      <c r="K8533" t="n">
        <v>0.06515590591377303</v>
      </c>
      <c r="L8533" t="n">
        <v>-0.002479799479724984</v>
      </c>
      <c r="M8533" t="n">
        <v>0.1479809876884176</v>
      </c>
      <c r="N8533" t="n">
        <v>0.06994601689642577</v>
      </c>
      <c r="O8533" t="n">
        <v>-0.002169578526210308</v>
      </c>
      <c r="P8533" t="n">
        <v>0.2375050185190984</v>
      </c>
      <c r="Q8533" t="n">
        <v>0.06605249086305016</v>
      </c>
      <c r="R8533" t="n">
        <v>-0.001259422963747356</v>
      </c>
    </row>
    <row r="8534">
      <c r="F8534" t="n">
        <v>0.09035677906507342</v>
      </c>
      <c r="G8534" t="n">
        <v>0.08290112611628427</v>
      </c>
      <c r="H8534" t="n">
        <v>-0.002467784511645879</v>
      </c>
      <c r="J8534" t="n">
        <v>0.05838805235178447</v>
      </c>
      <c r="K8534" t="n">
        <v>0.0651636184973329</v>
      </c>
      <c r="L8534" t="n">
        <v>-0.002480047484473431</v>
      </c>
      <c r="M8534" t="n">
        <v>0.1479809473459829</v>
      </c>
      <c r="N8534" t="n">
        <v>0.06995429649122885</v>
      </c>
      <c r="O8534" t="n">
        <v>-0.002169144697270853</v>
      </c>
      <c r="P8534" t="n">
        <v>0.2374062997836467</v>
      </c>
      <c r="Q8534" t="n">
        <v>0.06606030957645725</v>
      </c>
      <c r="R8534" t="n">
        <v>-0.001259674873531084</v>
      </c>
    </row>
    <row r="8535">
      <c r="F8535" t="n">
        <v>0.09035732115566189</v>
      </c>
      <c r="G8535" t="n">
        <v>0.08291093806161701</v>
      </c>
      <c r="H8535" t="n">
        <v>-0.002468278117908834</v>
      </c>
      <c r="J8535" t="n">
        <v>0.05837730225586267</v>
      </c>
      <c r="K8535" t="n">
        <v>0.06517133108089276</v>
      </c>
      <c r="L8535" t="n">
        <v>-0.002480295489221878</v>
      </c>
      <c r="M8535" t="n">
        <v>0.1479511147485366</v>
      </c>
      <c r="N8535" t="n">
        <v>0.06996257608603192</v>
      </c>
      <c r="O8535" t="n">
        <v>-0.002169464920344898</v>
      </c>
      <c r="P8535" t="n">
        <v>0.2375025441709155</v>
      </c>
      <c r="Q8535" t="n">
        <v>0.06606812828986433</v>
      </c>
      <c r="R8535" t="n">
        <v>-0.001259422963747356</v>
      </c>
    </row>
    <row r="8536">
      <c r="F8536" t="n">
        <v>0.09035786318702529</v>
      </c>
      <c r="G8536" t="n">
        <v>0.08292075000694973</v>
      </c>
      <c r="H8536" t="n">
        <v>-0.002467573888042907</v>
      </c>
      <c r="J8536" t="n">
        <v>0.05837739097278097</v>
      </c>
      <c r="K8536" t="n">
        <v>0.06517904366445264</v>
      </c>
      <c r="L8536" t="n">
        <v>-0.002477246662674979</v>
      </c>
      <c r="M8536" t="n">
        <v>0.147921282036476</v>
      </c>
      <c r="N8536" t="n">
        <v>0.069970855680835</v>
      </c>
      <c r="O8536" t="n">
        <v>-0.002169031070745789</v>
      </c>
      <c r="P8536" t="n">
        <v>0.2373550867538948</v>
      </c>
      <c r="Q8536" t="n">
        <v>0.06607594700327142</v>
      </c>
      <c r="R8536" t="n">
        <v>-0.001257286891563723</v>
      </c>
    </row>
    <row r="8537">
      <c r="F8537" t="n">
        <v>0.09033342864329583</v>
      </c>
      <c r="G8537" t="n">
        <v>0.08293056195228247</v>
      </c>
      <c r="H8537" t="n">
        <v>-0.002467327179995712</v>
      </c>
      <c r="J8537" t="n">
        <v>0.0583883185292256</v>
      </c>
      <c r="K8537" t="n">
        <v>0.06518675624801251</v>
      </c>
      <c r="L8537" t="n">
        <v>-0.002477246662674979</v>
      </c>
      <c r="M8537" t="n">
        <v>0.1479808255822579</v>
      </c>
      <c r="N8537" t="n">
        <v>0.06997913527563808</v>
      </c>
      <c r="O8537" t="n">
        <v>-0.002169247995545344</v>
      </c>
      <c r="P8537" t="n">
        <v>0.2374025917196216</v>
      </c>
      <c r="Q8537" t="n">
        <v>0.0660837657166785</v>
      </c>
      <c r="R8537" t="n">
        <v>-0.001257161162874567</v>
      </c>
    </row>
    <row r="8538">
      <c r="F8538" t="n">
        <v>0.09034645875967243</v>
      </c>
      <c r="G8538" t="n">
        <v>0.08294037389761522</v>
      </c>
      <c r="H8538" t="n">
        <v>-0.002467080471948518</v>
      </c>
      <c r="J8538" t="n">
        <v>0.05839924611116032</v>
      </c>
      <c r="K8538" t="n">
        <v>0.06519446883157239</v>
      </c>
      <c r="L8538" t="n">
        <v>-0.00247749441211619</v>
      </c>
      <c r="M8538" t="n">
        <v>0.1478914083887895</v>
      </c>
      <c r="N8538" t="n">
        <v>0.06998741487044116</v>
      </c>
      <c r="O8538" t="n">
        <v>-0.002169464920344898</v>
      </c>
      <c r="P8538" t="n">
        <v>0.2374500970440153</v>
      </c>
      <c r="Q8538" t="n">
        <v>0.06609158443008559</v>
      </c>
      <c r="R8538" t="n">
        <v>-0.00125741262025288</v>
      </c>
    </row>
    <row r="8539">
      <c r="F8539" t="n">
        <v>0.09035948892493614</v>
      </c>
      <c r="G8539" t="n">
        <v>0.08295018584294794</v>
      </c>
      <c r="H8539" t="n">
        <v>-0.002467573888042907</v>
      </c>
      <c r="J8539" t="n">
        <v>0.05837765716985005</v>
      </c>
      <c r="K8539" t="n">
        <v>0.06520218141513225</v>
      </c>
      <c r="L8539" t="n">
        <v>-0.00247749441211619</v>
      </c>
      <c r="M8539" t="n">
        <v>0.1479807437929557</v>
      </c>
      <c r="N8539" t="n">
        <v>0.06999569446524424</v>
      </c>
      <c r="O8539" t="n">
        <v>-0.002169247995545344</v>
      </c>
      <c r="P8539" t="n">
        <v>0.2374488627159884</v>
      </c>
      <c r="Q8539" t="n">
        <v>0.06609940314349268</v>
      </c>
      <c r="R8539" t="n">
        <v>-0.001257538348942036</v>
      </c>
    </row>
    <row r="8540">
      <c r="F8540" t="n">
        <v>0.09034754229815442</v>
      </c>
      <c r="G8540" t="n">
        <v>0.08295999778828068</v>
      </c>
      <c r="H8540" t="n">
        <v>-0.002466375555602039</v>
      </c>
      <c r="J8540" t="n">
        <v>0.05838858477635017</v>
      </c>
      <c r="K8540" t="n">
        <v>0.06520989399869212</v>
      </c>
      <c r="L8540" t="n">
        <v>-0.002475191910628026</v>
      </c>
      <c r="M8540" t="n">
        <v>0.1478913263787712</v>
      </c>
      <c r="N8540" t="n">
        <v>0.07000397406004732</v>
      </c>
      <c r="O8540" t="n">
        <v>-0.002169782538508637</v>
      </c>
      <c r="P8540" t="n">
        <v>0.2373988891068033</v>
      </c>
      <c r="Q8540" t="n">
        <v>0.06610722185689975</v>
      </c>
      <c r="R8540" t="n">
        <v>-0.001255026253383999</v>
      </c>
    </row>
    <row r="8541">
      <c r="F8541" t="n">
        <v>0.09032310702882954</v>
      </c>
      <c r="G8541" t="n">
        <v>0.08296980973361341</v>
      </c>
      <c r="H8541" t="n">
        <v>-0.00246662216849631</v>
      </c>
      <c r="J8541" t="n">
        <v>0.05839951240855042</v>
      </c>
      <c r="K8541" t="n">
        <v>0.06521760658225198</v>
      </c>
      <c r="L8541" t="n">
        <v>-0.002474696921744788</v>
      </c>
      <c r="M8541" t="n">
        <v>0.1479806615130499</v>
      </c>
      <c r="N8541" t="n">
        <v>0.07001225365485041</v>
      </c>
      <c r="O8541" t="n">
        <v>-0.002169782538508637</v>
      </c>
      <c r="P8541" t="n">
        <v>0.2374463958841934</v>
      </c>
      <c r="Q8541" t="n">
        <v>0.06611504057030684</v>
      </c>
      <c r="R8541" t="n">
        <v>-0.001255277258634676</v>
      </c>
    </row>
    <row r="8542">
      <c r="F8542" t="n">
        <v>0.09032364854063196</v>
      </c>
      <c r="G8542" t="n">
        <v>0.08297962167894615</v>
      </c>
      <c r="H8542" t="n">
        <v>-0.00246662216849631</v>
      </c>
      <c r="J8542" t="n">
        <v>0.05841044006652163</v>
      </c>
      <c r="K8542" t="n">
        <v>0.06522531916581185</v>
      </c>
      <c r="L8542" t="n">
        <v>-0.002474944416186407</v>
      </c>
      <c r="M8542" t="n">
        <v>0.1479210359819741</v>
      </c>
      <c r="N8542" t="n">
        <v>0.07002053324965347</v>
      </c>
      <c r="O8542" t="n">
        <v>-0.002169782538508637</v>
      </c>
      <c r="P8542" t="n">
        <v>0.2373476840976795</v>
      </c>
      <c r="Q8542" t="n">
        <v>0.06612285928371392</v>
      </c>
      <c r="R8542" t="n">
        <v>-0.001255277258634676</v>
      </c>
    </row>
    <row r="8543">
      <c r="F8543" t="n">
        <v>0.09036165574130406</v>
      </c>
      <c r="G8543" t="n">
        <v>0.08298943362427888</v>
      </c>
      <c r="H8543" t="n">
        <v>-0.002466128942707768</v>
      </c>
      <c r="J8543" t="n">
        <v>0.05837801220989663</v>
      </c>
      <c r="K8543" t="n">
        <v>0.06523303174937171</v>
      </c>
      <c r="L8543" t="n">
        <v>-0.002475191910628026</v>
      </c>
      <c r="M8543" t="n">
        <v>0.1479805787426997</v>
      </c>
      <c r="N8543" t="n">
        <v>0.07002881284445657</v>
      </c>
      <c r="O8543" t="n">
        <v>-0.002169782538508637</v>
      </c>
      <c r="P8543" t="n">
        <v>0.2373464524530233</v>
      </c>
      <c r="Q8543" t="n">
        <v>0.06613067799712101</v>
      </c>
      <c r="R8543" t="n">
        <v>-0.001255026253383999</v>
      </c>
    </row>
    <row r="8544">
      <c r="F8544" t="n">
        <v>0.09032473138479183</v>
      </c>
      <c r="G8544" t="n">
        <v>0.08299924556961162</v>
      </c>
      <c r="H8544" t="n">
        <v>-0.002465176729529028</v>
      </c>
      <c r="J8544" t="n">
        <v>0.05841061767208353</v>
      </c>
      <c r="K8544" t="n">
        <v>0.06524074433293159</v>
      </c>
      <c r="L8544" t="n">
        <v>-0.002472892002686362</v>
      </c>
      <c r="M8544" t="n">
        <v>0.1479507450783592</v>
      </c>
      <c r="N8544" t="n">
        <v>0.07003709243925965</v>
      </c>
      <c r="O8544" t="n">
        <v>-0.002169446708706174</v>
      </c>
      <c r="P8544" t="n">
        <v>0.237442700212165</v>
      </c>
      <c r="Q8544" t="n">
        <v>0.06613849671052809</v>
      </c>
      <c r="R8544" t="n">
        <v>-0.00125276700842473</v>
      </c>
    </row>
    <row r="8545">
      <c r="F8545" t="n">
        <v>0.09032527271698354</v>
      </c>
      <c r="G8545" t="n">
        <v>0.08300905751494436</v>
      </c>
      <c r="H8545" t="n">
        <v>-0.002465176729529028</v>
      </c>
      <c r="J8545" t="n">
        <v>0.05841070648716527</v>
      </c>
      <c r="K8545" t="n">
        <v>0.06524845691649146</v>
      </c>
      <c r="L8545" t="n">
        <v>-0.002472892002686362</v>
      </c>
      <c r="M8545" t="n">
        <v>0.1478911192086738</v>
      </c>
      <c r="N8545" t="n">
        <v>0.07004537203406273</v>
      </c>
      <c r="O8545" t="n">
        <v>-0.002169880598047915</v>
      </c>
      <c r="P8545" t="n">
        <v>0.2373927302726435</v>
      </c>
      <c r="Q8545" t="n">
        <v>0.06614631542393518</v>
      </c>
      <c r="R8545" t="n">
        <v>-0.00125276700842473</v>
      </c>
    </row>
    <row r="8546">
      <c r="F8546" t="n">
        <v>0.0903507914797424</v>
      </c>
      <c r="G8546" t="n">
        <v>0.0830188694602771</v>
      </c>
      <c r="H8546" t="n">
        <v>-0.002465176729529028</v>
      </c>
      <c r="J8546" t="n">
        <v>0.05838911748704141</v>
      </c>
      <c r="K8546" t="n">
        <v>0.06525616950005134</v>
      </c>
      <c r="L8546" t="n">
        <v>-0.002472397523181725</v>
      </c>
      <c r="M8546" t="n">
        <v>0.1479506615809887</v>
      </c>
      <c r="N8546" t="n">
        <v>0.0700536516288658</v>
      </c>
      <c r="O8546" t="n">
        <v>-0.002169880598047915</v>
      </c>
      <c r="P8546" t="n">
        <v>0.2374889786429702</v>
      </c>
      <c r="Q8546" t="n">
        <v>0.06615413413734227</v>
      </c>
      <c r="R8546" t="n">
        <v>-0.001252641731723888</v>
      </c>
    </row>
    <row r="8547">
      <c r="F8547" t="n">
        <v>0.09033884400060432</v>
      </c>
      <c r="G8547" t="n">
        <v>0.08302868140560983</v>
      </c>
      <c r="H8547" t="n">
        <v>-0.002464470257269709</v>
      </c>
      <c r="J8547" t="n">
        <v>0.05841088414227262</v>
      </c>
      <c r="K8547" t="n">
        <v>0.0652638820836112</v>
      </c>
      <c r="L8547" t="n">
        <v>-0.002472892002686362</v>
      </c>
      <c r="M8547" t="n">
        <v>0.1479506196485439</v>
      </c>
      <c r="N8547" t="n">
        <v>0.07006193122366888</v>
      </c>
      <c r="O8547" t="n">
        <v>-0.002169229764035304</v>
      </c>
      <c r="P8547" t="n">
        <v>0.2373415320007561</v>
      </c>
      <c r="Q8547" t="n">
        <v>0.06616195285074934</v>
      </c>
      <c r="R8547" t="n">
        <v>-0.001252641731723888</v>
      </c>
    </row>
    <row r="8548">
      <c r="F8548" t="n">
        <v>0.09033938520656012</v>
      </c>
      <c r="G8548" t="n">
        <v>0.08303849335094257</v>
      </c>
      <c r="H8548" t="n">
        <v>-0.002463977412502732</v>
      </c>
      <c r="J8548" t="n">
        <v>0.05840013405292278</v>
      </c>
      <c r="K8548" t="n">
        <v>0.06527159466717107</v>
      </c>
      <c r="L8548" t="n">
        <v>-0.002469606774223825</v>
      </c>
      <c r="M8548" t="n">
        <v>0.1478909934365164</v>
      </c>
      <c r="N8548" t="n">
        <v>0.07007021081847198</v>
      </c>
      <c r="O8548" t="n">
        <v>-0.002169759061296632</v>
      </c>
      <c r="P8548" t="n">
        <v>0.2373890423285165</v>
      </c>
      <c r="Q8548" t="n">
        <v>0.06616977156415643</v>
      </c>
      <c r="R8548" t="n">
        <v>-0.001250634211926697</v>
      </c>
    </row>
    <row r="8549">
      <c r="F8549" t="n">
        <v>0.09033992635222529</v>
      </c>
      <c r="G8549" t="n">
        <v>0.0830483052962753</v>
      </c>
      <c r="H8549" t="n">
        <v>-0.00246422383488622</v>
      </c>
      <c r="J8549" t="n">
        <v>0.05840022289269937</v>
      </c>
      <c r="K8549" t="n">
        <v>0.06527930725073093</v>
      </c>
      <c r="L8549" t="n">
        <v>-0.002470347730351705</v>
      </c>
      <c r="M8549" t="n">
        <v>0.1479505354162349</v>
      </c>
      <c r="N8549" t="n">
        <v>0.07007849041327505</v>
      </c>
      <c r="O8549" t="n">
        <v>-0.002169542107085923</v>
      </c>
      <c r="P8549" t="n">
        <v>0.2374365530273</v>
      </c>
      <c r="Q8549" t="n">
        <v>0.06617759027756351</v>
      </c>
      <c r="R8549" t="n">
        <v>-0.001250634211926697</v>
      </c>
    </row>
    <row r="8550">
      <c r="F8550" t="n">
        <v>0.09032797847574514</v>
      </c>
      <c r="G8550" t="n">
        <v>0.08305811724160804</v>
      </c>
      <c r="H8550" t="n">
        <v>-0.002463977412502732</v>
      </c>
      <c r="J8550" t="n">
        <v>0.05840031174104075</v>
      </c>
      <c r="K8550" t="n">
        <v>0.0652870198342908</v>
      </c>
      <c r="L8550" t="n">
        <v>-0.002469853759599785</v>
      </c>
      <c r="M8550" t="n">
        <v>0.1479504931164102</v>
      </c>
      <c r="N8550" t="n">
        <v>0.07008677000807813</v>
      </c>
      <c r="O8550" t="n">
        <v>-0.00216997601550734</v>
      </c>
      <c r="P8550" t="n">
        <v>0.2374840640982928</v>
      </c>
      <c r="Q8550" t="n">
        <v>0.0661854089909706</v>
      </c>
      <c r="R8550" t="n">
        <v>-0.001250759262842798</v>
      </c>
    </row>
    <row r="8551">
      <c r="F8551" t="n">
        <v>0.09036598649410107</v>
      </c>
      <c r="G8551" t="n">
        <v>0.08306792918694077</v>
      </c>
      <c r="H8551" t="n">
        <v>-0.002463977412502732</v>
      </c>
      <c r="J8551" t="n">
        <v>0.0584112395541795</v>
      </c>
      <c r="K8551" t="n">
        <v>0.06529473241785066</v>
      </c>
      <c r="L8551" t="n">
        <v>-0.002470100744975745</v>
      </c>
      <c r="M8551" t="n">
        <v>0.1479504506941652</v>
      </c>
      <c r="N8551" t="n">
        <v>0.07009504960288121</v>
      </c>
      <c r="O8551" t="n">
        <v>-0.002169325152875214</v>
      </c>
      <c r="P8551" t="n">
        <v>0.2374340984706948</v>
      </c>
      <c r="Q8551" t="n">
        <v>0.06619322770437769</v>
      </c>
      <c r="R8551" t="n">
        <v>-0.001248377540737825</v>
      </c>
    </row>
    <row r="8552">
      <c r="F8552" t="n">
        <v>0.0903540384966193</v>
      </c>
      <c r="G8552" t="n">
        <v>0.08307774113227351</v>
      </c>
      <c r="H8552" t="n">
        <v>-0.002463023934227143</v>
      </c>
      <c r="J8552" t="n">
        <v>0.05840048946369156</v>
      </c>
      <c r="K8552" t="n">
        <v>0.06530244500141054</v>
      </c>
      <c r="L8552" t="n">
        <v>-0.002467559883253424</v>
      </c>
      <c r="M8552" t="n">
        <v>0.1479206160879109</v>
      </c>
      <c r="N8552" t="n">
        <v>0.07010332919768429</v>
      </c>
      <c r="O8552" t="n">
        <v>-0.002169417892175268</v>
      </c>
      <c r="P8552" t="n">
        <v>0.2373353952947996</v>
      </c>
      <c r="Q8552" t="n">
        <v>0.06620104641778476</v>
      </c>
      <c r="R8552" t="n">
        <v>-0.001248502366009372</v>
      </c>
    </row>
    <row r="8553">
      <c r="F8553" t="n">
        <v>0.09034209033032256</v>
      </c>
      <c r="G8553" t="n">
        <v>0.08308755307760625</v>
      </c>
      <c r="H8553" t="n">
        <v>-0.002463023934227143</v>
      </c>
      <c r="J8553" t="n">
        <v>0.05840057833813792</v>
      </c>
      <c r="K8553" t="n">
        <v>0.06531015758497041</v>
      </c>
      <c r="L8553" t="n">
        <v>-0.002467066420623036</v>
      </c>
      <c r="M8553" t="n">
        <v>0.1479503654824936</v>
      </c>
      <c r="N8553" t="n">
        <v>0.07011160879248737</v>
      </c>
      <c r="O8553" t="n">
        <v>-0.002169634855660834</v>
      </c>
      <c r="P8553" t="n">
        <v>0.237334169811535</v>
      </c>
      <c r="Q8553" t="n">
        <v>0.06620886513119185</v>
      </c>
      <c r="R8553" t="n">
        <v>-0.001248502366009372</v>
      </c>
    </row>
    <row r="8554">
      <c r="F8554" t="n">
        <v>0.09034263117329164</v>
      </c>
      <c r="G8554" t="n">
        <v>0.08309736502293899</v>
      </c>
      <c r="H8554" t="n">
        <v>-0.002463516588279393</v>
      </c>
      <c r="J8554" t="n">
        <v>0.05840066722142286</v>
      </c>
      <c r="K8554" t="n">
        <v>0.06531787016853029</v>
      </c>
      <c r="L8554" t="n">
        <v>-0.002467066420623036</v>
      </c>
      <c r="M8554" t="n">
        <v>0.1479205306400427</v>
      </c>
      <c r="N8554" t="n">
        <v>0.07011988838729045</v>
      </c>
      <c r="O8554" t="n">
        <v>-0.0021698518191464</v>
      </c>
      <c r="P8554" t="n">
        <v>0.2374791594548501</v>
      </c>
      <c r="Q8554" t="n">
        <v>0.06621668384459893</v>
      </c>
      <c r="R8554" t="n">
        <v>-0.001248127890194732</v>
      </c>
    </row>
    <row r="8555">
      <c r="F8555" t="n">
        <v>0.09033068272324923</v>
      </c>
      <c r="G8555" t="n">
        <v>0.08310717696827172</v>
      </c>
      <c r="H8555" t="n">
        <v>-0.002463516588279393</v>
      </c>
      <c r="J8555" t="n">
        <v>0.05840075611361478</v>
      </c>
      <c r="K8555" t="n">
        <v>0.06532558275209015</v>
      </c>
      <c r="L8555" t="n">
        <v>-0.002467806614568617</v>
      </c>
      <c r="M8555" t="n">
        <v>0.1479502797813788</v>
      </c>
      <c r="N8555" t="n">
        <v>0.07012816798209354</v>
      </c>
      <c r="O8555" t="n">
        <v>-0.00216994191867223</v>
      </c>
      <c r="P8555" t="n">
        <v>0.2373317207109397</v>
      </c>
      <c r="Q8555" t="n">
        <v>0.06622450255800602</v>
      </c>
      <c r="R8555" t="n">
        <v>-0.001248127890194732</v>
      </c>
    </row>
    <row r="8556">
      <c r="F8556" t="n">
        <v>0.0903437126767834</v>
      </c>
      <c r="G8556" t="n">
        <v>0.08311698891360446</v>
      </c>
      <c r="H8556" t="n">
        <v>-0.002462808474306313</v>
      </c>
      <c r="J8556" t="n">
        <v>0.05839000601418078</v>
      </c>
      <c r="K8556" t="n">
        <v>0.06533329533565002</v>
      </c>
      <c r="L8556" t="n">
        <v>-0.002464775726694701</v>
      </c>
      <c r="M8556" t="n">
        <v>0.1479204447028596</v>
      </c>
      <c r="N8556" t="n">
        <v>0.07013644757689662</v>
      </c>
      <c r="O8556" t="n">
        <v>-0.002169507973682995</v>
      </c>
      <c r="P8556" t="n">
        <v>0.2373792350191131</v>
      </c>
      <c r="Q8556" t="n">
        <v>0.06623232127141311</v>
      </c>
      <c r="R8556" t="n">
        <v>-0.001245997676116457</v>
      </c>
    </row>
    <row r="8557">
      <c r="F8557" t="n">
        <v>0.09035674267750218</v>
      </c>
      <c r="G8557" t="n">
        <v>0.08312680085893719</v>
      </c>
      <c r="H8557" t="n">
        <v>-0.002462316011104092</v>
      </c>
      <c r="J8557" t="n">
        <v>0.05839009491550196</v>
      </c>
      <c r="K8557" t="n">
        <v>0.06534100791920988</v>
      </c>
      <c r="L8557" t="n">
        <v>-0.00246526868184004</v>
      </c>
      <c r="M8557" t="n">
        <v>0.1479501935909797</v>
      </c>
      <c r="N8557" t="n">
        <v>0.07014472717169969</v>
      </c>
      <c r="O8557" t="n">
        <v>-0.002170158891166848</v>
      </c>
      <c r="P8557" t="n">
        <v>0.23732927410493</v>
      </c>
      <c r="Q8557" t="n">
        <v>0.06624013998482019</v>
      </c>
      <c r="R8557" t="n">
        <v>-0.001246122275884069</v>
      </c>
    </row>
    <row r="8558">
      <c r="F8558" t="n">
        <v>0.09035728333088258</v>
      </c>
      <c r="G8558" t="n">
        <v>0.08313661280426993</v>
      </c>
      <c r="H8558" t="n">
        <v>-0.002462808474306313</v>
      </c>
      <c r="J8558" t="n">
        <v>0.0583901838259346</v>
      </c>
      <c r="K8558" t="n">
        <v>0.06534872050276976</v>
      </c>
      <c r="L8558" t="n">
        <v>-0.002464775726694701</v>
      </c>
      <c r="M8558" t="n">
        <v>0.1479501503123481</v>
      </c>
      <c r="N8558" t="n">
        <v>0.07015300676650278</v>
      </c>
      <c r="O8558" t="n">
        <v>-0.00216994191867223</v>
      </c>
      <c r="P8558" t="n">
        <v>0.2374742647767227</v>
      </c>
      <c r="Q8558" t="n">
        <v>0.06624795869822728</v>
      </c>
      <c r="R8558" t="n">
        <v>-0.001246246875651681</v>
      </c>
    </row>
    <row r="8559">
      <c r="F8559" t="n">
        <v>0.09034533447466195</v>
      </c>
      <c r="G8559" t="n">
        <v>0.08314642474960265</v>
      </c>
      <c r="H8559" t="n">
        <v>-0.002462069779502982</v>
      </c>
      <c r="J8559" t="n">
        <v>0.05841195080009624</v>
      </c>
      <c r="K8559" t="n">
        <v>0.06535643308632962</v>
      </c>
      <c r="L8559" t="n">
        <v>-0.00246526868184004</v>
      </c>
      <c r="M8559" t="n">
        <v>0.1479203148799669</v>
      </c>
      <c r="N8559" t="n">
        <v>0.07016128636130586</v>
      </c>
      <c r="O8559" t="n">
        <v>-0.002170158891166848</v>
      </c>
      <c r="P8559" t="n">
        <v>0.2373755675582692</v>
      </c>
      <c r="Q8559" t="n">
        <v>0.06625577741163435</v>
      </c>
      <c r="R8559" t="n">
        <v>-0.001245873076348846</v>
      </c>
    </row>
    <row r="8560">
      <c r="F8560" t="n">
        <v>0.09035836445418416</v>
      </c>
      <c r="G8560" t="n">
        <v>0.0831562366949354</v>
      </c>
      <c r="H8560" t="n">
        <v>-0.002461607223021308</v>
      </c>
      <c r="J8560" t="n">
        <v>0.05839036167440796</v>
      </c>
      <c r="K8560" t="n">
        <v>0.0653641456698895</v>
      </c>
      <c r="L8560" t="n">
        <v>-0.002462733958668914</v>
      </c>
      <c r="M8560" t="n">
        <v>0.1478904793340478</v>
      </c>
      <c r="N8560" t="n">
        <v>0.07016956595610893</v>
      </c>
      <c r="O8560" t="n">
        <v>-0.002169812370382962</v>
      </c>
      <c r="P8560" t="n">
        <v>0.2373256088907798</v>
      </c>
      <c r="Q8560" t="n">
        <v>0.06626359612504144</v>
      </c>
      <c r="R8560" t="n">
        <v>-0.001243744047285816</v>
      </c>
    </row>
    <row r="8561">
      <c r="F8561" t="n">
        <v>0.09034641536737473</v>
      </c>
      <c r="G8561" t="n">
        <v>0.08316604864026814</v>
      </c>
      <c r="H8561" t="n">
        <v>-0.002461361086912617</v>
      </c>
      <c r="J8561" t="n">
        <v>0.0583904506125856</v>
      </c>
      <c r="K8561" t="n">
        <v>0.06537185825344936</v>
      </c>
      <c r="L8561" t="n">
        <v>-0.002462487734517877</v>
      </c>
      <c r="M8561" t="n">
        <v>0.1479798117657352</v>
      </c>
      <c r="N8561" t="n">
        <v>0.07017784555091201</v>
      </c>
      <c r="O8561" t="n">
        <v>-0.002169812370382962</v>
      </c>
      <c r="P8561" t="n">
        <v>0.2374706003464138</v>
      </c>
      <c r="Q8561" t="n">
        <v>0.06627141483844852</v>
      </c>
      <c r="R8561" t="n">
        <v>-0.001243744047285816</v>
      </c>
    </row>
    <row r="8562">
      <c r="F8562" t="n">
        <v>0.0903719349429212</v>
      </c>
      <c r="G8562" t="n">
        <v>0.08317586058560086</v>
      </c>
      <c r="H8562" t="n">
        <v>-0.002461361086912617</v>
      </c>
      <c r="J8562" t="n">
        <v>0.05840137861410449</v>
      </c>
      <c r="K8562" t="n">
        <v>0.06537957083700924</v>
      </c>
      <c r="L8562" t="n">
        <v>-0.002461995286215804</v>
      </c>
      <c r="M8562" t="n">
        <v>0.1479797679938</v>
      </c>
      <c r="N8562" t="n">
        <v>0.07018612514571509</v>
      </c>
      <c r="O8562" t="n">
        <v>-0.002169812370382962</v>
      </c>
      <c r="P8562" t="n">
        <v>0.2373231685562671</v>
      </c>
      <c r="Q8562" t="n">
        <v>0.06627923355185561</v>
      </c>
      <c r="R8562" t="n">
        <v>-0.001243619672881087</v>
      </c>
    </row>
    <row r="8563">
      <c r="F8563" t="n">
        <v>0.09033500634998609</v>
      </c>
      <c r="G8563" t="n">
        <v>0.0831856725309336</v>
      </c>
      <c r="H8563" t="n">
        <v>-0.002461853359129999</v>
      </c>
      <c r="J8563" t="n">
        <v>0.05839062851716499</v>
      </c>
      <c r="K8563" t="n">
        <v>0.0653872834205691</v>
      </c>
      <c r="L8563" t="n">
        <v>-0.002461995286215804</v>
      </c>
      <c r="M8563" t="n">
        <v>0.1478903480576489</v>
      </c>
      <c r="N8563" t="n">
        <v>0.07019440474051819</v>
      </c>
      <c r="O8563" t="n">
        <v>-0.00217002935162</v>
      </c>
      <c r="P8563" t="n">
        <v>0.2374194234717706</v>
      </c>
      <c r="Q8563" t="n">
        <v>0.0662870522652627</v>
      </c>
      <c r="R8563" t="n">
        <v>-0.001243619672881087</v>
      </c>
    </row>
    <row r="8564">
      <c r="F8564" t="n">
        <v>0.09033554652732428</v>
      </c>
      <c r="G8564" t="n">
        <v>0.08319548447626633</v>
      </c>
      <c r="H8564" t="n">
        <v>-0.002460897572250992</v>
      </c>
      <c r="J8564" t="n">
        <v>0.05837987841195524</v>
      </c>
      <c r="K8564" t="n">
        <v>0.06539499600412897</v>
      </c>
      <c r="L8564" t="n">
        <v>-0.002459956500505235</v>
      </c>
      <c r="M8564" t="n">
        <v>0.1479200960641534</v>
      </c>
      <c r="N8564" t="n">
        <v>0.07020268433532126</v>
      </c>
      <c r="O8564" t="n">
        <v>-0.002169680130311584</v>
      </c>
      <c r="P8564" t="n">
        <v>0.2373207303064575</v>
      </c>
      <c r="Q8564" t="n">
        <v>0.06629487097866978</v>
      </c>
      <c r="R8564" t="n">
        <v>-0.001241367684115703</v>
      </c>
    </row>
    <row r="8565">
      <c r="F8565" t="n">
        <v>0.09033608664305209</v>
      </c>
      <c r="G8565" t="n">
        <v>0.08320529642159907</v>
      </c>
      <c r="H8565" t="n">
        <v>-0.002460159450603647</v>
      </c>
      <c r="J8565" t="n">
        <v>0.05840164554047877</v>
      </c>
      <c r="K8565" t="n">
        <v>0.06540270858768883</v>
      </c>
      <c r="L8565" t="n">
        <v>-0.002459464558399344</v>
      </c>
      <c r="M8565" t="n">
        <v>0.1479200519345204</v>
      </c>
      <c r="N8565" t="n">
        <v>0.07021096393012434</v>
      </c>
      <c r="O8565" t="n">
        <v>-0.002169680130311584</v>
      </c>
      <c r="P8565" t="n">
        <v>0.2374657214016224</v>
      </c>
      <c r="Q8565" t="n">
        <v>0.06630268969207687</v>
      </c>
      <c r="R8565" t="n">
        <v>-0.001241491833299033</v>
      </c>
    </row>
    <row r="8566">
      <c r="F8566" t="n">
        <v>0.09033662669708659</v>
      </c>
      <c r="G8566" t="n">
        <v>0.0832151083669318</v>
      </c>
      <c r="H8566" t="n">
        <v>-0.002460405491152762</v>
      </c>
      <c r="J8566" t="n">
        <v>0.05838005635607639</v>
      </c>
      <c r="K8566" t="n">
        <v>0.06541042117124871</v>
      </c>
      <c r="L8566" t="n">
        <v>-0.002459956500505235</v>
      </c>
      <c r="M8566" t="n">
        <v>0.1479200076827769</v>
      </c>
      <c r="N8566" t="n">
        <v>0.07021924352492742</v>
      </c>
      <c r="O8566" t="n">
        <v>-0.002169897120023587</v>
      </c>
      <c r="P8566" t="n">
        <v>0.237318291195545</v>
      </c>
      <c r="Q8566" t="n">
        <v>0.06631050840548394</v>
      </c>
      <c r="R8566" t="n">
        <v>-0.001241491833299033</v>
      </c>
    </row>
    <row r="8567">
      <c r="F8567" t="n">
        <v>0.09036214645071522</v>
      </c>
      <c r="G8567" t="n">
        <v>0.08322492031226454</v>
      </c>
      <c r="H8567" t="n">
        <v>-0.00245994111614371</v>
      </c>
      <c r="J8567" t="n">
        <v>0.05839098444113655</v>
      </c>
      <c r="K8567" t="n">
        <v>0.06541813375480858</v>
      </c>
      <c r="L8567" t="n">
        <v>-0.002459464558399344</v>
      </c>
      <c r="M8567" t="n">
        <v>0.1479497553052737</v>
      </c>
      <c r="N8567" t="n">
        <v>0.0702275231197305</v>
      </c>
      <c r="O8567" t="n">
        <v>-0.002169979186846192</v>
      </c>
      <c r="P8567" t="n">
        <v>0.2374632808536452</v>
      </c>
      <c r="Q8567" t="n">
        <v>0.06631832711889103</v>
      </c>
      <c r="R8567" t="n">
        <v>-0.001241740131665693</v>
      </c>
    </row>
    <row r="8568">
      <c r="F8568" t="n">
        <v>0.09035019655442789</v>
      </c>
      <c r="G8568" t="n">
        <v>0.08323473225759728</v>
      </c>
      <c r="H8568" t="n">
        <v>-0.00245994111614371</v>
      </c>
      <c r="J8568" t="n">
        <v>0.05839107344644801</v>
      </c>
      <c r="K8568" t="n">
        <v>0.06542584633836845</v>
      </c>
      <c r="L8568" t="n">
        <v>-0.002456937092167646</v>
      </c>
      <c r="M8568" t="n">
        <v>0.147919918813038</v>
      </c>
      <c r="N8568" t="n">
        <v>0.07023580271453359</v>
      </c>
      <c r="O8568" t="n">
        <v>-0.002169979186846192</v>
      </c>
      <c r="P8568" t="n">
        <v>0.2374620600509494</v>
      </c>
      <c r="Q8568" t="n">
        <v>0.06632614583229812</v>
      </c>
      <c r="R8568" t="n">
        <v>-0.001239488886688487</v>
      </c>
    </row>
    <row r="8569">
      <c r="F8569" t="n">
        <v>0.0903382464882018</v>
      </c>
      <c r="G8569" t="n">
        <v>0.08324454420293002</v>
      </c>
      <c r="H8569" t="n">
        <v>-0.002459203281375821</v>
      </c>
      <c r="J8569" t="n">
        <v>0.05838032334537763</v>
      </c>
      <c r="K8569" t="n">
        <v>0.06543355892192831</v>
      </c>
      <c r="L8569" t="n">
        <v>-0.002457428528729735</v>
      </c>
      <c r="M8569" t="n">
        <v>0.1479794581699211</v>
      </c>
      <c r="N8569" t="n">
        <v>0.07024408230933667</v>
      </c>
      <c r="O8569" t="n">
        <v>-0.002170196184764877</v>
      </c>
      <c r="P8569" t="n">
        <v>0.2373146298860957</v>
      </c>
      <c r="Q8569" t="n">
        <v>0.0663339645457052</v>
      </c>
      <c r="R8569" t="n">
        <v>-0.001239117114376943</v>
      </c>
    </row>
    <row r="8570">
      <c r="F8570" t="n">
        <v>0.09035127633729637</v>
      </c>
      <c r="G8570" t="n">
        <v>0.08325435614826275</v>
      </c>
      <c r="H8570" t="n">
        <v>-0.002459449226298451</v>
      </c>
      <c r="J8570" t="n">
        <v>0.05838041236158367</v>
      </c>
      <c r="K8570" t="n">
        <v>0.06544127150548819</v>
      </c>
      <c r="L8570" t="n">
        <v>-0.00245767424701078</v>
      </c>
      <c r="M8570" t="n">
        <v>0.1479794134209861</v>
      </c>
      <c r="N8570" t="n">
        <v>0.07025236190413975</v>
      </c>
      <c r="O8570" t="n">
        <v>-0.002169979186846192</v>
      </c>
      <c r="P8570" t="n">
        <v>0.2374596173888195</v>
      </c>
      <c r="Q8570" t="n">
        <v>0.06634178325911229</v>
      </c>
      <c r="R8570" t="n">
        <v>-0.001239364962584639</v>
      </c>
    </row>
    <row r="8571">
      <c r="F8571" t="n">
        <v>0.09033932603895961</v>
      </c>
      <c r="G8571" t="n">
        <v>0.08326416809359549</v>
      </c>
      <c r="H8571" t="n">
        <v>-0.002459449226298451</v>
      </c>
      <c r="J8571" t="n">
        <v>0.0583805013877899</v>
      </c>
      <c r="K8571" t="n">
        <v>0.06544898408904805</v>
      </c>
      <c r="L8571" t="n">
        <v>-0.00245718281044869</v>
      </c>
      <c r="M8571" t="n">
        <v>0.1479197845930969</v>
      </c>
      <c r="N8571" t="n">
        <v>0.07026064149894282</v>
      </c>
      <c r="O8571" t="n">
        <v>-0.002170413182683562</v>
      </c>
      <c r="P8571" t="n">
        <v>0.2374583955296559</v>
      </c>
      <c r="Q8571" t="n">
        <v>0.06634960197251936</v>
      </c>
      <c r="R8571" t="n">
        <v>-0.001239241038480791</v>
      </c>
    </row>
    <row r="8572">
      <c r="F8572" t="n">
        <v>0.09037733617294014</v>
      </c>
      <c r="G8572" t="n">
        <v>0.08327398003892822</v>
      </c>
      <c r="H8572" t="n">
        <v>-0.002458492294823605</v>
      </c>
      <c r="J8572" t="n">
        <v>0.05841310785293487</v>
      </c>
      <c r="K8572" t="n">
        <v>0.06545669667260792</v>
      </c>
      <c r="L8572" t="n">
        <v>-0.002455149311529656</v>
      </c>
      <c r="M8572" t="n">
        <v>0.1479197396091072</v>
      </c>
      <c r="N8572" t="n">
        <v>0.0702689210937459</v>
      </c>
      <c r="O8572" t="n">
        <v>-0.002170492574310003</v>
      </c>
      <c r="P8572" t="n">
        <v>0.2373109654081929</v>
      </c>
      <c r="Q8572" t="n">
        <v>0.06635742068592645</v>
      </c>
      <c r="R8572" t="n">
        <v>-0.001237239065489201</v>
      </c>
    </row>
    <row r="8573">
      <c r="F8573" t="n">
        <v>0.09034040534095555</v>
      </c>
      <c r="G8573" t="n">
        <v>0.08328379198426096</v>
      </c>
      <c r="H8573" t="n">
        <v>-0.002458738144053087</v>
      </c>
      <c r="J8573" t="n">
        <v>0.05839151862233895</v>
      </c>
      <c r="K8573" t="n">
        <v>0.06546440925616778</v>
      </c>
      <c r="L8573" t="n">
        <v>-0.00245490384569167</v>
      </c>
      <c r="M8573" t="n">
        <v>0.147919694503146</v>
      </c>
      <c r="N8573" t="n">
        <v>0.07027720068854899</v>
      </c>
      <c r="O8573" t="n">
        <v>-0.002170492574310003</v>
      </c>
      <c r="P8573" t="n">
        <v>0.2374559507558065</v>
      </c>
      <c r="Q8573" t="n">
        <v>0.06636523939933354</v>
      </c>
      <c r="R8573" t="n">
        <v>-0.001237239065489201</v>
      </c>
    </row>
    <row r="8574">
      <c r="F8574" t="n">
        <v>0.09034094489846065</v>
      </c>
      <c r="G8574" t="n">
        <v>0.08329360392959369</v>
      </c>
      <c r="H8574" t="n">
        <v>-0.002458492294823605</v>
      </c>
      <c r="J8574" t="n">
        <v>0.05838076852709416</v>
      </c>
      <c r="K8574" t="n">
        <v>0.06547212183972766</v>
      </c>
      <c r="L8574" t="n">
        <v>-0.002454658379853685</v>
      </c>
      <c r="M8574" t="n">
        <v>0.147919649275233</v>
      </c>
      <c r="N8574" t="n">
        <v>0.07028548028335208</v>
      </c>
      <c r="O8574" t="n">
        <v>-0.002170492574310003</v>
      </c>
      <c r="P8574" t="n">
        <v>0.2373572563901132</v>
      </c>
      <c r="Q8574" t="n">
        <v>0.06637305811274062</v>
      </c>
      <c r="R8574" t="n">
        <v>-0.001237239065489201</v>
      </c>
    </row>
    <row r="8575">
      <c r="F8575" t="n">
        <v>0.09034148439352668</v>
      </c>
      <c r="G8575" t="n">
        <v>0.08330341587492644</v>
      </c>
      <c r="H8575" t="n">
        <v>-0.002458492294823605</v>
      </c>
      <c r="J8575" t="n">
        <v>0.05839169676366192</v>
      </c>
      <c r="K8575" t="n">
        <v>0.06547983442328753</v>
      </c>
      <c r="L8575" t="n">
        <v>-0.0024544129140157</v>
      </c>
      <c r="M8575" t="n">
        <v>0.1479493958857806</v>
      </c>
      <c r="N8575" t="n">
        <v>0.07029375987815514</v>
      </c>
      <c r="O8575" t="n">
        <v>-0.002170492574310003</v>
      </c>
      <c r="P8575" t="n">
        <v>0.2374535045754959</v>
      </c>
      <c r="Q8575" t="n">
        <v>0.06638087682614771</v>
      </c>
      <c r="R8575" t="n">
        <v>-0.001236867967989055</v>
      </c>
    </row>
    <row r="8576">
      <c r="F8576" t="n">
        <v>0.09036700455896551</v>
      </c>
      <c r="G8576" t="n">
        <v>0.08331322782025917</v>
      </c>
      <c r="H8576" t="n">
        <v>-0.002458026206141988</v>
      </c>
      <c r="J8576" t="n">
        <v>0.05841346420697424</v>
      </c>
      <c r="K8576" t="n">
        <v>0.0654875470068474</v>
      </c>
      <c r="L8576" t="n">
        <v>-0.002452382477891332</v>
      </c>
      <c r="M8576" t="n">
        <v>0.1479791423653218</v>
      </c>
      <c r="N8576" t="n">
        <v>0.07030203947295822</v>
      </c>
      <c r="O8576" t="n">
        <v>-0.002170569266071969</v>
      </c>
      <c r="P8576" t="n">
        <v>0.2373548099962563</v>
      </c>
      <c r="Q8576" t="n">
        <v>0.06638869553955479</v>
      </c>
      <c r="R8576" t="n">
        <v>-0.001234743723648652</v>
      </c>
    </row>
    <row r="8577">
      <c r="F8577" t="n">
        <v>0.09038003445717932</v>
      </c>
      <c r="G8577" t="n">
        <v>0.08332303976559191</v>
      </c>
      <c r="H8577" t="n">
        <v>-0.002457288945732228</v>
      </c>
      <c r="J8577" t="n">
        <v>0.05841355332134779</v>
      </c>
      <c r="K8577" t="n">
        <v>0.06549525959040726</v>
      </c>
      <c r="L8577" t="n">
        <v>-0.002451892050438499</v>
      </c>
      <c r="M8577" t="n">
        <v>0.1479790967625539</v>
      </c>
      <c r="N8577" t="n">
        <v>0.07031031906776131</v>
      </c>
      <c r="O8577" t="n">
        <v>-0.002169918225500262</v>
      </c>
      <c r="P8577" t="n">
        <v>0.2374510569898055</v>
      </c>
      <c r="Q8577" t="n">
        <v>0.06639651425296188</v>
      </c>
      <c r="R8577" t="n">
        <v>-0.001234990672393382</v>
      </c>
    </row>
    <row r="8578">
      <c r="F8578" t="n">
        <v>0.09035559297758752</v>
      </c>
      <c r="G8578" t="n">
        <v>0.08333285171092464</v>
      </c>
      <c r="H8578" t="n">
        <v>-0.002457534699202148</v>
      </c>
      <c r="J8578" t="n">
        <v>0.05841364244620373</v>
      </c>
      <c r="K8578" t="n">
        <v>0.06550297217396714</v>
      </c>
      <c r="L8578" t="n">
        <v>-0.002452382477891332</v>
      </c>
      <c r="M8578" t="n">
        <v>0.1479790510378891</v>
      </c>
      <c r="N8578" t="n">
        <v>0.07031859866256439</v>
      </c>
      <c r="O8578" t="n">
        <v>-0.002169918225500262</v>
      </c>
      <c r="P8578" t="n">
        <v>0.2373036269616214</v>
      </c>
      <c r="Q8578" t="n">
        <v>0.06640433296636897</v>
      </c>
      <c r="R8578" t="n">
        <v>-0.001234867198021017</v>
      </c>
    </row>
    <row r="8579">
      <c r="F8579" t="n">
        <v>0.09034364174774273</v>
      </c>
      <c r="G8579" t="n">
        <v>0.08334266365625738</v>
      </c>
      <c r="H8579" t="n">
        <v>-0.002457288945732228</v>
      </c>
      <c r="J8579" t="n">
        <v>0.05840289237629344</v>
      </c>
      <c r="K8579" t="n">
        <v>0.065510684757527</v>
      </c>
      <c r="L8579" t="n">
        <v>-0.002451892050438499</v>
      </c>
      <c r="M8579" t="n">
        <v>0.1479492132492168</v>
      </c>
      <c r="N8579" t="n">
        <v>0.07032687825736747</v>
      </c>
      <c r="O8579" t="n">
        <v>-0.002170135239024164</v>
      </c>
      <c r="P8579" t="n">
        <v>0.2373024026584848</v>
      </c>
      <c r="Q8579" t="n">
        <v>0.06641215167977604</v>
      </c>
      <c r="R8579" t="n">
        <v>-0.001234867198021017</v>
      </c>
    </row>
    <row r="8580">
      <c r="F8580" t="n">
        <v>0.09038165267590823</v>
      </c>
      <c r="G8580" t="n">
        <v>0.08335247560159011</v>
      </c>
      <c r="H8580" t="n">
        <v>-0.002456576441908001</v>
      </c>
      <c r="J8580" t="n">
        <v>0.05838130308494688</v>
      </c>
      <c r="K8580" t="n">
        <v>0.06551839734108687</v>
      </c>
      <c r="L8580" t="n">
        <v>-0.002450109413778</v>
      </c>
      <c r="M8580" t="n">
        <v>0.147949167285414</v>
      </c>
      <c r="N8580" t="n">
        <v>0.07033515785217055</v>
      </c>
      <c r="O8580" t="n">
        <v>-0.002170426228793726</v>
      </c>
      <c r="P8580" t="n">
        <v>0.2374473829785482</v>
      </c>
      <c r="Q8580" t="n">
        <v>0.06641997039318313</v>
      </c>
      <c r="R8580" t="n">
        <v>-0.001232497212284118</v>
      </c>
    </row>
    <row r="8581">
      <c r="F8581" t="n">
        <v>0.09038219195635142</v>
      </c>
      <c r="G8581" t="n">
        <v>0.08336228754692285</v>
      </c>
      <c r="H8581" t="n">
        <v>-0.002457067757196382</v>
      </c>
      <c r="J8581" t="n">
        <v>0.05840307066120667</v>
      </c>
      <c r="K8581" t="n">
        <v>0.06552610992464673</v>
      </c>
      <c r="L8581" t="n">
        <v>-0.002450109413778</v>
      </c>
      <c r="M8581" t="n">
        <v>0.1478895373339328</v>
      </c>
      <c r="N8581" t="n">
        <v>0.07034343744697363</v>
      </c>
      <c r="O8581" t="n">
        <v>-0.002170209207872939</v>
      </c>
      <c r="P8581" t="n">
        <v>0.2374461576066108</v>
      </c>
      <c r="Q8581" t="n">
        <v>0.06642778910659021</v>
      </c>
      <c r="R8581" t="n">
        <v>-0.00123237396256289</v>
      </c>
    </row>
    <row r="8582">
      <c r="F8582" t="n">
        <v>0.09035774979374156</v>
      </c>
      <c r="G8582" t="n">
        <v>0.08337209949225559</v>
      </c>
      <c r="H8582" t="n">
        <v>-0.002457067757196382</v>
      </c>
      <c r="J8582" t="n">
        <v>0.05838148135564425</v>
      </c>
      <c r="K8582" t="n">
        <v>0.06553382250820661</v>
      </c>
      <c r="L8582" t="n">
        <v>-0.002449374527931036</v>
      </c>
      <c r="M8582" t="n">
        <v>0.1479192830640467</v>
      </c>
      <c r="N8582" t="n">
        <v>0.07035171704177672</v>
      </c>
      <c r="O8582" t="n">
        <v>-0.002169992186952152</v>
      </c>
      <c r="P8582" t="n">
        <v>0.2372987276454219</v>
      </c>
      <c r="Q8582" t="n">
        <v>0.0664356078199973</v>
      </c>
      <c r="R8582" t="n">
        <v>-0.001232743711726575</v>
      </c>
    </row>
    <row r="8583">
      <c r="F8583" t="n">
        <v>0.09037077958412865</v>
      </c>
      <c r="G8583" t="n">
        <v>0.08338191143758833</v>
      </c>
      <c r="H8583" t="n">
        <v>-0.002456576441908001</v>
      </c>
      <c r="J8583" t="n">
        <v>0.05841408823011532</v>
      </c>
      <c r="K8583" t="n">
        <v>0.06554153509176648</v>
      </c>
      <c r="L8583" t="n">
        <v>-0.002450109413778</v>
      </c>
      <c r="M8583" t="n">
        <v>0.1479192367394607</v>
      </c>
      <c r="N8583" t="n">
        <v>0.0703599966365798</v>
      </c>
      <c r="O8583" t="n">
        <v>-0.002170426228793726</v>
      </c>
      <c r="P8583" t="n">
        <v>0.2372975019403001</v>
      </c>
      <c r="Q8583" t="n">
        <v>0.06644342653340438</v>
      </c>
      <c r="R8583" t="n">
        <v>-0.001230498187814326</v>
      </c>
    </row>
    <row r="8584">
      <c r="F8584" t="n">
        <v>0.09037131862131073</v>
      </c>
      <c r="G8584" t="n">
        <v>0.08339172338292106</v>
      </c>
      <c r="H8584" t="n">
        <v>-0.002455371963662545</v>
      </c>
      <c r="J8584" t="n">
        <v>0.05838165966962733</v>
      </c>
      <c r="K8584" t="n">
        <v>0.06554924767532636</v>
      </c>
      <c r="L8584" t="n">
        <v>-0.002446860372988301</v>
      </c>
      <c r="M8584" t="n">
        <v>0.1478893983740921</v>
      </c>
      <c r="N8584" t="n">
        <v>0.07036827623138288</v>
      </c>
      <c r="O8584" t="n">
        <v>-0.002170497488936602</v>
      </c>
      <c r="P8584" t="n">
        <v>0.237393744887097</v>
      </c>
      <c r="Q8584" t="n">
        <v>0.06645124524681147</v>
      </c>
      <c r="R8584" t="n">
        <v>-0.001230375162600587</v>
      </c>
    </row>
    <row r="8585">
      <c r="F8585" t="n">
        <v>0.09035936674350994</v>
      </c>
      <c r="G8585" t="n">
        <v>0.08340153532825378</v>
      </c>
      <c r="H8585" t="n">
        <v>-0.002455371963662545</v>
      </c>
      <c r="J8585" t="n">
        <v>0.05840342736064247</v>
      </c>
      <c r="K8585" t="n">
        <v>0.06555696025888622</v>
      </c>
      <c r="L8585" t="n">
        <v>-0.002446860372988301</v>
      </c>
      <c r="M8585" t="n">
        <v>0.147889351810676</v>
      </c>
      <c r="N8585" t="n">
        <v>0.07037655582618596</v>
      </c>
      <c r="O8585" t="n">
        <v>-0.002170280460890513</v>
      </c>
      <c r="P8585" t="n">
        <v>0.2373925182364879</v>
      </c>
      <c r="Q8585" t="n">
        <v>0.06645906396021856</v>
      </c>
      <c r="R8585" t="n">
        <v>-0.001230375162600587</v>
      </c>
    </row>
    <row r="8586">
      <c r="F8586" t="n">
        <v>0.09034741469457458</v>
      </c>
      <c r="G8586" t="n">
        <v>0.08341134727358653</v>
      </c>
      <c r="H8586" t="n">
        <v>-0.002455863087167628</v>
      </c>
      <c r="J8586" t="n">
        <v>0.05839267729517313</v>
      </c>
      <c r="K8586" t="n">
        <v>0.06556467284244609</v>
      </c>
      <c r="L8586" t="n">
        <v>-0.002447349794005</v>
      </c>
      <c r="M8586" t="n">
        <v>0.1479190970352621</v>
      </c>
      <c r="N8586" t="n">
        <v>0.07038483542098903</v>
      </c>
      <c r="O8586" t="n">
        <v>-0.002170280460890513</v>
      </c>
      <c r="P8586" t="n">
        <v>0.2373912912359205</v>
      </c>
      <c r="Q8586" t="n">
        <v>0.06646688267362563</v>
      </c>
      <c r="R8586" t="n">
        <v>-0.00123012911217311</v>
      </c>
    </row>
    <row r="8587">
      <c r="F8587" t="n">
        <v>0.09038542631231058</v>
      </c>
      <c r="G8587" t="n">
        <v>0.08342115921891925</v>
      </c>
      <c r="H8587" t="n">
        <v>-0.002455148883787766</v>
      </c>
      <c r="J8587" t="n">
        <v>0.05839276649961024</v>
      </c>
      <c r="K8587" t="n">
        <v>0.06557238542600595</v>
      </c>
      <c r="L8587" t="n">
        <v>-0.002446860372988301</v>
      </c>
      <c r="M8587" t="n">
        <v>0.1479786340338264</v>
      </c>
      <c r="N8587" t="n">
        <v>0.07039311501579211</v>
      </c>
      <c r="O8587" t="n">
        <v>-0.00217034898982359</v>
      </c>
      <c r="P8587" t="n">
        <v>0.23739006388553</v>
      </c>
      <c r="Q8587" t="n">
        <v>0.06647470138703272</v>
      </c>
      <c r="R8587" t="n">
        <v>-0.00123012911217311</v>
      </c>
    </row>
    <row r="8588">
      <c r="F8588" t="n">
        <v>0.09034849210972554</v>
      </c>
      <c r="G8588" t="n">
        <v>0.08343097116425199</v>
      </c>
      <c r="H8588" t="n">
        <v>-0.002454903417992546</v>
      </c>
      <c r="J8588" t="n">
        <v>0.05841453428635511</v>
      </c>
      <c r="K8588" t="n">
        <v>0.06558009800956582</v>
      </c>
      <c r="L8588" t="n">
        <v>-0.002444594071512438</v>
      </c>
      <c r="M8588" t="n">
        <v>0.1478892113902984</v>
      </c>
      <c r="N8588" t="n">
        <v>0.07040139461059521</v>
      </c>
      <c r="O8588" t="n">
        <v>-0.00217034898982359</v>
      </c>
      <c r="P8588" t="n">
        <v>0.2373888361854517</v>
      </c>
      <c r="Q8588" t="n">
        <v>0.0664825201004398</v>
      </c>
      <c r="R8588" t="n">
        <v>-0.00122825410498218</v>
      </c>
    </row>
    <row r="8589">
      <c r="F8589" t="n">
        <v>0.09034903072194367</v>
      </c>
      <c r="G8589" t="n">
        <v>0.08344078310958473</v>
      </c>
      <c r="H8589" t="n">
        <v>-0.002454412486402107</v>
      </c>
      <c r="J8589" t="n">
        <v>0.05841462353103546</v>
      </c>
      <c r="K8589" t="n">
        <v>0.06558781059312568</v>
      </c>
      <c r="L8589" t="n">
        <v>-0.00244508299032674</v>
      </c>
      <c r="M8589" t="n">
        <v>0.1479189562358189</v>
      </c>
      <c r="N8589" t="n">
        <v>0.07040967420539827</v>
      </c>
      <c r="O8589" t="n">
        <v>-0.002170131954924608</v>
      </c>
      <c r="P8589" t="n">
        <v>0.2373388742483958</v>
      </c>
      <c r="Q8589" t="n">
        <v>0.06649033881384689</v>
      </c>
      <c r="R8589" t="n">
        <v>-0.001228131304131852</v>
      </c>
    </row>
    <row r="8590">
      <c r="F8590" t="n">
        <v>0.09034956927047974</v>
      </c>
      <c r="G8590" t="n">
        <v>0.08345059505491748</v>
      </c>
      <c r="H8590" t="n">
        <v>-0.002454657952197326</v>
      </c>
      <c r="J8590" t="n">
        <v>0.05841471278701971</v>
      </c>
      <c r="K8590" t="n">
        <v>0.06559552317668556</v>
      </c>
      <c r="L8590" t="n">
        <v>-0.00244508299032674</v>
      </c>
      <c r="M8590" t="n">
        <v>0.147978492841188</v>
      </c>
      <c r="N8590" t="n">
        <v>0.07041795380020135</v>
      </c>
      <c r="O8590" t="n">
        <v>-0.002170131954924608</v>
      </c>
      <c r="P8590" t="n">
        <v>0.2374351135013693</v>
      </c>
      <c r="Q8590" t="n">
        <v>0.06649815752725398</v>
      </c>
      <c r="R8590" t="n">
        <v>-0.001228008503281524</v>
      </c>
    </row>
    <row r="8591">
      <c r="F8591" t="n">
        <v>0.09038758128001431</v>
      </c>
      <c r="G8591" t="n">
        <v>0.0834604070002502</v>
      </c>
      <c r="H8591" t="n">
        <v>-0.002454657952197326</v>
      </c>
      <c r="J8591" t="n">
        <v>0.05839312342969032</v>
      </c>
      <c r="K8591" t="n">
        <v>0.06560323576024543</v>
      </c>
      <c r="L8591" t="n">
        <v>-0.00244508299032674</v>
      </c>
      <c r="M8591" t="n">
        <v>0.1479784455336711</v>
      </c>
      <c r="N8591" t="n">
        <v>0.07042623339500444</v>
      </c>
      <c r="O8591" t="n">
        <v>-0.00217034898982359</v>
      </c>
      <c r="P8591" t="n">
        <v>0.2372876837049718</v>
      </c>
      <c r="Q8591" t="n">
        <v>0.06650597624066105</v>
      </c>
      <c r="R8591" t="n">
        <v>-0.001228008503281524</v>
      </c>
    </row>
    <row r="8592">
      <c r="F8592" t="n">
        <v>0.09035064617617425</v>
      </c>
      <c r="G8592" t="n">
        <v>0.08347021894558294</v>
      </c>
      <c r="H8592" t="n">
        <v>-0.002453697724728643</v>
      </c>
      <c r="J8592" t="n">
        <v>0.05838237336936639</v>
      </c>
      <c r="K8592" t="n">
        <v>0.06561094834380531</v>
      </c>
      <c r="L8592" t="n">
        <v>-0.002442574897721114</v>
      </c>
      <c r="M8592" t="n">
        <v>0.1479486062231011</v>
      </c>
      <c r="N8592" t="n">
        <v>0.07043451298980752</v>
      </c>
      <c r="O8592" t="n">
        <v>-0.00217084886937616</v>
      </c>
      <c r="P8592" t="n">
        <v>0.2372864548532885</v>
      </c>
      <c r="Q8592" t="n">
        <v>0.06651379495406815</v>
      </c>
      <c r="R8592" t="n">
        <v>-0.001225643737661397</v>
      </c>
    </row>
    <row r="8593">
      <c r="F8593" t="n">
        <v>0.09036367581577667</v>
      </c>
      <c r="G8593" t="n">
        <v>0.08348003089091567</v>
      </c>
      <c r="H8593" t="n">
        <v>-0.00245345235495617</v>
      </c>
      <c r="J8593" t="n">
        <v>0.05839330196308753</v>
      </c>
      <c r="K8593" t="n">
        <v>0.06561866092736517</v>
      </c>
      <c r="L8593" t="n">
        <v>-0.002441842271776987</v>
      </c>
      <c r="M8593" t="n">
        <v>0.1479187668004402</v>
      </c>
      <c r="N8593" t="n">
        <v>0.0704427925846106</v>
      </c>
      <c r="O8593" t="n">
        <v>-0.002170631827897518</v>
      </c>
      <c r="P8593" t="n">
        <v>0.237285225652663</v>
      </c>
      <c r="Q8593" t="n">
        <v>0.06652161366747522</v>
      </c>
      <c r="R8593" t="n">
        <v>-0.001226011467555685</v>
      </c>
    </row>
    <row r="8594">
      <c r="F8594" t="n">
        <v>0.09036421416259055</v>
      </c>
      <c r="G8594" t="n">
        <v>0.08348984283624841</v>
      </c>
      <c r="H8594" t="n">
        <v>-0.00245345235495617</v>
      </c>
      <c r="J8594" t="n">
        <v>0.05838255190799027</v>
      </c>
      <c r="K8594" t="n">
        <v>0.06562637351092504</v>
      </c>
      <c r="L8594" t="n">
        <v>-0.002442574897721114</v>
      </c>
      <c r="M8594" t="n">
        <v>0.1479485110095723</v>
      </c>
      <c r="N8594" t="n">
        <v>0.07045107217941368</v>
      </c>
      <c r="O8594" t="n">
        <v>-0.002170414786418876</v>
      </c>
      <c r="P8594" t="n">
        <v>0.2372839961032303</v>
      </c>
      <c r="Q8594" t="n">
        <v>0.06652943238088231</v>
      </c>
      <c r="R8594" t="n">
        <v>-0.001225643737661397</v>
      </c>
    </row>
    <row r="8595">
      <c r="F8595" t="n">
        <v>0.09038973522584695</v>
      </c>
      <c r="G8595" t="n">
        <v>0.08349965478158114</v>
      </c>
      <c r="H8595" t="n">
        <v>-0.002453943094501116</v>
      </c>
      <c r="J8595" t="n">
        <v>0.05838264119473197</v>
      </c>
      <c r="K8595" t="n">
        <v>0.0656340860944849</v>
      </c>
      <c r="L8595" t="n">
        <v>-0.002442330689073072</v>
      </c>
      <c r="M8595" t="n">
        <v>0.1479782550876125</v>
      </c>
      <c r="N8595" t="n">
        <v>0.07045935177421676</v>
      </c>
      <c r="O8595" t="n">
        <v>-0.002170197744940235</v>
      </c>
      <c r="P8595" t="n">
        <v>0.2373314993550611</v>
      </c>
      <c r="Q8595" t="n">
        <v>0.0665372510942894</v>
      </c>
      <c r="R8595" t="n">
        <v>-0.001225888890924256</v>
      </c>
    </row>
    <row r="8596">
      <c r="F8596" t="n">
        <v>0.09035279921973258</v>
      </c>
      <c r="G8596" t="n">
        <v>0.08350946672691388</v>
      </c>
      <c r="H8596" t="n">
        <v>-0.002453227392852055</v>
      </c>
      <c r="J8596" t="n">
        <v>0.05838273049318475</v>
      </c>
      <c r="K8596" t="n">
        <v>0.06564179867804477</v>
      </c>
      <c r="L8596" t="n">
        <v>-0.002439826294965738</v>
      </c>
      <c r="M8596" t="n">
        <v>0.147888831585165</v>
      </c>
      <c r="N8596" t="n">
        <v>0.07046763136901985</v>
      </c>
      <c r="O8596" t="n">
        <v>-0.002170477842423075</v>
      </c>
      <c r="P8596" t="n">
        <v>0.2373790020122811</v>
      </c>
      <c r="Q8596" t="n">
        <v>0.06654506980769648</v>
      </c>
      <c r="R8596" t="n">
        <v>-0.001223403222187963</v>
      </c>
    </row>
    <row r="8597">
      <c r="F8597" t="n">
        <v>0.09039081181390382</v>
      </c>
      <c r="G8597" t="n">
        <v>0.08351927867224662</v>
      </c>
      <c r="H8597" t="n">
        <v>-0.002452982119167507</v>
      </c>
      <c r="J8597" t="n">
        <v>0.05841533790116786</v>
      </c>
      <c r="K8597" t="n">
        <v>0.06564951126160463</v>
      </c>
      <c r="L8597" t="n">
        <v>-0.002439826294965738</v>
      </c>
      <c r="M8597" t="n">
        <v>0.1479483672777243</v>
      </c>
      <c r="N8597" t="n">
        <v>0.07047591096382293</v>
      </c>
      <c r="O8597" t="n">
        <v>-0.00217091193799156</v>
      </c>
      <c r="P8597" t="n">
        <v>0.2373290382672676</v>
      </c>
      <c r="Q8597" t="n">
        <v>0.06655288852110357</v>
      </c>
      <c r="R8597" t="n">
        <v>-0.001223770279860386</v>
      </c>
    </row>
    <row r="8598">
      <c r="F8598" t="n">
        <v>0.09036636690798944</v>
      </c>
      <c r="G8598" t="n">
        <v>0.08352909061757936</v>
      </c>
      <c r="H8598" t="n">
        <v>-0.00245249157179841</v>
      </c>
      <c r="J8598" t="n">
        <v>0.05839374850034737</v>
      </c>
      <c r="K8598" t="n">
        <v>0.06565722384516452</v>
      </c>
      <c r="L8598" t="n">
        <v>-0.002439338378498392</v>
      </c>
      <c r="M8598" t="n">
        <v>0.1479483191241063</v>
      </c>
      <c r="N8598" t="n">
        <v>0.07048419055862601</v>
      </c>
      <c r="O8598" t="n">
        <v>-0.002170260794638833</v>
      </c>
      <c r="P8598" t="n">
        <v>0.2372790744201311</v>
      </c>
      <c r="Q8598" t="n">
        <v>0.06656070723451064</v>
      </c>
      <c r="R8598" t="n">
        <v>-0.001223770279860386</v>
      </c>
    </row>
    <row r="8599">
      <c r="F8599" t="n">
        <v>0.09036690493346061</v>
      </c>
      <c r="G8599" t="n">
        <v>0.08353890256291209</v>
      </c>
      <c r="H8599" t="n">
        <v>-0.00245249157179841</v>
      </c>
      <c r="J8599" t="n">
        <v>0.05840467722706265</v>
      </c>
      <c r="K8599" t="n">
        <v>0.06566493642872438</v>
      </c>
      <c r="L8599" t="n">
        <v>-0.002440070253199411</v>
      </c>
      <c r="M8599" t="n">
        <v>0.1479184790011204</v>
      </c>
      <c r="N8599" t="n">
        <v>0.07049247015342909</v>
      </c>
      <c r="O8599" t="n">
        <v>-0.002170477842423075</v>
      </c>
      <c r="P8599" t="n">
        <v>0.237375308443847</v>
      </c>
      <c r="Q8599" t="n">
        <v>0.06656852594791773</v>
      </c>
      <c r="R8599" t="n">
        <v>-0.001223770279860386</v>
      </c>
    </row>
    <row r="8600">
      <c r="F8600" t="n">
        <v>0.09036744289441465</v>
      </c>
      <c r="G8600" t="n">
        <v>0.08354871450824483</v>
      </c>
      <c r="H8600" t="n">
        <v>-0.002451530139402502</v>
      </c>
      <c r="J8600" t="n">
        <v>0.05838308780547548</v>
      </c>
      <c r="K8600" t="n">
        <v>0.06567264901228426</v>
      </c>
      <c r="L8600" t="n">
        <v>-0.002436837958764494</v>
      </c>
      <c r="M8600" t="n">
        <v>0.1479482224524866</v>
      </c>
      <c r="N8600" t="n">
        <v>0.07050074974823216</v>
      </c>
      <c r="O8600" t="n">
        <v>-0.002170972257212807</v>
      </c>
      <c r="P8600" t="n">
        <v>0.2374228090924593</v>
      </c>
      <c r="Q8600" t="n">
        <v>0.06657634466132482</v>
      </c>
      <c r="R8600" t="n">
        <v>-0.001221408417592933</v>
      </c>
    </row>
    <row r="8601">
      <c r="F8601" t="n">
        <v>0.09036798079076863</v>
      </c>
      <c r="G8601" t="n">
        <v>0.08355852645357756</v>
      </c>
      <c r="H8601" t="n">
        <v>-0.002451530139402502</v>
      </c>
      <c r="J8601" t="n">
        <v>0.05840485596682325</v>
      </c>
      <c r="K8601" t="n">
        <v>0.06568036159584412</v>
      </c>
      <c r="L8601" t="n">
        <v>-0.002436837958764494</v>
      </c>
      <c r="M8601" t="n">
        <v>0.1479183820963148</v>
      </c>
      <c r="N8601" t="n">
        <v>0.07050902934303524</v>
      </c>
      <c r="O8601" t="n">
        <v>-0.002170538149582891</v>
      </c>
      <c r="P8601" t="n">
        <v>0.2373241119131447</v>
      </c>
      <c r="Q8601" t="n">
        <v>0.0665841633747319</v>
      </c>
      <c r="R8601" t="n">
        <v>-0.001221530546221829</v>
      </c>
    </row>
    <row r="8602">
      <c r="F8602" t="n">
        <v>0.09038101038933005</v>
      </c>
      <c r="G8602" t="n">
        <v>0.0835683383989103</v>
      </c>
      <c r="H8602" t="n">
        <v>-0.002451530139402502</v>
      </c>
      <c r="J8602" t="n">
        <v>0.05841578476544997</v>
      </c>
      <c r="K8602" t="n">
        <v>0.06568807417940399</v>
      </c>
      <c r="L8602" t="n">
        <v>-0.002437569083264573</v>
      </c>
      <c r="M8602" t="n">
        <v>0.1479183334618078</v>
      </c>
      <c r="N8602" t="n">
        <v>0.07051730893783832</v>
      </c>
      <c r="O8602" t="n">
        <v>-0.002170538149582891</v>
      </c>
      <c r="P8602" t="n">
        <v>0.2374203440307651</v>
      </c>
      <c r="Q8602" t="n">
        <v>0.06659198208813899</v>
      </c>
      <c r="R8602" t="n">
        <v>-0.001221408417592933</v>
      </c>
    </row>
    <row r="8603">
      <c r="F8603" t="n">
        <v>0.09035656456867794</v>
      </c>
      <c r="G8603" t="n">
        <v>0.08357815034424303</v>
      </c>
      <c r="H8603" t="n">
        <v>-0.002452020494465888</v>
      </c>
      <c r="J8603" t="n">
        <v>0.05839419533554685</v>
      </c>
      <c r="K8603" t="n">
        <v>0.06569578676296385</v>
      </c>
      <c r="L8603" t="n">
        <v>-0.002437081666931187</v>
      </c>
      <c r="M8603" t="n">
        <v>0.1479778683628655</v>
      </c>
      <c r="N8603" t="n">
        <v>0.07052558853264142</v>
      </c>
      <c r="O8603" t="n">
        <v>-0.002170321095767932</v>
      </c>
      <c r="P8603" t="n">
        <v>0.2372729144843129</v>
      </c>
      <c r="Q8603" t="n">
        <v>0.06659980080154608</v>
      </c>
      <c r="R8603" t="n">
        <v>-0.001221530546221829</v>
      </c>
    </row>
    <row r="8604">
      <c r="F8604" t="n">
        <v>0.09036959409140163</v>
      </c>
      <c r="G8604" t="n">
        <v>0.08358796228957577</v>
      </c>
      <c r="H8604" t="n">
        <v>-0.00245056806024212</v>
      </c>
      <c r="J8604" t="n">
        <v>0.05839428473909236</v>
      </c>
      <c r="K8604" t="n">
        <v>0.06570349934652372</v>
      </c>
      <c r="L8604" t="n">
        <v>-0.002435071414419542</v>
      </c>
      <c r="M8604" t="n">
        <v>0.1479778194758501</v>
      </c>
      <c r="N8604" t="n">
        <v>0.07053386812744449</v>
      </c>
      <c r="O8604" t="n">
        <v>-0.002170378640075064</v>
      </c>
      <c r="P8604" t="n">
        <v>0.2374178775782901</v>
      </c>
      <c r="Q8604" t="n">
        <v>0.06660761951495316</v>
      </c>
      <c r="R8604" t="n">
        <v>-0.00121929227096556</v>
      </c>
    </row>
    <row r="8605">
      <c r="F8605" t="n">
        <v>0.09039511558492869</v>
      </c>
      <c r="G8605" t="n">
        <v>0.08359777423490851</v>
      </c>
      <c r="H8605" t="n">
        <v>-0.00245056806024212</v>
      </c>
      <c r="J8605" t="n">
        <v>0.05840521359238161</v>
      </c>
      <c r="K8605" t="n">
        <v>0.0657112119300836</v>
      </c>
      <c r="L8605" t="n">
        <v>-0.002435071414419542</v>
      </c>
      <c r="M8605" t="n">
        <v>0.1479777704674736</v>
      </c>
      <c r="N8605" t="n">
        <v>0.07054214772224757</v>
      </c>
      <c r="O8605" t="n">
        <v>-0.002170812759214993</v>
      </c>
      <c r="P8605" t="n">
        <v>0.2373679119128483</v>
      </c>
      <c r="Q8605" t="n">
        <v>0.06661543822836025</v>
      </c>
      <c r="R8605" t="n">
        <v>-0.001218926556427178</v>
      </c>
    </row>
    <row r="8606">
      <c r="F8606" t="n">
        <v>0.09035817731867926</v>
      </c>
      <c r="G8606" t="n">
        <v>0.08360758618024125</v>
      </c>
      <c r="H8606" t="n">
        <v>-0.002451058222870432</v>
      </c>
      <c r="J8606" t="n">
        <v>0.05841614247595321</v>
      </c>
      <c r="K8606" t="n">
        <v>0.06571892451364347</v>
      </c>
      <c r="L8606" t="n">
        <v>-0.002434584497520038</v>
      </c>
      <c r="M8606" t="n">
        <v>0.1479181377102141</v>
      </c>
      <c r="N8606" t="n">
        <v>0.07055042731705065</v>
      </c>
      <c r="O8606" t="n">
        <v>-0.002170812759214993</v>
      </c>
      <c r="P8606" t="n">
        <v>0.2374154097361157</v>
      </c>
      <c r="Q8606" t="n">
        <v>0.06662325694176734</v>
      </c>
      <c r="R8606" t="n">
        <v>-0.00121929227096556</v>
      </c>
    </row>
    <row r="8607">
      <c r="F8607" t="n">
        <v>0.09035871477194199</v>
      </c>
      <c r="G8607" t="n">
        <v>0.08361739812557398</v>
      </c>
      <c r="H8607" t="n">
        <v>-0.002451058222870432</v>
      </c>
      <c r="J8607" t="n">
        <v>0.05840539247927454</v>
      </c>
      <c r="K8607" t="n">
        <v>0.06572663709720333</v>
      </c>
      <c r="L8607" t="n">
        <v>-0.00243482795596979</v>
      </c>
      <c r="M8607" t="n">
        <v>0.1478882966601766</v>
      </c>
      <c r="N8607" t="n">
        <v>0.07055870691185373</v>
      </c>
      <c r="O8607" t="n">
        <v>-0.002170433419307758</v>
      </c>
      <c r="P8607" t="n">
        <v>0.237316711951839</v>
      </c>
      <c r="Q8607" t="n">
        <v>0.06663107565517441</v>
      </c>
      <c r="R8607" t="n">
        <v>-0.001219170366119433</v>
      </c>
    </row>
    <row r="8608">
      <c r="F8608" t="n">
        <v>0.0903967284283903</v>
      </c>
      <c r="G8608" t="n">
        <v>0.0836272100709067</v>
      </c>
      <c r="H8608" t="n">
        <v>-0.002450095306855304</v>
      </c>
      <c r="J8608" t="n">
        <v>0.05840548194148899</v>
      </c>
      <c r="K8608" t="n">
        <v>0.06573434968076321</v>
      </c>
      <c r="L8608" t="n">
        <v>-0.00243184764591076</v>
      </c>
      <c r="M8608" t="n">
        <v>0.1479776227143769</v>
      </c>
      <c r="N8608" t="n">
        <v>0.07056698650665681</v>
      </c>
      <c r="O8608" t="n">
        <v>-0.002171084614453065</v>
      </c>
      <c r="P8608" t="n">
        <v>0.2372667458621006</v>
      </c>
      <c r="Q8608" t="n">
        <v>0.0666388943685815</v>
      </c>
      <c r="R8608" t="n">
        <v>-0.001217055458417125</v>
      </c>
    </row>
    <row r="8609">
      <c r="F8609" t="n">
        <v>0.09039726591243585</v>
      </c>
      <c r="G8609" t="n">
        <v>0.08363702201623945</v>
      </c>
      <c r="H8609" t="n">
        <v>-0.002449850321823122</v>
      </c>
      <c r="J8609" t="n">
        <v>0.0583838924699181</v>
      </c>
      <c r="K8609" t="n">
        <v>0.06574206226432307</v>
      </c>
      <c r="L8609" t="n">
        <v>-0.00243184764591076</v>
      </c>
      <c r="M8609" t="n">
        <v>0.1479477814217928</v>
      </c>
      <c r="N8609" t="n">
        <v>0.07057526610145989</v>
      </c>
      <c r="O8609" t="n">
        <v>-0.002171084614453065</v>
      </c>
      <c r="P8609" t="n">
        <v>0.2373142425210294</v>
      </c>
      <c r="Q8609" t="n">
        <v>0.06664671308198859</v>
      </c>
      <c r="R8609" t="n">
        <v>-0.001216933777207525</v>
      </c>
    </row>
    <row r="8610">
      <c r="F8610" t="n">
        <v>0.09038531113420062</v>
      </c>
      <c r="G8610" t="n">
        <v>0.08364683396157217</v>
      </c>
      <c r="H8610" t="n">
        <v>-0.002449850321823122</v>
      </c>
      <c r="J8610" t="n">
        <v>0.058394821421654</v>
      </c>
      <c r="K8610" t="n">
        <v>0.06574977484788294</v>
      </c>
      <c r="L8610" t="n">
        <v>-0.00243184764591076</v>
      </c>
      <c r="M8610" t="n">
        <v>0.1479179400178678</v>
      </c>
      <c r="N8610" t="n">
        <v>0.07058354569626298</v>
      </c>
      <c r="O8610" t="n">
        <v>-0.002170867549404629</v>
      </c>
      <c r="P8610" t="n">
        <v>0.2373617385862661</v>
      </c>
      <c r="Q8610" t="n">
        <v>0.06665453179539567</v>
      </c>
      <c r="R8610" t="n">
        <v>-0.001216933777207525</v>
      </c>
    </row>
    <row r="8611">
      <c r="F8611" t="n">
        <v>0.09037335618307432</v>
      </c>
      <c r="G8611" t="n">
        <v>0.08365664590690491</v>
      </c>
      <c r="H8611" t="n">
        <v>-0.002449605336790939</v>
      </c>
      <c r="J8611" t="n">
        <v>0.05840575040402579</v>
      </c>
      <c r="K8611" t="n">
        <v>0.0657574874314428</v>
      </c>
      <c r="L8611" t="n">
        <v>-0.00243209085499626</v>
      </c>
      <c r="M8611" t="n">
        <v>0.1479178902916874</v>
      </c>
      <c r="N8611" t="n">
        <v>0.07059182529106604</v>
      </c>
      <c r="O8611" t="n">
        <v>-0.002170867549404629</v>
      </c>
      <c r="P8611" t="n">
        <v>0.2373605028806717</v>
      </c>
      <c r="Q8611" t="n">
        <v>0.06666235050880276</v>
      </c>
      <c r="R8611" t="n">
        <v>-0.001216690414788326</v>
      </c>
    </row>
    <row r="8612">
      <c r="F8612" t="n">
        <v>0.09036140105899382</v>
      </c>
      <c r="G8612" t="n">
        <v>0.08366645785223766</v>
      </c>
      <c r="H8612" t="n">
        <v>-0.002449376637580698</v>
      </c>
      <c r="J8612" t="n">
        <v>0.05838416091698062</v>
      </c>
      <c r="K8612" t="n">
        <v>0.06576520001500268</v>
      </c>
      <c r="L8612" t="n">
        <v>-0.002429600765857493</v>
      </c>
      <c r="M8612" t="n">
        <v>0.1479476322283537</v>
      </c>
      <c r="N8612" t="n">
        <v>0.07060010488586914</v>
      </c>
      <c r="O8612" t="n">
        <v>-0.002170919565712635</v>
      </c>
      <c r="P8612" t="n">
        <v>0.2374079978822107</v>
      </c>
      <c r="Q8612" t="n">
        <v>0.06667016922220985</v>
      </c>
      <c r="R8612" t="n">
        <v>-0.001214698655182324</v>
      </c>
    </row>
    <row r="8613">
      <c r="F8613" t="n">
        <v>0.09037443047804769</v>
      </c>
      <c r="G8613" t="n">
        <v>0.0836762697975704</v>
      </c>
      <c r="H8613" t="n">
        <v>-0.002448886860208656</v>
      </c>
      <c r="J8613" t="n">
        <v>0.05841676895197272</v>
      </c>
      <c r="K8613" t="n">
        <v>0.06577291259856255</v>
      </c>
      <c r="L8613" t="n">
        <v>-0.002430086686010665</v>
      </c>
      <c r="M8613" t="n">
        <v>0.147917790475753</v>
      </c>
      <c r="N8613" t="n">
        <v>0.07060838448067222</v>
      </c>
      <c r="O8613" t="n">
        <v>-0.002170702495463089</v>
      </c>
      <c r="P8613" t="n">
        <v>0.237309299500336</v>
      </c>
      <c r="Q8613" t="n">
        <v>0.06667798793561693</v>
      </c>
      <c r="R8613" t="n">
        <v>-0.001214455739742831</v>
      </c>
    </row>
    <row r="8614">
      <c r="F8614" t="n">
        <v>0.09039995235062134</v>
      </c>
      <c r="G8614" t="n">
        <v>0.08368608174290312</v>
      </c>
      <c r="H8614" t="n">
        <v>-0.002448886860208656</v>
      </c>
      <c r="J8614" t="n">
        <v>0.05841685849978653</v>
      </c>
      <c r="K8614" t="n">
        <v>0.06578062518212242</v>
      </c>
      <c r="L8614" t="n">
        <v>-0.002429843725934079</v>
      </c>
      <c r="M8614" t="n">
        <v>0.1479475321600773</v>
      </c>
      <c r="N8614" t="n">
        <v>0.0706166640754753</v>
      </c>
      <c r="O8614" t="n">
        <v>-0.002170702495463089</v>
      </c>
      <c r="P8614" t="n">
        <v>0.2372593320731892</v>
      </c>
      <c r="Q8614" t="n">
        <v>0.06668580664902402</v>
      </c>
      <c r="R8614" t="n">
        <v>-0.00121482011290207</v>
      </c>
    </row>
    <row r="8615">
      <c r="F8615" t="n">
        <v>0.09037550451031143</v>
      </c>
      <c r="G8615" t="n">
        <v>0.08369589368823586</v>
      </c>
      <c r="H8615" t="n">
        <v>-0.002448412343738637</v>
      </c>
      <c r="J8615" t="n">
        <v>0.05841694806061562</v>
      </c>
      <c r="K8615" t="n">
        <v>0.06578833776568228</v>
      </c>
      <c r="L8615" t="n">
        <v>-0.002429843725934079</v>
      </c>
      <c r="M8615" t="n">
        <v>0.1479176901751861</v>
      </c>
      <c r="N8615" t="n">
        <v>0.07062494367027837</v>
      </c>
      <c r="O8615" t="n">
        <v>-0.002170919565712635</v>
      </c>
      <c r="P8615" t="n">
        <v>0.2373555565952057</v>
      </c>
      <c r="Q8615" t="n">
        <v>0.06669362536243109</v>
      </c>
      <c r="R8615" t="n">
        <v>-0.001212343769991943</v>
      </c>
    </row>
    <row r="8616">
      <c r="F8616" t="n">
        <v>0.09038853394689095</v>
      </c>
      <c r="G8616" t="n">
        <v>0.08370570563356859</v>
      </c>
      <c r="H8616" t="n">
        <v>-0.002447677966910881</v>
      </c>
      <c r="J8616" t="n">
        <v>0.05839535856281584</v>
      </c>
      <c r="K8616" t="n">
        <v>0.06579605034924216</v>
      </c>
      <c r="L8616" t="n">
        <v>-0.002427114256601381</v>
      </c>
      <c r="M8616" t="n">
        <v>0.1479176398432149</v>
      </c>
      <c r="N8616" t="n">
        <v>0.07063322326508145</v>
      </c>
      <c r="O8616" t="n">
        <v>-0.002170751724712421</v>
      </c>
      <c r="P8616" t="n">
        <v>0.2373055885998831</v>
      </c>
      <c r="Q8616" t="n">
        <v>0.06670144407583818</v>
      </c>
      <c r="R8616" t="n">
        <v>-0.001212343769991943</v>
      </c>
    </row>
    <row r="8617">
      <c r="F8617" t="n">
        <v>0.09037657827920267</v>
      </c>
      <c r="G8617" t="n">
        <v>0.08371551757890133</v>
      </c>
      <c r="H8617" t="n">
        <v>-0.0024479227591868</v>
      </c>
      <c r="J8617" t="n">
        <v>0.058395448131967</v>
      </c>
      <c r="K8617" t="n">
        <v>0.06580376293280202</v>
      </c>
      <c r="L8617" t="n">
        <v>-0.002427114256601381</v>
      </c>
      <c r="M8617" t="n">
        <v>0.1479175893901452</v>
      </c>
      <c r="N8617" t="n">
        <v>0.07064150285988453</v>
      </c>
      <c r="O8617" t="n">
        <v>-0.00217053464953995</v>
      </c>
      <c r="P8617" t="n">
        <v>0.237255620506324</v>
      </c>
      <c r="Q8617" t="n">
        <v>0.06670926278924527</v>
      </c>
      <c r="R8617" t="n">
        <v>-0.001212586238745941</v>
      </c>
    </row>
    <row r="8618">
      <c r="F8618" t="n">
        <v>0.09040210031774554</v>
      </c>
      <c r="G8618" t="n">
        <v>0.08372532952423406</v>
      </c>
      <c r="H8618" t="n">
        <v>-0.0024479227591868</v>
      </c>
      <c r="J8618" t="n">
        <v>0.05839553771433614</v>
      </c>
      <c r="K8618" t="n">
        <v>0.06581147551636189</v>
      </c>
      <c r="L8618" t="n">
        <v>-0.002427599679452701</v>
      </c>
      <c r="M8618" t="n">
        <v>0.147887747062115</v>
      </c>
      <c r="N8618" t="n">
        <v>0.07064978245468763</v>
      </c>
      <c r="O8618" t="n">
        <v>-0.00217053464953995</v>
      </c>
      <c r="P8618" t="n">
        <v>0.2374005735599423</v>
      </c>
      <c r="Q8618" t="n">
        <v>0.06671708150265235</v>
      </c>
      <c r="R8618" t="n">
        <v>-0.001212465004368942</v>
      </c>
    </row>
    <row r="8619">
      <c r="F8619" t="n">
        <v>0.09036515910385176</v>
      </c>
      <c r="G8619" t="n">
        <v>0.0837351414695668</v>
      </c>
      <c r="H8619" t="n">
        <v>-0.0024479227591868</v>
      </c>
      <c r="J8619" t="n">
        <v>0.05840646687272272</v>
      </c>
      <c r="K8619" t="n">
        <v>0.06581918809992175</v>
      </c>
      <c r="L8619" t="n">
        <v>-0.002426871545175721</v>
      </c>
      <c r="M8619" t="n">
        <v>0.1479472798696012</v>
      </c>
      <c r="N8619" t="n">
        <v>0.0706580620494907</v>
      </c>
      <c r="O8619" t="n">
        <v>-0.002170581084034509</v>
      </c>
      <c r="P8619" t="n">
        <v>0.2373506047752869</v>
      </c>
      <c r="Q8619" t="n">
        <v>0.06672490021605944</v>
      </c>
      <c r="R8619" t="n">
        <v>-0.001212465004368942</v>
      </c>
    </row>
    <row r="8620">
      <c r="F8620" t="n">
        <v>0.09039068117113747</v>
      </c>
      <c r="G8620" t="n">
        <v>0.08374495341489954</v>
      </c>
      <c r="H8620" t="n">
        <v>-0.002447447412835723</v>
      </c>
      <c r="J8620" t="n">
        <v>0.05840655649069405</v>
      </c>
      <c r="K8620" t="n">
        <v>0.06582690068348163</v>
      </c>
      <c r="L8620" t="n">
        <v>-0.002424631353725564</v>
      </c>
      <c r="M8620" t="n">
        <v>0.147887645560812</v>
      </c>
      <c r="N8620" t="n">
        <v>0.07066634164429378</v>
      </c>
      <c r="O8620" t="n">
        <v>-0.002171015243667279</v>
      </c>
      <c r="P8620" t="n">
        <v>0.237251905829384</v>
      </c>
      <c r="Q8620" t="n">
        <v>0.06673271892946651</v>
      </c>
      <c r="R8620" t="n">
        <v>-0.00120999080672891</v>
      </c>
    </row>
    <row r="8621">
      <c r="F8621" t="n">
        <v>0.0903787250242154</v>
      </c>
      <c r="G8621" t="n">
        <v>0.08375476536023228</v>
      </c>
      <c r="H8621" t="n">
        <v>-0.002446958021231477</v>
      </c>
      <c r="J8621" t="n">
        <v>0.0583958065414359</v>
      </c>
      <c r="K8621" t="n">
        <v>0.0658346132670415</v>
      </c>
      <c r="L8621" t="n">
        <v>-0.002424388890590192</v>
      </c>
      <c r="M8621" t="n">
        <v>0.1479769698445501</v>
      </c>
      <c r="N8621" t="n">
        <v>0.07067462123909686</v>
      </c>
      <c r="O8621" t="n">
        <v>-0.002171015243667279</v>
      </c>
      <c r="P8621" t="n">
        <v>0.2372506669132402</v>
      </c>
      <c r="Q8621" t="n">
        <v>0.0667405376428736</v>
      </c>
      <c r="R8621" t="n">
        <v>-0.001210111817910701</v>
      </c>
    </row>
    <row r="8622">
      <c r="F8622" t="n">
        <v>0.09040424722719001</v>
      </c>
      <c r="G8622" t="n">
        <v>0.08376457730556501</v>
      </c>
      <c r="H8622" t="n">
        <v>-0.002446713325429354</v>
      </c>
      <c r="J8622" t="n">
        <v>0.05839589617736143</v>
      </c>
      <c r="K8622" t="n">
        <v>0.06584232585060137</v>
      </c>
      <c r="L8622" t="n">
        <v>-0.002424873816860937</v>
      </c>
      <c r="M8622" t="n">
        <v>0.1479173353090112</v>
      </c>
      <c r="N8622" t="n">
        <v>0.07068290083389994</v>
      </c>
      <c r="O8622" t="n">
        <v>-0.002170581084034509</v>
      </c>
      <c r="P8622" t="n">
        <v>0.2373956170993134</v>
      </c>
      <c r="Q8622" t="n">
        <v>0.06674835635628068</v>
      </c>
      <c r="R8622" t="n">
        <v>-0.00120999080672891</v>
      </c>
    </row>
    <row r="8623">
      <c r="F8623" t="n">
        <v>0.09036730510418295</v>
      </c>
      <c r="G8623" t="n">
        <v>0.08377438925089775</v>
      </c>
      <c r="H8623" t="n">
        <v>-0.0024472027170336</v>
      </c>
      <c r="J8623" t="n">
        <v>0.05839598582684716</v>
      </c>
      <c r="K8623" t="n">
        <v>0.06585003843416123</v>
      </c>
      <c r="L8623" t="n">
        <v>-0.002424388890590192</v>
      </c>
      <c r="M8623" t="n">
        <v>0.1479470758581793</v>
      </c>
      <c r="N8623" t="n">
        <v>0.07069118042870302</v>
      </c>
      <c r="O8623" t="n">
        <v>-0.002171232323483664</v>
      </c>
      <c r="P8623" t="n">
        <v>0.2373943771213392</v>
      </c>
      <c r="Q8623" t="n">
        <v>0.06675617506968777</v>
      </c>
      <c r="R8623" t="n">
        <v>-0.001210232829092492</v>
      </c>
    </row>
    <row r="8624">
      <c r="F8624" t="n">
        <v>0.09040532028362455</v>
      </c>
      <c r="G8624" t="n">
        <v>0.08378420119623048</v>
      </c>
      <c r="H8624" t="n">
        <v>-0.002445992648816608</v>
      </c>
      <c r="J8624" t="n">
        <v>0.05841775470505953</v>
      </c>
      <c r="K8624" t="n">
        <v>0.06585775101772111</v>
      </c>
      <c r="L8624" t="n">
        <v>-0.002422152083727687</v>
      </c>
      <c r="M8624" t="n">
        <v>0.1479172328295616</v>
      </c>
      <c r="N8624" t="n">
        <v>0.07069946002350611</v>
      </c>
      <c r="O8624" t="n">
        <v>-0.002171275972986136</v>
      </c>
      <c r="P8624" t="n">
        <v>0.2372956776629758</v>
      </c>
      <c r="Q8624" t="n">
        <v>0.06676399378309486</v>
      </c>
      <c r="R8624" t="n">
        <v>-0.001207760557408981</v>
      </c>
    </row>
    <row r="8625">
      <c r="F8625" t="n">
        <v>0.0903683777056831</v>
      </c>
      <c r="G8625" t="n">
        <v>0.08379401314156322</v>
      </c>
      <c r="H8625" t="n">
        <v>-0.002445748049551726</v>
      </c>
      <c r="J8625" t="n">
        <v>0.05841784439980632</v>
      </c>
      <c r="K8625" t="n">
        <v>0.06586546360128097</v>
      </c>
      <c r="L8625" t="n">
        <v>-0.002422636514144432</v>
      </c>
      <c r="M8625" t="n">
        <v>0.1478873896902761</v>
      </c>
      <c r="N8625" t="n">
        <v>0.07070773961830919</v>
      </c>
      <c r="O8625" t="n">
        <v>-0.002170624720444748</v>
      </c>
      <c r="P8625" t="n">
        <v>0.2372944372435076</v>
      </c>
      <c r="Q8625" t="n">
        <v>0.06677181249650194</v>
      </c>
      <c r="R8625" t="n">
        <v>-0.001208122921812644</v>
      </c>
    </row>
    <row r="8626">
      <c r="F8626" t="n">
        <v>0.09036891390647678</v>
      </c>
      <c r="G8626" t="n">
        <v>0.08380382508689595</v>
      </c>
      <c r="H8626" t="n">
        <v>-0.002445992648816608</v>
      </c>
      <c r="J8626" t="n">
        <v>0.05840709448283569</v>
      </c>
      <c r="K8626" t="n">
        <v>0.06587317618484084</v>
      </c>
      <c r="L8626" t="n">
        <v>-0.002422636514144432</v>
      </c>
      <c r="M8626" t="n">
        <v>0.1478873381533657</v>
      </c>
      <c r="N8626" t="n">
        <v>0.07071601921311226</v>
      </c>
      <c r="O8626" t="n">
        <v>-0.002171058888805673</v>
      </c>
      <c r="P8626" t="n">
        <v>0.2372931964795222</v>
      </c>
      <c r="Q8626" t="n">
        <v>0.06677963120990903</v>
      </c>
      <c r="R8626" t="n">
        <v>-0.00120800213367809</v>
      </c>
    </row>
    <row r="8627">
      <c r="F8627" t="n">
        <v>0.09036945004052241</v>
      </c>
      <c r="G8627" t="n">
        <v>0.0838136370322287</v>
      </c>
      <c r="H8627" t="n">
        <v>-0.002445748049551726</v>
      </c>
      <c r="J8627" t="n">
        <v>0.0584071841962171</v>
      </c>
      <c r="K8627" t="n">
        <v>0.0658808887684007</v>
      </c>
      <c r="L8627" t="n">
        <v>-0.002422636514144432</v>
      </c>
      <c r="M8627" t="n">
        <v>0.1479170782033874</v>
      </c>
      <c r="N8627" t="n">
        <v>0.07072429880791535</v>
      </c>
      <c r="O8627" t="n">
        <v>-0.00217084180462521</v>
      </c>
      <c r="P8627" t="n">
        <v>0.2372432261756175</v>
      </c>
      <c r="Q8627" t="n">
        <v>0.0667874499233161</v>
      </c>
      <c r="R8627" t="n">
        <v>-0.001207881345543535</v>
      </c>
    </row>
    <row r="8628">
      <c r="F8628" t="n">
        <v>0.09036998610773708</v>
      </c>
      <c r="G8628" t="n">
        <v>0.08382344897756143</v>
      </c>
      <c r="H8628" t="n">
        <v>-0.002445515649744998</v>
      </c>
      <c r="J8628" t="n">
        <v>0.05841811356693029</v>
      </c>
      <c r="K8628" t="n">
        <v>0.06588860135196058</v>
      </c>
      <c r="L8628" t="n">
        <v>-0.002419676473105387</v>
      </c>
      <c r="M8628" t="n">
        <v>0.1478872347169001</v>
      </c>
      <c r="N8628" t="n">
        <v>0.07073257840271843</v>
      </c>
      <c r="O8628" t="n">
        <v>-0.002171316815309834</v>
      </c>
      <c r="P8628" t="n">
        <v>0.2372907139185402</v>
      </c>
      <c r="Q8628" t="n">
        <v>0.06679526863672319</v>
      </c>
      <c r="R8628" t="n">
        <v>-0.001205531791979405</v>
      </c>
    </row>
    <row r="8629">
      <c r="F8629" t="n">
        <v>0.09040800175771968</v>
      </c>
      <c r="G8629" t="n">
        <v>0.08383326092289417</v>
      </c>
      <c r="H8629" t="n">
        <v>-0.002445515649744998</v>
      </c>
      <c r="J8629" t="n">
        <v>0.05839652401235849</v>
      </c>
      <c r="K8629" t="n">
        <v>0.06589631393552045</v>
      </c>
      <c r="L8629" t="n">
        <v>-0.002419434505458077</v>
      </c>
      <c r="M8629" t="n">
        <v>0.1479765579097392</v>
      </c>
      <c r="N8629" t="n">
        <v>0.0707408579975215</v>
      </c>
      <c r="O8629" t="n">
        <v>-0.002171099727045956</v>
      </c>
      <c r="P8629" t="n">
        <v>0.2372407431746018</v>
      </c>
      <c r="Q8629" t="n">
        <v>0.06680308735013028</v>
      </c>
      <c r="R8629" t="n">
        <v>-0.001205772922450847</v>
      </c>
    </row>
    <row r="8630">
      <c r="F8630" t="n">
        <v>0.09037105804134213</v>
      </c>
      <c r="G8630" t="n">
        <v>0.0838430728682269</v>
      </c>
      <c r="H8630" t="n">
        <v>-0.002445271147080557</v>
      </c>
      <c r="J8630" t="n">
        <v>0.05841829308143377</v>
      </c>
      <c r="K8630" t="n">
        <v>0.06590402651908032</v>
      </c>
      <c r="L8630" t="n">
        <v>-0.002419434505458077</v>
      </c>
      <c r="M8630" t="n">
        <v>0.1479467141815385</v>
      </c>
      <c r="N8630" t="n">
        <v>0.07074913759232458</v>
      </c>
      <c r="O8630" t="n">
        <v>-0.002170665550518199</v>
      </c>
      <c r="P8630" t="n">
        <v>0.237239501158113</v>
      </c>
      <c r="Q8630" t="n">
        <v>0.06681090606353736</v>
      </c>
      <c r="R8630" t="n">
        <v>-0.001205893487686569</v>
      </c>
    </row>
    <row r="8631">
      <c r="F8631" t="n">
        <v>0.09037159390756677</v>
      </c>
      <c r="G8631" t="n">
        <v>0.08385288481355962</v>
      </c>
      <c r="H8631" t="n">
        <v>-0.002445026644416115</v>
      </c>
      <c r="J8631" t="n">
        <v>0.05840754318946521</v>
      </c>
      <c r="K8631" t="n">
        <v>0.06591173910264018</v>
      </c>
      <c r="L8631" t="n">
        <v>-0.002419676473105387</v>
      </c>
      <c r="M8631" t="n">
        <v>0.1479168703429221</v>
      </c>
      <c r="N8631" t="n">
        <v>0.07075741718712766</v>
      </c>
      <c r="O8631" t="n">
        <v>-0.002170882638782077</v>
      </c>
      <c r="P8631" t="n">
        <v>0.237384444894066</v>
      </c>
      <c r="Q8631" t="n">
        <v>0.06681872477694445</v>
      </c>
      <c r="R8631" t="n">
        <v>-0.001205531791979405</v>
      </c>
    </row>
    <row r="8632">
      <c r="F8632" t="n">
        <v>0.09038462308396553</v>
      </c>
      <c r="G8632" t="n">
        <v>0.08386269675889237</v>
      </c>
      <c r="H8632" t="n">
        <v>-0.002444304416504972</v>
      </c>
      <c r="J8632" t="n">
        <v>0.05839679329372076</v>
      </c>
      <c r="K8632" t="n">
        <v>0.06591945168620006</v>
      </c>
      <c r="L8632" t="n">
        <v>-0.002417687989265981</v>
      </c>
      <c r="M8632" t="n">
        <v>0.1479466097575612</v>
      </c>
      <c r="N8632" t="n">
        <v>0.07076569678193075</v>
      </c>
      <c r="O8632" t="n">
        <v>-0.002171354842199812</v>
      </c>
      <c r="P8632" t="n">
        <v>0.2372857446683161</v>
      </c>
      <c r="Q8632" t="n">
        <v>0.06682654349035153</v>
      </c>
      <c r="R8632" t="n">
        <v>-0.001203545199735879</v>
      </c>
    </row>
    <row r="8633">
      <c r="F8633" t="n">
        <v>0.0903976523002761</v>
      </c>
      <c r="G8633" t="n">
        <v>0.08387250870422509</v>
      </c>
      <c r="H8633" t="n">
        <v>-0.002444060010503922</v>
      </c>
      <c r="J8633" t="n">
        <v>0.05839688308257282</v>
      </c>
      <c r="K8633" t="n">
        <v>0.06592716426975992</v>
      </c>
      <c r="L8633" t="n">
        <v>-0.002417446268811146</v>
      </c>
      <c r="M8633" t="n">
        <v>0.1479763490409415</v>
      </c>
      <c r="N8633" t="n">
        <v>0.07077397637673383</v>
      </c>
      <c r="O8633" t="n">
        <v>-0.002170703566002392</v>
      </c>
      <c r="P8633" t="n">
        <v>0.2372845014964942</v>
      </c>
      <c r="Q8633" t="n">
        <v>0.06683436220375862</v>
      </c>
      <c r="R8633" t="n">
        <v>-0.001203424857250153</v>
      </c>
    </row>
    <row r="8634">
      <c r="F8634" t="n">
        <v>0.09039818807190858</v>
      </c>
      <c r="G8634" t="n">
        <v>0.08388232064955785</v>
      </c>
      <c r="H8634" t="n">
        <v>-0.002444548822506022</v>
      </c>
      <c r="J8634" t="n">
        <v>0.05840781258302653</v>
      </c>
      <c r="K8634" t="n">
        <v>0.06593487685331979</v>
      </c>
      <c r="L8634" t="n">
        <v>-0.002416962827901474</v>
      </c>
      <c r="M8634" t="n">
        <v>0.1479465048504108</v>
      </c>
      <c r="N8634" t="n">
        <v>0.07078225597153691</v>
      </c>
      <c r="O8634" t="n">
        <v>-0.002170920658068199</v>
      </c>
      <c r="P8634" t="n">
        <v>0.2373319863070344</v>
      </c>
      <c r="Q8634" t="n">
        <v>0.06684218091716571</v>
      </c>
      <c r="R8634" t="n">
        <v>-0.001203304514764428</v>
      </c>
    </row>
    <row r="8635">
      <c r="F8635" t="n">
        <v>0.09037373670001267</v>
      </c>
      <c r="G8635" t="n">
        <v>0.08389213259489058</v>
      </c>
      <c r="H8635" t="n">
        <v>-0.002443581368103861</v>
      </c>
      <c r="J8635" t="n">
        <v>0.05841874211582528</v>
      </c>
      <c r="K8635" t="n">
        <v>0.06594258943687965</v>
      </c>
      <c r="L8635" t="n">
        <v>-0.002414977809611695</v>
      </c>
      <c r="M8635" t="n">
        <v>0.1478868688835854</v>
      </c>
      <c r="N8635" t="n">
        <v>0.07079053556633999</v>
      </c>
      <c r="O8635" t="n">
        <v>-0.002170920658068199</v>
      </c>
      <c r="P8635" t="n">
        <v>0.2372820141226775</v>
      </c>
      <c r="Q8635" t="n">
        <v>0.06684999963057278</v>
      </c>
      <c r="R8635" t="n">
        <v>-0.001203545199735879</v>
      </c>
    </row>
    <row r="8636">
      <c r="F8636" t="n">
        <v>0.09037427222959662</v>
      </c>
      <c r="G8636" t="n">
        <v>0.08390194454022332</v>
      </c>
      <c r="H8636" t="n">
        <v>-0.002443337058828905</v>
      </c>
      <c r="J8636" t="n">
        <v>0.05838631282002771</v>
      </c>
      <c r="K8636" t="n">
        <v>0.06595030202043954</v>
      </c>
      <c r="L8636" t="n">
        <v>-0.002414977809611695</v>
      </c>
      <c r="M8636" t="n">
        <v>0.1478868161386862</v>
      </c>
      <c r="N8636" t="n">
        <v>0.07079881516114307</v>
      </c>
      <c r="O8636" t="n">
        <v>-0.002171390045401125</v>
      </c>
      <c r="P8636" t="n">
        <v>0.2373294979979451</v>
      </c>
      <c r="Q8636" t="n">
        <v>0.06685781834397987</v>
      </c>
      <c r="R8636" t="n">
        <v>-0.001201439089743293</v>
      </c>
    </row>
    <row r="8637">
      <c r="F8637" t="n">
        <v>0.09037480769160386</v>
      </c>
      <c r="G8637" t="n">
        <v>0.08391175648555604</v>
      </c>
      <c r="H8637" t="n">
        <v>-0.002443581368103861</v>
      </c>
      <c r="J8637" t="n">
        <v>0.05841892183027256</v>
      </c>
      <c r="K8637" t="n">
        <v>0.0659580146039994</v>
      </c>
      <c r="L8637" t="n">
        <v>-0.002415219283245293</v>
      </c>
      <c r="M8637" t="n">
        <v>0.1478867632730971</v>
      </c>
      <c r="N8637" t="n">
        <v>0.07080709475594615</v>
      </c>
      <c r="O8637" t="n">
        <v>-0.002170738758644856</v>
      </c>
      <c r="P8637" t="n">
        <v>0.2372307974236603</v>
      </c>
      <c r="Q8637" t="n">
        <v>0.06686563705738695</v>
      </c>
      <c r="R8637" t="n">
        <v>-0.001201198849973298</v>
      </c>
    </row>
    <row r="8638">
      <c r="F8638" t="n">
        <v>0.09038783678465809</v>
      </c>
      <c r="G8638" t="n">
        <v>0.08392156843088878</v>
      </c>
      <c r="H8638" t="n">
        <v>-0.002442848440278994</v>
      </c>
      <c r="J8638" t="n">
        <v>0.05840817197612233</v>
      </c>
      <c r="K8638" t="n">
        <v>0.06596572718755928</v>
      </c>
      <c r="L8638" t="n">
        <v>-0.002414977809611695</v>
      </c>
      <c r="M8638" t="n">
        <v>0.1478867102868383</v>
      </c>
      <c r="N8638" t="n">
        <v>0.07081537435074924</v>
      </c>
      <c r="O8638" t="n">
        <v>-0.002170955854230279</v>
      </c>
      <c r="P8638" t="n">
        <v>0.2373270083165961</v>
      </c>
      <c r="Q8638" t="n">
        <v>0.06687345577079404</v>
      </c>
      <c r="R8638" t="n">
        <v>-0.001201318969858296</v>
      </c>
    </row>
    <row r="8639">
      <c r="F8639" t="n">
        <v>0.09041335966929048</v>
      </c>
      <c r="G8639" t="n">
        <v>0.08393138037622151</v>
      </c>
      <c r="H8639" t="n">
        <v>-0.002443581368103861</v>
      </c>
      <c r="J8639" t="n">
        <v>0.05838658237644331</v>
      </c>
      <c r="K8639" t="n">
        <v>0.06597343977111915</v>
      </c>
      <c r="L8639" t="n">
        <v>-0.002414977809611695</v>
      </c>
      <c r="M8639" t="n">
        <v>0.1479164488248117</v>
      </c>
      <c r="N8639" t="n">
        <v>0.07082365394555232</v>
      </c>
      <c r="O8639" t="n">
        <v>-0.002171422416658826</v>
      </c>
      <c r="P8639" t="n">
        <v>0.2373744906651881</v>
      </c>
      <c r="Q8639" t="n">
        <v>0.06688127448420111</v>
      </c>
      <c r="R8639" t="n">
        <v>-0.001201439089743293</v>
      </c>
    </row>
    <row r="8640">
      <c r="F8640" t="n">
        <v>0.09041389508866404</v>
      </c>
      <c r="G8640" t="n">
        <v>0.08394119232155425</v>
      </c>
      <c r="H8640" t="n">
        <v>-0.002441880651553716</v>
      </c>
      <c r="J8640" t="n">
        <v>0.05840835176033692</v>
      </c>
      <c r="K8640" t="n">
        <v>0.06598115235467901</v>
      </c>
      <c r="L8640" t="n">
        <v>-0.002412754316840882</v>
      </c>
      <c r="M8640" t="n">
        <v>0.1479163955919491</v>
      </c>
      <c r="N8640" t="n">
        <v>0.07083193354035539</v>
      </c>
      <c r="O8640" t="n">
        <v>-0.002171422416658826</v>
      </c>
      <c r="P8640" t="n">
        <v>0.237324517264069</v>
      </c>
      <c r="Q8640" t="n">
        <v>0.0668890931976082</v>
      </c>
      <c r="R8640" t="n">
        <v>-0.001199094237143214</v>
      </c>
    </row>
    <row r="8641">
      <c r="F8641" t="n">
        <v>0.09040193658080872</v>
      </c>
      <c r="G8641" t="n">
        <v>0.08395100426688699</v>
      </c>
      <c r="H8641" t="n">
        <v>-0.002441880651553716</v>
      </c>
      <c r="J8641" t="n">
        <v>0.058397601914409</v>
      </c>
      <c r="K8641" t="n">
        <v>0.06598886493823888</v>
      </c>
      <c r="L8641" t="n">
        <v>-0.002412754316840882</v>
      </c>
      <c r="M8641" t="n">
        <v>0.147946133872688</v>
      </c>
      <c r="N8641" t="n">
        <v>0.07084021313515847</v>
      </c>
      <c r="O8641" t="n">
        <v>-0.002171422416658826</v>
      </c>
      <c r="P8641" t="n">
        <v>0.2372745437695745</v>
      </c>
      <c r="Q8641" t="n">
        <v>0.06689691191101529</v>
      </c>
      <c r="R8641" t="n">
        <v>-0.001198974339709243</v>
      </c>
    </row>
    <row r="8642">
      <c r="F8642" t="n">
        <v>0.09041496572354252</v>
      </c>
      <c r="G8642" t="n">
        <v>0.08396081621221974</v>
      </c>
      <c r="H8642" t="n">
        <v>-0.002442369076526524</v>
      </c>
      <c r="J8642" t="n">
        <v>0.05838685206535917</v>
      </c>
      <c r="K8642" t="n">
        <v>0.06599657752179874</v>
      </c>
      <c r="L8642" t="n">
        <v>-0.002412030635282141</v>
      </c>
      <c r="M8642" t="n">
        <v>0.1479460803932529</v>
      </c>
      <c r="N8642" t="n">
        <v>0.07084849272996156</v>
      </c>
      <c r="O8642" t="n">
        <v>-0.002171205317836924</v>
      </c>
      <c r="P8642" t="n">
        <v>0.2372732975116937</v>
      </c>
      <c r="Q8642" t="n">
        <v>0.06690473062442237</v>
      </c>
      <c r="R8642" t="n">
        <v>-0.001198854442275272</v>
      </c>
    </row>
    <row r="8643">
      <c r="F8643" t="n">
        <v>0.09039051300622419</v>
      </c>
      <c r="G8643" t="n">
        <v>0.08397062815755246</v>
      </c>
      <c r="H8643" t="n">
        <v>-0.00244212486404012</v>
      </c>
      <c r="J8643" t="n">
        <v>0.05839778176960528</v>
      </c>
      <c r="K8643" t="n">
        <v>0.06600429010535862</v>
      </c>
      <c r="L8643" t="n">
        <v>-0.002412030635282141</v>
      </c>
      <c r="M8643" t="n">
        <v>0.1479758184167399</v>
      </c>
      <c r="N8643" t="n">
        <v>0.07085677232476464</v>
      </c>
      <c r="O8643" t="n">
        <v>-0.002171422416658826</v>
      </c>
      <c r="P8643" t="n">
        <v>0.2373695053217755</v>
      </c>
      <c r="Q8643" t="n">
        <v>0.06691254933782946</v>
      </c>
      <c r="R8643" t="n">
        <v>-0.001198854442275272</v>
      </c>
    </row>
    <row r="8644">
      <c r="F8644" t="n">
        <v>0.09041603608604359</v>
      </c>
      <c r="G8644" t="n">
        <v>0.0839804401028852</v>
      </c>
      <c r="H8644" t="n">
        <v>-0.002440912240800713</v>
      </c>
      <c r="J8644" t="n">
        <v>0.05838703193249345</v>
      </c>
      <c r="K8644" t="n">
        <v>0.06601200268891849</v>
      </c>
      <c r="L8644" t="n">
        <v>-0.002409811154324827</v>
      </c>
      <c r="M8644" t="n">
        <v>0.1478863898363271</v>
      </c>
      <c r="N8644" t="n">
        <v>0.07086505191956771</v>
      </c>
      <c r="O8644" t="n">
        <v>-0.002171234845943552</v>
      </c>
      <c r="P8644" t="n">
        <v>0.2372220768890111</v>
      </c>
      <c r="Q8644" t="n">
        <v>0.06692036805123654</v>
      </c>
      <c r="R8644" t="n">
        <v>-0.001196990681048825</v>
      </c>
    </row>
    <row r="8645">
      <c r="F8645" t="n">
        <v>0.09041657116494539</v>
      </c>
      <c r="G8645" t="n">
        <v>0.08399025204821793</v>
      </c>
      <c r="H8645" t="n">
        <v>-0.002441644587707644</v>
      </c>
      <c r="J8645" t="n">
        <v>0.05839796168479149</v>
      </c>
      <c r="K8645" t="n">
        <v>0.06601971527247837</v>
      </c>
      <c r="L8645" t="n">
        <v>-0.002410052135440259</v>
      </c>
      <c r="M8645" t="n">
        <v>0.1478863360059342</v>
      </c>
      <c r="N8645" t="n">
        <v>0.07087333151437079</v>
      </c>
      <c r="O8645" t="n">
        <v>-0.002171234845943552</v>
      </c>
      <c r="P8645" t="n">
        <v>0.2372695566852737</v>
      </c>
      <c r="Q8645" t="n">
        <v>0.06692818676464363</v>
      </c>
      <c r="R8645" t="n">
        <v>-0.001196990681048825</v>
      </c>
    </row>
    <row r="8646">
      <c r="F8646" t="n">
        <v>0.09037962379504325</v>
      </c>
      <c r="G8646" t="n">
        <v>0.08400006399355067</v>
      </c>
      <c r="H8646" t="n">
        <v>-0.002440912240800713</v>
      </c>
      <c r="J8646" t="n">
        <v>0.05840889147021845</v>
      </c>
      <c r="K8646" t="n">
        <v>0.06602742785603823</v>
      </c>
      <c r="L8646" t="n">
        <v>-0.002409811154324827</v>
      </c>
      <c r="M8646" t="n">
        <v>0.1479756568771287</v>
      </c>
      <c r="N8646" t="n">
        <v>0.07088161110917388</v>
      </c>
      <c r="O8646" t="n">
        <v>-0.002170800642394718</v>
      </c>
      <c r="P8646" t="n">
        <v>0.237219582228419</v>
      </c>
      <c r="Q8646" t="n">
        <v>0.06693600547805072</v>
      </c>
      <c r="R8646" t="n">
        <v>-0.001196871005915747</v>
      </c>
    </row>
    <row r="8647">
      <c r="F8647" t="n">
        <v>0.0904051469373332</v>
      </c>
      <c r="G8647" t="n">
        <v>0.0840098759388834</v>
      </c>
      <c r="H8647" t="n">
        <v>-0.002441644587707644</v>
      </c>
      <c r="J8647" t="n">
        <v>0.05838730184634917</v>
      </c>
      <c r="K8647" t="n">
        <v>0.0660351404395981</v>
      </c>
      <c r="L8647" t="n">
        <v>-0.002409811154324827</v>
      </c>
      <c r="M8647" t="n">
        <v>0.1478862279836344</v>
      </c>
      <c r="N8647" t="n">
        <v>0.07088989070397696</v>
      </c>
      <c r="O8647" t="n">
        <v>-0.002171017744169135</v>
      </c>
      <c r="P8647" t="n">
        <v>0.237218334385588</v>
      </c>
      <c r="Q8647" t="n">
        <v>0.06694382419145779</v>
      </c>
      <c r="R8647" t="n">
        <v>-0.001194410374535504</v>
      </c>
    </row>
    <row r="8648">
      <c r="F8648" t="n">
        <v>0.0903931875237001</v>
      </c>
      <c r="G8648" t="n">
        <v>0.08401968788421614</v>
      </c>
      <c r="H8648" t="n">
        <v>-0.002439943210493659</v>
      </c>
      <c r="J8648" t="n">
        <v>0.05839823167124977</v>
      </c>
      <c r="K8648" t="n">
        <v>0.06604285302315796</v>
      </c>
      <c r="L8648" t="n">
        <v>-0.002407594973468858</v>
      </c>
      <c r="M8648" t="n">
        <v>0.1479457569848449</v>
      </c>
      <c r="N8648" t="n">
        <v>0.07089817029878004</v>
      </c>
      <c r="O8648" t="n">
        <v>-0.002171478630323607</v>
      </c>
      <c r="P8648" t="n">
        <v>0.2372170862012472</v>
      </c>
      <c r="Q8648" t="n">
        <v>0.06695164290486488</v>
      </c>
      <c r="R8648" t="n">
        <v>-0.001194529827518255</v>
      </c>
    </row>
    <row r="8649">
      <c r="F8649" t="n">
        <v>0.09041871079629343</v>
      </c>
      <c r="G8649" t="n">
        <v>0.08402949982954888</v>
      </c>
      <c r="H8649" t="n">
        <v>-0.002439943210493659</v>
      </c>
      <c r="J8649" t="n">
        <v>0.05840916152949374</v>
      </c>
      <c r="K8649" t="n">
        <v>0.06605056560671783</v>
      </c>
      <c r="L8649" t="n">
        <v>-0.002407594973468858</v>
      </c>
      <c r="M8649" t="n">
        <v>0.1479754942527696</v>
      </c>
      <c r="N8649" t="n">
        <v>0.07090644989358312</v>
      </c>
      <c r="O8649" t="n">
        <v>-0.002171044421439319</v>
      </c>
      <c r="P8649" t="n">
        <v>0.2373620170447713</v>
      </c>
      <c r="Q8649" t="n">
        <v>0.06695946161827196</v>
      </c>
      <c r="R8649" t="n">
        <v>-0.001194529827518255</v>
      </c>
    </row>
    <row r="8650">
      <c r="F8650" t="n">
        <v>0.09041924553265124</v>
      </c>
      <c r="G8650" t="n">
        <v>0.08403931177488162</v>
      </c>
      <c r="H8650" t="n">
        <v>-0.002440187229216581</v>
      </c>
      <c r="J8650" t="n">
        <v>0.05842009142115415</v>
      </c>
      <c r="K8650" t="n">
        <v>0.06605827819027769</v>
      </c>
      <c r="L8650" t="n">
        <v>-0.002407594973468858</v>
      </c>
      <c r="M8650" t="n">
        <v>0.147915856632361</v>
      </c>
      <c r="N8650" t="n">
        <v>0.0709147294883862</v>
      </c>
      <c r="O8650" t="n">
        <v>-0.002171478630323607</v>
      </c>
      <c r="P8650" t="n">
        <v>0.2373607678031188</v>
      </c>
      <c r="Q8650" t="n">
        <v>0.06696728033167905</v>
      </c>
      <c r="R8650" t="n">
        <v>-0.001194410374535504</v>
      </c>
    </row>
    <row r="8651">
      <c r="F8651" t="n">
        <v>0.09039479141191292</v>
      </c>
      <c r="G8651" t="n">
        <v>0.08404912372021435</v>
      </c>
      <c r="H8651" t="n">
        <v>-0.002440187229216581</v>
      </c>
      <c r="J8651" t="n">
        <v>0.0583876619455858</v>
      </c>
      <c r="K8651" t="n">
        <v>0.06606599077383757</v>
      </c>
      <c r="L8651" t="n">
        <v>-0.002407835708892663</v>
      </c>
      <c r="M8651" t="n">
        <v>0.147886010493535</v>
      </c>
      <c r="N8651" t="n">
        <v>0.07092300908318927</v>
      </c>
      <c r="O8651" t="n">
        <v>-0.002171261525881463</v>
      </c>
      <c r="P8651" t="n">
        <v>0.2372620658070981</v>
      </c>
      <c r="Q8651" t="n">
        <v>0.06697509904508614</v>
      </c>
      <c r="R8651" t="n">
        <v>-0.001194768733483759</v>
      </c>
    </row>
    <row r="8652">
      <c r="F8652" t="n">
        <v>0.09038283145615597</v>
      </c>
      <c r="G8652" t="n">
        <v>0.08405893566554709</v>
      </c>
      <c r="H8652" t="n">
        <v>-0.002439705328351686</v>
      </c>
      <c r="J8652" t="n">
        <v>0.05839859186826936</v>
      </c>
      <c r="K8652" t="n">
        <v>0.06607370335739744</v>
      </c>
      <c r="L8652" t="n">
        <v>-0.002404901140126712</v>
      </c>
      <c r="M8652" t="n">
        <v>0.1479753305441985</v>
      </c>
      <c r="N8652" t="n">
        <v>0.07093128867799237</v>
      </c>
      <c r="O8652" t="n">
        <v>-0.002171502456220796</v>
      </c>
      <c r="P8652" t="n">
        <v>0.2373582682963287</v>
      </c>
      <c r="Q8652" t="n">
        <v>0.06698291775849322</v>
      </c>
      <c r="R8652" t="n">
        <v>-0.001192309834240684</v>
      </c>
    </row>
    <row r="8653">
      <c r="F8653" t="n">
        <v>0.09038336582566581</v>
      </c>
      <c r="G8653" t="n">
        <v>0.08406874761087982</v>
      </c>
      <c r="H8653" t="n">
        <v>-0.00243897356310623</v>
      </c>
      <c r="J8653" t="n">
        <v>0.0584203616927781</v>
      </c>
      <c r="K8653" t="n">
        <v>0.06608141594095732</v>
      </c>
      <c r="L8653" t="n">
        <v>-0.002404660650012699</v>
      </c>
      <c r="M8653" t="n">
        <v>0.1478859010260528</v>
      </c>
      <c r="N8653" t="n">
        <v>0.07093956827279545</v>
      </c>
      <c r="O8653" t="n">
        <v>-0.002170851135748024</v>
      </c>
      <c r="P8653" t="n">
        <v>0.2372595661182378</v>
      </c>
      <c r="Q8653" t="n">
        <v>0.06699073647190031</v>
      </c>
      <c r="R8653" t="n">
        <v>-0.001192429065224108</v>
      </c>
    </row>
    <row r="8654">
      <c r="F8654" t="n">
        <v>0.09040888923518253</v>
      </c>
      <c r="G8654" t="n">
        <v>0.08407855955621255</v>
      </c>
      <c r="H8654" t="n">
        <v>-0.002439217484854715</v>
      </c>
      <c r="J8654" t="n">
        <v>0.0583879321829802</v>
      </c>
      <c r="K8654" t="n">
        <v>0.06608912852451718</v>
      </c>
      <c r="L8654" t="n">
        <v>-0.002404901140126712</v>
      </c>
      <c r="M8654" t="n">
        <v>0.1479156376755405</v>
      </c>
      <c r="N8654" t="n">
        <v>0.07094784786759853</v>
      </c>
      <c r="O8654" t="n">
        <v>-0.002171502456220796</v>
      </c>
      <c r="P8654" t="n">
        <v>0.2372583157626406</v>
      </c>
      <c r="Q8654" t="n">
        <v>0.06699855518530738</v>
      </c>
      <c r="R8654" t="n">
        <v>-0.001192429065224108</v>
      </c>
    </row>
    <row r="8655">
      <c r="F8655" t="n">
        <v>0.09039692896557089</v>
      </c>
      <c r="G8655" t="n">
        <v>0.08408837150154529</v>
      </c>
      <c r="H8655" t="n">
        <v>-0.002438247125824681</v>
      </c>
      <c r="J8655" t="n">
        <v>0.05842054195217192</v>
      </c>
      <c r="K8655" t="n">
        <v>0.06609684110807705</v>
      </c>
      <c r="L8655" t="n">
        <v>-0.002404901140126712</v>
      </c>
      <c r="M8655" t="n">
        <v>0.1479751657519511</v>
      </c>
      <c r="N8655" t="n">
        <v>0.0709561274624016</v>
      </c>
      <c r="O8655" t="n">
        <v>-0.002170851135748024</v>
      </c>
      <c r="P8655" t="n">
        <v>0.2372570650664455</v>
      </c>
      <c r="Q8655" t="n">
        <v>0.06700637389871447</v>
      </c>
      <c r="R8655" t="n">
        <v>-0.001192309834240684</v>
      </c>
    </row>
    <row r="8656">
      <c r="F8656" t="n">
        <v>0.09040995784264361</v>
      </c>
      <c r="G8656" t="n">
        <v>0.08409818344687803</v>
      </c>
      <c r="H8656" t="n">
        <v>-0.002438734775249846</v>
      </c>
      <c r="J8656" t="n">
        <v>0.058388112419873</v>
      </c>
      <c r="K8656" t="n">
        <v>0.06610455369163691</v>
      </c>
      <c r="L8656" t="n">
        <v>-0.002402211641878736</v>
      </c>
      <c r="M8656" t="n">
        <v>0.1479155274749826</v>
      </c>
      <c r="N8656" t="n">
        <v>0.07096440705720468</v>
      </c>
      <c r="O8656" t="n">
        <v>-0.002171523417154589</v>
      </c>
      <c r="P8656" t="n">
        <v>0.2372070884483846</v>
      </c>
      <c r="Q8656" t="n">
        <v>0.06701419261212156</v>
      </c>
      <c r="R8656" t="n">
        <v>-0.001190210364410163</v>
      </c>
    </row>
    <row r="8657">
      <c r="F8657" t="n">
        <v>0.09041049204254373</v>
      </c>
      <c r="G8657" t="n">
        <v>0.08410799539221077</v>
      </c>
      <c r="H8657" t="n">
        <v>-0.002438247125824681</v>
      </c>
      <c r="J8657" t="n">
        <v>0.05840988237060693</v>
      </c>
      <c r="K8657" t="n">
        <v>0.06611226627519678</v>
      </c>
      <c r="L8657" t="n">
        <v>-0.002402932377444856</v>
      </c>
      <c r="M8657" t="n">
        <v>0.1479154721942361</v>
      </c>
      <c r="N8657" t="n">
        <v>0.07097268665200777</v>
      </c>
      <c r="O8657" t="n">
        <v>-0.002171523417154589</v>
      </c>
      <c r="P8657" t="n">
        <v>0.2372058371965368</v>
      </c>
      <c r="Q8657" t="n">
        <v>0.06702201132552864</v>
      </c>
      <c r="R8657" t="n">
        <v>-0.001190329373545691</v>
      </c>
    </row>
    <row r="8658">
      <c r="F8658" t="n">
        <v>0.0904235209412817</v>
      </c>
      <c r="G8658" t="n">
        <v>0.0841178073375435</v>
      </c>
      <c r="H8658" t="n">
        <v>-0.002438734775249846</v>
      </c>
      <c r="J8658" t="n">
        <v>0.05838829272030842</v>
      </c>
      <c r="K8658" t="n">
        <v>0.06611997885875665</v>
      </c>
      <c r="L8658" t="n">
        <v>-0.002402692132256149</v>
      </c>
      <c r="M8658" t="n">
        <v>0.1478856252515253</v>
      </c>
      <c r="N8658" t="n">
        <v>0.07098096624681086</v>
      </c>
      <c r="O8658" t="n">
        <v>-0.002171523417154589</v>
      </c>
      <c r="P8658" t="n">
        <v>0.2372045856045305</v>
      </c>
      <c r="Q8658" t="n">
        <v>0.06702983003893573</v>
      </c>
      <c r="R8658" t="n">
        <v>-0.001189972346139109</v>
      </c>
    </row>
    <row r="8659">
      <c r="F8659" t="n">
        <v>0.0904115602342688</v>
      </c>
      <c r="G8659" t="n">
        <v>0.08412761928287624</v>
      </c>
      <c r="H8659" t="n">
        <v>-0.002438247125824681</v>
      </c>
      <c r="J8659" t="n">
        <v>0.05842090266137072</v>
      </c>
      <c r="K8659" t="n">
        <v>0.06612769144231652</v>
      </c>
      <c r="L8659" t="n">
        <v>-0.002402692132256149</v>
      </c>
      <c r="M8659" t="n">
        <v>0.1479451528080348</v>
      </c>
      <c r="N8659" t="n">
        <v>0.07098924584161392</v>
      </c>
      <c r="O8659" t="n">
        <v>-0.002171089199314725</v>
      </c>
      <c r="P8659" t="n">
        <v>0.2372520588783888</v>
      </c>
      <c r="Q8659" t="n">
        <v>0.0670376487523428</v>
      </c>
      <c r="R8659" t="n">
        <v>-0.001190091355274636</v>
      </c>
    </row>
    <row r="8660">
      <c r="F8660" t="n">
        <v>0.09041209422592794</v>
      </c>
      <c r="G8660" t="n">
        <v>0.08413743122820896</v>
      </c>
      <c r="H8660" t="n">
        <v>-0.002437032426984941</v>
      </c>
      <c r="J8660" t="n">
        <v>0.05838847308483391</v>
      </c>
      <c r="K8660" t="n">
        <v>0.06613540402587639</v>
      </c>
      <c r="L8660" t="n">
        <v>-0.00240048650666596</v>
      </c>
      <c r="M8660" t="n">
        <v>0.147915305630365</v>
      </c>
      <c r="N8660" t="n">
        <v>0.07099752543641701</v>
      </c>
      <c r="O8660" t="n">
        <v>-0.002171324394141697</v>
      </c>
      <c r="P8660" t="n">
        <v>0.2373482566425277</v>
      </c>
      <c r="Q8660" t="n">
        <v>0.06704546746574989</v>
      </c>
      <c r="R8660" t="n">
        <v>-0.001188111969823782</v>
      </c>
    </row>
    <row r="8661">
      <c r="F8661" t="n">
        <v>0.09042512307635781</v>
      </c>
      <c r="G8661" t="n">
        <v>0.08414724317354171</v>
      </c>
      <c r="H8661" t="n">
        <v>-0.002437032426984941</v>
      </c>
      <c r="J8661" t="n">
        <v>0.05842108311227101</v>
      </c>
      <c r="K8661" t="n">
        <v>0.06614311660943627</v>
      </c>
      <c r="L8661" t="n">
        <v>-0.00240048650666596</v>
      </c>
      <c r="M8661" t="n">
        <v>0.1479748329185706</v>
      </c>
      <c r="N8661" t="n">
        <v>0.07100580503122009</v>
      </c>
      <c r="O8661" t="n">
        <v>-0.002170890172685014</v>
      </c>
      <c r="P8661" t="n">
        <v>0.2372008287889126</v>
      </c>
      <c r="Q8661" t="n">
        <v>0.06705328617915697</v>
      </c>
      <c r="R8661" t="n">
        <v>-0.001187755607505298</v>
      </c>
    </row>
    <row r="8662">
      <c r="F8662" t="n">
        <v>0.09040066701869515</v>
      </c>
      <c r="G8662" t="n">
        <v>0.08415705511887443</v>
      </c>
      <c r="H8662" t="n">
        <v>-0.002437519882215862</v>
      </c>
      <c r="J8662" t="n">
        <v>0.058388653513997</v>
      </c>
      <c r="K8662" t="n">
        <v>0.06615082919299613</v>
      </c>
      <c r="L8662" t="n">
        <v>-0.002400006505364888</v>
      </c>
      <c r="M8662" t="n">
        <v>0.1479151939866228</v>
      </c>
      <c r="N8662" t="n">
        <v>0.07101408462602317</v>
      </c>
      <c r="O8662" t="n">
        <v>-0.002170890172685014</v>
      </c>
      <c r="P8662" t="n">
        <v>0.2373457503278243</v>
      </c>
      <c r="Q8662" t="n">
        <v>0.06706110489256406</v>
      </c>
      <c r="R8662" t="n">
        <v>-0.001187874394944793</v>
      </c>
    </row>
    <row r="8663">
      <c r="F8663" t="n">
        <v>0.09041369578309741</v>
      </c>
      <c r="G8663" t="n">
        <v>0.08416686706420717</v>
      </c>
      <c r="H8663" t="n">
        <v>-0.002437276154600401</v>
      </c>
      <c r="J8663" t="n">
        <v>0.05839958371135985</v>
      </c>
      <c r="K8663" t="n">
        <v>0.066158541776556</v>
      </c>
      <c r="L8663" t="n">
        <v>-0.002399766504714351</v>
      </c>
      <c r="M8663" t="n">
        <v>0.1479747210120597</v>
      </c>
      <c r="N8663" t="n">
        <v>0.07102236422082625</v>
      </c>
      <c r="O8663" t="n">
        <v>-0.002171324394141697</v>
      </c>
      <c r="P8663" t="n">
        <v>0.2371983225468526</v>
      </c>
      <c r="Q8663" t="n">
        <v>0.06706892360597115</v>
      </c>
      <c r="R8663" t="n">
        <v>-0.001187993182384287</v>
      </c>
    </row>
    <row r="8664">
      <c r="F8664" t="n">
        <v>0.09041422949594161</v>
      </c>
      <c r="G8664" t="n">
        <v>0.08417667900953991</v>
      </c>
      <c r="H8664" t="n">
        <v>-0.002436060943198433</v>
      </c>
      <c r="J8664" t="n">
        <v>0.05838883400834514</v>
      </c>
      <c r="K8664" t="n">
        <v>0.06616625436011586</v>
      </c>
      <c r="L8664" t="n">
        <v>-0.002398044534520992</v>
      </c>
      <c r="M8664" t="n">
        <v>0.1479448733703229</v>
      </c>
      <c r="N8664" t="n">
        <v>0.07103064381562933</v>
      </c>
      <c r="O8664" t="n">
        <v>-0.0021715567111122</v>
      </c>
      <c r="P8664" t="n">
        <v>0.2372945180754329</v>
      </c>
      <c r="Q8664" t="n">
        <v>0.06707674231937823</v>
      </c>
      <c r="R8664" t="n">
        <v>-0.001185777523471593</v>
      </c>
    </row>
    <row r="8665">
      <c r="F8665" t="n">
        <v>0.09042725828070269</v>
      </c>
      <c r="G8665" t="n">
        <v>0.08418649095487266</v>
      </c>
      <c r="H8665" t="n">
        <v>-0.002436060943198433</v>
      </c>
      <c r="J8665" t="n">
        <v>0.058410604232986</v>
      </c>
      <c r="K8665" t="n">
        <v>0.06617396694367574</v>
      </c>
      <c r="L8665" t="n">
        <v>-0.002397325265014537</v>
      </c>
      <c r="M8665" t="n">
        <v>0.1479150256196641</v>
      </c>
      <c r="N8665" t="n">
        <v>0.07103892341043241</v>
      </c>
      <c r="O8665" t="n">
        <v>-0.002171339598863539</v>
      </c>
      <c r="P8665" t="n">
        <v>0.2372932638552825</v>
      </c>
      <c r="Q8665" t="n">
        <v>0.06708456103278532</v>
      </c>
      <c r="R8665" t="n">
        <v>-0.001185777523471593</v>
      </c>
    </row>
    <row r="8666">
      <c r="F8666" t="n">
        <v>0.09040280151663449</v>
      </c>
      <c r="G8666" t="n">
        <v>0.08419630290020538</v>
      </c>
      <c r="H8666" t="n">
        <v>-0.00243679183457053</v>
      </c>
      <c r="J8666" t="n">
        <v>0.05841069453933659</v>
      </c>
      <c r="K8666" t="n">
        <v>0.0661816795272356</v>
      </c>
      <c r="L8666" t="n">
        <v>-0.002397325265014537</v>
      </c>
      <c r="M8666" t="n">
        <v>0.1479149692570652</v>
      </c>
      <c r="N8666" t="n">
        <v>0.07104720300523548</v>
      </c>
      <c r="O8666" t="n">
        <v>-0.002171339598863539</v>
      </c>
      <c r="P8666" t="n">
        <v>0.2371945606389935</v>
      </c>
      <c r="Q8666" t="n">
        <v>0.06709237974619239</v>
      </c>
      <c r="R8666" t="n">
        <v>-0.001185658957575835</v>
      </c>
    </row>
    <row r="8667">
      <c r="F8667" t="n">
        <v>0.090415830214677</v>
      </c>
      <c r="G8667" t="n">
        <v>0.08420611484553812</v>
      </c>
      <c r="H8667" t="n">
        <v>-0.002436548204113164</v>
      </c>
      <c r="J8667" t="n">
        <v>0.05842162485674729</v>
      </c>
      <c r="K8667" t="n">
        <v>0.06618939211079548</v>
      </c>
      <c r="L8667" t="n">
        <v>-0.002397565021516689</v>
      </c>
      <c r="M8667" t="n">
        <v>0.1479447042656369</v>
      </c>
      <c r="N8667" t="n">
        <v>0.07105548260003858</v>
      </c>
      <c r="O8667" t="n">
        <v>-0.002170905374366215</v>
      </c>
      <c r="P8667" t="n">
        <v>0.2373394786007008</v>
      </c>
      <c r="Q8667" t="n">
        <v>0.06710019845959948</v>
      </c>
      <c r="R8667" t="n">
        <v>-0.001185658957575835</v>
      </c>
    </row>
    <row r="8668">
      <c r="F8668" t="n">
        <v>0.0904288589492428</v>
      </c>
      <c r="G8668" t="n">
        <v>0.08421592679087085</v>
      </c>
      <c r="H8668" t="n">
        <v>-0.002435088852226248</v>
      </c>
      <c r="J8668" t="n">
        <v>0.05838919519478655</v>
      </c>
      <c r="K8668" t="n">
        <v>0.06619710469435534</v>
      </c>
      <c r="L8668" t="n">
        <v>-0.002395127462020489</v>
      </c>
      <c r="M8668" t="n">
        <v>0.1479744391428015</v>
      </c>
      <c r="N8668" t="n">
        <v>0.07106376219484166</v>
      </c>
      <c r="O8668" t="n">
        <v>-0.002171569027626128</v>
      </c>
      <c r="P8668" t="n">
        <v>0.2372407750829926</v>
      </c>
      <c r="Q8668" t="n">
        <v>0.06710801717300657</v>
      </c>
      <c r="R8668" t="n">
        <v>-0.001183681736501942</v>
      </c>
    </row>
    <row r="8669">
      <c r="F8669" t="n">
        <v>0.09042939236503436</v>
      </c>
      <c r="G8669" t="n">
        <v>0.08422573873620359</v>
      </c>
      <c r="H8669" t="n">
        <v>-0.002435819451941888</v>
      </c>
      <c r="J8669" t="n">
        <v>0.05840012554554756</v>
      </c>
      <c r="K8669" t="n">
        <v>0.06620481727791522</v>
      </c>
      <c r="L8669" t="n">
        <v>-0.002395606487512893</v>
      </c>
      <c r="M8669" t="n">
        <v>0.1478850079687629</v>
      </c>
      <c r="N8669" t="n">
        <v>0.07107204178964474</v>
      </c>
      <c r="O8669" t="n">
        <v>-0.002171351914146062</v>
      </c>
      <c r="P8669" t="n">
        <v>0.2371907956806544</v>
      </c>
      <c r="Q8669" t="n">
        <v>0.06711583588641365</v>
      </c>
      <c r="R8669" t="n">
        <v>-0.001183326702987694</v>
      </c>
    </row>
    <row r="8670">
      <c r="F8670" t="n">
        <v>0.09039243948494111</v>
      </c>
      <c r="G8670" t="n">
        <v>0.08423555068153632</v>
      </c>
      <c r="H8670" t="n">
        <v>-0.002435575918703341</v>
      </c>
      <c r="J8670" t="n">
        <v>0.05840021590956575</v>
      </c>
      <c r="K8670" t="n">
        <v>0.06621252986147508</v>
      </c>
      <c r="L8670" t="n">
        <v>-0.002394887949274287</v>
      </c>
      <c r="M8670" t="n">
        <v>0.1478849511315407</v>
      </c>
      <c r="N8670" t="n">
        <v>0.07108032138444781</v>
      </c>
      <c r="O8670" t="n">
        <v>-0.002171134800665995</v>
      </c>
      <c r="P8670" t="n">
        <v>0.2372869876700563</v>
      </c>
      <c r="Q8670" t="n">
        <v>0.06712365459982074</v>
      </c>
      <c r="R8670" t="n">
        <v>-0.001183563391997193</v>
      </c>
    </row>
    <row r="8671">
      <c r="F8671" t="n">
        <v>0.09040546806186878</v>
      </c>
      <c r="G8671" t="n">
        <v>0.08424536262686906</v>
      </c>
      <c r="H8671" t="n">
        <v>-0.002435332385464795</v>
      </c>
      <c r="J8671" t="n">
        <v>0.05840030629042936</v>
      </c>
      <c r="K8671" t="n">
        <v>0.06622024244503495</v>
      </c>
      <c r="L8671" t="n">
        <v>-0.002394887949274287</v>
      </c>
      <c r="M8671" t="n">
        <v>0.1479146856428675</v>
      </c>
      <c r="N8671" t="n">
        <v>0.07108860097925089</v>
      </c>
      <c r="O8671" t="n">
        <v>-0.002171144217313413</v>
      </c>
      <c r="P8671" t="n">
        <v>0.2371882840155191</v>
      </c>
      <c r="Q8671" t="n">
        <v>0.06713147331322782</v>
      </c>
      <c r="R8671" t="n">
        <v>-0.001183445047492444</v>
      </c>
    </row>
    <row r="8672">
      <c r="F8672" t="n">
        <v>0.09043099219008313</v>
      </c>
      <c r="G8672" t="n">
        <v>0.0842551745722018</v>
      </c>
      <c r="H8672" t="n">
        <v>-0.002434603028460561</v>
      </c>
      <c r="J8672" t="n">
        <v>0.05842207676754449</v>
      </c>
      <c r="K8672" t="n">
        <v>0.06622795502859481</v>
      </c>
      <c r="L8672" t="n">
        <v>-0.002392693853373929</v>
      </c>
      <c r="M8672" t="n">
        <v>0.1479146285599263</v>
      </c>
      <c r="N8672" t="n">
        <v>0.07109688057405399</v>
      </c>
      <c r="O8672" t="n">
        <v>-0.002170927102891681</v>
      </c>
      <c r="P8672" t="n">
        <v>0.2373331984008593</v>
      </c>
      <c r="Q8672" t="n">
        <v>0.06713929202663491</v>
      </c>
      <c r="R8672" t="n">
        <v>-0.001181350792286202</v>
      </c>
    </row>
    <row r="8673">
      <c r="F8673" t="n">
        <v>0.09043152532404777</v>
      </c>
      <c r="G8673" t="n">
        <v>0.08426498651753454</v>
      </c>
      <c r="H8673" t="n">
        <v>-0.002434359592501311</v>
      </c>
      <c r="J8673" t="n">
        <v>0.05838964705425634</v>
      </c>
      <c r="K8673" t="n">
        <v>0.06623566761215469</v>
      </c>
      <c r="L8673" t="n">
        <v>-0.002392933122759266</v>
      </c>
      <c r="M8673" t="n">
        <v>0.1479741542712689</v>
      </c>
      <c r="N8673" t="n">
        <v>0.07110516016885705</v>
      </c>
      <c r="O8673" t="n">
        <v>-0.002171578446156875</v>
      </c>
      <c r="P8673" t="n">
        <v>0.237283217896207</v>
      </c>
      <c r="Q8673" t="n">
        <v>0.067147110740042</v>
      </c>
      <c r="R8673" t="n">
        <v>-0.0011812326690193</v>
      </c>
    </row>
    <row r="8674">
      <c r="F8674" t="n">
        <v>0.09040706714386346</v>
      </c>
      <c r="G8674" t="n">
        <v>0.08427479846286727</v>
      </c>
      <c r="H8674" t="n">
        <v>-0.002434603028460561</v>
      </c>
      <c r="J8674" t="n">
        <v>0.05841141759253068</v>
      </c>
      <c r="K8674" t="n">
        <v>0.06624338019571456</v>
      </c>
      <c r="L8674" t="n">
        <v>-0.002392693853373929</v>
      </c>
      <c r="M8674" t="n">
        <v>0.1479740969369077</v>
      </c>
      <c r="N8674" t="n">
        <v>0.07111343976366014</v>
      </c>
      <c r="O8674" t="n">
        <v>-0.002170927102891681</v>
      </c>
      <c r="P8674" t="n">
        <v>0.2372332373048855</v>
      </c>
      <c r="Q8674" t="n">
        <v>0.06715492945344907</v>
      </c>
      <c r="R8674" t="n">
        <v>-0.001181468915553104</v>
      </c>
    </row>
    <row r="8675">
      <c r="F8675" t="n">
        <v>0.09040760002984013</v>
      </c>
      <c r="G8675" t="n">
        <v>0.08428461040820001</v>
      </c>
      <c r="H8675" t="n">
        <v>-0.002434846464419811</v>
      </c>
      <c r="J8675" t="n">
        <v>0.05842234811730372</v>
      </c>
      <c r="K8675" t="n">
        <v>0.06625109277927443</v>
      </c>
      <c r="L8675" t="n">
        <v>-0.002392933122759266</v>
      </c>
      <c r="M8675" t="n">
        <v>0.1479442480369155</v>
      </c>
      <c r="N8675" t="n">
        <v>0.07112171935846322</v>
      </c>
      <c r="O8675" t="n">
        <v>-0.002170927102891681</v>
      </c>
      <c r="P8675" t="n">
        <v>0.2372319798251138</v>
      </c>
      <c r="Q8675" t="n">
        <v>0.06716274816685616</v>
      </c>
      <c r="R8675" t="n">
        <v>-0.001181468915553104</v>
      </c>
    </row>
    <row r="8676">
      <c r="F8676" t="n">
        <v>0.0903956371166886</v>
      </c>
      <c r="G8676" t="n">
        <v>0.08429442235353274</v>
      </c>
      <c r="H8676" t="n">
        <v>-0.002433386197239272</v>
      </c>
      <c r="J8676" t="n">
        <v>0.05841159852566939</v>
      </c>
      <c r="K8676" t="n">
        <v>0.06625880536283429</v>
      </c>
      <c r="L8676" t="n">
        <v>-0.002390503248496857</v>
      </c>
      <c r="M8676" t="n">
        <v>0.1479441904683866</v>
      </c>
      <c r="N8676" t="n">
        <v>0.0711299989532663</v>
      </c>
      <c r="O8676" t="n">
        <v>-0.002171150728303835</v>
      </c>
      <c r="P8676" t="n">
        <v>0.237279445079783</v>
      </c>
      <c r="Q8676" t="n">
        <v>0.06717056688026324</v>
      </c>
      <c r="R8676" t="n">
        <v>-0.001179257630846382</v>
      </c>
    </row>
    <row r="8677">
      <c r="F8677" t="n">
        <v>0.09042116137085093</v>
      </c>
      <c r="G8677" t="n">
        <v>0.08430423429886548</v>
      </c>
      <c r="H8677" t="n">
        <v>-0.00243387287447872</v>
      </c>
      <c r="J8677" t="n">
        <v>0.05839000884830459</v>
      </c>
      <c r="K8677" t="n">
        <v>0.06626651794639417</v>
      </c>
      <c r="L8677" t="n">
        <v>-0.00239026422207465</v>
      </c>
      <c r="M8677" t="n">
        <v>0.1479739242140722</v>
      </c>
      <c r="N8677" t="n">
        <v>0.07113827854806938</v>
      </c>
      <c r="O8677" t="n">
        <v>-0.002171150728303835</v>
      </c>
      <c r="P8677" t="n">
        <v>0.2372294638524261</v>
      </c>
      <c r="Q8677" t="n">
        <v>0.06717838559367033</v>
      </c>
      <c r="R8677" t="n">
        <v>-0.001179021826481085</v>
      </c>
    </row>
    <row r="8678">
      <c r="F8678" t="n">
        <v>0.09039670242769085</v>
      </c>
      <c r="G8678" t="n">
        <v>0.08431404624419821</v>
      </c>
      <c r="H8678" t="n">
        <v>-0.00243387287447872</v>
      </c>
      <c r="J8678" t="n">
        <v>0.0584226196217827</v>
      </c>
      <c r="K8678" t="n">
        <v>0.06627423052995403</v>
      </c>
      <c r="L8678" t="n">
        <v>-0.002390503248496857</v>
      </c>
      <c r="M8678" t="n">
        <v>0.1478844921148795</v>
      </c>
      <c r="N8678" t="n">
        <v>0.07114655814287246</v>
      </c>
      <c r="O8678" t="n">
        <v>-0.002171150728303835</v>
      </c>
      <c r="P8678" t="n">
        <v>0.2371794825392445</v>
      </c>
      <c r="Q8678" t="n">
        <v>0.0671862043070774</v>
      </c>
      <c r="R8678" t="n">
        <v>-0.001179021826481085</v>
      </c>
    </row>
    <row r="8679">
      <c r="F8679" t="n">
        <v>0.09039723497664781</v>
      </c>
      <c r="G8679" t="n">
        <v>0.08432385818953095</v>
      </c>
      <c r="H8679" t="n">
        <v>-0.002433142858619548</v>
      </c>
      <c r="J8679" t="n">
        <v>0.05840102995198694</v>
      </c>
      <c r="K8679" t="n">
        <v>0.0662819431135139</v>
      </c>
      <c r="L8679" t="n">
        <v>-0.002390503248496857</v>
      </c>
      <c r="M8679" t="n">
        <v>0.147914225620796</v>
      </c>
      <c r="N8679" t="n">
        <v>0.07115483773767554</v>
      </c>
      <c r="O8679" t="n">
        <v>-0.002170933613231005</v>
      </c>
      <c r="P8679" t="n">
        <v>0.2373243919190866</v>
      </c>
      <c r="Q8679" t="n">
        <v>0.06719402302048449</v>
      </c>
      <c r="R8679" t="n">
        <v>-0.00117681252420248</v>
      </c>
    </row>
    <row r="8680">
      <c r="F8680" t="n">
        <v>0.0904102633958325</v>
      </c>
      <c r="G8680" t="n">
        <v>0.08433367013486369</v>
      </c>
      <c r="H8680" t="n">
        <v>-0.002432898684593027</v>
      </c>
      <c r="J8680" t="n">
        <v>0.05842280071163687</v>
      </c>
      <c r="K8680" t="n">
        <v>0.06628965569707376</v>
      </c>
      <c r="L8680" t="n">
        <v>-0.002388077378479758</v>
      </c>
      <c r="M8680" t="n">
        <v>0.1479737504120253</v>
      </c>
      <c r="N8680" t="n">
        <v>0.07116311733247863</v>
      </c>
      <c r="O8680" t="n">
        <v>-0.002171588556249045</v>
      </c>
      <c r="P8680" t="n">
        <v>0.2372744099312978</v>
      </c>
      <c r="Q8680" t="n">
        <v>0.06720184173389158</v>
      </c>
      <c r="R8680" t="n">
        <v>-0.00117681252420248</v>
      </c>
    </row>
    <row r="8681">
      <c r="F8681" t="n">
        <v>0.09041079585567266</v>
      </c>
      <c r="G8681" t="n">
        <v>0.08434348208019642</v>
      </c>
      <c r="H8681" t="n">
        <v>-0.002432898684593027</v>
      </c>
      <c r="J8681" t="n">
        <v>0.05842289128282978</v>
      </c>
      <c r="K8681" t="n">
        <v>0.06629736828063364</v>
      </c>
      <c r="L8681" t="n">
        <v>-0.002387838594620296</v>
      </c>
      <c r="M8681" t="n">
        <v>0.1479439008273358</v>
      </c>
      <c r="N8681" t="n">
        <v>0.07117139692728169</v>
      </c>
      <c r="O8681" t="n">
        <v>-0.002171154325383968</v>
      </c>
      <c r="P8681" t="n">
        <v>0.2371757054154727</v>
      </c>
      <c r="Q8681" t="n">
        <v>0.06720966044729866</v>
      </c>
      <c r="R8681" t="n">
        <v>-0.00117669484295006</v>
      </c>
    </row>
    <row r="8682">
      <c r="F8682" t="n">
        <v>0.09039883219634745</v>
      </c>
      <c r="G8682" t="n">
        <v>0.08435329402552916</v>
      </c>
      <c r="H8682" t="n">
        <v>-0.002432655443372812</v>
      </c>
      <c r="J8682" t="n">
        <v>0.0583904614811411</v>
      </c>
      <c r="K8682" t="n">
        <v>0.06630508086419351</v>
      </c>
      <c r="L8682" t="n">
        <v>-0.002388077378479758</v>
      </c>
      <c r="M8682" t="n">
        <v>0.1478842597293563</v>
      </c>
      <c r="N8682" t="n">
        <v>0.07117967652208479</v>
      </c>
      <c r="O8682" t="n">
        <v>-0.002171371440816506</v>
      </c>
      <c r="P8682" t="n">
        <v>0.2371744457002049</v>
      </c>
      <c r="Q8682" t="n">
        <v>0.06721747916070575</v>
      </c>
      <c r="R8682" t="n">
        <v>-0.00117669484295006</v>
      </c>
    </row>
    <row r="8683">
      <c r="F8683" t="n">
        <v>0.09042435666241591</v>
      </c>
      <c r="G8683" t="n">
        <v>0.08436310597086188</v>
      </c>
      <c r="H8683" t="n">
        <v>-0.002431194465954238</v>
      </c>
      <c r="J8683" t="n">
        <v>0.05839055206042959</v>
      </c>
      <c r="K8683" t="n">
        <v>0.06631279344775338</v>
      </c>
      <c r="L8683" t="n">
        <v>-0.002388077378479758</v>
      </c>
      <c r="M8683" t="n">
        <v>0.1479735755313027</v>
      </c>
      <c r="N8683" t="n">
        <v>0.07118795611688787</v>
      </c>
      <c r="O8683" t="n">
        <v>-0.002171588556249045</v>
      </c>
      <c r="P8683" t="n">
        <v>0.237173185648157</v>
      </c>
      <c r="Q8683" t="n">
        <v>0.06722529787411284</v>
      </c>
      <c r="R8683" t="n">
        <v>-0.00117681252420248</v>
      </c>
    </row>
    <row r="8684">
      <c r="F8684" t="n">
        <v>0.09041239280698474</v>
      </c>
      <c r="G8684" t="n">
        <v>0.08437291791619463</v>
      </c>
      <c r="H8684" t="n">
        <v>-0.002431194465954238</v>
      </c>
      <c r="J8684" t="n">
        <v>0.05841232295401262</v>
      </c>
      <c r="K8684" t="n">
        <v>0.06632050603131324</v>
      </c>
      <c r="L8684" t="n">
        <v>-0.002385655539208257</v>
      </c>
      <c r="M8684" t="n">
        <v>0.1479437256046943</v>
      </c>
      <c r="N8684" t="n">
        <v>0.07119623571169094</v>
      </c>
      <c r="O8684" t="n">
        <v>-0.002171154949727383</v>
      </c>
      <c r="P8684" t="n">
        <v>0.2372693693889291</v>
      </c>
      <c r="Q8684" t="n">
        <v>0.06723311658751992</v>
      </c>
      <c r="R8684" t="n">
        <v>-0.001174487306031514</v>
      </c>
    </row>
    <row r="8685">
      <c r="F8685" t="n">
        <v>0.09043791739612889</v>
      </c>
      <c r="G8685" t="n">
        <v>0.08438272986152735</v>
      </c>
      <c r="H8685" t="n">
        <v>-0.002431680753476181</v>
      </c>
      <c r="J8685" t="n">
        <v>0.05840157342961819</v>
      </c>
      <c r="K8685" t="n">
        <v>0.06632821861487312</v>
      </c>
      <c r="L8685" t="n">
        <v>-0.002385416997508507</v>
      </c>
      <c r="M8685" t="n">
        <v>0.1479138755700407</v>
      </c>
      <c r="N8685" t="n">
        <v>0.07120451530649402</v>
      </c>
      <c r="O8685" t="n">
        <v>-0.002171372065222356</v>
      </c>
      <c r="P8685" t="n">
        <v>0.237219386472909</v>
      </c>
      <c r="Q8685" t="n">
        <v>0.06724093530092701</v>
      </c>
      <c r="R8685" t="n">
        <v>-0.001174604766508165</v>
      </c>
    </row>
    <row r="8686">
      <c r="F8686" t="n">
        <v>0.09043844960499672</v>
      </c>
      <c r="G8686" t="n">
        <v>0.08439254180686011</v>
      </c>
      <c r="H8686" t="n">
        <v>-0.002431680753476181</v>
      </c>
      <c r="J8686" t="n">
        <v>0.05841250423778353</v>
      </c>
      <c r="K8686" t="n">
        <v>0.06633593119843298</v>
      </c>
      <c r="L8686" t="n">
        <v>-0.002385416997508507</v>
      </c>
      <c r="M8686" t="n">
        <v>0.1479436081907594</v>
      </c>
      <c r="N8686" t="n">
        <v>0.0712127949012971</v>
      </c>
      <c r="O8686" t="n">
        <v>-0.002171154949727383</v>
      </c>
      <c r="P8686" t="n">
        <v>0.2371694034726846</v>
      </c>
      <c r="Q8686" t="n">
        <v>0.0672487540143341</v>
      </c>
      <c r="R8686" t="n">
        <v>-0.001174839687461467</v>
      </c>
    </row>
    <row r="8687">
      <c r="F8687" t="n">
        <v>0.09042648542818349</v>
      </c>
      <c r="G8687" t="n">
        <v>0.08440235375219284</v>
      </c>
      <c r="H8687" t="n">
        <v>-0.002431680753476181</v>
      </c>
      <c r="J8687" t="n">
        <v>0.05842343508202133</v>
      </c>
      <c r="K8687" t="n">
        <v>0.06634364378199285</v>
      </c>
      <c r="L8687" t="n">
        <v>-0.002385178455808756</v>
      </c>
      <c r="M8687" t="n">
        <v>0.1479435493041993</v>
      </c>
      <c r="N8687" t="n">
        <v>0.0712210744961002</v>
      </c>
      <c r="O8687" t="n">
        <v>-0.002171154949727383</v>
      </c>
      <c r="P8687" t="n">
        <v>0.2372168637612441</v>
      </c>
      <c r="Q8687" t="n">
        <v>0.06725657272774117</v>
      </c>
      <c r="R8687" t="n">
        <v>-0.001174604766508165</v>
      </c>
    </row>
    <row r="8688">
      <c r="F8688" t="n">
        <v>0.09043951380742499</v>
      </c>
      <c r="G8688" t="n">
        <v>0.08441216569752558</v>
      </c>
      <c r="H8688" t="n">
        <v>-0.002430462422401032</v>
      </c>
      <c r="J8688" t="n">
        <v>0.05840184540878279</v>
      </c>
      <c r="K8688" t="n">
        <v>0.06635135636555271</v>
      </c>
      <c r="L8688" t="n">
        <v>-0.002383237757182648</v>
      </c>
      <c r="M8688" t="n">
        <v>0.1478839075581517</v>
      </c>
      <c r="N8688" t="n">
        <v>0.07122935409090327</v>
      </c>
      <c r="O8688" t="n">
        <v>-0.002170934509868783</v>
      </c>
      <c r="P8688" t="n">
        <v>0.2373130450215173</v>
      </c>
      <c r="Q8688" t="n">
        <v>0.06726439144114826</v>
      </c>
      <c r="R8688" t="n">
        <v>-0.001172515797578594</v>
      </c>
    </row>
    <row r="8689">
      <c r="F8689" t="n">
        <v>0.09042754938049544</v>
      </c>
      <c r="G8689" t="n">
        <v>0.0844219776428583</v>
      </c>
      <c r="H8689" t="n">
        <v>-0.002430948514885512</v>
      </c>
      <c r="J8689" t="n">
        <v>0.05839109591095738</v>
      </c>
      <c r="K8689" t="n">
        <v>0.06635906894911259</v>
      </c>
      <c r="L8689" t="n">
        <v>-0.002382999457236925</v>
      </c>
      <c r="M8689" t="n">
        <v>0.1479434311719931</v>
      </c>
      <c r="N8689" t="n">
        <v>0.07123763368570635</v>
      </c>
      <c r="O8689" t="n">
        <v>-0.002171368740193789</v>
      </c>
      <c r="P8689" t="n">
        <v>0.2371656182710568</v>
      </c>
      <c r="Q8689" t="n">
        <v>0.06727221015455535</v>
      </c>
      <c r="R8689" t="n">
        <v>-0.00117228131786705</v>
      </c>
    </row>
    <row r="8690">
      <c r="F8690" t="n">
        <v>0.090440577722224</v>
      </c>
      <c r="G8690" t="n">
        <v>0.08443178958819104</v>
      </c>
      <c r="H8690" t="n">
        <v>-0.002430705468643272</v>
      </c>
      <c r="J8690" t="n">
        <v>0.05840202681849874</v>
      </c>
      <c r="K8690" t="n">
        <v>0.06636678153267246</v>
      </c>
      <c r="L8690" t="n">
        <v>-0.002383476057128372</v>
      </c>
      <c r="M8690" t="n">
        <v>0.1479731632844435</v>
      </c>
      <c r="N8690" t="n">
        <v>0.07124591328050943</v>
      </c>
      <c r="O8690" t="n">
        <v>-0.002171151625031286</v>
      </c>
      <c r="P8690" t="n">
        <v>0.2372617984807671</v>
      </c>
      <c r="Q8690" t="n">
        <v>0.06728002886796243</v>
      </c>
      <c r="R8690" t="n">
        <v>-0.001172515797578594</v>
      </c>
    </row>
    <row r="8691">
      <c r="F8691" t="n">
        <v>0.09044110957155529</v>
      </c>
      <c r="G8691" t="n">
        <v>0.08444160153352377</v>
      </c>
      <c r="H8691" t="n">
        <v>-0.002430219376158792</v>
      </c>
      <c r="J8691" t="n">
        <v>0.05842379797415406</v>
      </c>
      <c r="K8691" t="n">
        <v>0.06637449411623234</v>
      </c>
      <c r="L8691" t="n">
        <v>-0.002383476057128372</v>
      </c>
      <c r="M8691" t="n">
        <v>0.1479135212090169</v>
      </c>
      <c r="N8691" t="n">
        <v>0.0712541928753125</v>
      </c>
      <c r="O8691" t="n">
        <v>-0.002171143983052271</v>
      </c>
      <c r="P8691" t="n">
        <v>0.2371630931239093</v>
      </c>
      <c r="Q8691" t="n">
        <v>0.06728784758136952</v>
      </c>
      <c r="R8691" t="n">
        <v>-0.001172398557722822</v>
      </c>
    </row>
    <row r="8692">
      <c r="F8692" t="n">
        <v>0.09042914476888364</v>
      </c>
      <c r="G8692" t="n">
        <v>0.08445141347885651</v>
      </c>
      <c r="H8692" t="n">
        <v>-0.002429729591348255</v>
      </c>
      <c r="J8692" t="n">
        <v>0.05839136808024174</v>
      </c>
      <c r="K8692" t="n">
        <v>0.0663822066997922</v>
      </c>
      <c r="L8692" t="n">
        <v>-0.002380586000303193</v>
      </c>
      <c r="M8692" t="n">
        <v>0.1478836703839203</v>
      </c>
      <c r="N8692" t="n">
        <v>0.07126247247011559</v>
      </c>
      <c r="O8692" t="n">
        <v>-0.002171578211848881</v>
      </c>
      <c r="P8692" t="n">
        <v>0.2373079932122529</v>
      </c>
      <c r="Q8692" t="n">
        <v>0.06729566629477661</v>
      </c>
      <c r="R8692" t="n">
        <v>-0.001170427940951566</v>
      </c>
    </row>
    <row r="8693">
      <c r="F8693" t="n">
        <v>0.09042967642066024</v>
      </c>
      <c r="G8693" t="n">
        <v>0.08446122542418925</v>
      </c>
      <c r="H8693" t="n">
        <v>-0.002429486642683987</v>
      </c>
      <c r="J8693" t="n">
        <v>0.05840229906985091</v>
      </c>
      <c r="K8693" t="n">
        <v>0.06638991928335207</v>
      </c>
      <c r="L8693" t="n">
        <v>-0.002380586000303193</v>
      </c>
      <c r="M8693" t="n">
        <v>0.147943193471792</v>
      </c>
      <c r="N8693" t="n">
        <v>0.07127075206491867</v>
      </c>
      <c r="O8693" t="n">
        <v>-0.002171361097450576</v>
      </c>
      <c r="P8693" t="n">
        <v>0.2372580084920191</v>
      </c>
      <c r="Q8693" t="n">
        <v>0.06730348500818369</v>
      </c>
      <c r="R8693" t="n">
        <v>-0.001170310921561349</v>
      </c>
    </row>
    <row r="8694">
      <c r="F8694" t="n">
        <v>0.09044270468628185</v>
      </c>
      <c r="G8694" t="n">
        <v>0.084471037369522</v>
      </c>
      <c r="H8694" t="n">
        <v>-0.002429243694019719</v>
      </c>
      <c r="J8694" t="n">
        <v>0.05839154961806389</v>
      </c>
      <c r="K8694" t="n">
        <v>0.06639763186691193</v>
      </c>
      <c r="L8694" t="n">
        <v>-0.002380586000303193</v>
      </c>
      <c r="M8694" t="n">
        <v>0.1478835510792521</v>
      </c>
      <c r="N8694" t="n">
        <v>0.07127903165972176</v>
      </c>
      <c r="O8694" t="n">
        <v>-0.002171361097450576</v>
      </c>
      <c r="P8694" t="n">
        <v>0.2371593028867973</v>
      </c>
      <c r="Q8694" t="n">
        <v>0.06731130372159078</v>
      </c>
      <c r="R8694" t="n">
        <v>-0.001170427940951566</v>
      </c>
    </row>
    <row r="8695">
      <c r="F8695" t="n">
        <v>0.09040574602857721</v>
      </c>
      <c r="G8695" t="n">
        <v>0.08448084931485472</v>
      </c>
      <c r="H8695" t="n">
        <v>-0.002429972540012524</v>
      </c>
      <c r="J8695" t="n">
        <v>0.05839164041467006</v>
      </c>
      <c r="K8695" t="n">
        <v>0.0664053444504718</v>
      </c>
      <c r="L8695" t="n">
        <v>-0.002380586000303193</v>
      </c>
      <c r="M8695" t="n">
        <v>0.1479132825758569</v>
      </c>
      <c r="N8695" t="n">
        <v>0.07128731125452482</v>
      </c>
      <c r="O8695" t="n">
        <v>-0.002171143983052271</v>
      </c>
      <c r="P8695" t="n">
        <v>0.2372067594798776</v>
      </c>
      <c r="Q8695" t="n">
        <v>0.06731912243499787</v>
      </c>
      <c r="R8695" t="n">
        <v>-0.001170193902171132</v>
      </c>
    </row>
    <row r="8696">
      <c r="F8696" t="n">
        <v>0.09044376773421448</v>
      </c>
      <c r="G8696" t="n">
        <v>0.08449066126018746</v>
      </c>
      <c r="H8696" t="n">
        <v>-0.002428267422010692</v>
      </c>
      <c r="J8696" t="n">
        <v>0.05841341174412824</v>
      </c>
      <c r="K8696" t="n">
        <v>0.06641305703403166</v>
      </c>
      <c r="L8696" t="n">
        <v>-0.002378652288535593</v>
      </c>
      <c r="M8696" t="n">
        <v>0.1479728052632129</v>
      </c>
      <c r="N8696" t="n">
        <v>0.07129559084932791</v>
      </c>
      <c r="O8696" t="n">
        <v>-0.002171349142205499</v>
      </c>
      <c r="P8696" t="n">
        <v>0.2372054949355323</v>
      </c>
      <c r="Q8696" t="n">
        <v>0.06732694114840494</v>
      </c>
      <c r="R8696" t="n">
        <v>-0.001167990804177776</v>
      </c>
    </row>
    <row r="8697">
      <c r="F8697" t="n">
        <v>0.09040680861264475</v>
      </c>
      <c r="G8697" t="n">
        <v>0.08450047320552019</v>
      </c>
      <c r="H8697" t="n">
        <v>-0.002428267422010692</v>
      </c>
      <c r="J8697" t="n">
        <v>0.05841350259608068</v>
      </c>
      <c r="K8697" t="n">
        <v>0.06642076961759154</v>
      </c>
      <c r="L8697" t="n">
        <v>-0.002378176653204952</v>
      </c>
      <c r="M8697" t="n">
        <v>0.1479429538582641</v>
      </c>
      <c r="N8697" t="n">
        <v>0.071303870444131</v>
      </c>
      <c r="O8697" t="n">
        <v>-0.002171132029002598</v>
      </c>
      <c r="P8697" t="n">
        <v>0.2372042300562653</v>
      </c>
      <c r="Q8697" t="n">
        <v>0.06733475986181203</v>
      </c>
      <c r="R8697" t="n">
        <v>-0.001167874005097358</v>
      </c>
    </row>
    <row r="8698">
      <c r="F8698" t="n">
        <v>0.09044483049186536</v>
      </c>
      <c r="G8698" t="n">
        <v>0.08451028515085293</v>
      </c>
      <c r="H8698" t="n">
        <v>-0.0024287531240653</v>
      </c>
      <c r="J8698" t="n">
        <v>0.05842443374204752</v>
      </c>
      <c r="K8698" t="n">
        <v>0.06642848220115141</v>
      </c>
      <c r="L8698" t="n">
        <v>-0.002378176653204952</v>
      </c>
      <c r="M8698" t="n">
        <v>0.1479726849663083</v>
      </c>
      <c r="N8698" t="n">
        <v>0.07131215003893408</v>
      </c>
      <c r="O8698" t="n">
        <v>-0.002171566255408399</v>
      </c>
      <c r="P8698" t="n">
        <v>0.2373004054351803</v>
      </c>
      <c r="Q8698" t="n">
        <v>0.06734257857521911</v>
      </c>
      <c r="R8698" t="n">
        <v>-0.001168224402338612</v>
      </c>
    </row>
    <row r="8699">
      <c r="F8699" t="n">
        <v>0.09043286480981402</v>
      </c>
      <c r="G8699" t="n">
        <v>0.08452009709618566</v>
      </c>
      <c r="H8699" t="n">
        <v>-0.002428510273037996</v>
      </c>
      <c r="J8699" t="n">
        <v>0.05842452464054693</v>
      </c>
      <c r="K8699" t="n">
        <v>0.06643619478471129</v>
      </c>
      <c r="L8699" t="n">
        <v>-0.002377938835539631</v>
      </c>
      <c r="M8699" t="n">
        <v>0.1479726246386026</v>
      </c>
      <c r="N8699" t="n">
        <v>0.07132042963373715</v>
      </c>
      <c r="O8699" t="n">
        <v>-0.002171566255408399</v>
      </c>
      <c r="P8699" t="n">
        <v>0.2372504194634364</v>
      </c>
      <c r="Q8699" t="n">
        <v>0.0673503972886262</v>
      </c>
      <c r="R8699" t="n">
        <v>-0.001168224402338612</v>
      </c>
    </row>
    <row r="8700">
      <c r="F8700" t="n">
        <v>0.09040840194380245</v>
      </c>
      <c r="G8700" t="n">
        <v>0.0845299090415184</v>
      </c>
      <c r="H8700" t="n">
        <v>-0.002427776069268575</v>
      </c>
      <c r="J8700" t="n">
        <v>0.05842461555788038</v>
      </c>
      <c r="K8700" t="n">
        <v>0.06644390736827115</v>
      </c>
      <c r="L8700" t="n">
        <v>-0.002375771442439844</v>
      </c>
      <c r="M8700" t="n">
        <v>0.1479129815951021</v>
      </c>
      <c r="N8700" t="n">
        <v>0.07132870922854023</v>
      </c>
      <c r="O8700" t="n">
        <v>-0.002171332879671341</v>
      </c>
      <c r="P8700" t="n">
        <v>0.2371517133669451</v>
      </c>
      <c r="Q8700" t="n">
        <v>0.06735821600203327</v>
      </c>
      <c r="R8700" t="n">
        <v>-0.001165672689140628</v>
      </c>
    </row>
    <row r="8701">
      <c r="F8701" t="n">
        <v>0.09044642408261291</v>
      </c>
      <c r="G8701" t="n">
        <v>0.08453972098685114</v>
      </c>
      <c r="H8701" t="n">
        <v>-0.002427290562605387</v>
      </c>
      <c r="J8701" t="n">
        <v>0.05840302588893852</v>
      </c>
      <c r="K8701" t="n">
        <v>0.06645161995183102</v>
      </c>
      <c r="L8701" t="n">
        <v>-0.0023755338652956</v>
      </c>
      <c r="M8701" t="n">
        <v>0.1479725036247836</v>
      </c>
      <c r="N8701" t="n">
        <v>0.07133698882334331</v>
      </c>
      <c r="O8701" t="n">
        <v>-0.002170898656517723</v>
      </c>
      <c r="P8701" t="n">
        <v>0.2372966070261227</v>
      </c>
      <c r="Q8701" t="n">
        <v>0.06736603471544036</v>
      </c>
      <c r="R8701" t="n">
        <v>-0.001165905846994241</v>
      </c>
    </row>
    <row r="8702">
      <c r="F8702" t="n">
        <v>0.09044695513366954</v>
      </c>
      <c r="G8702" t="n">
        <v>0.08454953293218387</v>
      </c>
      <c r="H8702" t="n">
        <v>-0.002427533315936981</v>
      </c>
      <c r="J8702" t="n">
        <v>0.05841395713764058</v>
      </c>
      <c r="K8702" t="n">
        <v>0.06645933253539088</v>
      </c>
      <c r="L8702" t="n">
        <v>-0.0023755338652956</v>
      </c>
      <c r="M8702" t="n">
        <v>0.14797244293871</v>
      </c>
      <c r="N8702" t="n">
        <v>0.0713452684181464</v>
      </c>
      <c r="O8702" t="n">
        <v>-0.002171332879671341</v>
      </c>
      <c r="P8702" t="n">
        <v>0.2371491808507722</v>
      </c>
      <c r="Q8702" t="n">
        <v>0.06737385342884745</v>
      </c>
      <c r="R8702" t="n">
        <v>-0.001165672689140628</v>
      </c>
    </row>
    <row r="8703">
      <c r="F8703" t="n">
        <v>0.09040999461903904</v>
      </c>
      <c r="G8703" t="n">
        <v>0.08455934487751661</v>
      </c>
      <c r="H8703" t="n">
        <v>-0.00242679842943225</v>
      </c>
      <c r="J8703" t="n">
        <v>0.05842488842356945</v>
      </c>
      <c r="K8703" t="n">
        <v>0.06646704511895075</v>
      </c>
      <c r="L8703" t="n">
        <v>-0.002376246596728332</v>
      </c>
      <c r="M8703" t="n">
        <v>0.1479127995733054</v>
      </c>
      <c r="N8703" t="n">
        <v>0.07135354801294948</v>
      </c>
      <c r="O8703" t="n">
        <v>-0.002171095205540335</v>
      </c>
      <c r="P8703" t="n">
        <v>0.2371479140915022</v>
      </c>
      <c r="Q8703" t="n">
        <v>0.06738167214225453</v>
      </c>
      <c r="R8703" t="n">
        <v>-0.001166022425921048</v>
      </c>
    </row>
    <row r="8704">
      <c r="F8704" t="n">
        <v>0.09044801701649655</v>
      </c>
      <c r="G8704" t="n">
        <v>0.08456915682284934</v>
      </c>
      <c r="H8704" t="n">
        <v>-0.002427041085009636</v>
      </c>
      <c r="J8704" t="n">
        <v>0.05839245842729641</v>
      </c>
      <c r="K8704" t="n">
        <v>0.06647475770251061</v>
      </c>
      <c r="L8704" t="n">
        <v>-0.002373607731544962</v>
      </c>
      <c r="M8704" t="n">
        <v>0.1479723212083338</v>
      </c>
      <c r="N8704" t="n">
        <v>0.07136182760775256</v>
      </c>
      <c r="O8704" t="n">
        <v>-0.002171312315060889</v>
      </c>
      <c r="P8704" t="n">
        <v>0.237244086071597</v>
      </c>
      <c r="Q8704" t="n">
        <v>0.06738949085566162</v>
      </c>
      <c r="R8704" t="n">
        <v>-0.001163589298164789</v>
      </c>
    </row>
    <row r="8705">
      <c r="F8705" t="n">
        <v>0.09042355330738344</v>
      </c>
      <c r="G8705" t="n">
        <v>0.08457896876818208</v>
      </c>
      <c r="H8705" t="n">
        <v>-0.002426555773854865</v>
      </c>
      <c r="J8705" t="n">
        <v>0.058425070429454</v>
      </c>
      <c r="K8705" t="n">
        <v>0.0664824702860705</v>
      </c>
      <c r="L8705" t="n">
        <v>-0.002373607731544962</v>
      </c>
      <c r="M8705" t="n">
        <v>0.147942468896308</v>
      </c>
      <c r="N8705" t="n">
        <v>0.07137010720255564</v>
      </c>
      <c r="O8705" t="n">
        <v>-0.002171529424581443</v>
      </c>
      <c r="P8705" t="n">
        <v>0.2371453795712708</v>
      </c>
      <c r="Q8705" t="n">
        <v>0.0673973095690687</v>
      </c>
      <c r="R8705" t="n">
        <v>-0.001163589298164789</v>
      </c>
    </row>
    <row r="8706">
      <c r="F8706" t="n">
        <v>0.09043658128296528</v>
      </c>
      <c r="G8706" t="n">
        <v>0.08458878071351481</v>
      </c>
      <c r="H8706" t="n">
        <v>-0.002426555773854865</v>
      </c>
      <c r="J8706" t="n">
        <v>0.05841432111315269</v>
      </c>
      <c r="K8706" t="n">
        <v>0.06649018286963036</v>
      </c>
      <c r="L8706" t="n">
        <v>-0.002373607731544962</v>
      </c>
      <c r="M8706" t="n">
        <v>0.1479721990004511</v>
      </c>
      <c r="N8706" t="n">
        <v>0.07137838679735871</v>
      </c>
      <c r="O8706" t="n">
        <v>-0.002171529424581443</v>
      </c>
      <c r="P8706" t="n">
        <v>0.237192831093689</v>
      </c>
      <c r="Q8706" t="n">
        <v>0.06740512828247579</v>
      </c>
      <c r="R8706" t="n">
        <v>-0.001163472939234973</v>
      </c>
    </row>
    <row r="8707">
      <c r="F8707" t="n">
        <v>0.0904246145383143</v>
      </c>
      <c r="G8707" t="n">
        <v>0.08459859265884755</v>
      </c>
      <c r="H8707" t="n">
        <v>-0.002426313118277479</v>
      </c>
      <c r="J8707" t="n">
        <v>0.05840357179795799</v>
      </c>
      <c r="K8707" t="n">
        <v>0.06649789545319024</v>
      </c>
      <c r="L8707" t="n">
        <v>-0.002373133057466061</v>
      </c>
      <c r="M8707" t="n">
        <v>0.1479423464619739</v>
      </c>
      <c r="N8707" t="n">
        <v>0.0713866663921618</v>
      </c>
      <c r="O8707" t="n">
        <v>-0.002171529424581443</v>
      </c>
      <c r="P8707" t="n">
        <v>0.2372890011852136</v>
      </c>
      <c r="Q8707" t="n">
        <v>0.06741294699588288</v>
      </c>
      <c r="R8707" t="n">
        <v>-0.001163589298164789</v>
      </c>
    </row>
    <row r="8708">
      <c r="F8708" t="n">
        <v>0.09041264761408738</v>
      </c>
      <c r="G8708" t="n">
        <v>0.08460840460418029</v>
      </c>
      <c r="H8708" t="n">
        <v>-0.00242557764926557</v>
      </c>
      <c r="J8708" t="n">
        <v>0.05839282248393263</v>
      </c>
      <c r="K8708" t="n">
        <v>0.0665056080367501</v>
      </c>
      <c r="L8708" t="n">
        <v>-0.002370736438546005</v>
      </c>
      <c r="M8708" t="n">
        <v>0.147972076315221</v>
      </c>
      <c r="N8708" t="n">
        <v>0.07139494598696489</v>
      </c>
      <c r="O8708" t="n">
        <v>-0.00217107034655227</v>
      </c>
      <c r="P8708" t="n">
        <v>0.2371902943181541</v>
      </c>
      <c r="Q8708" t="n">
        <v>0.06742076570928995</v>
      </c>
      <c r="R8708" t="n">
        <v>-0.001161274759704642</v>
      </c>
    </row>
    <row r="8709">
      <c r="F8709" t="n">
        <v>0.09042567547537503</v>
      </c>
      <c r="G8709" t="n">
        <v>0.08461821654951303</v>
      </c>
      <c r="H8709" t="n">
        <v>-0.002425820207030496</v>
      </c>
      <c r="J8709" t="n">
        <v>0.0584145942973157</v>
      </c>
      <c r="K8709" t="n">
        <v>0.06651332062030997</v>
      </c>
      <c r="L8709" t="n">
        <v>-0.002370973535899595</v>
      </c>
      <c r="M8709" t="n">
        <v>0.1479720147936501</v>
      </c>
      <c r="N8709" t="n">
        <v>0.07140322558176797</v>
      </c>
      <c r="O8709" t="n">
        <v>-0.002170853239517615</v>
      </c>
      <c r="P8709" t="n">
        <v>0.2372377443329123</v>
      </c>
      <c r="Q8709" t="n">
        <v>0.06742858442269704</v>
      </c>
      <c r="R8709" t="n">
        <v>-0.0011615070378844</v>
      </c>
    </row>
    <row r="8710">
      <c r="F8710" t="n">
        <v>0.09045120090471989</v>
      </c>
      <c r="G8710" t="n">
        <v>0.08462802849484576</v>
      </c>
      <c r="H8710" t="n">
        <v>-0.002426062764795423</v>
      </c>
      <c r="J8710" t="n">
        <v>0.05839300462864276</v>
      </c>
      <c r="K8710" t="n">
        <v>0.06652103320386983</v>
      </c>
      <c r="L8710" t="n">
        <v>-0.002370736438546005</v>
      </c>
      <c r="M8710" t="n">
        <v>0.1479719531528018</v>
      </c>
      <c r="N8710" t="n">
        <v>0.07141150517657104</v>
      </c>
      <c r="O8710" t="n">
        <v>-0.002171504560621581</v>
      </c>
      <c r="P8710" t="n">
        <v>0.2371390374337989</v>
      </c>
      <c r="Q8710" t="n">
        <v>0.06743640313610412</v>
      </c>
      <c r="R8710" t="n">
        <v>-0.00116162317697428</v>
      </c>
    </row>
    <row r="8711">
      <c r="F8711" t="n">
        <v>0.09043923370654258</v>
      </c>
      <c r="G8711" t="n">
        <v>0.0846378404401785</v>
      </c>
      <c r="H8711" t="n">
        <v>-0.002426062764795423</v>
      </c>
      <c r="J8711" t="n">
        <v>0.05839309573033538</v>
      </c>
      <c r="K8711" t="n">
        <v>0.06652874578742971</v>
      </c>
      <c r="L8711" t="n">
        <v>-0.002370736438546005</v>
      </c>
      <c r="M8711" t="n">
        <v>0.147971891392696</v>
      </c>
      <c r="N8711" t="n">
        <v>0.07141978477137412</v>
      </c>
      <c r="O8711" t="n">
        <v>-0.002171504560621581</v>
      </c>
      <c r="P8711" t="n">
        <v>0.2372839239527719</v>
      </c>
      <c r="Q8711" t="n">
        <v>0.06744422184951121</v>
      </c>
      <c r="R8711" t="n">
        <v>-0.001159309993688739</v>
      </c>
    </row>
    <row r="8712">
      <c r="F8712" t="n">
        <v>0.09042726632850939</v>
      </c>
      <c r="G8712" t="n">
        <v>0.08464765238551122</v>
      </c>
      <c r="H8712" t="n">
        <v>-0.002424841404537481</v>
      </c>
      <c r="J8712" t="n">
        <v>0.05842570805985391</v>
      </c>
      <c r="K8712" t="n">
        <v>0.06653645837098958</v>
      </c>
      <c r="L8712" t="n">
        <v>-0.002368580893119737</v>
      </c>
      <c r="M8712" t="n">
        <v>0.1479718295133526</v>
      </c>
      <c r="N8712" t="n">
        <v>0.07142806436617721</v>
      </c>
      <c r="O8712" t="n">
        <v>-0.002171258300462234</v>
      </c>
      <c r="P8712" t="n">
        <v>0.2371852167685675</v>
      </c>
      <c r="Q8712" t="n">
        <v>0.0674520405629183</v>
      </c>
      <c r="R8712" t="n">
        <v>-0.001159194074281311</v>
      </c>
    </row>
    <row r="8713">
      <c r="F8713" t="n">
        <v>0.09044029415990884</v>
      </c>
      <c r="G8713" t="n">
        <v>0.08465746433084397</v>
      </c>
      <c r="H8713" t="n">
        <v>-0.002424841404537481</v>
      </c>
      <c r="J8713" t="n">
        <v>0.05839327799273783</v>
      </c>
      <c r="K8713" t="n">
        <v>0.06654417095454945</v>
      </c>
      <c r="L8713" t="n">
        <v>-0.002368344035030425</v>
      </c>
      <c r="M8713" t="n">
        <v>0.1479717675147913</v>
      </c>
      <c r="N8713" t="n">
        <v>0.07143634396098028</v>
      </c>
      <c r="O8713" t="n">
        <v>-0.002171258300462234</v>
      </c>
      <c r="P8713" t="n">
        <v>0.2371352281542799</v>
      </c>
      <c r="Q8713" t="n">
        <v>0.06745985927632538</v>
      </c>
      <c r="R8713" t="n">
        <v>-0.001159309993688739</v>
      </c>
    </row>
    <row r="8714">
      <c r="F8714" t="n">
        <v>0.09041582878031335</v>
      </c>
      <c r="G8714" t="n">
        <v>0.08466727627617669</v>
      </c>
      <c r="H8714" t="n">
        <v>-0.002424841404537481</v>
      </c>
      <c r="J8714" t="n">
        <v>0.05839336915358456</v>
      </c>
      <c r="K8714" t="n">
        <v>0.06655188353810931</v>
      </c>
      <c r="L8714" t="n">
        <v>-0.002368344035030425</v>
      </c>
      <c r="M8714" t="n">
        <v>0.1479419141847348</v>
      </c>
      <c r="N8714" t="n">
        <v>0.07144462355578336</v>
      </c>
      <c r="O8714" t="n">
        <v>-0.0021710411963426</v>
      </c>
      <c r="P8714" t="n">
        <v>0.2372801125318774</v>
      </c>
      <c r="Q8714" t="n">
        <v>0.06746767798973247</v>
      </c>
      <c r="R8714" t="n">
        <v>-0.001159078154873882</v>
      </c>
    </row>
    <row r="8715">
      <c r="F8715" t="n">
        <v>0.09045385211806622</v>
      </c>
      <c r="G8715" t="n">
        <v>0.08467708822150943</v>
      </c>
      <c r="H8715" t="n">
        <v>-0.002424841404537481</v>
      </c>
      <c r="J8715" t="n">
        <v>0.05840430076436265</v>
      </c>
      <c r="K8715" t="n">
        <v>0.06655959612166919</v>
      </c>
      <c r="L8715" t="n">
        <v>-0.002369054609298361</v>
      </c>
      <c r="M8715" t="n">
        <v>0.1479120607479451</v>
      </c>
      <c r="N8715" t="n">
        <v>0.07145290315058644</v>
      </c>
      <c r="O8715" t="n">
        <v>-0.002171475404581868</v>
      </c>
      <c r="P8715" t="n">
        <v>0.2372788413929548</v>
      </c>
      <c r="Q8715" t="n">
        <v>0.06747549670313954</v>
      </c>
      <c r="R8715" t="n">
        <v>-0.001159309993688739</v>
      </c>
    </row>
    <row r="8716">
      <c r="F8716" t="n">
        <v>0.09045438213863102</v>
      </c>
      <c r="G8716" t="n">
        <v>0.08468690016684217</v>
      </c>
      <c r="H8716" t="n">
        <v>-0.00242361966246113</v>
      </c>
      <c r="J8716" t="n">
        <v>0.05840439197410861</v>
      </c>
      <c r="K8716" t="n">
        <v>0.06656730870522905</v>
      </c>
      <c r="L8716" t="n">
        <v>-0.002365955873414313</v>
      </c>
      <c r="M8716" t="n">
        <v>0.1479715808039989</v>
      </c>
      <c r="N8716" t="n">
        <v>0.07146118274538953</v>
      </c>
      <c r="O8716" t="n">
        <v>-0.002171224860899599</v>
      </c>
      <c r="P8716" t="n">
        <v>0.237277569921612</v>
      </c>
      <c r="Q8716" t="n">
        <v>0.06748331541654663</v>
      </c>
      <c r="R8716" t="n">
        <v>-0.001156998828949839</v>
      </c>
    </row>
    <row r="8717">
      <c r="F8717" t="n">
        <v>0.090429916271657</v>
      </c>
      <c r="G8717" t="n">
        <v>0.08469671211217492</v>
      </c>
      <c r="H8717" t="n">
        <v>-0.002423862024427376</v>
      </c>
      <c r="J8717" t="n">
        <v>0.05840448320384835</v>
      </c>
      <c r="K8717" t="n">
        <v>0.06657502128878892</v>
      </c>
      <c r="L8717" t="n">
        <v>-0.00236619249266358</v>
      </c>
      <c r="M8717" t="n">
        <v>0.1479715183287646</v>
      </c>
      <c r="N8717" t="n">
        <v>0.07146946234019261</v>
      </c>
      <c r="O8717" t="n">
        <v>-0.002171007760123587</v>
      </c>
      <c r="P8717" t="n">
        <v>0.2371788623455149</v>
      </c>
      <c r="Q8717" t="n">
        <v>0.06749113412995371</v>
      </c>
      <c r="R8717" t="n">
        <v>-0.001157114528832734</v>
      </c>
    </row>
    <row r="8718">
      <c r="F8718" t="n">
        <v>0.09044294399736114</v>
      </c>
      <c r="G8718" t="n">
        <v>0.08470652405750764</v>
      </c>
      <c r="H8718" t="n">
        <v>-0.00242361966246113</v>
      </c>
      <c r="J8718" t="n">
        <v>0.05842625536854103</v>
      </c>
      <c r="K8718" t="n">
        <v>0.06658273387234878</v>
      </c>
      <c r="L8718" t="n">
        <v>-0.00236619249266358</v>
      </c>
      <c r="M8718" t="n">
        <v>0.1479118733597399</v>
      </c>
      <c r="N8718" t="n">
        <v>0.07147774193499569</v>
      </c>
      <c r="O8718" t="n">
        <v>-0.002171007760123587</v>
      </c>
      <c r="P8718" t="n">
        <v>0.2371775904641134</v>
      </c>
      <c r="Q8718" t="n">
        <v>0.0674989528433608</v>
      </c>
      <c r="R8718" t="n">
        <v>-0.001157114528832734</v>
      </c>
    </row>
    <row r="8719">
      <c r="F8719" t="n">
        <v>0.09041847771682127</v>
      </c>
      <c r="G8719" t="n">
        <v>0.08471633600284038</v>
      </c>
      <c r="H8719" t="n">
        <v>-0.00242361966246113</v>
      </c>
      <c r="J8719" t="n">
        <v>0.05840466572358294</v>
      </c>
      <c r="K8719" t="n">
        <v>0.06659044645590866</v>
      </c>
      <c r="L8719" t="n">
        <v>-0.00236619249266358</v>
      </c>
      <c r="M8719" t="n">
        <v>0.1479416018398944</v>
      </c>
      <c r="N8719" t="n">
        <v>0.07148602152979877</v>
      </c>
      <c r="O8719" t="n">
        <v>-0.002171007760123587</v>
      </c>
      <c r="P8719" t="n">
        <v>0.2372250358825885</v>
      </c>
      <c r="Q8719" t="n">
        <v>0.06750677155676789</v>
      </c>
      <c r="R8719" t="n">
        <v>-0.001156883129066944</v>
      </c>
    </row>
    <row r="8720">
      <c r="F8720" t="n">
        <v>0.09041900728109059</v>
      </c>
      <c r="G8720" t="n">
        <v>0.08472614794817311</v>
      </c>
      <c r="H8720" t="n">
        <v>-0.00242288206917435</v>
      </c>
      <c r="J8720" t="n">
        <v>0.05839391653801332</v>
      </c>
      <c r="K8720" t="n">
        <v>0.06659815903946853</v>
      </c>
      <c r="L8720" t="n">
        <v>-0.002364044741864868</v>
      </c>
      <c r="M8720" t="n">
        <v>0.1479415390136458</v>
      </c>
      <c r="N8720" t="n">
        <v>0.07149430112460185</v>
      </c>
      <c r="O8720" t="n">
        <v>-0.002171187140111804</v>
      </c>
      <c r="P8720" t="n">
        <v>0.2371263282010299</v>
      </c>
      <c r="Q8720" t="n">
        <v>0.06751459027017497</v>
      </c>
      <c r="R8720" t="n">
        <v>-0.001155036128158213</v>
      </c>
    </row>
    <row r="8721">
      <c r="F8721" t="n">
        <v>0.09044453300785663</v>
      </c>
      <c r="G8721" t="n">
        <v>0.08473595989350585</v>
      </c>
      <c r="H8721" t="n">
        <v>-0.002422639805193831</v>
      </c>
      <c r="J8721" t="n">
        <v>0.05840484832411399</v>
      </c>
      <c r="K8721" t="n">
        <v>0.0666058716230284</v>
      </c>
      <c r="L8721" t="n">
        <v>-0.002363571980192662</v>
      </c>
      <c r="M8721" t="n">
        <v>0.1479414760683501</v>
      </c>
      <c r="N8721" t="n">
        <v>0.07150258071940492</v>
      </c>
      <c r="O8721" t="n">
        <v>-0.002170752946103183</v>
      </c>
      <c r="P8721" t="n">
        <v>0.2372224902060421</v>
      </c>
      <c r="Q8721" t="n">
        <v>0.06752240898358206</v>
      </c>
      <c r="R8721" t="n">
        <v>-0.001154805167124788</v>
      </c>
    </row>
    <row r="8722">
      <c r="F8722" t="n">
        <v>0.09043256435739799</v>
      </c>
      <c r="G8722" t="n">
        <v>0.08474577183883858</v>
      </c>
      <c r="H8722" t="n">
        <v>-0.00242312433315487</v>
      </c>
      <c r="J8722" t="n">
        <v>0.05839409916088377</v>
      </c>
      <c r="K8722" t="n">
        <v>0.06661358420658826</v>
      </c>
      <c r="L8722" t="n">
        <v>-0.002363808361028765</v>
      </c>
      <c r="M8722" t="n">
        <v>0.147941413004027</v>
      </c>
      <c r="N8722" t="n">
        <v>0.07151086031420802</v>
      </c>
      <c r="O8722" t="n">
        <v>-0.002171404237116115</v>
      </c>
      <c r="P8722" t="n">
        <v>0.2372699341202994</v>
      </c>
      <c r="Q8722" t="n">
        <v>0.06753022769698913</v>
      </c>
      <c r="R8722" t="n">
        <v>-0.0011549206476415</v>
      </c>
    </row>
    <row r="8723">
      <c r="F8723" t="n">
        <v>0.09042059552634257</v>
      </c>
      <c r="G8723" t="n">
        <v>0.08475558378417132</v>
      </c>
      <c r="H8723" t="n">
        <v>-0.00242165937531504</v>
      </c>
      <c r="J8723" t="n">
        <v>0.05841587150908958</v>
      </c>
      <c r="K8723" t="n">
        <v>0.06662129679014814</v>
      </c>
      <c r="L8723" t="n">
        <v>-0.002364281122700971</v>
      </c>
      <c r="M8723" t="n">
        <v>0.1479115586648299</v>
      </c>
      <c r="N8723" t="n">
        <v>0.0715191399090111</v>
      </c>
      <c r="O8723" t="n">
        <v>-0.002171145143311635</v>
      </c>
      <c r="P8723" t="n">
        <v>0.2372686603257997</v>
      </c>
      <c r="Q8723" t="n">
        <v>0.06753804641039622</v>
      </c>
      <c r="R8723" t="n">
        <v>-0.001154805167124788</v>
      </c>
    </row>
    <row r="8724">
      <c r="F8724" t="n">
        <v>0.0904461213466351</v>
      </c>
      <c r="G8724" t="n">
        <v>0.08476539572950406</v>
      </c>
      <c r="H8724" t="n">
        <v>-0.002421417209377509</v>
      </c>
      <c r="J8724" t="n">
        <v>0.05840512237760158</v>
      </c>
      <c r="K8724" t="n">
        <v>0.066629009373708</v>
      </c>
      <c r="L8724" t="n">
        <v>-0.002361900810417877</v>
      </c>
      <c r="M8724" t="n">
        <v>0.1478817042193044</v>
      </c>
      <c r="N8724" t="n">
        <v>0.07152741950381417</v>
      </c>
      <c r="O8724" t="n">
        <v>-0.002171362236116685</v>
      </c>
      <c r="P8724" t="n">
        <v>0.2372186692047402</v>
      </c>
      <c r="Q8724" t="n">
        <v>0.06754586512380331</v>
      </c>
      <c r="R8724" t="n">
        <v>-0.001152728354440151</v>
      </c>
    </row>
    <row r="8725">
      <c r="F8725" t="n">
        <v>0.09042165398271851</v>
      </c>
      <c r="G8725" t="n">
        <v>0.08477520767483679</v>
      </c>
      <c r="H8725" t="n">
        <v>-0.002421417209377509</v>
      </c>
      <c r="J8725" t="n">
        <v>0.05841605429113247</v>
      </c>
      <c r="K8725" t="n">
        <v>0.06663672195726787</v>
      </c>
      <c r="L8725" t="n">
        <v>-0.002361664667565406</v>
      </c>
      <c r="M8725" t="n">
        <v>0.1479114319538967</v>
      </c>
      <c r="N8725" t="n">
        <v>0.07153569909861725</v>
      </c>
      <c r="O8725" t="n">
        <v>-0.002170710957701533</v>
      </c>
      <c r="P8725" t="n">
        <v>0.2372173948751182</v>
      </c>
      <c r="Q8725" t="n">
        <v>0.06755368383721039</v>
      </c>
      <c r="R8725" t="n">
        <v>-0.001152728354440151</v>
      </c>
    </row>
    <row r="8726">
      <c r="F8726" t="n">
        <v>0.09044717986487286</v>
      </c>
      <c r="G8726" t="n">
        <v>0.08478501962016953</v>
      </c>
      <c r="H8726" t="n">
        <v>-0.00242165937531504</v>
      </c>
      <c r="J8726" t="n">
        <v>0.05839446465200093</v>
      </c>
      <c r="K8726" t="n">
        <v>0.06664443454082773</v>
      </c>
      <c r="L8726" t="n">
        <v>-0.002361900810417877</v>
      </c>
      <c r="M8726" t="n">
        <v>0.1479709506937001</v>
      </c>
      <c r="N8726" t="n">
        <v>0.07154397869342033</v>
      </c>
      <c r="O8726" t="n">
        <v>-0.002170710957701533</v>
      </c>
      <c r="P8726" t="n">
        <v>0.2372648369548082</v>
      </c>
      <c r="Q8726" t="n">
        <v>0.06756150255061748</v>
      </c>
      <c r="R8726" t="n">
        <v>-0.001152497831821525</v>
      </c>
    </row>
    <row r="8727">
      <c r="F8727" t="n">
        <v>0.09044770901145874</v>
      </c>
      <c r="G8727" t="n">
        <v>0.08479483156550226</v>
      </c>
      <c r="H8727" t="n">
        <v>-0.002422143707190103</v>
      </c>
      <c r="J8727" t="n">
        <v>0.05840539661596106</v>
      </c>
      <c r="K8727" t="n">
        <v>0.06665214712438761</v>
      </c>
      <c r="L8727" t="n">
        <v>-0.002361664667565406</v>
      </c>
      <c r="M8727" t="n">
        <v>0.1479708870281726</v>
      </c>
      <c r="N8727" t="n">
        <v>0.07155225828822342</v>
      </c>
      <c r="O8727" t="n">
        <v>-0.002171145143311635</v>
      </c>
      <c r="P8727" t="n">
        <v>0.2372635618357642</v>
      </c>
      <c r="Q8727" t="n">
        <v>0.06756932126402455</v>
      </c>
      <c r="R8727" t="n">
        <v>-0.001152728354440151</v>
      </c>
    </row>
    <row r="8728">
      <c r="F8728" t="n">
        <v>0.0904607365718996</v>
      </c>
      <c r="G8728" t="n">
        <v>0.084804643510835</v>
      </c>
      <c r="H8728" t="n">
        <v>-0.002420920443136212</v>
      </c>
      <c r="J8728" t="n">
        <v>0.05839464752134259</v>
      </c>
      <c r="K8728" t="n">
        <v>0.06665985970794748</v>
      </c>
      <c r="L8728" t="n">
        <v>-0.002359288915514751</v>
      </c>
      <c r="M8728" t="n">
        <v>0.1479112409955259</v>
      </c>
      <c r="N8728" t="n">
        <v>0.07156053788302649</v>
      </c>
      <c r="O8728" t="n">
        <v>-0.00217088178753312</v>
      </c>
      <c r="P8728" t="n">
        <v>0.2372135699005805</v>
      </c>
      <c r="Q8728" t="n">
        <v>0.06757713997743164</v>
      </c>
      <c r="R8728" t="n">
        <v>-0.00115042261129267</v>
      </c>
    </row>
    <row r="8729">
      <c r="F8729" t="n">
        <v>0.09046126562103188</v>
      </c>
      <c r="G8729" t="n">
        <v>0.08481445545616773</v>
      </c>
      <c r="H8729" t="n">
        <v>-0.002420678375298682</v>
      </c>
      <c r="J8729" t="n">
        <v>0.05840557954515323</v>
      </c>
      <c r="K8729" t="n">
        <v>0.06666757229150735</v>
      </c>
      <c r="L8729" t="n">
        <v>-0.002359524820815773</v>
      </c>
      <c r="M8729" t="n">
        <v>0.1478813859872455</v>
      </c>
      <c r="N8729" t="n">
        <v>0.07156881747782957</v>
      </c>
      <c r="O8729" t="n">
        <v>-0.002170664699354367</v>
      </c>
      <c r="P8729" t="n">
        <v>0.237163577889839</v>
      </c>
      <c r="Q8729" t="n">
        <v>0.06758495869083873</v>
      </c>
      <c r="R8729" t="n">
        <v>-0.001150537653553799</v>
      </c>
    </row>
    <row r="8730">
      <c r="F8730" t="n">
        <v>0.09043679740532107</v>
      </c>
      <c r="G8730" t="n">
        <v>0.08482426740150047</v>
      </c>
      <c r="H8730" t="n">
        <v>-0.002420920443136212</v>
      </c>
      <c r="J8730" t="n">
        <v>0.05842735217524858</v>
      </c>
      <c r="K8730" t="n">
        <v>0.06667528487506721</v>
      </c>
      <c r="L8730" t="n">
        <v>-0.002359524820815773</v>
      </c>
      <c r="M8730" t="n">
        <v>0.1478813219842198</v>
      </c>
      <c r="N8730" t="n">
        <v>0.07157709707263266</v>
      </c>
      <c r="O8730" t="n">
        <v>-0.002170664699354367</v>
      </c>
      <c r="P8730" t="n">
        <v>0.2372110182641807</v>
      </c>
      <c r="Q8730" t="n">
        <v>0.06759277740424581</v>
      </c>
      <c r="R8730" t="n">
        <v>-0.001150307569031541</v>
      </c>
    </row>
    <row r="8731">
      <c r="F8731" t="n">
        <v>0.0904373261980003</v>
      </c>
      <c r="G8731" t="n">
        <v>0.08483407934683321</v>
      </c>
      <c r="H8731" t="n">
        <v>-0.002421162510973742</v>
      </c>
      <c r="J8731" t="n">
        <v>0.0584166031341353</v>
      </c>
      <c r="K8731" t="n">
        <v>0.06668299745862709</v>
      </c>
      <c r="L8731" t="n">
        <v>-0.002359524820815773</v>
      </c>
      <c r="M8731" t="n">
        <v>0.1478812578623693</v>
      </c>
      <c r="N8731" t="n">
        <v>0.07158537666743574</v>
      </c>
      <c r="O8731" t="n">
        <v>-0.00217088178753312</v>
      </c>
      <c r="P8731" t="n">
        <v>0.2372584580529585</v>
      </c>
      <c r="Q8731" t="n">
        <v>0.0676005961176529</v>
      </c>
      <c r="R8731" t="n">
        <v>-0.001150307569031541</v>
      </c>
    </row>
    <row r="8732">
      <c r="F8732" t="n">
        <v>0.09046285231626233</v>
      </c>
      <c r="G8732" t="n">
        <v>0.08484389129216595</v>
      </c>
      <c r="H8732" t="n">
        <v>-0.002419454837937916</v>
      </c>
      <c r="J8732" t="n">
        <v>0.05842753526655819</v>
      </c>
      <c r="K8732" t="n">
        <v>0.06669071004218695</v>
      </c>
      <c r="L8732" t="n">
        <v>-0.002356681844028792</v>
      </c>
      <c r="M8732" t="n">
        <v>0.1479109847201854</v>
      </c>
      <c r="N8732" t="n">
        <v>0.07159365626223882</v>
      </c>
      <c r="O8732" t="n">
        <v>-0.002171265425651246</v>
      </c>
      <c r="P8732" t="n">
        <v>0.2372571812812756</v>
      </c>
      <c r="Q8732" t="n">
        <v>0.06760841483105998</v>
      </c>
      <c r="R8732" t="n">
        <v>-0.001148463372680152</v>
      </c>
    </row>
    <row r="8733">
      <c r="F8733" t="n">
        <v>0.09042588480352257</v>
      </c>
      <c r="G8733" t="n">
        <v>0.08485370323749868</v>
      </c>
      <c r="H8733" t="n">
        <v>-0.00241993877729944</v>
      </c>
      <c r="J8733" t="n">
        <v>0.05841678624925292</v>
      </c>
      <c r="K8733" t="n">
        <v>0.06669842262574682</v>
      </c>
      <c r="L8733" t="n">
        <v>-0.002357153180397598</v>
      </c>
      <c r="M8733" t="n">
        <v>0.1479109203543078</v>
      </c>
      <c r="N8733" t="n">
        <v>0.0716019358570419</v>
      </c>
      <c r="O8733" t="n">
        <v>-0.002170614176273426</v>
      </c>
      <c r="P8733" t="n">
        <v>0.2372559041794704</v>
      </c>
      <c r="Q8733" t="n">
        <v>0.06761623354446707</v>
      </c>
      <c r="R8733" t="n">
        <v>-0.001148463372680152</v>
      </c>
    </row>
    <row r="8734">
      <c r="F8734" t="n">
        <v>0.09046390973544835</v>
      </c>
      <c r="G8734" t="n">
        <v>0.08486351518283142</v>
      </c>
      <c r="H8734" t="n">
        <v>-0.002420180746980202</v>
      </c>
      <c r="J8734" t="n">
        <v>0.05842771844224011</v>
      </c>
      <c r="K8734" t="n">
        <v>0.06670613520930668</v>
      </c>
      <c r="L8734" t="n">
        <v>-0.002356681844028792</v>
      </c>
      <c r="M8734" t="n">
        <v>0.1479704380408266</v>
      </c>
      <c r="N8734" t="n">
        <v>0.07161021545184498</v>
      </c>
      <c r="O8734" t="n">
        <v>-0.002171048342525306</v>
      </c>
      <c r="P8734" t="n">
        <v>0.2371571953086165</v>
      </c>
      <c r="Q8734" t="n">
        <v>0.06762405225787416</v>
      </c>
      <c r="R8734" t="n">
        <v>-0.001148233725934965</v>
      </c>
    </row>
    <row r="8735">
      <c r="F8735" t="n">
        <v>0.09042694175423407</v>
      </c>
      <c r="G8735" t="n">
        <v>0.08487332712816414</v>
      </c>
      <c r="H8735" t="n">
        <v>-0.002420180746980202</v>
      </c>
      <c r="J8735" t="n">
        <v>0.0584061288361246</v>
      </c>
      <c r="K8735" t="n">
        <v>0.06671384779286656</v>
      </c>
      <c r="L8735" t="n">
        <v>-0.002356917512213195</v>
      </c>
      <c r="M8735" t="n">
        <v>0.1478810001871134</v>
      </c>
      <c r="N8735" t="n">
        <v>0.07161849504664805</v>
      </c>
      <c r="O8735" t="n">
        <v>-0.002170614176273426</v>
      </c>
      <c r="P8735" t="n">
        <v>0.2371559178024735</v>
      </c>
      <c r="Q8735" t="n">
        <v>0.06763187097128123</v>
      </c>
      <c r="R8735" t="n">
        <v>-0.001148348549307559</v>
      </c>
    </row>
    <row r="8736">
      <c r="F8736" t="n">
        <v>0.09043996902789153</v>
      </c>
      <c r="G8736" t="n">
        <v>0.08488313907349689</v>
      </c>
      <c r="H8736" t="n">
        <v>-0.0024191984176839</v>
      </c>
      <c r="J8736" t="n">
        <v>0.05841706108079611</v>
      </c>
      <c r="K8736" t="n">
        <v>0.06672156037642643</v>
      </c>
      <c r="L8736" t="n">
        <v>-0.002354550484161031</v>
      </c>
      <c r="M8736" t="n">
        <v>0.1479703086893986</v>
      </c>
      <c r="N8736" t="n">
        <v>0.07162677464145113</v>
      </c>
      <c r="O8736" t="n">
        <v>-0.002170776471317581</v>
      </c>
      <c r="P8736" t="n">
        <v>0.2371059245026831</v>
      </c>
      <c r="Q8736" t="n">
        <v>0.06763968968468832</v>
      </c>
      <c r="R8736" t="n">
        <v>-0.001146275650670681</v>
      </c>
    </row>
    <row r="8737">
      <c r="F8737" t="n">
        <v>0.09044049736658866</v>
      </c>
      <c r="G8737" t="n">
        <v>0.08489295101882961</v>
      </c>
      <c r="H8737" t="n">
        <v>-0.002418956546216425</v>
      </c>
      <c r="J8737" t="n">
        <v>0.05839547147152822</v>
      </c>
      <c r="K8737" t="n">
        <v>0.0667292729599863</v>
      </c>
      <c r="L8737" t="n">
        <v>-0.002354785915666296</v>
      </c>
      <c r="M8737" t="n">
        <v>0.1479702438355623</v>
      </c>
      <c r="N8737" t="n">
        <v>0.07163505423625423</v>
      </c>
      <c r="O8737" t="n">
        <v>-0.00217055939367045</v>
      </c>
      <c r="P8737" t="n">
        <v>0.2372020771375505</v>
      </c>
      <c r="Q8737" t="n">
        <v>0.0676475083980954</v>
      </c>
      <c r="R8737" t="n">
        <v>-0.001146275650670681</v>
      </c>
    </row>
    <row r="8738">
      <c r="F8738" t="n">
        <v>0.09045352464692311</v>
      </c>
      <c r="G8738" t="n">
        <v>0.08490276296416237</v>
      </c>
      <c r="H8738" t="n">
        <v>-0.0024191984176839</v>
      </c>
      <c r="J8738" t="n">
        <v>0.05841724440853464</v>
      </c>
      <c r="K8738" t="n">
        <v>0.06673698554354617</v>
      </c>
      <c r="L8738" t="n">
        <v>-0.002354550484161031</v>
      </c>
      <c r="M8738" t="n">
        <v>0.1479701788630042</v>
      </c>
      <c r="N8738" t="n">
        <v>0.07164333383105731</v>
      </c>
      <c r="O8738" t="n">
        <v>-0.002170776471317581</v>
      </c>
      <c r="P8738" t="n">
        <v>0.2371033680983498</v>
      </c>
      <c r="Q8738" t="n">
        <v>0.06765532711150249</v>
      </c>
      <c r="R8738" t="n">
        <v>-0.001146161046026543</v>
      </c>
    </row>
    <row r="8739">
      <c r="F8739" t="n">
        <v>0.09042905474562909</v>
      </c>
      <c r="G8739" t="n">
        <v>0.08491257490949509</v>
      </c>
      <c r="H8739" t="n">
        <v>-0.002418472803281475</v>
      </c>
      <c r="J8739" t="n">
        <v>0.05840649545507667</v>
      </c>
      <c r="K8739" t="n">
        <v>0.06674469812710604</v>
      </c>
      <c r="L8739" t="n">
        <v>-0.0023540796211505</v>
      </c>
      <c r="M8739" t="n">
        <v>0.1479701137717442</v>
      </c>
      <c r="N8739" t="n">
        <v>0.07165161342586038</v>
      </c>
      <c r="O8739" t="n">
        <v>-0.002171210626611845</v>
      </c>
      <c r="P8739" t="n">
        <v>0.2371995195631936</v>
      </c>
      <c r="Q8739" t="n">
        <v>0.06766314582490957</v>
      </c>
      <c r="R8739" t="n">
        <v>-0.001146046441382405</v>
      </c>
    </row>
    <row r="8740">
      <c r="F8740" t="n">
        <v>0.09044208192662617</v>
      </c>
      <c r="G8740" t="n">
        <v>0.08492238685482784</v>
      </c>
      <c r="H8740" t="n">
        <v>-0.002417731979163421</v>
      </c>
      <c r="J8740" t="n">
        <v>0.05839574650484712</v>
      </c>
      <c r="K8740" t="n">
        <v>0.0667524107106659</v>
      </c>
      <c r="L8740" t="n">
        <v>-0.002351717467326032</v>
      </c>
      <c r="M8740" t="n">
        <v>0.1479700485618022</v>
      </c>
      <c r="N8740" t="n">
        <v>0.07165989302066346</v>
      </c>
      <c r="O8740" t="n">
        <v>-0.002170717428500032</v>
      </c>
      <c r="P8740" t="n">
        <v>0.2371495253296998</v>
      </c>
      <c r="Q8740" t="n">
        <v>0.06767096453831666</v>
      </c>
      <c r="R8740" t="n">
        <v>-0.001143975148035866</v>
      </c>
    </row>
    <row r="8741">
      <c r="F8741" t="n">
        <v>0.09043011078498683</v>
      </c>
      <c r="G8741" t="n">
        <v>0.08493219880016056</v>
      </c>
      <c r="H8741" t="n">
        <v>-0.002417973752361337</v>
      </c>
      <c r="J8741" t="n">
        <v>0.0584283602294654</v>
      </c>
      <c r="K8741" t="n">
        <v>0.06676012329422577</v>
      </c>
      <c r="L8741" t="n">
        <v>-0.00235218785785855</v>
      </c>
      <c r="M8741" t="n">
        <v>0.147969983233198</v>
      </c>
      <c r="N8741" t="n">
        <v>0.07166817261546654</v>
      </c>
      <c r="O8741" t="n">
        <v>-0.002170717428500032</v>
      </c>
      <c r="P8741" t="n">
        <v>0.2370995310230946</v>
      </c>
      <c r="Q8741" t="n">
        <v>0.06767878325172375</v>
      </c>
      <c r="R8741" t="n">
        <v>-0.001144089534112062</v>
      </c>
    </row>
    <row r="8742">
      <c r="F8742" t="n">
        <v>0.09045563714793078</v>
      </c>
      <c r="G8742" t="n">
        <v>0.0849420107454933</v>
      </c>
      <c r="H8742" t="n">
        <v>-0.002418215525559253</v>
      </c>
      <c r="J8742" t="n">
        <v>0.05840677064551469</v>
      </c>
      <c r="K8742" t="n">
        <v>0.06676783587778563</v>
      </c>
      <c r="L8742" t="n">
        <v>-0.002352423053124809</v>
      </c>
      <c r="M8742" t="n">
        <v>0.1479699177859514</v>
      </c>
      <c r="N8742" t="n">
        <v>0.07167645221026964</v>
      </c>
      <c r="O8742" t="n">
        <v>-0.002170500356757182</v>
      </c>
      <c r="P8742" t="n">
        <v>0.2371469660368189</v>
      </c>
      <c r="Q8742" t="n">
        <v>0.06768660196513082</v>
      </c>
      <c r="R8742" t="n">
        <v>-0.001143746375883474</v>
      </c>
    </row>
    <row r="8743">
      <c r="F8743" t="n">
        <v>0.09046866436405873</v>
      </c>
      <c r="G8743" t="n">
        <v>0.08495182269082603</v>
      </c>
      <c r="H8743" t="n">
        <v>-0.002417731979163421</v>
      </c>
      <c r="J8743" t="n">
        <v>0.05840686241911602</v>
      </c>
      <c r="K8743" t="n">
        <v>0.06677554846134552</v>
      </c>
      <c r="L8743" t="n">
        <v>-0.00235218785785855</v>
      </c>
      <c r="M8743" t="n">
        <v>0.1479400611930657</v>
      </c>
      <c r="N8743" t="n">
        <v>0.0716847318050727</v>
      </c>
      <c r="O8743" t="n">
        <v>-0.002171088266986211</v>
      </c>
      <c r="P8743" t="n">
        <v>0.2372431150344332</v>
      </c>
      <c r="Q8743" t="n">
        <v>0.06769442067853791</v>
      </c>
      <c r="R8743" t="n">
        <v>-0.001141905027329839</v>
      </c>
    </row>
    <row r="8744">
      <c r="F8744" t="n">
        <v>0.0904316942717342</v>
      </c>
      <c r="G8744" t="n">
        <v>0.08496163463615877</v>
      </c>
      <c r="H8744" t="n">
        <v>-0.002416990398208346</v>
      </c>
      <c r="J8744" t="n">
        <v>0.05839611351913762</v>
      </c>
      <c r="K8744" t="n">
        <v>0.06678326104490538</v>
      </c>
      <c r="L8744" t="n">
        <v>-0.002349829659806042</v>
      </c>
      <c r="M8744" t="n">
        <v>0.1479102044947116</v>
      </c>
      <c r="N8744" t="n">
        <v>0.07169301139987579</v>
      </c>
      <c r="O8744" t="n">
        <v>-0.002170654136158979</v>
      </c>
      <c r="P8744" t="n">
        <v>0.2370956909885762</v>
      </c>
      <c r="Q8744" t="n">
        <v>0.06770223939194499</v>
      </c>
      <c r="R8744" t="n">
        <v>-0.001141905027329839</v>
      </c>
    </row>
    <row r="8745">
      <c r="F8745" t="n">
        <v>0.09046972010919288</v>
      </c>
      <c r="G8745" t="n">
        <v>0.08497144658149151</v>
      </c>
      <c r="H8745" t="n">
        <v>-0.002416507048463678</v>
      </c>
      <c r="J8745" t="n">
        <v>0.05841788673651548</v>
      </c>
      <c r="K8745" t="n">
        <v>0.06679097362846526</v>
      </c>
      <c r="L8745" t="n">
        <v>-0.002350064619276076</v>
      </c>
      <c r="M8745" t="n">
        <v>0.1479399297186854</v>
      </c>
      <c r="N8745" t="n">
        <v>0.07170129099467887</v>
      </c>
      <c r="O8745" t="n">
        <v>-0.002170654136158979</v>
      </c>
      <c r="P8745" t="n">
        <v>0.2371918389450131</v>
      </c>
      <c r="Q8745" t="n">
        <v>0.06771005810535208</v>
      </c>
      <c r="R8745" t="n">
        <v>-0.001141905027329839</v>
      </c>
    </row>
    <row r="8746">
      <c r="F8746" t="n">
        <v>0.09045774842692647</v>
      </c>
      <c r="G8746" t="n">
        <v>0.08498125852682425</v>
      </c>
      <c r="H8746" t="n">
        <v>-0.002416507048463678</v>
      </c>
      <c r="J8746" t="n">
        <v>0.05841797858503121</v>
      </c>
      <c r="K8746" t="n">
        <v>0.06679868621202512</v>
      </c>
      <c r="L8746" t="n">
        <v>-0.002349359740865975</v>
      </c>
      <c r="M8746" t="n">
        <v>0.1478802817890994</v>
      </c>
      <c r="N8746" t="n">
        <v>0.07170957058948195</v>
      </c>
      <c r="O8746" t="n">
        <v>-0.002170437070745363</v>
      </c>
      <c r="P8746" t="n">
        <v>0.2371418435076814</v>
      </c>
      <c r="Q8746" t="n">
        <v>0.06771787681875917</v>
      </c>
      <c r="R8746" t="n">
        <v>-0.00114179085966064</v>
      </c>
    </row>
    <row r="8747">
      <c r="F8747" t="n">
        <v>0.09045827605511442</v>
      </c>
      <c r="G8747" t="n">
        <v>0.08499107047215698</v>
      </c>
      <c r="H8747" t="n">
        <v>-0.002417232073080679</v>
      </c>
      <c r="J8747" t="n">
        <v>0.0583963890096497</v>
      </c>
      <c r="K8747" t="n">
        <v>0.06680639879558499</v>
      </c>
      <c r="L8747" t="n">
        <v>-0.002350064619276076</v>
      </c>
      <c r="M8747" t="n">
        <v>0.1479397977701006</v>
      </c>
      <c r="N8747" t="n">
        <v>0.07171785018428503</v>
      </c>
      <c r="O8747" t="n">
        <v>-0.002170654136158979</v>
      </c>
      <c r="P8747" t="n">
        <v>0.2371405620546487</v>
      </c>
      <c r="Q8747" t="n">
        <v>0.06772569553216624</v>
      </c>
      <c r="R8747" t="n">
        <v>-0.00114179085966064</v>
      </c>
    </row>
    <row r="8748">
      <c r="F8748" t="n">
        <v>0.09044630406107798</v>
      </c>
      <c r="G8748" t="n">
        <v>0.08500088241748971</v>
      </c>
      <c r="H8748" t="n">
        <v>-0.002416248062722594</v>
      </c>
      <c r="J8748" t="n">
        <v>0.05841816234827894</v>
      </c>
      <c r="K8748" t="n">
        <v>0.06681411137914485</v>
      </c>
      <c r="L8748" t="n">
        <v>-0.002347006468265323</v>
      </c>
      <c r="M8748" t="n">
        <v>0.1478801496299062</v>
      </c>
      <c r="N8748" t="n">
        <v>0.07172612977908811</v>
      </c>
      <c r="O8748" t="n">
        <v>-0.002170369540846736</v>
      </c>
      <c r="P8748" t="n">
        <v>0.2370905663455598</v>
      </c>
      <c r="Q8748" t="n">
        <v>0.06773351424557333</v>
      </c>
      <c r="R8748" t="n">
        <v>-0.00113972213464956</v>
      </c>
    </row>
    <row r="8749">
      <c r="F8749" t="n">
        <v>0.09043433188468414</v>
      </c>
      <c r="G8749" t="n">
        <v>0.08501069436282245</v>
      </c>
      <c r="H8749" t="n">
        <v>-0.002416248062722594</v>
      </c>
      <c r="J8749" t="n">
        <v>0.05839657278044347</v>
      </c>
      <c r="K8749" t="n">
        <v>0.06682182396270472</v>
      </c>
      <c r="L8749" t="n">
        <v>-0.0023474759165038</v>
      </c>
      <c r="M8749" t="n">
        <v>0.1479694563349059</v>
      </c>
      <c r="N8749" t="n">
        <v>0.07173440937389119</v>
      </c>
      <c r="O8749" t="n">
        <v>-0.002170803658166637</v>
      </c>
      <c r="P8749" t="n">
        <v>0.2370892843648152</v>
      </c>
      <c r="Q8749" t="n">
        <v>0.06774133295898041</v>
      </c>
      <c r="R8749" t="n">
        <v>-0.001139380286378819</v>
      </c>
    </row>
    <row r="8750">
      <c r="F8750" t="n">
        <v>0.09045985847860574</v>
      </c>
      <c r="G8750" t="n">
        <v>0.08502050630815518</v>
      </c>
      <c r="H8750" t="n">
        <v>-0.002415764909740646</v>
      </c>
      <c r="J8750" t="n">
        <v>0.05841834620027127</v>
      </c>
      <c r="K8750" t="n">
        <v>0.0668295365462646</v>
      </c>
      <c r="L8750" t="n">
        <v>-0.0023474759165038</v>
      </c>
      <c r="M8750" t="n">
        <v>0.1478800169968414</v>
      </c>
      <c r="N8750" t="n">
        <v>0.07174268896869426</v>
      </c>
      <c r="O8750" t="n">
        <v>-0.002171020716826588</v>
      </c>
      <c r="P8750" t="n">
        <v>0.237234143071063</v>
      </c>
      <c r="Q8750" t="n">
        <v>0.0677491516723875</v>
      </c>
      <c r="R8750" t="n">
        <v>-0.00113972213464956</v>
      </c>
    </row>
    <row r="8751">
      <c r="F8751" t="n">
        <v>0.09047288550277344</v>
      </c>
      <c r="G8751" t="n">
        <v>0.08503031825348792</v>
      </c>
      <c r="H8751" t="n">
        <v>-0.002414780540851245</v>
      </c>
      <c r="J8751" t="n">
        <v>0.0584292789194578</v>
      </c>
      <c r="K8751" t="n">
        <v>0.06683724912982447</v>
      </c>
      <c r="L8751" t="n">
        <v>-0.002347710640623039</v>
      </c>
      <c r="M8751" t="n">
        <v>0.1479693234250998</v>
      </c>
      <c r="N8751" t="n">
        <v>0.07175096856349734</v>
      </c>
      <c r="O8751" t="n">
        <v>-0.002170803658166637</v>
      </c>
      <c r="P8751" t="n">
        <v>0.2372328600501724</v>
      </c>
      <c r="Q8751" t="n">
        <v>0.06775697038579459</v>
      </c>
      <c r="R8751" t="n">
        <v>-0.00113972213464956</v>
      </c>
    </row>
    <row r="8752">
      <c r="F8752" t="n">
        <v>0.09047341279890084</v>
      </c>
      <c r="G8752" t="n">
        <v>0.08504013019882066</v>
      </c>
      <c r="H8752" t="n">
        <v>-0.00241453906279716</v>
      </c>
      <c r="J8752" t="n">
        <v>0.05839684860368131</v>
      </c>
      <c r="K8752" t="n">
        <v>0.06684496171338433</v>
      </c>
      <c r="L8752" t="n">
        <v>-0.002345361143668639</v>
      </c>
      <c r="M8752" t="n">
        <v>0.1478798838900637</v>
      </c>
      <c r="N8752" t="n">
        <v>0.07175924815830044</v>
      </c>
      <c r="O8752" t="n">
        <v>-0.002170514823755416</v>
      </c>
      <c r="P8752" t="n">
        <v>0.2372315767017278</v>
      </c>
      <c r="Q8752" t="n">
        <v>0.06776478909920167</v>
      </c>
      <c r="R8752" t="n">
        <v>-0.00113754086039677</v>
      </c>
    </row>
    <row r="8753">
      <c r="F8753" t="n">
        <v>0.09047394001781595</v>
      </c>
      <c r="G8753" t="n">
        <v>0.0850499421441534</v>
      </c>
      <c r="H8753" t="n">
        <v>-0.00241453906279716</v>
      </c>
      <c r="J8753" t="n">
        <v>0.05841862214585382</v>
      </c>
      <c r="K8753" t="n">
        <v>0.06685267429694421</v>
      </c>
      <c r="L8753" t="n">
        <v>-0.002345361143668639</v>
      </c>
      <c r="M8753" t="n">
        <v>0.147969190041518</v>
      </c>
      <c r="N8753" t="n">
        <v>0.07176752775310351</v>
      </c>
      <c r="O8753" t="n">
        <v>-0.002170731875237791</v>
      </c>
      <c r="P8753" t="n">
        <v>0.2370841531659288</v>
      </c>
      <c r="Q8753" t="n">
        <v>0.06777260781260876</v>
      </c>
      <c r="R8753" t="n">
        <v>-0.00113754086039677</v>
      </c>
    </row>
    <row r="8754">
      <c r="F8754" t="n">
        <v>0.09043696757412076</v>
      </c>
      <c r="G8754" t="n">
        <v>0.08505975408948613</v>
      </c>
      <c r="H8754" t="n">
        <v>-0.002415022018905331</v>
      </c>
      <c r="J8754" t="n">
        <v>0.05839703259800312</v>
      </c>
      <c r="K8754" t="n">
        <v>0.06686038688050407</v>
      </c>
      <c r="L8754" t="n">
        <v>-0.002345126654452116</v>
      </c>
      <c r="M8754" t="n">
        <v>0.1478797503097317</v>
      </c>
      <c r="N8754" t="n">
        <v>0.07177580734790659</v>
      </c>
      <c r="O8754" t="n">
        <v>-0.002170731875237791</v>
      </c>
      <c r="P8754" t="n">
        <v>0.237082869547906</v>
      </c>
      <c r="Q8754" t="n">
        <v>0.06778042652601583</v>
      </c>
      <c r="R8754" t="n">
        <v>-0.001137427129056998</v>
      </c>
    </row>
    <row r="8755">
      <c r="F8755" t="n">
        <v>0.09046249430921016</v>
      </c>
      <c r="G8755" t="n">
        <v>0.08506956603481887</v>
      </c>
      <c r="H8755" t="n">
        <v>-0.002415022018905331</v>
      </c>
      <c r="J8755" t="n">
        <v>0.05842964701864596</v>
      </c>
      <c r="K8755" t="n">
        <v>0.06686809946406394</v>
      </c>
      <c r="L8755" t="n">
        <v>-0.002344657676019068</v>
      </c>
      <c r="M8755" t="n">
        <v>0.1478796833420324</v>
      </c>
      <c r="N8755" t="n">
        <v>0.07178408694270967</v>
      </c>
      <c r="O8755" t="n">
        <v>-0.002170655857998843</v>
      </c>
      <c r="P8755" t="n">
        <v>0.2371790116625594</v>
      </c>
      <c r="Q8755" t="n">
        <v>0.06778824523942292</v>
      </c>
      <c r="R8755" t="n">
        <v>-0.001137313397717227</v>
      </c>
    </row>
    <row r="8756">
      <c r="F8756" t="n">
        <v>0.09045052127614717</v>
      </c>
      <c r="G8756" t="n">
        <v>0.0850793779801516</v>
      </c>
      <c r="H8756" t="n">
        <v>-0.002414036998703645</v>
      </c>
      <c r="J8756" t="n">
        <v>0.05842973909994079</v>
      </c>
      <c r="K8756" t="n">
        <v>0.0668758120476238</v>
      </c>
      <c r="L8756" t="n">
        <v>-0.002343016154915819</v>
      </c>
      <c r="M8756" t="n">
        <v>0.1479094071967238</v>
      </c>
      <c r="N8756" t="n">
        <v>0.07179236653751275</v>
      </c>
      <c r="O8756" t="n">
        <v>-0.002170655857998843</v>
      </c>
      <c r="P8756" t="n">
        <v>0.2371777271336911</v>
      </c>
      <c r="Q8756" t="n">
        <v>0.06779606395283</v>
      </c>
      <c r="R8756" t="n">
        <v>-0.001135134182060604</v>
      </c>
    </row>
    <row r="8757">
      <c r="F8757" t="n">
        <v>0.09043854806018731</v>
      </c>
      <c r="G8757" t="n">
        <v>0.08508918992548434</v>
      </c>
      <c r="H8757" t="n">
        <v>-0.00241427837826556</v>
      </c>
      <c r="J8757" t="n">
        <v>0.05841899038901423</v>
      </c>
      <c r="K8757" t="n">
        <v>0.06688352463118367</v>
      </c>
      <c r="L8757" t="n">
        <v>-0.00234278190015128</v>
      </c>
      <c r="M8757" t="n">
        <v>0.1479093399856651</v>
      </c>
      <c r="N8757" t="n">
        <v>0.07180064613231583</v>
      </c>
      <c r="O8757" t="n">
        <v>-0.002170655857998843</v>
      </c>
      <c r="P8757" t="n">
        <v>0.2371277295050269</v>
      </c>
      <c r="Q8757" t="n">
        <v>0.06780388266623709</v>
      </c>
      <c r="R8757" t="n">
        <v>-0.00113524769547881</v>
      </c>
    </row>
    <row r="8758">
      <c r="F8758" t="n">
        <v>0.09046407487879726</v>
      </c>
      <c r="G8758" t="n">
        <v>0.08509900187081706</v>
      </c>
      <c r="H8758" t="n">
        <v>-0.002413554239579817</v>
      </c>
      <c r="J8758" t="n">
        <v>0.05842992333080693</v>
      </c>
      <c r="K8758" t="n">
        <v>0.06689123721474355</v>
      </c>
      <c r="L8758" t="n">
        <v>-0.002342313390622203</v>
      </c>
      <c r="M8758" t="n">
        <v>0.1478794817290396</v>
      </c>
      <c r="N8758" t="n">
        <v>0.07180892572711892</v>
      </c>
      <c r="O8758" t="n">
        <v>-0.002170655857998843</v>
      </c>
      <c r="P8758" t="n">
        <v>0.2370777318066633</v>
      </c>
      <c r="Q8758" t="n">
        <v>0.06781170137964418</v>
      </c>
      <c r="R8758" t="n">
        <v>-0.00113524769547881</v>
      </c>
    </row>
    <row r="8759">
      <c r="F8759" t="n">
        <v>0.09047710170520668</v>
      </c>
      <c r="G8759" t="n">
        <v>0.08510881381614981</v>
      </c>
      <c r="H8759" t="n">
        <v>-0.002413795619141731</v>
      </c>
      <c r="J8759" t="n">
        <v>0.05840833381375242</v>
      </c>
      <c r="K8759" t="n">
        <v>0.06689894979830342</v>
      </c>
      <c r="L8759" t="n">
        <v>-0.002342547645386741</v>
      </c>
      <c r="M8759" t="n">
        <v>0.1478794142881432</v>
      </c>
      <c r="N8759" t="n">
        <v>0.071817205321922</v>
      </c>
      <c r="O8759" t="n">
        <v>-0.002170655857998843</v>
      </c>
      <c r="P8759" t="n">
        <v>0.2372225841024617</v>
      </c>
      <c r="Q8759" t="n">
        <v>0.06781952009305126</v>
      </c>
      <c r="R8759" t="n">
        <v>-0.00113524769547881</v>
      </c>
    </row>
    <row r="8760">
      <c r="F8760" t="n">
        <v>0.09046512820348415</v>
      </c>
      <c r="G8760" t="n">
        <v>0.08511862576148255</v>
      </c>
      <c r="H8760" t="n">
        <v>-0.002413292709115445</v>
      </c>
      <c r="J8760" t="n">
        <v>0.05843010765316481</v>
      </c>
      <c r="K8760" t="n">
        <v>0.0669066623818633</v>
      </c>
      <c r="L8760" t="n">
        <v>-0.002339973638569718</v>
      </c>
      <c r="M8760" t="n">
        <v>0.1479091376427614</v>
      </c>
      <c r="N8760" t="n">
        <v>0.07182548491672508</v>
      </c>
      <c r="O8760" t="n">
        <v>-0.002170141539947414</v>
      </c>
      <c r="P8760" t="n">
        <v>0.237172585751116</v>
      </c>
      <c r="Q8760" t="n">
        <v>0.06782733880645835</v>
      </c>
      <c r="R8760" t="n">
        <v>-0.001132843297497895</v>
      </c>
    </row>
    <row r="8761">
      <c r="F8761" t="n">
        <v>0.09047815497954759</v>
      </c>
      <c r="G8761" t="n">
        <v>0.08512843770681529</v>
      </c>
      <c r="H8761" t="n">
        <v>-0.002412810147086027</v>
      </c>
      <c r="J8761" t="n">
        <v>0.05840851814519527</v>
      </c>
      <c r="K8761" t="n">
        <v>0.06691437496542316</v>
      </c>
      <c r="L8761" t="n">
        <v>-0.002339973638569718</v>
      </c>
      <c r="M8761" t="n">
        <v>0.1478792790516211</v>
      </c>
      <c r="N8761" t="n">
        <v>0.07183376451152816</v>
      </c>
      <c r="O8761" t="n">
        <v>-0.002170358575804994</v>
      </c>
      <c r="P8761" t="n">
        <v>0.2370738750719065</v>
      </c>
      <c r="Q8761" t="n">
        <v>0.06783515751986542</v>
      </c>
      <c r="R8761" t="n">
        <v>-0.001132956593157211</v>
      </c>
    </row>
    <row r="8762">
      <c r="F8762" t="n">
        <v>0.09046618121670055</v>
      </c>
      <c r="G8762" t="n">
        <v>0.08513824965214802</v>
      </c>
      <c r="H8762" t="n">
        <v>-0.002413051428100736</v>
      </c>
      <c r="J8762" t="n">
        <v>0.05839776948445843</v>
      </c>
      <c r="K8762" t="n">
        <v>0.06692208754898303</v>
      </c>
      <c r="L8762" t="n">
        <v>-0.002340675700867518</v>
      </c>
      <c r="M8762" t="n">
        <v>0.1479685839566819</v>
      </c>
      <c r="N8762" t="n">
        <v>0.07184204410633124</v>
      </c>
      <c r="O8762" t="n">
        <v>-0.002170358575804994</v>
      </c>
      <c r="P8762" t="n">
        <v>0.2372187252315568</v>
      </c>
      <c r="Q8762" t="n">
        <v>0.06784297623327251</v>
      </c>
      <c r="R8762" t="n">
        <v>-0.001132843297497895</v>
      </c>
    </row>
    <row r="8763">
      <c r="F8763" t="n">
        <v>0.09045420727054496</v>
      </c>
      <c r="G8763" t="n">
        <v>0.08514806159748076</v>
      </c>
      <c r="H8763" t="n">
        <v>-0.002413292709115445</v>
      </c>
      <c r="J8763" t="n">
        <v>0.05840870256893282</v>
      </c>
      <c r="K8763" t="n">
        <v>0.06692980013254289</v>
      </c>
      <c r="L8763" t="n">
        <v>-0.002340441680101585</v>
      </c>
      <c r="M8763" t="n">
        <v>0.1479685160225295</v>
      </c>
      <c r="N8763" t="n">
        <v>0.07185032370113432</v>
      </c>
      <c r="O8763" t="n">
        <v>-0.002170358575804994</v>
      </c>
      <c r="P8763" t="n">
        <v>0.2371200142860838</v>
      </c>
      <c r="Q8763" t="n">
        <v>0.0678507949466796</v>
      </c>
      <c r="R8763" t="n">
        <v>-0.001132843297497895</v>
      </c>
    </row>
    <row r="8764">
      <c r="F8764" t="n">
        <v>0.09046723391778344</v>
      </c>
      <c r="G8764" t="n">
        <v>0.08515787354281348</v>
      </c>
      <c r="H8764" t="n">
        <v>-0.002411824127158055</v>
      </c>
      <c r="J8764" t="n">
        <v>0.0583979539361017</v>
      </c>
      <c r="K8764" t="n">
        <v>0.06693751271610276</v>
      </c>
      <c r="L8764" t="n">
        <v>-0.002338339808026681</v>
      </c>
      <c r="M8764" t="n">
        <v>0.1478790753103123</v>
      </c>
      <c r="N8764" t="n">
        <v>0.07185860329593739</v>
      </c>
      <c r="O8764" t="n">
        <v>-0.002170057086618965</v>
      </c>
      <c r="P8764" t="n">
        <v>0.2371674391476659</v>
      </c>
      <c r="Q8764" t="n">
        <v>0.06785861366008668</v>
      </c>
      <c r="R8764" t="n">
        <v>-0.001131006791458795</v>
      </c>
    </row>
    <row r="8765">
      <c r="F8765" t="n">
        <v>0.09046776015106756</v>
      </c>
      <c r="G8765" t="n">
        <v>0.08516768548814622</v>
      </c>
      <c r="H8765" t="n">
        <v>-0.002411582944745339</v>
      </c>
      <c r="J8765" t="n">
        <v>0.05839804619680414</v>
      </c>
      <c r="K8765" t="n">
        <v>0.06694522529966263</v>
      </c>
      <c r="L8765" t="n">
        <v>-0.002337638446356607</v>
      </c>
      <c r="M8765" t="n">
        <v>0.1479385889198232</v>
      </c>
      <c r="N8765" t="n">
        <v>0.07186688289074047</v>
      </c>
      <c r="O8765" t="n">
        <v>-0.002170057086618965</v>
      </c>
      <c r="P8765" t="n">
        <v>0.2371661516820554</v>
      </c>
      <c r="Q8765" t="n">
        <v>0.06786643237349377</v>
      </c>
      <c r="R8765" t="n">
        <v>-0.001130780635331729</v>
      </c>
    </row>
    <row r="8766">
      <c r="F8766" t="n">
        <v>0.09046828630606965</v>
      </c>
      <c r="G8766" t="n">
        <v>0.08517749743347895</v>
      </c>
      <c r="H8766" t="n">
        <v>-0.002412306491983486</v>
      </c>
      <c r="J8766" t="n">
        <v>0.05839813848085169</v>
      </c>
      <c r="K8766" t="n">
        <v>0.0669529378832225</v>
      </c>
      <c r="L8766" t="n">
        <v>-0.002337872233579965</v>
      </c>
      <c r="M8766" t="n">
        <v>0.1479683115109169</v>
      </c>
      <c r="N8766" t="n">
        <v>0.07187516248554356</v>
      </c>
      <c r="O8766" t="n">
        <v>-0.002170708168853174</v>
      </c>
      <c r="P8766" t="n">
        <v>0.2370674406603609</v>
      </c>
      <c r="Q8766" t="n">
        <v>0.06787425108690086</v>
      </c>
      <c r="R8766" t="n">
        <v>-0.001131006791458795</v>
      </c>
    </row>
    <row r="8767">
      <c r="F8767" t="n">
        <v>0.09046881238270685</v>
      </c>
      <c r="G8767" t="n">
        <v>0.08518730937881169</v>
      </c>
      <c r="H8767" t="n">
        <v>-0.002412306491983486</v>
      </c>
      <c r="J8767" t="n">
        <v>0.05843075350982145</v>
      </c>
      <c r="K8767" t="n">
        <v>0.06696065046678237</v>
      </c>
      <c r="L8767" t="n">
        <v>-0.002338339808026681</v>
      </c>
      <c r="M8767" t="n">
        <v>0.1479682431040604</v>
      </c>
      <c r="N8767" t="n">
        <v>0.07188344208034665</v>
      </c>
      <c r="O8767" t="n">
        <v>-0.002170491141441771</v>
      </c>
      <c r="P8767" t="n">
        <v>0.2372122872605116</v>
      </c>
      <c r="Q8767" t="n">
        <v>0.06788206980030793</v>
      </c>
      <c r="R8767" t="n">
        <v>-0.001131006791458795</v>
      </c>
    </row>
    <row r="8768">
      <c r="F8768" t="n">
        <v>0.09046933838089624</v>
      </c>
      <c r="G8768" t="n">
        <v>0.08519712132414443</v>
      </c>
      <c r="H8768" t="n">
        <v>-0.002410837561831737</v>
      </c>
      <c r="J8768" t="n">
        <v>0.05842000495206305</v>
      </c>
      <c r="K8768" t="n">
        <v>0.06696836305034225</v>
      </c>
      <c r="L8768" t="n">
        <v>-0.002335774948756784</v>
      </c>
      <c r="M8768" t="n">
        <v>0.1479681745790775</v>
      </c>
      <c r="N8768" t="n">
        <v>0.07189172167514972</v>
      </c>
      <c r="O8768" t="n">
        <v>-0.002169968415462416</v>
      </c>
      <c r="P8768" t="n">
        <v>0.2371622873319912</v>
      </c>
      <c r="Q8768" t="n">
        <v>0.06788988851371502</v>
      </c>
      <c r="R8768" t="n">
        <v>-0.001128832034171422</v>
      </c>
    </row>
    <row r="8769">
      <c r="F8769" t="n">
        <v>0.09045736364916188</v>
      </c>
      <c r="G8769" t="n">
        <v>0.08520693326947718</v>
      </c>
      <c r="H8769" t="n">
        <v>-0.002410837561831737</v>
      </c>
      <c r="J8769" t="n">
        <v>0.05840925639938942</v>
      </c>
      <c r="K8769" t="n">
        <v>0.06697607563390211</v>
      </c>
      <c r="L8769" t="n">
        <v>-0.002335774948756784</v>
      </c>
      <c r="M8769" t="n">
        <v>0.1479681059359879</v>
      </c>
      <c r="N8769" t="n">
        <v>0.0719000012699528</v>
      </c>
      <c r="O8769" t="n">
        <v>-0.002170402452549217</v>
      </c>
      <c r="P8769" t="n">
        <v>0.2372097097934098</v>
      </c>
      <c r="Q8769" t="n">
        <v>0.06789770722712211</v>
      </c>
      <c r="R8769" t="n">
        <v>-0.00112849345227755</v>
      </c>
    </row>
    <row r="8770">
      <c r="F8770" t="n">
        <v>0.09048289084557198</v>
      </c>
      <c r="G8770" t="n">
        <v>0.0852167452148099</v>
      </c>
      <c r="H8770" t="n">
        <v>-0.002411319729344103</v>
      </c>
      <c r="J8770" t="n">
        <v>0.05840934878674053</v>
      </c>
      <c r="K8770" t="n">
        <v>0.06698378821746198</v>
      </c>
      <c r="L8770" t="n">
        <v>-0.002336008502896246</v>
      </c>
      <c r="M8770" t="n">
        <v>0.1479680371748116</v>
      </c>
      <c r="N8770" t="n">
        <v>0.07190828086475588</v>
      </c>
      <c r="O8770" t="n">
        <v>-0.002169968415462416</v>
      </c>
      <c r="P8770" t="n">
        <v>0.2370622872725985</v>
      </c>
      <c r="Q8770" t="n">
        <v>0.06790552594052919</v>
      </c>
      <c r="R8770" t="n">
        <v>-0.001128832034171422</v>
      </c>
    </row>
    <row r="8771">
      <c r="F8771" t="n">
        <v>0.09047091590394876</v>
      </c>
      <c r="G8771" t="n">
        <v>0.08522655716014264</v>
      </c>
      <c r="H8771" t="n">
        <v>-0.002410091438626352</v>
      </c>
      <c r="J8771" t="n">
        <v>0.05839860025366156</v>
      </c>
      <c r="K8771" t="n">
        <v>0.06699150080102184</v>
      </c>
      <c r="L8771" t="n">
        <v>-0.002336008502896246</v>
      </c>
      <c r="M8771" t="n">
        <v>0.1479083866182448</v>
      </c>
      <c r="N8771" t="n">
        <v>0.07191656045955896</v>
      </c>
      <c r="O8771" t="n">
        <v>-0.002170619471092618</v>
      </c>
      <c r="P8771" t="n">
        <v>0.237207131025825</v>
      </c>
      <c r="Q8771" t="n">
        <v>0.06791334465393628</v>
      </c>
      <c r="R8771" t="n">
        <v>-0.001128719173540132</v>
      </c>
    </row>
    <row r="8772">
      <c r="F8772" t="n">
        <v>0.09047144158751813</v>
      </c>
      <c r="G8772" t="n">
        <v>0.08523636910547537</v>
      </c>
      <c r="H8772" t="n">
        <v>-0.00241033242367171</v>
      </c>
      <c r="J8772" t="n">
        <v>0.05842037458594351</v>
      </c>
      <c r="K8772" t="n">
        <v>0.06699921338458172</v>
      </c>
      <c r="L8772" t="n">
        <v>-0.002332981847428472</v>
      </c>
      <c r="M8772" t="n">
        <v>0.1479381084665147</v>
      </c>
      <c r="N8772" t="n">
        <v>0.07192484005436205</v>
      </c>
      <c r="O8772" t="n">
        <v>-0.002169875531689506</v>
      </c>
      <c r="P8772" t="n">
        <v>0.2371571303127424</v>
      </c>
      <c r="Q8772" t="n">
        <v>0.06792116336734337</v>
      </c>
      <c r="R8772" t="n">
        <v>-0.001126658916939268</v>
      </c>
    </row>
    <row r="8773">
      <c r="F8773" t="n">
        <v>0.09045946633056412</v>
      </c>
      <c r="G8773" t="n">
        <v>0.0852461810508081</v>
      </c>
      <c r="H8773" t="n">
        <v>-0.002410091438626352</v>
      </c>
      <c r="J8773" t="n">
        <v>0.05840962609120573</v>
      </c>
      <c r="K8773" t="n">
        <v>0.06700692596814158</v>
      </c>
      <c r="L8773" t="n">
        <v>-0.00233344849046226</v>
      </c>
      <c r="M8773" t="n">
        <v>0.1478784577084008</v>
      </c>
      <c r="N8773" t="n">
        <v>0.07193311964916513</v>
      </c>
      <c r="O8773" t="n">
        <v>-0.0021700925409436</v>
      </c>
      <c r="P8773" t="n">
        <v>0.2372045509588387</v>
      </c>
      <c r="Q8773" t="n">
        <v>0.06792898208075045</v>
      </c>
      <c r="R8773" t="n">
        <v>-0.001126433630213226</v>
      </c>
    </row>
    <row r="8774">
      <c r="F8774" t="n">
        <v>0.09047249271798735</v>
      </c>
      <c r="G8774" t="n">
        <v>0.08525599299614084</v>
      </c>
      <c r="H8774" t="n">
        <v>-0.002409850453580994</v>
      </c>
      <c r="J8774" t="n">
        <v>0.05842055954558356</v>
      </c>
      <c r="K8774" t="n">
        <v>0.06701463855170146</v>
      </c>
      <c r="L8774" t="n">
        <v>-0.002333681811979155</v>
      </c>
      <c r="M8774" t="n">
        <v>0.1479677609496359</v>
      </c>
      <c r="N8774" t="n">
        <v>0.07194139924396821</v>
      </c>
      <c r="O8774" t="n">
        <v>-0.0021700925409436</v>
      </c>
      <c r="P8774" t="n">
        <v>0.2370571286866269</v>
      </c>
      <c r="Q8774" t="n">
        <v>0.06793680079415754</v>
      </c>
      <c r="R8774" t="n">
        <v>-0.001126433630213226</v>
      </c>
    </row>
    <row r="8775">
      <c r="F8775" t="n">
        <v>0.09046051719797352</v>
      </c>
      <c r="G8775" t="n">
        <v>0.08526580494147358</v>
      </c>
      <c r="H8775" t="n">
        <v>-0.002410091438626352</v>
      </c>
      <c r="J8775" t="n">
        <v>0.05843149304242612</v>
      </c>
      <c r="K8775" t="n">
        <v>0.06702235113526132</v>
      </c>
      <c r="L8775" t="n">
        <v>-0.002332981847428472</v>
      </c>
      <c r="M8775" t="n">
        <v>0.1479676915983237</v>
      </c>
      <c r="N8775" t="n">
        <v>0.07194967883877128</v>
      </c>
      <c r="O8775" t="n">
        <v>-0.002170212439599989</v>
      </c>
      <c r="P8775" t="n">
        <v>0.2371045486837957</v>
      </c>
      <c r="Q8775" t="n">
        <v>0.06794461950756463</v>
      </c>
      <c r="R8775" t="n">
        <v>-0.001124150165310409</v>
      </c>
    </row>
    <row r="8776">
      <c r="F8776" t="n">
        <v>0.09044854149378578</v>
      </c>
      <c r="G8776" t="n">
        <v>0.08527561688680632</v>
      </c>
      <c r="H8776" t="n">
        <v>-0.00240886280487975</v>
      </c>
      <c r="J8776" t="n">
        <v>0.05842074460108693</v>
      </c>
      <c r="K8776" t="n">
        <v>0.0670300637188212</v>
      </c>
      <c r="L8776" t="n">
        <v>-0.002330660493703432</v>
      </c>
      <c r="M8776" t="n">
        <v>0.1479080405209394</v>
      </c>
      <c r="N8776" t="n">
        <v>0.07195795843357437</v>
      </c>
      <c r="O8776" t="n">
        <v>-0.002169995440055983</v>
      </c>
      <c r="P8776" t="n">
        <v>0.2372006784243472</v>
      </c>
      <c r="Q8776" t="n">
        <v>0.0679524382209717</v>
      </c>
      <c r="R8776" t="n">
        <v>-0.001124150165310409</v>
      </c>
    </row>
    <row r="8777">
      <c r="F8777" t="n">
        <v>0.09047406882077419</v>
      </c>
      <c r="G8777" t="n">
        <v>0.08528542883213905</v>
      </c>
      <c r="H8777" t="n">
        <v>-0.00240886280487975</v>
      </c>
      <c r="J8777" t="n">
        <v>0.05840999616534197</v>
      </c>
      <c r="K8777" t="n">
        <v>0.06703777630238106</v>
      </c>
      <c r="L8777" t="n">
        <v>-0.002331359761778351</v>
      </c>
      <c r="M8777" t="n">
        <v>0.1479079709476263</v>
      </c>
      <c r="N8777" t="n">
        <v>0.07196623802837745</v>
      </c>
      <c r="O8777" t="n">
        <v>-0.002170212439599989</v>
      </c>
      <c r="P8777" t="n">
        <v>0.2371019665376798</v>
      </c>
      <c r="Q8777" t="n">
        <v>0.06796025693437879</v>
      </c>
      <c r="R8777" t="n">
        <v>-0.001124262591569565</v>
      </c>
    </row>
    <row r="8778">
      <c r="F8778" t="n">
        <v>0.09047459402992705</v>
      </c>
      <c r="G8778" t="n">
        <v>0.08529524077747179</v>
      </c>
      <c r="H8778" t="n">
        <v>-0.002408621918599262</v>
      </c>
      <c r="J8778" t="n">
        <v>0.0583992477352524</v>
      </c>
      <c r="K8778" t="n">
        <v>0.06704548888594093</v>
      </c>
      <c r="L8778" t="n">
        <v>-0.002330893583061738</v>
      </c>
      <c r="M8778" t="n">
        <v>0.1479079012564087</v>
      </c>
      <c r="N8778" t="n">
        <v>0.07197451762318054</v>
      </c>
      <c r="O8778" t="n">
        <v>-0.002169995440055983</v>
      </c>
      <c r="P8778" t="n">
        <v>0.2371493850460905</v>
      </c>
      <c r="Q8778" t="n">
        <v>0.06796807564778587</v>
      </c>
      <c r="R8778" t="n">
        <v>-0.001124487444087879</v>
      </c>
    </row>
    <row r="8779">
      <c r="F8779" t="n">
        <v>0.0904751191597204</v>
      </c>
      <c r="G8779" t="n">
        <v>0.08530505272280452</v>
      </c>
      <c r="H8779" t="n">
        <v>-0.002409344577440726</v>
      </c>
      <c r="J8779" t="n">
        <v>0.0584318633834183</v>
      </c>
      <c r="K8779" t="n">
        <v>0.06705320146950079</v>
      </c>
      <c r="L8779" t="n">
        <v>-0.002331359761778351</v>
      </c>
      <c r="M8779" t="n">
        <v>0.1478780406641618</v>
      </c>
      <c r="N8779" t="n">
        <v>0.0719827972179836</v>
      </c>
      <c r="O8779" t="n">
        <v>-0.002170212439599989</v>
      </c>
      <c r="P8779" t="n">
        <v>0.2371968029722851</v>
      </c>
      <c r="Q8779" t="n">
        <v>0.06797589436119296</v>
      </c>
      <c r="R8779" t="n">
        <v>-0.001124262591569565</v>
      </c>
    </row>
    <row r="8780">
      <c r="F8780" t="n">
        <v>0.09046314298074518</v>
      </c>
      <c r="G8780" t="n">
        <v>0.08531486466813726</v>
      </c>
      <c r="H8780" t="n">
        <v>-0.002407633830740106</v>
      </c>
      <c r="J8780" t="n">
        <v>0.05839943294707915</v>
      </c>
      <c r="K8780" t="n">
        <v>0.06706091405306067</v>
      </c>
      <c r="L8780" t="n">
        <v>-0.00232857666346408</v>
      </c>
      <c r="M8780" t="n">
        <v>0.1478779707441877</v>
      </c>
      <c r="N8780" t="n">
        <v>0.07199107681278669</v>
      </c>
      <c r="O8780" t="n">
        <v>-0.00216989413655523</v>
      </c>
      <c r="P8780" t="n">
        <v>0.2370493810799463</v>
      </c>
      <c r="Q8780" t="n">
        <v>0.06798371307460005</v>
      </c>
      <c r="R8780" t="n">
        <v>-0.001122093201302541</v>
      </c>
    </row>
    <row r="8781">
      <c r="F8781" t="n">
        <v>0.09045116661726108</v>
      </c>
      <c r="G8781" t="n">
        <v>0.08532467661346999</v>
      </c>
      <c r="H8781" t="n">
        <v>-0.002407874618201926</v>
      </c>
      <c r="J8781" t="n">
        <v>0.05842120766284102</v>
      </c>
      <c r="K8781" t="n">
        <v>0.06706862663662054</v>
      </c>
      <c r="L8781" t="n">
        <v>-0.002329042378796773</v>
      </c>
      <c r="M8781" t="n">
        <v>0.1478779007063804</v>
      </c>
      <c r="N8781" t="n">
        <v>0.07199935640758977</v>
      </c>
      <c r="O8781" t="n">
        <v>-0.002169677147141574</v>
      </c>
      <c r="P8781" t="n">
        <v>0.237194217718507</v>
      </c>
      <c r="Q8781" t="n">
        <v>0.06799153178800713</v>
      </c>
      <c r="R8781" t="n">
        <v>-0.001122205410622671</v>
      </c>
    </row>
    <row r="8782">
      <c r="F8782" t="n">
        <v>0.09045169140351089</v>
      </c>
      <c r="G8782" t="n">
        <v>0.08533448855880273</v>
      </c>
      <c r="H8782" t="n">
        <v>-0.002408356193125567</v>
      </c>
      <c r="J8782" t="n">
        <v>0.05843214139418321</v>
      </c>
      <c r="K8782" t="n">
        <v>0.06707633922018041</v>
      </c>
      <c r="L8782" t="n">
        <v>-0.00232857666346408</v>
      </c>
      <c r="M8782" t="n">
        <v>0.1478778305507599</v>
      </c>
      <c r="N8782" t="n">
        <v>0.07200763600239286</v>
      </c>
      <c r="O8782" t="n">
        <v>-0.00216989413655523</v>
      </c>
      <c r="P8782" t="n">
        <v>0.2371929246063024</v>
      </c>
      <c r="Q8782" t="n">
        <v>0.06799935050141422</v>
      </c>
      <c r="R8782" t="n">
        <v>-0.001122093201302541</v>
      </c>
    </row>
    <row r="8783">
      <c r="F8783" t="n">
        <v>0.09046471749686344</v>
      </c>
      <c r="G8783" t="n">
        <v>0.08534430050413547</v>
      </c>
      <c r="H8783" t="n">
        <v>-0.002408356193125567</v>
      </c>
      <c r="J8783" t="n">
        <v>0.05839971094777775</v>
      </c>
      <c r="K8783" t="n">
        <v>0.06708405180374027</v>
      </c>
      <c r="L8783" t="n">
        <v>-0.002329042378796773</v>
      </c>
      <c r="M8783" t="n">
        <v>0.1479671325426556</v>
      </c>
      <c r="N8783" t="n">
        <v>0.07201591559719593</v>
      </c>
      <c r="O8783" t="n">
        <v>-0.002170111125968885</v>
      </c>
      <c r="P8783" t="n">
        <v>0.237045502907036</v>
      </c>
      <c r="Q8783" t="n">
        <v>0.06800716921482129</v>
      </c>
      <c r="R8783" t="n">
        <v>-0.001122205410622671</v>
      </c>
    </row>
    <row r="8784">
      <c r="F8784" t="n">
        <v>0.0904527407369024</v>
      </c>
      <c r="G8784" t="n">
        <v>0.08535411244946821</v>
      </c>
      <c r="H8784" t="n">
        <v>-0.002406885896021445</v>
      </c>
      <c r="J8784" t="n">
        <v>0.05841064472821279</v>
      </c>
      <c r="K8784" t="n">
        <v>0.06709176438730015</v>
      </c>
      <c r="L8784" t="n">
        <v>-0.002326729689537364</v>
      </c>
      <c r="M8784" t="n">
        <v>0.1479074806342218</v>
      </c>
      <c r="N8784" t="n">
        <v>0.07202419519199901</v>
      </c>
      <c r="O8784" t="n">
        <v>-0.002170222593380731</v>
      </c>
      <c r="P8784" t="n">
        <v>0.2370929188281725</v>
      </c>
      <c r="Q8784" t="n">
        <v>0.06801498792822838</v>
      </c>
      <c r="R8784" t="n">
        <v>-0.001119925463736833</v>
      </c>
    </row>
    <row r="8785">
      <c r="F8785" t="n">
        <v>0.09047826826728975</v>
      </c>
      <c r="G8785" t="n">
        <v>0.08536392439480094</v>
      </c>
      <c r="H8785" t="n">
        <v>-0.002407126584611047</v>
      </c>
      <c r="J8785" t="n">
        <v>0.05841073747809539</v>
      </c>
      <c r="K8785" t="n">
        <v>0.06709947697086001</v>
      </c>
      <c r="L8785" t="n">
        <v>-0.002326729689537364</v>
      </c>
      <c r="M8785" t="n">
        <v>0.1479669916002525</v>
      </c>
      <c r="N8785" t="n">
        <v>0.07203247478680209</v>
      </c>
      <c r="O8785" t="n">
        <v>-0.0021697886356536</v>
      </c>
      <c r="P8785" t="n">
        <v>0.2370916250050478</v>
      </c>
      <c r="Q8785" t="n">
        <v>0.06802280664163547</v>
      </c>
      <c r="R8785" t="n">
        <v>-0.001119813471190459</v>
      </c>
    </row>
    <row r="8786">
      <c r="F8786" t="n">
        <v>0.09049129438340353</v>
      </c>
      <c r="G8786" t="n">
        <v>0.08537373634013368</v>
      </c>
      <c r="H8786" t="n">
        <v>-0.002407126584611047</v>
      </c>
      <c r="J8786" t="n">
        <v>0.05843251241874482</v>
      </c>
      <c r="K8786" t="n">
        <v>0.06710718955441988</v>
      </c>
      <c r="L8786" t="n">
        <v>-0.002326497063093699</v>
      </c>
      <c r="M8786" t="n">
        <v>0.1479669209523871</v>
      </c>
      <c r="N8786" t="n">
        <v>0.07204075438160518</v>
      </c>
      <c r="O8786" t="n">
        <v>-0.002170005614517165</v>
      </c>
      <c r="P8786" t="n">
        <v>0.2370903308590298</v>
      </c>
      <c r="Q8786" t="n">
        <v>0.06803062535504255</v>
      </c>
      <c r="R8786" t="n">
        <v>-0.001119925463736833</v>
      </c>
    </row>
    <row r="8787">
      <c r="F8787" t="n">
        <v>0.09047931733117948</v>
      </c>
      <c r="G8787" t="n">
        <v>0.0853835482854664</v>
      </c>
      <c r="H8787" t="n">
        <v>-0.002406885896021445</v>
      </c>
      <c r="J8787" t="n">
        <v>0.05843260523668833</v>
      </c>
      <c r="K8787" t="n">
        <v>0.06711490213797974</v>
      </c>
      <c r="L8787" t="n">
        <v>-0.002326729689537364</v>
      </c>
      <c r="M8787" t="n">
        <v>0.1478774780061525</v>
      </c>
      <c r="N8787" t="n">
        <v>0.07204903397640826</v>
      </c>
      <c r="O8787" t="n">
        <v>-0.002170222593380731</v>
      </c>
      <c r="P8787" t="n">
        <v>0.2371377452938925</v>
      </c>
      <c r="Q8787" t="n">
        <v>0.06803844406844964</v>
      </c>
      <c r="R8787" t="n">
        <v>-0.001119813471190459</v>
      </c>
    </row>
    <row r="8788">
      <c r="F8788" t="n">
        <v>0.09046734009397014</v>
      </c>
      <c r="G8788" t="n">
        <v>0.08539336023079915</v>
      </c>
      <c r="H8788" t="n">
        <v>-0.002406137230476311</v>
      </c>
      <c r="J8788" t="n">
        <v>0.05842185697790236</v>
      </c>
      <c r="K8788" t="n">
        <v>0.06712261472153962</v>
      </c>
      <c r="L8788" t="n">
        <v>-0.002324421720503066</v>
      </c>
      <c r="M8788" t="n">
        <v>0.147877407144069</v>
      </c>
      <c r="N8788" t="n">
        <v>0.07205731357121134</v>
      </c>
      <c r="O8788" t="n">
        <v>-0.002169461974669101</v>
      </c>
      <c r="P8788" t="n">
        <v>0.2371364503730142</v>
      </c>
      <c r="Q8788" t="n">
        <v>0.06804626278185671</v>
      </c>
      <c r="R8788" t="n">
        <v>-0.001117647607258803</v>
      </c>
    </row>
    <row r="8789">
      <c r="F8789" t="n">
        <v>0.09048036607464749</v>
      </c>
      <c r="G8789" t="n">
        <v>0.08540317217613187</v>
      </c>
      <c r="H8789" t="n">
        <v>-0.002406137230476311</v>
      </c>
      <c r="J8789" t="n">
        <v>0.05840026761460067</v>
      </c>
      <c r="K8789" t="n">
        <v>0.06713032730509949</v>
      </c>
      <c r="L8789" t="n">
        <v>-0.002323956929117243</v>
      </c>
      <c r="M8789" t="n">
        <v>0.1479369175896865</v>
      </c>
      <c r="N8789" t="n">
        <v>0.07206559316601442</v>
      </c>
      <c r="O8789" t="n">
        <v>-0.002169678942563358</v>
      </c>
      <c r="P8789" t="n">
        <v>0.2370864464849672</v>
      </c>
      <c r="Q8789" t="n">
        <v>0.0680540814952638</v>
      </c>
      <c r="R8789" t="n">
        <v>-0.001117759383197123</v>
      </c>
    </row>
    <row r="8790">
      <c r="F8790" t="n">
        <v>0.09049339207990148</v>
      </c>
      <c r="G8790" t="n">
        <v>0.08541298412146463</v>
      </c>
      <c r="H8790" t="n">
        <v>-0.002406137230476311</v>
      </c>
      <c r="J8790" t="n">
        <v>0.05840036047946176</v>
      </c>
      <c r="K8790" t="n">
        <v>0.06713803988865936</v>
      </c>
      <c r="L8790" t="n">
        <v>-0.002323956929117243</v>
      </c>
      <c r="M8790" t="n">
        <v>0.1479070557724758</v>
      </c>
      <c r="N8790" t="n">
        <v>0.07207387276081749</v>
      </c>
      <c r="O8790" t="n">
        <v>-0.00217011287835187</v>
      </c>
      <c r="P8790" t="n">
        <v>0.2370364425336225</v>
      </c>
      <c r="Q8790" t="n">
        <v>0.06806190020867089</v>
      </c>
      <c r="R8790" t="n">
        <v>-0.001117759383197123</v>
      </c>
    </row>
    <row r="8791">
      <c r="F8791" t="n">
        <v>0.09048141449703068</v>
      </c>
      <c r="G8791" t="n">
        <v>0.08542279606679735</v>
      </c>
      <c r="H8791" t="n">
        <v>-0.00240538783641921</v>
      </c>
      <c r="J8791" t="n">
        <v>0.05842213562827864</v>
      </c>
      <c r="K8791" t="n">
        <v>0.06714575247221923</v>
      </c>
      <c r="L8791" t="n">
        <v>-0.002323724533424331</v>
      </c>
      <c r="M8791" t="n">
        <v>0.1478771938518513</v>
      </c>
      <c r="N8791" t="n">
        <v>0.07208215235562059</v>
      </c>
      <c r="O8791" t="n">
        <v>-0.002169461974669101</v>
      </c>
      <c r="P8791" t="n">
        <v>0.2371325636757989</v>
      </c>
      <c r="Q8791" t="n">
        <v>0.06806971892207797</v>
      </c>
      <c r="R8791" t="n">
        <v>-0.001117647607258803</v>
      </c>
    </row>
    <row r="8792">
      <c r="F8792" t="n">
        <v>0.09045693487020623</v>
      </c>
      <c r="G8792" t="n">
        <v>0.0854326080121301</v>
      </c>
      <c r="H8792" t="n">
        <v>-0.002405147345733705</v>
      </c>
      <c r="J8792" t="n">
        <v>0.05840054628442044</v>
      </c>
      <c r="K8792" t="n">
        <v>0.0671534650557791</v>
      </c>
      <c r="L8792" t="n">
        <v>-0.002322118498196819</v>
      </c>
      <c r="M8792" t="n">
        <v>0.1478771225191892</v>
      </c>
      <c r="N8792" t="n">
        <v>0.07209043195042367</v>
      </c>
      <c r="O8792" t="n">
        <v>-0.002169998975509266</v>
      </c>
      <c r="P8792" t="n">
        <v>0.2370338509538091</v>
      </c>
      <c r="Q8792" t="n">
        <v>0.06807753763548506</v>
      </c>
      <c r="R8792" t="n">
        <v>-0.001115483404511692</v>
      </c>
    </row>
    <row r="8793">
      <c r="F8793" t="n">
        <v>0.09048246259766599</v>
      </c>
      <c r="G8793" t="n">
        <v>0.08544241995746282</v>
      </c>
      <c r="H8793" t="n">
        <v>-0.00240538783641921</v>
      </c>
      <c r="J8793" t="n">
        <v>0.05843316266876671</v>
      </c>
      <c r="K8793" t="n">
        <v>0.06716117763933896</v>
      </c>
      <c r="L8793" t="n">
        <v>-0.00232142200194661</v>
      </c>
      <c r="M8793" t="n">
        <v>0.1479068417531074</v>
      </c>
      <c r="N8793" t="n">
        <v>0.07209871154522675</v>
      </c>
      <c r="O8793" t="n">
        <v>-0.002169782019003016</v>
      </c>
      <c r="P8793" t="n">
        <v>0.2371786790598044</v>
      </c>
      <c r="Q8793" t="n">
        <v>0.06808535634889214</v>
      </c>
      <c r="R8793" t="n">
        <v>-0.001115818083000894</v>
      </c>
    </row>
    <row r="8794">
      <c r="F8794" t="n">
        <v>0.09048298652712097</v>
      </c>
      <c r="G8794" t="n">
        <v>0.08545223190279556</v>
      </c>
      <c r="H8794" t="n">
        <v>-0.002404666364362696</v>
      </c>
      <c r="J8794" t="n">
        <v>0.05841157334748542</v>
      </c>
      <c r="K8794" t="n">
        <v>0.06716889022289883</v>
      </c>
      <c r="L8794" t="n">
        <v>-0.002321654167363347</v>
      </c>
      <c r="M8794" t="n">
        <v>0.1479067701781175</v>
      </c>
      <c r="N8794" t="n">
        <v>0.07210699114002982</v>
      </c>
      <c r="O8794" t="n">
        <v>-0.002169565062496766</v>
      </c>
      <c r="P8794" t="n">
        <v>0.2370312580863354</v>
      </c>
      <c r="Q8794" t="n">
        <v>0.06809317506229923</v>
      </c>
      <c r="R8794" t="n">
        <v>-0.001115706523504493</v>
      </c>
    </row>
    <row r="8795">
      <c r="F8795" t="n">
        <v>0.0904960123917545</v>
      </c>
      <c r="G8795" t="n">
        <v>0.08546204384812829</v>
      </c>
      <c r="H8795" t="n">
        <v>-0.002405147345733705</v>
      </c>
      <c r="J8795" t="n">
        <v>0.05841166634761091</v>
      </c>
      <c r="K8795" t="n">
        <v>0.06717660280645869</v>
      </c>
      <c r="L8795" t="n">
        <v>-0.00232142200194661</v>
      </c>
      <c r="M8795" t="n">
        <v>0.1479066984855605</v>
      </c>
      <c r="N8795" t="n">
        <v>0.0721152707348329</v>
      </c>
      <c r="O8795" t="n">
        <v>-0.002169348105990517</v>
      </c>
      <c r="P8795" t="n">
        <v>0.2371760847707748</v>
      </c>
      <c r="Q8795" t="n">
        <v>0.0681009937757063</v>
      </c>
      <c r="R8795" t="n">
        <v>-0.001115483404511692</v>
      </c>
    </row>
    <row r="8796">
      <c r="F8796" t="n">
        <v>0.09048403414389125</v>
      </c>
      <c r="G8796" t="n">
        <v>0.08547185579346102</v>
      </c>
      <c r="H8796" t="n">
        <v>-0.002404397324511521</v>
      </c>
      <c r="J8796" t="n">
        <v>0.05843344172501179</v>
      </c>
      <c r="K8796" t="n">
        <v>0.06718431539001857</v>
      </c>
      <c r="L8796" t="n">
        <v>-0.002319820049121565</v>
      </c>
      <c r="M8796" t="n">
        <v>0.1479662080007912</v>
      </c>
      <c r="N8796" t="n">
        <v>0.07212355032963598</v>
      </c>
      <c r="O8796" t="n">
        <v>-0.002169447000666088</v>
      </c>
      <c r="P8796" t="n">
        <v>0.2371260794066163</v>
      </c>
      <c r="Q8796" t="n">
        <v>0.06810881248911339</v>
      </c>
      <c r="R8796" t="n">
        <v>-0.001113320867273371</v>
      </c>
    </row>
    <row r="8797">
      <c r="F8797" t="n">
        <v>0.09047205571044159</v>
      </c>
      <c r="G8797" t="n">
        <v>0.08548166773879377</v>
      </c>
      <c r="H8797" t="n">
        <v>-0.00240367614954916</v>
      </c>
      <c r="J8797" t="n">
        <v>0.05840101123889017</v>
      </c>
      <c r="K8797" t="n">
        <v>0.06719202797357844</v>
      </c>
      <c r="L8797" t="n">
        <v>-0.002319356177885988</v>
      </c>
      <c r="M8797" t="n">
        <v>0.1478767640923497</v>
      </c>
      <c r="N8797" t="n">
        <v>0.07213182992443906</v>
      </c>
      <c r="O8797" t="n">
        <v>-0.002169880890066222</v>
      </c>
      <c r="P8797" t="n">
        <v>0.2370760739805246</v>
      </c>
      <c r="Q8797" t="n">
        <v>0.06811663120252048</v>
      </c>
      <c r="R8797" t="n">
        <v>-0.00111365489693652</v>
      </c>
    </row>
    <row r="8798">
      <c r="F8798" t="n">
        <v>0.090485081437256</v>
      </c>
      <c r="G8798" t="n">
        <v>0.0854914796841265</v>
      </c>
      <c r="H8798" t="n">
        <v>-0.002404397324511521</v>
      </c>
      <c r="J8798" t="n">
        <v>0.05843362788976575</v>
      </c>
      <c r="K8798" t="n">
        <v>0.06719974055713832</v>
      </c>
      <c r="L8798" t="n">
        <v>-0.0023191242422682</v>
      </c>
      <c r="M8798" t="n">
        <v>0.1478766920544149</v>
      </c>
      <c r="N8798" t="n">
        <v>0.07214010951924214</v>
      </c>
      <c r="O8798" t="n">
        <v>-0.002169663945366155</v>
      </c>
      <c r="P8798" t="n">
        <v>0.2371721909255224</v>
      </c>
      <c r="Q8798" t="n">
        <v>0.06812444991592756</v>
      </c>
      <c r="R8798" t="n">
        <v>-0.001113320867273371</v>
      </c>
    </row>
    <row r="8799">
      <c r="F8799" t="n">
        <v>0.09048560496245411</v>
      </c>
      <c r="G8799" t="n">
        <v>0.08550129162945924</v>
      </c>
      <c r="H8799" t="n">
        <v>-0.002403916541203281</v>
      </c>
      <c r="J8799" t="n">
        <v>0.05841203860280468</v>
      </c>
      <c r="K8799" t="n">
        <v>0.06720745314069818</v>
      </c>
      <c r="L8799" t="n">
        <v>-0.002319820049121565</v>
      </c>
      <c r="M8799" t="n">
        <v>0.147876619899004</v>
      </c>
      <c r="N8799" t="n">
        <v>0.07214838911404522</v>
      </c>
      <c r="O8799" t="n">
        <v>-0.002169447000666088</v>
      </c>
      <c r="P8799" t="n">
        <v>0.2370734776389956</v>
      </c>
      <c r="Q8799" t="n">
        <v>0.06813226862933465</v>
      </c>
      <c r="R8799" t="n">
        <v>-0.001113432210494421</v>
      </c>
    </row>
    <row r="8800">
      <c r="F8800" t="n">
        <v>0.0904986306841932</v>
      </c>
      <c r="G8800" t="n">
        <v>0.08551110357479197</v>
      </c>
      <c r="H8800" t="n">
        <v>-0.002402685409181218</v>
      </c>
      <c r="J8800" t="n">
        <v>0.05841213173061827</v>
      </c>
      <c r="K8800" t="n">
        <v>0.06721516572425805</v>
      </c>
      <c r="L8800" t="n">
        <v>-0.00231683128088409</v>
      </c>
      <c r="M8800" t="n">
        <v>0.147906338259963</v>
      </c>
      <c r="N8800" t="n">
        <v>0.07215666870884831</v>
      </c>
      <c r="O8800" t="n">
        <v>-0.002169541694759814</v>
      </c>
      <c r="P8800" t="n">
        <v>0.2370234717687631</v>
      </c>
      <c r="Q8800" t="n">
        <v>0.06814008734274173</v>
      </c>
      <c r="R8800" t="n">
        <v>-0.001111493381206187</v>
      </c>
    </row>
    <row r="8801">
      <c r="F8801" t="n">
        <v>0.09046164710952317</v>
      </c>
      <c r="G8801" t="n">
        <v>0.08552091552012471</v>
      </c>
      <c r="H8801" t="n">
        <v>-0.002403406286891743</v>
      </c>
      <c r="J8801" t="n">
        <v>0.0584230661066632</v>
      </c>
      <c r="K8801" t="n">
        <v>0.06722287830781791</v>
      </c>
      <c r="L8801" t="n">
        <v>-0.00231683128088409</v>
      </c>
      <c r="M8801" t="n">
        <v>0.1478764752358336</v>
      </c>
      <c r="N8801" t="n">
        <v>0.07216494830365139</v>
      </c>
      <c r="O8801" t="n">
        <v>-0.002169541694759814</v>
      </c>
      <c r="P8801" t="n">
        <v>0.2370708800134618</v>
      </c>
      <c r="Q8801" t="n">
        <v>0.06814790605614882</v>
      </c>
      <c r="R8801" t="n">
        <v>-0.001111382254093489</v>
      </c>
    </row>
    <row r="8802">
      <c r="F8802" t="n">
        <v>0.0904621702865267</v>
      </c>
      <c r="G8802" t="n">
        <v>0.08553072746545744</v>
      </c>
      <c r="H8802" t="n">
        <v>-0.002402685409181218</v>
      </c>
      <c r="J8802" t="n">
        <v>0.05841231806354266</v>
      </c>
      <c r="K8802" t="n">
        <v>0.06723059089137778</v>
      </c>
      <c r="L8802" t="n">
        <v>-0.00231683128088409</v>
      </c>
      <c r="M8802" t="n">
        <v>0.1478764027281138</v>
      </c>
      <c r="N8802" t="n">
        <v>0.07217322789845447</v>
      </c>
      <c r="O8802" t="n">
        <v>-0.002169541694759814</v>
      </c>
      <c r="P8802" t="n">
        <v>0.2371669946356747</v>
      </c>
      <c r="Q8802" t="n">
        <v>0.06815572476955591</v>
      </c>
      <c r="R8802" t="n">
        <v>-0.001111493381206187</v>
      </c>
    </row>
    <row r="8803">
      <c r="F8803" t="n">
        <v>0.0904751958168076</v>
      </c>
      <c r="G8803" t="n">
        <v>0.08554053941079018</v>
      </c>
      <c r="H8803" t="n">
        <v>-0.002403406286891743</v>
      </c>
      <c r="J8803" t="n">
        <v>0.05841241126879038</v>
      </c>
      <c r="K8803" t="n">
        <v>0.06723830347493764</v>
      </c>
      <c r="L8803" t="n">
        <v>-0.002317062987182809</v>
      </c>
      <c r="M8803" t="n">
        <v>0.1478763301029972</v>
      </c>
      <c r="N8803" t="n">
        <v>0.07218150749325755</v>
      </c>
      <c r="O8803" t="n">
        <v>-0.002169107829807357</v>
      </c>
      <c r="P8803" t="n">
        <v>0.2371656947612251</v>
      </c>
      <c r="Q8803" t="n">
        <v>0.06816354348296298</v>
      </c>
      <c r="R8803" t="n">
        <v>-0.001111159999868093</v>
      </c>
    </row>
    <row r="8804">
      <c r="F8804" t="n">
        <v>0.09046321639645366</v>
      </c>
      <c r="G8804" t="n">
        <v>0.08555035135612292</v>
      </c>
      <c r="H8804" t="n">
        <v>-0.002402174532600375</v>
      </c>
      <c r="J8804" t="n">
        <v>0.05841250449998636</v>
      </c>
      <c r="K8804" t="n">
        <v>0.06724601605849752</v>
      </c>
      <c r="L8804" t="n">
        <v>-0.002315237576675801</v>
      </c>
      <c r="M8804" t="n">
        <v>0.1479358385700968</v>
      </c>
      <c r="N8804" t="n">
        <v>0.07218978708806063</v>
      </c>
      <c r="O8804" t="n">
        <v>-0.002169198352561522</v>
      </c>
      <c r="P8804" t="n">
        <v>0.2371643945662507</v>
      </c>
      <c r="Q8804" t="n">
        <v>0.06817136219637007</v>
      </c>
      <c r="R8804" t="n">
        <v>-0.001109222628963662</v>
      </c>
    </row>
    <row r="8805">
      <c r="F8805" t="n">
        <v>0.09046373932921131</v>
      </c>
      <c r="G8805" t="n">
        <v>0.08556016330145566</v>
      </c>
      <c r="H8805" t="n">
        <v>-0.002402174532600375</v>
      </c>
      <c r="J8805" t="n">
        <v>0.05842343901697476</v>
      </c>
      <c r="K8805" t="n">
        <v>0.06725372864205739</v>
      </c>
      <c r="L8805" t="n">
        <v>-0.002314543144289275</v>
      </c>
      <c r="M8805" t="n">
        <v>0.1479655562931829</v>
      </c>
      <c r="N8805" t="n">
        <v>0.0721980666828637</v>
      </c>
      <c r="O8805" t="n">
        <v>-0.002169415272396778</v>
      </c>
      <c r="P8805" t="n">
        <v>0.2371630940508869</v>
      </c>
      <c r="Q8805" t="n">
        <v>0.06817918090977715</v>
      </c>
      <c r="R8805" t="n">
        <v>-0.001109333540135441</v>
      </c>
    </row>
    <row r="8806">
      <c r="F8806" t="n">
        <v>0.09048926736339868</v>
      </c>
      <c r="G8806" t="n">
        <v>0.08556997524678839</v>
      </c>
      <c r="H8806" t="n">
        <v>-0.002402174532600375</v>
      </c>
      <c r="J8806" t="n">
        <v>0.05842353230960091</v>
      </c>
      <c r="K8806" t="n">
        <v>0.06726144122561727</v>
      </c>
      <c r="L8806" t="n">
        <v>-0.002314543144289275</v>
      </c>
      <c r="M8806" t="n">
        <v>0.1478761115234659</v>
      </c>
      <c r="N8806" t="n">
        <v>0.0722063462776668</v>
      </c>
      <c r="O8806" t="n">
        <v>-0.002169198352561522</v>
      </c>
      <c r="P8806" t="n">
        <v>0.2370643803392007</v>
      </c>
      <c r="Q8806" t="n">
        <v>0.06818699962318424</v>
      </c>
      <c r="R8806" t="n">
        <v>-0.001109333540135441</v>
      </c>
    </row>
    <row r="8807">
      <c r="F8807" t="n">
        <v>0.09047728759368839</v>
      </c>
      <c r="G8807" t="n">
        <v>0.08557978719212113</v>
      </c>
      <c r="H8807" t="n">
        <v>-0.002401934339166458</v>
      </c>
      <c r="J8807" t="n">
        <v>0.05842362562838328</v>
      </c>
      <c r="K8807" t="n">
        <v>0.06726915380917713</v>
      </c>
      <c r="L8807" t="n">
        <v>-0.002315237576675801</v>
      </c>
      <c r="M8807" t="n">
        <v>0.1479654101776646</v>
      </c>
      <c r="N8807" t="n">
        <v>0.07221462587246988</v>
      </c>
      <c r="O8807" t="n">
        <v>-0.002168850869934489</v>
      </c>
      <c r="P8807" t="n">
        <v>0.2371117857515868</v>
      </c>
      <c r="Q8807" t="n">
        <v>0.06819481833659133</v>
      </c>
      <c r="R8807" t="n">
        <v>-0.001107175378049828</v>
      </c>
    </row>
    <row r="8808">
      <c r="F8808" t="n">
        <v>0.0905028157258515</v>
      </c>
      <c r="G8808" t="n">
        <v>0.08558959913745386</v>
      </c>
      <c r="H8808" t="n">
        <v>-0.002401182550167992</v>
      </c>
      <c r="J8808" t="n">
        <v>0.05843456026115888</v>
      </c>
      <c r="K8808" t="n">
        <v>0.067276866392737</v>
      </c>
      <c r="L8808" t="n">
        <v>-0.002312722357200364</v>
      </c>
      <c r="M8808" t="n">
        <v>0.1479653369438966</v>
      </c>
      <c r="N8808" t="n">
        <v>0.07222290546727295</v>
      </c>
      <c r="O8808" t="n">
        <v>-0.002169067776712161</v>
      </c>
      <c r="P8808" t="n">
        <v>0.2371104844059869</v>
      </c>
      <c r="Q8808" t="n">
        <v>0.0682026370499984</v>
      </c>
      <c r="R8808" t="n">
        <v>-0.001106953987252378</v>
      </c>
    </row>
    <row r="8809">
      <c r="F8809" t="n">
        <v>0.09050333848858544</v>
      </c>
      <c r="G8809" t="n">
        <v>0.0855994110827866</v>
      </c>
      <c r="H8809" t="n">
        <v>-0.002400702361676808</v>
      </c>
      <c r="J8809" t="n">
        <v>0.05841297104758568</v>
      </c>
      <c r="K8809" t="n">
        <v>0.06728457897629686</v>
      </c>
      <c r="L8809" t="n">
        <v>-0.002312259858978746</v>
      </c>
      <c r="M8809" t="n">
        <v>0.1479056824563245</v>
      </c>
      <c r="N8809" t="n">
        <v>0.07223118506207603</v>
      </c>
      <c r="O8809" t="n">
        <v>-0.002169284683489832</v>
      </c>
      <c r="P8809" t="n">
        <v>0.23710918274057</v>
      </c>
      <c r="Q8809" t="n">
        <v>0.06821045576340549</v>
      </c>
      <c r="R8809" t="n">
        <v>-0.001107064682651103</v>
      </c>
    </row>
    <row r="8810">
      <c r="F8810" t="n">
        <v>0.09049135836879749</v>
      </c>
      <c r="G8810" t="n">
        <v>0.08560922302811932</v>
      </c>
      <c r="H8810" t="n">
        <v>-0.002401182550167992</v>
      </c>
      <c r="J8810" t="n">
        <v>0.05842390574235214</v>
      </c>
      <c r="K8810" t="n">
        <v>0.06729229155985673</v>
      </c>
      <c r="L8810" t="n">
        <v>-0.002312953606311173</v>
      </c>
      <c r="M8810" t="n">
        <v>0.1479651901244419</v>
      </c>
      <c r="N8810" t="n">
        <v>0.07223946465687911</v>
      </c>
      <c r="O8810" t="n">
        <v>-0.002169284683489832</v>
      </c>
      <c r="P8810" t="n">
        <v>0.2371078807554715</v>
      </c>
      <c r="Q8810" t="n">
        <v>0.06821827447681257</v>
      </c>
      <c r="R8810" t="n">
        <v>-0.001107175378049828</v>
      </c>
    </row>
    <row r="8811">
      <c r="F8811" t="n">
        <v>0.09049188091532506</v>
      </c>
      <c r="G8811" t="n">
        <v>0.08561903497345207</v>
      </c>
      <c r="H8811" t="n">
        <v>-0.002401422644413584</v>
      </c>
      <c r="J8811" t="n">
        <v>0.05842399916644381</v>
      </c>
      <c r="K8811" t="n">
        <v>0.06730000414341659</v>
      </c>
      <c r="L8811" t="n">
        <v>-0.002312491108089555</v>
      </c>
      <c r="M8811" t="n">
        <v>0.1478757448781653</v>
      </c>
      <c r="N8811" t="n">
        <v>0.07224774425168219</v>
      </c>
      <c r="O8811" t="n">
        <v>-0.002169067776712161</v>
      </c>
      <c r="P8811" t="n">
        <v>0.2371552842380928</v>
      </c>
      <c r="Q8811" t="n">
        <v>0.06822609319021966</v>
      </c>
      <c r="R8811" t="n">
        <v>-0.001106953987252378</v>
      </c>
    </row>
    <row r="8812">
      <c r="F8812" t="n">
        <v>0.090492403379758</v>
      </c>
      <c r="G8812" t="n">
        <v>0.08562884691878481</v>
      </c>
      <c r="H8812" t="n">
        <v>-0.00240019004949859</v>
      </c>
      <c r="J8812" t="n">
        <v>0.05841325129190476</v>
      </c>
      <c r="K8812" t="n">
        <v>0.06730771672697648</v>
      </c>
      <c r="L8812" t="n">
        <v>-0.002309981451447497</v>
      </c>
      <c r="M8812" t="n">
        <v>0.1479054617435458</v>
      </c>
      <c r="N8812" t="n">
        <v>0.07225602384648527</v>
      </c>
      <c r="O8812" t="n">
        <v>-0.002168933039947763</v>
      </c>
      <c r="P8812" t="n">
        <v>0.2370078645127361</v>
      </c>
      <c r="Q8812" t="n">
        <v>0.06823391190362675</v>
      </c>
      <c r="R8812" t="n">
        <v>-0.001105018899274893</v>
      </c>
    </row>
    <row r="8813">
      <c r="F8813" t="n">
        <v>0.0904679198473963</v>
      </c>
      <c r="G8813" t="n">
        <v>0.08563865886411755</v>
      </c>
      <c r="H8813" t="n">
        <v>-0.002399710059487691</v>
      </c>
      <c r="J8813" t="n">
        <v>0.05840250342523905</v>
      </c>
      <c r="K8813" t="n">
        <v>0.06731542931053634</v>
      </c>
      <c r="L8813" t="n">
        <v>-0.002310443493942035</v>
      </c>
      <c r="M8813" t="n">
        <v>0.1478755973993793</v>
      </c>
      <c r="N8813" t="n">
        <v>0.07226430344128836</v>
      </c>
      <c r="O8813" t="n">
        <v>-0.002169366826555752</v>
      </c>
      <c r="P8813" t="n">
        <v>0.237152678410173</v>
      </c>
      <c r="Q8813" t="n">
        <v>0.06824173061703383</v>
      </c>
      <c r="R8813" t="n">
        <v>-0.001104908419480925</v>
      </c>
    </row>
    <row r="8814">
      <c r="F8814" t="n">
        <v>0.09049344806200857</v>
      </c>
      <c r="G8814" t="n">
        <v>0.08564847080945028</v>
      </c>
      <c r="H8814" t="n">
        <v>-0.00240019004949859</v>
      </c>
      <c r="J8814" t="n">
        <v>0.05842427959798339</v>
      </c>
      <c r="K8814" t="n">
        <v>0.06732314189409622</v>
      </c>
      <c r="L8814" t="n">
        <v>-0.002310674515189305</v>
      </c>
      <c r="M8814" t="n">
        <v>0.1478755234842087</v>
      </c>
      <c r="N8814" t="n">
        <v>0.07227258303609144</v>
      </c>
      <c r="O8814" t="n">
        <v>-0.002169366826555752</v>
      </c>
      <c r="P8814" t="n">
        <v>0.2370052588281187</v>
      </c>
      <c r="Q8814" t="n">
        <v>0.06824954933044092</v>
      </c>
      <c r="R8814" t="n">
        <v>-0.001104797939686956</v>
      </c>
    </row>
    <row r="8815">
      <c r="F8815" t="n">
        <v>0.09049397027966041</v>
      </c>
      <c r="G8815" t="n">
        <v>0.08565828275478302</v>
      </c>
      <c r="H8815" t="n">
        <v>-0.002399710059487691</v>
      </c>
      <c r="J8815" t="n">
        <v>0.05842437312847958</v>
      </c>
      <c r="K8815" t="n">
        <v>0.06733085447765608</v>
      </c>
      <c r="L8815" t="n">
        <v>-0.002310674515189305</v>
      </c>
      <c r="M8815" t="n">
        <v>0.1479648210238723</v>
      </c>
      <c r="N8815" t="n">
        <v>0.0722808626308945</v>
      </c>
      <c r="O8815" t="n">
        <v>-0.002169366826555752</v>
      </c>
      <c r="P8815" t="n">
        <v>0.2371013660394841</v>
      </c>
      <c r="Q8815" t="n">
        <v>0.06825736804384799</v>
      </c>
      <c r="R8815" t="n">
        <v>-0.001104908419480925</v>
      </c>
    </row>
    <row r="8816">
      <c r="F8816" t="n">
        <v>0.09048198930092791</v>
      </c>
      <c r="G8816" t="n">
        <v>0.08566809470011574</v>
      </c>
      <c r="H8816" t="n">
        <v>-0.002398717241638865</v>
      </c>
      <c r="J8816" t="n">
        <v>0.05843530804828034</v>
      </c>
      <c r="K8816" t="n">
        <v>0.06733856706121595</v>
      </c>
      <c r="L8816" t="n">
        <v>-0.002307707948190517</v>
      </c>
      <c r="M8816" t="n">
        <v>0.1479051658189934</v>
      </c>
      <c r="N8816" t="n">
        <v>0.0722891422256976</v>
      </c>
      <c r="O8816" t="n">
        <v>-0.002168794147480592</v>
      </c>
      <c r="P8816" t="n">
        <v>0.2370026518677331</v>
      </c>
      <c r="Q8816" t="n">
        <v>0.06826518675725508</v>
      </c>
      <c r="R8816" t="n">
        <v>-0.001102864108136184</v>
      </c>
    </row>
    <row r="8817">
      <c r="F8817" t="n">
        <v>0.09050751763376108</v>
      </c>
      <c r="G8817" t="n">
        <v>0.08567790664544848</v>
      </c>
      <c r="H8817" t="n">
        <v>-0.002398717241638865</v>
      </c>
      <c r="J8817" t="n">
        <v>0.05841371889796737</v>
      </c>
      <c r="K8817" t="n">
        <v>0.06734627964477581</v>
      </c>
      <c r="L8817" t="n">
        <v>-0.002308400329813136</v>
      </c>
      <c r="M8817" t="n">
        <v>0.1479348820541335</v>
      </c>
      <c r="N8817" t="n">
        <v>0.07229742182050068</v>
      </c>
      <c r="O8817" t="n">
        <v>-0.00216901102689534</v>
      </c>
      <c r="P8817" t="n">
        <v>0.2370500529147564</v>
      </c>
      <c r="Q8817" t="n">
        <v>0.06827300547066216</v>
      </c>
      <c r="R8817" t="n">
        <v>-0.001102533315062358</v>
      </c>
    </row>
    <row r="8818">
      <c r="F8818" t="n">
        <v>0.09050803965607765</v>
      </c>
      <c r="G8818" t="n">
        <v>0.08568771859078121</v>
      </c>
      <c r="H8818" t="n">
        <v>-0.002398717241638865</v>
      </c>
      <c r="J8818" t="n">
        <v>0.05840297111837554</v>
      </c>
      <c r="K8818" t="n">
        <v>0.06735399222833569</v>
      </c>
      <c r="L8818" t="n">
        <v>-0.002307707948190517</v>
      </c>
      <c r="M8818" t="n">
        <v>0.1479645981572847</v>
      </c>
      <c r="N8818" t="n">
        <v>0.07230570141530376</v>
      </c>
      <c r="O8818" t="n">
        <v>-0.002168794147480592</v>
      </c>
      <c r="P8818" t="n">
        <v>0.2371461582572124</v>
      </c>
      <c r="Q8818" t="n">
        <v>0.06828082418406925</v>
      </c>
      <c r="R8818" t="n">
        <v>-0.001102753843778242</v>
      </c>
    </row>
    <row r="8819">
      <c r="F8819" t="n">
        <v>0.090483555054644</v>
      </c>
      <c r="G8819" t="n">
        <v>0.08569753053611395</v>
      </c>
      <c r="H8819" t="n">
        <v>-0.002397723910604006</v>
      </c>
      <c r="J8819" t="n">
        <v>0.05842474751887135</v>
      </c>
      <c r="K8819" t="n">
        <v>0.06736170481189556</v>
      </c>
      <c r="L8819" t="n">
        <v>-0.002308169535938929</v>
      </c>
      <c r="M8819" t="n">
        <v>0.1479049426456378</v>
      </c>
      <c r="N8819" t="n">
        <v>0.07231398101010683</v>
      </c>
      <c r="O8819" t="n">
        <v>-0.002169227906310088</v>
      </c>
      <c r="P8819" t="n">
        <v>0.2371448532705883</v>
      </c>
      <c r="Q8819" t="n">
        <v>0.06828864289747634</v>
      </c>
      <c r="R8819" t="n">
        <v>-0.0011026435794203</v>
      </c>
    </row>
    <row r="8820">
      <c r="F8820" t="n">
        <v>0.09048407680716108</v>
      </c>
      <c r="G8820" t="n">
        <v>0.08570734248144669</v>
      </c>
      <c r="H8820" t="n">
        <v>-0.002397963706974704</v>
      </c>
      <c r="J8820" t="n">
        <v>0.05842484118391326</v>
      </c>
      <c r="K8820" t="n">
        <v>0.06736941739545543</v>
      </c>
      <c r="L8820" t="n">
        <v>-0.002306131076685607</v>
      </c>
      <c r="M8820" t="n">
        <v>0.1479048680203506</v>
      </c>
      <c r="N8820" t="n">
        <v>0.07232226060490991</v>
      </c>
      <c r="O8820" t="n">
        <v>-0.002168651104522912</v>
      </c>
      <c r="P8820" t="n">
        <v>0.2371435479656022</v>
      </c>
      <c r="Q8820" t="n">
        <v>0.06829646161088342</v>
      </c>
      <c r="R8820" t="n">
        <v>-0.001100711008959246</v>
      </c>
    </row>
    <row r="8821">
      <c r="F8821" t="n">
        <v>0.0904720951019701</v>
      </c>
      <c r="G8821" t="n">
        <v>0.08571715442677942</v>
      </c>
      <c r="H8821" t="n">
        <v>-0.002397963706974704</v>
      </c>
      <c r="J8821" t="n">
        <v>0.05843577628541637</v>
      </c>
      <c r="K8821" t="n">
        <v>0.06737712997901529</v>
      </c>
      <c r="L8821" t="n">
        <v>-0.002306131076685607</v>
      </c>
      <c r="M8821" t="n">
        <v>0.1479643742366677</v>
      </c>
      <c r="N8821" t="n">
        <v>0.07233054019971301</v>
      </c>
      <c r="O8821" t="n">
        <v>-0.002168867969633365</v>
      </c>
      <c r="P8821" t="n">
        <v>0.237093537859052</v>
      </c>
      <c r="Q8821" t="n">
        <v>0.06830428032429051</v>
      </c>
      <c r="R8821" t="n">
        <v>-0.001100600959868168</v>
      </c>
    </row>
    <row r="8822">
      <c r="F8822" t="n">
        <v>0.09049762349065005</v>
      </c>
      <c r="G8822" t="n">
        <v>0.08572696637211216</v>
      </c>
      <c r="H8822" t="n">
        <v>-0.002398443299716098</v>
      </c>
      <c r="J8822" t="n">
        <v>0.05843587001412674</v>
      </c>
      <c r="K8822" t="n">
        <v>0.06738484256257517</v>
      </c>
      <c r="L8822" t="n">
        <v>-0.002305439375702799</v>
      </c>
      <c r="M8822" t="n">
        <v>0.1479047184186421</v>
      </c>
      <c r="N8822" t="n">
        <v>0.07233881979451609</v>
      </c>
      <c r="O8822" t="n">
        <v>-0.002169084834743817</v>
      </c>
      <c r="P8822" t="n">
        <v>0.2369948233427766</v>
      </c>
      <c r="Q8822" t="n">
        <v>0.06831209903769758</v>
      </c>
      <c r="R8822" t="n">
        <v>-0.001100380861686013</v>
      </c>
    </row>
    <row r="8823">
      <c r="F8823" t="n">
        <v>0.09047313808820237</v>
      </c>
      <c r="G8823" t="n">
        <v>0.08573677831744489</v>
      </c>
      <c r="H8823" t="n">
        <v>-0.002397723910604006</v>
      </c>
      <c r="J8823" t="n">
        <v>0.05840343948581704</v>
      </c>
      <c r="K8823" t="n">
        <v>0.06739255514613503</v>
      </c>
      <c r="L8823" t="n">
        <v>-0.002305900509691338</v>
      </c>
      <c r="M8823" t="n">
        <v>0.1479642243709489</v>
      </c>
      <c r="N8823" t="n">
        <v>0.07234709938931916</v>
      </c>
      <c r="O8823" t="n">
        <v>-0.002168867969633365</v>
      </c>
      <c r="P8823" t="n">
        <v>0.2370909259196549</v>
      </c>
      <c r="Q8823" t="n">
        <v>0.06831991775110467</v>
      </c>
      <c r="R8823" t="n">
        <v>-0.001100600959868168</v>
      </c>
    </row>
    <row r="8824">
      <c r="F8824" t="n">
        <v>0.09051117005073192</v>
      </c>
      <c r="G8824" t="n">
        <v>0.08574659026277763</v>
      </c>
      <c r="H8824" t="n">
        <v>-0.002396730068856787</v>
      </c>
      <c r="J8824" t="n">
        <v>0.0584143746784426</v>
      </c>
      <c r="K8824" t="n">
        <v>0.0674002677296949</v>
      </c>
      <c r="L8824" t="n">
        <v>-0.002303636441699553</v>
      </c>
      <c r="M8824" t="n">
        <v>0.1478747778920523</v>
      </c>
      <c r="N8824" t="n">
        <v>0.07235537898412224</v>
      </c>
      <c r="O8824" t="n">
        <v>-0.002168937617070241</v>
      </c>
      <c r="P8824" t="n">
        <v>0.2369922112901282</v>
      </c>
      <c r="Q8824" t="n">
        <v>0.06832773646451176</v>
      </c>
      <c r="R8824" t="n">
        <v>-0.001098449772075817</v>
      </c>
    </row>
    <row r="8825">
      <c r="F8825" t="n">
        <v>0.09049918790906572</v>
      </c>
      <c r="G8825" t="n">
        <v>0.08575640220811036</v>
      </c>
      <c r="H8825" t="n">
        <v>-0.002397449159786537</v>
      </c>
      <c r="J8825" t="n">
        <v>0.05842530991720933</v>
      </c>
      <c r="K8825" t="n">
        <v>0.06740798031325476</v>
      </c>
      <c r="L8825" t="n">
        <v>-0.002303866782309662</v>
      </c>
      <c r="M8825" t="n">
        <v>0.147874702689228</v>
      </c>
      <c r="N8825" t="n">
        <v>0.07236365857892532</v>
      </c>
      <c r="O8825" t="n">
        <v>-0.002168503916286984</v>
      </c>
      <c r="P8825" t="n">
        <v>0.2370396087482253</v>
      </c>
      <c r="Q8825" t="n">
        <v>0.06833555517791884</v>
      </c>
      <c r="R8825" t="n">
        <v>-0.001098339938082008</v>
      </c>
    </row>
    <row r="8826">
      <c r="F8826" t="n">
        <v>0.09049970921547151</v>
      </c>
      <c r="G8826" t="n">
        <v>0.0857662141534431</v>
      </c>
      <c r="H8826" t="n">
        <v>-0.002397209462809954</v>
      </c>
      <c r="J8826" t="n">
        <v>0.05842540374596498</v>
      </c>
      <c r="K8826" t="n">
        <v>0.06741569289681464</v>
      </c>
      <c r="L8826" t="n">
        <v>-0.002303406101089444</v>
      </c>
      <c r="M8826" t="n">
        <v>0.1479044178112445</v>
      </c>
      <c r="N8826" t="n">
        <v>0.0723719381737284</v>
      </c>
      <c r="O8826" t="n">
        <v>-0.002168287065895356</v>
      </c>
      <c r="P8826" t="n">
        <v>0.2371357094576561</v>
      </c>
      <c r="Q8826" t="n">
        <v>0.06834337389132593</v>
      </c>
      <c r="R8826" t="n">
        <v>-0.001098339938082008</v>
      </c>
    </row>
    <row r="8827">
      <c r="F8827" t="n">
        <v>0.09050023043853947</v>
      </c>
      <c r="G8827" t="n">
        <v>0.08577602609877584</v>
      </c>
      <c r="H8827" t="n">
        <v>-0.002397449159786537</v>
      </c>
      <c r="J8827" t="n">
        <v>0.05843633906785946</v>
      </c>
      <c r="K8827" t="n">
        <v>0.06742340548037451</v>
      </c>
      <c r="L8827" t="n">
        <v>-0.002303636441699553</v>
      </c>
      <c r="M8827" t="n">
        <v>0.1478745519327782</v>
      </c>
      <c r="N8827" t="n">
        <v>0.07238021776853149</v>
      </c>
      <c r="O8827" t="n">
        <v>-0.002168569423243871</v>
      </c>
      <c r="P8827" t="n">
        <v>0.237036994529016</v>
      </c>
      <c r="Q8827" t="n">
        <v>0.068351192604733</v>
      </c>
      <c r="R8827" t="n">
        <v>-0.001098559606069625</v>
      </c>
    </row>
    <row r="8828">
      <c r="F8828" t="n">
        <v>0.0905132553179987</v>
      </c>
      <c r="G8828" t="n">
        <v>0.08578583804410858</v>
      </c>
      <c r="H8828" t="n">
        <v>-0.002396214913934165</v>
      </c>
      <c r="J8828" t="n">
        <v>0.05841475001111916</v>
      </c>
      <c r="K8828" t="n">
        <v>0.06743111806393438</v>
      </c>
      <c r="L8828" t="n">
        <v>-0.002300917129015119</v>
      </c>
      <c r="M8828" t="n">
        <v>0.1479042668058728</v>
      </c>
      <c r="N8828" t="n">
        <v>0.07238849736333457</v>
      </c>
      <c r="O8828" t="n">
        <v>-0.002168786258502669</v>
      </c>
      <c r="P8828" t="n">
        <v>0.2369869833748239</v>
      </c>
      <c r="Q8828" t="n">
        <v>0.06835901131814009</v>
      </c>
      <c r="R8828" t="n">
        <v>-0.001096409903792865</v>
      </c>
    </row>
    <row r="8829">
      <c r="F8829" t="n">
        <v>0.09050127263433039</v>
      </c>
      <c r="G8829" t="n">
        <v>0.08579564998944131</v>
      </c>
      <c r="H8829" t="n">
        <v>-0.002396214913934165</v>
      </c>
      <c r="J8829" t="n">
        <v>0.05842568539765684</v>
      </c>
      <c r="K8829" t="n">
        <v>0.06743883064749424</v>
      </c>
      <c r="L8829" t="n">
        <v>-0.002300917129015119</v>
      </c>
      <c r="M8829" t="n">
        <v>0.1479339815469509</v>
      </c>
      <c r="N8829" t="n">
        <v>0.07239677695813765</v>
      </c>
      <c r="O8829" t="n">
        <v>-0.002168786258502669</v>
      </c>
      <c r="P8829" t="n">
        <v>0.2369856756030345</v>
      </c>
      <c r="Q8829" t="n">
        <v>0.06836683003154718</v>
      </c>
      <c r="R8829" t="n">
        <v>-0.001096190665659733</v>
      </c>
    </row>
    <row r="8830">
      <c r="F8830" t="n">
        <v>0.0904767859188787</v>
      </c>
      <c r="G8830" t="n">
        <v>0.08580546193477405</v>
      </c>
      <c r="H8830" t="n">
        <v>-0.002395735718870885</v>
      </c>
      <c r="J8830" t="n">
        <v>0.05842577933692394</v>
      </c>
      <c r="K8830" t="n">
        <v>0.06744654323105412</v>
      </c>
      <c r="L8830" t="n">
        <v>-0.002301147243739493</v>
      </c>
      <c r="M8830" t="n">
        <v>0.1479339057444641</v>
      </c>
      <c r="N8830" t="n">
        <v>0.07240505655294072</v>
      </c>
      <c r="O8830" t="n">
        <v>-0.002168135752726274</v>
      </c>
      <c r="P8830" t="n">
        <v>0.2369843675143299</v>
      </c>
      <c r="Q8830" t="n">
        <v>0.06837464874495426</v>
      </c>
      <c r="R8830" t="n">
        <v>-0.001096190665659733</v>
      </c>
    </row>
    <row r="8831">
      <c r="F8831" t="n">
        <v>0.09048981059968722</v>
      </c>
      <c r="G8831" t="n">
        <v>0.08581527388010678</v>
      </c>
      <c r="H8831" t="n">
        <v>-0.002396214913934165</v>
      </c>
      <c r="J8831" t="n">
        <v>0.05842587330399</v>
      </c>
      <c r="K8831" t="n">
        <v>0.06745425581461398</v>
      </c>
      <c r="L8831" t="n">
        <v>-0.002300917129015119</v>
      </c>
      <c r="M8831" t="n">
        <v>0.1478742490172285</v>
      </c>
      <c r="N8831" t="n">
        <v>0.07241333614774381</v>
      </c>
      <c r="O8831" t="n">
        <v>-0.002168569423243871</v>
      </c>
      <c r="P8831" t="n">
        <v>0.2370804654613026</v>
      </c>
      <c r="Q8831" t="n">
        <v>0.06838246745836135</v>
      </c>
      <c r="R8831" t="n">
        <v>-0.001096409903792865</v>
      </c>
    </row>
    <row r="8832">
      <c r="F8832" t="n">
        <v>0.09047782740458404</v>
      </c>
      <c r="G8832" t="n">
        <v>0.08582508582543952</v>
      </c>
      <c r="H8832" t="n">
        <v>-0.002394980361156089</v>
      </c>
      <c r="J8832" t="n">
        <v>0.05840428427376627</v>
      </c>
      <c r="K8832" t="n">
        <v>0.06746196839817385</v>
      </c>
      <c r="L8832" t="n">
        <v>-0.002298893397144856</v>
      </c>
      <c r="M8832" t="n">
        <v>0.1479635441852558</v>
      </c>
      <c r="N8832" t="n">
        <v>0.07242161574254689</v>
      </c>
      <c r="O8832" t="n">
        <v>-0.002168197124829438</v>
      </c>
      <c r="P8832" t="n">
        <v>0.2370304534320596</v>
      </c>
      <c r="Q8832" t="n">
        <v>0.06839028617176843</v>
      </c>
      <c r="R8832" t="n">
        <v>-0.001093933693525165</v>
      </c>
    </row>
    <row r="8833">
      <c r="F8833" t="n">
        <v>0.09050335602221124</v>
      </c>
      <c r="G8833" t="n">
        <v>0.08583489777077224</v>
      </c>
      <c r="H8833" t="n">
        <v>-0.002395219859192205</v>
      </c>
      <c r="J8833" t="n">
        <v>0.05841521979981297</v>
      </c>
      <c r="K8833" t="n">
        <v>0.06746968098173371</v>
      </c>
      <c r="L8833" t="n">
        <v>-0.002298663507805142</v>
      </c>
      <c r="M8833" t="n">
        <v>0.147874096858446</v>
      </c>
      <c r="N8833" t="n">
        <v>0.07242989533734998</v>
      </c>
      <c r="O8833" t="n">
        <v>-0.002167980305116955</v>
      </c>
      <c r="P8833" t="n">
        <v>0.2370291442625038</v>
      </c>
      <c r="Q8833" t="n">
        <v>0.06839810488517552</v>
      </c>
      <c r="R8833" t="n">
        <v>-0.001094152502144732</v>
      </c>
    </row>
    <row r="8834">
      <c r="F8834" t="n">
        <v>0.09047886855501591</v>
      </c>
      <c r="G8834" t="n">
        <v>0.08584470971610499</v>
      </c>
      <c r="H8834" t="n">
        <v>-0.00239545935722832</v>
      </c>
      <c r="J8834" t="n">
        <v>0.05842615537266668</v>
      </c>
      <c r="K8834" t="n">
        <v>0.06747739356529359</v>
      </c>
      <c r="L8834" t="n">
        <v>-0.002299353175824285</v>
      </c>
      <c r="M8834" t="n">
        <v>0.1479038109849709</v>
      </c>
      <c r="N8834" t="n">
        <v>0.07243817493215304</v>
      </c>
      <c r="O8834" t="n">
        <v>-0.002168413944541921</v>
      </c>
      <c r="P8834" t="n">
        <v>0.2369791319930642</v>
      </c>
      <c r="Q8834" t="n">
        <v>0.06840592359858259</v>
      </c>
      <c r="R8834" t="n">
        <v>-0.001094043097834949</v>
      </c>
    </row>
    <row r="8835">
      <c r="F8835" t="n">
        <v>0.09051690131731413</v>
      </c>
      <c r="G8835" t="n">
        <v>0.08585452166143773</v>
      </c>
      <c r="H8835" t="n">
        <v>-0.002394980361156089</v>
      </c>
      <c r="J8835" t="n">
        <v>0.05841540791082211</v>
      </c>
      <c r="K8835" t="n">
        <v>0.06748510614885346</v>
      </c>
      <c r="L8835" t="n">
        <v>-0.002299353175824285</v>
      </c>
      <c r="M8835" t="n">
        <v>0.147873944232537</v>
      </c>
      <c r="N8835" t="n">
        <v>0.07244645452695612</v>
      </c>
      <c r="O8835" t="n">
        <v>-0.002167980305116955</v>
      </c>
      <c r="P8835" t="n">
        <v>0.2370265249743089</v>
      </c>
      <c r="Q8835" t="n">
        <v>0.06841374231198968</v>
      </c>
      <c r="R8835" t="n">
        <v>-0.001094152502144732</v>
      </c>
    </row>
    <row r="8836">
      <c r="F8836" t="n">
        <v>0.09047990936951142</v>
      </c>
      <c r="G8836" t="n">
        <v>0.08586433360677047</v>
      </c>
      <c r="H8836" t="n">
        <v>-0.002393745504077727</v>
      </c>
      <c r="J8836" t="n">
        <v>0.05843718510890181</v>
      </c>
      <c r="K8836" t="n">
        <v>0.06749281873241333</v>
      </c>
      <c r="L8836" t="n">
        <v>-0.002297103916720735</v>
      </c>
      <c r="M8836" t="n">
        <v>0.1479334484760814</v>
      </c>
      <c r="N8836" t="n">
        <v>0.07245473412175922</v>
      </c>
      <c r="O8836" t="n">
        <v>-0.002167820728279142</v>
      </c>
      <c r="P8836" t="n">
        <v>0.2370252148559401</v>
      </c>
      <c r="Q8836" t="n">
        <v>0.06842156102539677</v>
      </c>
      <c r="R8836" t="n">
        <v>-0.001092006428656227</v>
      </c>
    </row>
    <row r="8837">
      <c r="F8837" t="n">
        <v>0.09049293385898982</v>
      </c>
      <c r="G8837" t="n">
        <v>0.0858741455521032</v>
      </c>
      <c r="H8837" t="n">
        <v>-0.002393984902567984</v>
      </c>
      <c r="J8837" t="n">
        <v>0.05841559613438496</v>
      </c>
      <c r="K8837" t="n">
        <v>0.06750053131597319</v>
      </c>
      <c r="L8837" t="n">
        <v>-0.002296874252261954</v>
      </c>
      <c r="M8837" t="n">
        <v>0.147963162214109</v>
      </c>
      <c r="N8837" t="n">
        <v>0.07246301371656229</v>
      </c>
      <c r="O8837" t="n">
        <v>-0.002167820728279142</v>
      </c>
      <c r="P8837" t="n">
        <v>0.2371213092024549</v>
      </c>
      <c r="Q8837" t="n">
        <v>0.06842937973880385</v>
      </c>
      <c r="R8837" t="n">
        <v>-0.001091788049208441</v>
      </c>
    </row>
    <row r="8838">
      <c r="F8838" t="n">
        <v>0.09050595836828534</v>
      </c>
      <c r="G8838" t="n">
        <v>0.08588395749743594</v>
      </c>
      <c r="H8838" t="n">
        <v>-0.002393745504077727</v>
      </c>
      <c r="J8838" t="n">
        <v>0.05840484871951626</v>
      </c>
      <c r="K8838" t="n">
        <v>0.06750824389953307</v>
      </c>
      <c r="L8838" t="n">
        <v>-0.002296414923344394</v>
      </c>
      <c r="M8838" t="n">
        <v>0.1478737144181577</v>
      </c>
      <c r="N8838" t="n">
        <v>0.07247129331136537</v>
      </c>
      <c r="O8838" t="n">
        <v>-0.002168471139538752</v>
      </c>
      <c r="P8838" t="n">
        <v>0.2370712959307027</v>
      </c>
      <c r="Q8838" t="n">
        <v>0.06843719845221094</v>
      </c>
      <c r="R8838" t="n">
        <v>-0.001092115618380121</v>
      </c>
    </row>
    <row r="8839">
      <c r="F8839" t="n">
        <v>0.09051898289728982</v>
      </c>
      <c r="G8839" t="n">
        <v>0.08589376944276866</v>
      </c>
      <c r="H8839" t="n">
        <v>-0.002392749644217821</v>
      </c>
      <c r="J8839" t="n">
        <v>0.0584374676279432</v>
      </c>
      <c r="K8839" t="n">
        <v>0.06751595648309293</v>
      </c>
      <c r="L8839" t="n">
        <v>-0.002294400842212092</v>
      </c>
      <c r="M8839" t="n">
        <v>0.1479630086083499</v>
      </c>
      <c r="N8839" t="n">
        <v>0.07247957290616845</v>
      </c>
      <c r="O8839" t="n">
        <v>-0.002168037532032346</v>
      </c>
      <c r="P8839" t="n">
        <v>0.2371186868618911</v>
      </c>
      <c r="Q8839" t="n">
        <v>0.06844501716561802</v>
      </c>
      <c r="R8839" t="n">
        <v>-0.001089644117967243</v>
      </c>
    </row>
    <row r="8840">
      <c r="F8840" t="n">
        <v>0.09050699871696818</v>
      </c>
      <c r="G8840" t="n">
        <v>0.0859035813881014</v>
      </c>
      <c r="H8840" t="n">
        <v>-0.002393467540900755</v>
      </c>
      <c r="J8840" t="n">
        <v>0.05842672026983328</v>
      </c>
      <c r="K8840" t="n">
        <v>0.0675236690666528</v>
      </c>
      <c r="L8840" t="n">
        <v>-0.002294630282296313</v>
      </c>
      <c r="M8840" t="n">
        <v>0.1478735606251259</v>
      </c>
      <c r="N8840" t="n">
        <v>0.07248785250097153</v>
      </c>
      <c r="O8840" t="n">
        <v>-0.002168307389569018</v>
      </c>
      <c r="P8840" t="n">
        <v>0.236971269226687</v>
      </c>
      <c r="Q8840" t="n">
        <v>0.06845283587902511</v>
      </c>
      <c r="R8840" t="n">
        <v>-0.001089971043895226</v>
      </c>
    </row>
    <row r="8841">
      <c r="F8841" t="n">
        <v>0.09049501434814083</v>
      </c>
      <c r="G8841" t="n">
        <v>0.08591339333343413</v>
      </c>
      <c r="H8841" t="n">
        <v>-0.002392749644217821</v>
      </c>
      <c r="J8841" t="n">
        <v>0.05840513132406969</v>
      </c>
      <c r="K8841" t="n">
        <v>0.06753138165021266</v>
      </c>
      <c r="L8841" t="n">
        <v>-0.002294400842212092</v>
      </c>
      <c r="M8841" t="n">
        <v>0.1479628545358001</v>
      </c>
      <c r="N8841" t="n">
        <v>0.07249613209577462</v>
      </c>
      <c r="O8841" t="n">
        <v>-0.002167657027424576</v>
      </c>
      <c r="P8841" t="n">
        <v>0.2370186595267885</v>
      </c>
      <c r="Q8841" t="n">
        <v>0.0684606545924322</v>
      </c>
      <c r="R8841" t="n">
        <v>-0.001089862068585899</v>
      </c>
    </row>
    <row r="8842">
      <c r="F8842" t="n">
        <v>0.09048302979075018</v>
      </c>
      <c r="G8842" t="n">
        <v>0.08592320527876687</v>
      </c>
      <c r="H8842" t="n">
        <v>-0.002392988943112133</v>
      </c>
      <c r="J8842" t="n">
        <v>0.05842690879602654</v>
      </c>
      <c r="K8842" t="n">
        <v>0.06753909423377254</v>
      </c>
      <c r="L8842" t="n">
        <v>-0.002294171402127871</v>
      </c>
      <c r="M8842" t="n">
        <v>0.1479031966851913</v>
      </c>
      <c r="N8842" t="n">
        <v>0.0725044116905777</v>
      </c>
      <c r="O8842" t="n">
        <v>-0.002168307389569018</v>
      </c>
      <c r="P8842" t="n">
        <v>0.2370173475144427</v>
      </c>
      <c r="Q8842" t="n">
        <v>0.06846847330583927</v>
      </c>
      <c r="R8842" t="n">
        <v>-0.001089753093276571</v>
      </c>
    </row>
    <row r="8843">
      <c r="F8843" t="n">
        <v>0.09048354956517546</v>
      </c>
      <c r="G8843" t="n">
        <v>0.08593301722409961</v>
      </c>
      <c r="H8843" t="n">
        <v>-0.002393467540900755</v>
      </c>
      <c r="J8843" t="n">
        <v>0.05843784471816808</v>
      </c>
      <c r="K8843" t="n">
        <v>0.06754680681733241</v>
      </c>
      <c r="L8843" t="n">
        <v>-0.002294400842212092</v>
      </c>
      <c r="M8843" t="n">
        <v>0.1479031193727439</v>
      </c>
      <c r="N8843" t="n">
        <v>0.07251269128538078</v>
      </c>
      <c r="O8843" t="n">
        <v>-0.002167657027424576</v>
      </c>
      <c r="P8843" t="n">
        <v>0.2370160351869072</v>
      </c>
      <c r="Q8843" t="n">
        <v>0.06847629201924636</v>
      </c>
      <c r="R8843" t="n">
        <v>-0.001089644117967243</v>
      </c>
    </row>
    <row r="8844">
      <c r="F8844" t="n">
        <v>0.09048406925487082</v>
      </c>
      <c r="G8844" t="n">
        <v>0.08594282916943234</v>
      </c>
      <c r="H8844" t="n">
        <v>-0.002391992485262457</v>
      </c>
      <c r="J8844" t="n">
        <v>0.05840541418553906</v>
      </c>
      <c r="K8844" t="n">
        <v>0.06755451940089229</v>
      </c>
      <c r="L8844" t="n">
        <v>-0.002292620619306622</v>
      </c>
      <c r="M8844" t="n">
        <v>0.1478732516395072</v>
      </c>
      <c r="N8844" t="n">
        <v>0.07252097088018386</v>
      </c>
      <c r="O8844" t="n">
        <v>-0.002167705978362835</v>
      </c>
      <c r="P8844" t="n">
        <v>0.2371121254888257</v>
      </c>
      <c r="Q8844" t="n">
        <v>0.06848411073265344</v>
      </c>
      <c r="R8844" t="n">
        <v>-0.00108750190412582</v>
      </c>
    </row>
    <row r="8845">
      <c r="F8845" t="n">
        <v>0.09049709348412999</v>
      </c>
      <c r="G8845" t="n">
        <v>0.08595264111476508</v>
      </c>
      <c r="H8845" t="n">
        <v>-0.002391753286013931</v>
      </c>
      <c r="J8845" t="n">
        <v>0.05841635016512385</v>
      </c>
      <c r="K8845" t="n">
        <v>0.06756223198445215</v>
      </c>
      <c r="L8845" t="n">
        <v>-0.002292162186869249</v>
      </c>
      <c r="M8845" t="n">
        <v>0.1479327546945238</v>
      </c>
      <c r="N8845" t="n">
        <v>0.07252925047498693</v>
      </c>
      <c r="O8845" t="n">
        <v>-0.002167705978362835</v>
      </c>
      <c r="P8845" t="n">
        <v>0.2369647082458484</v>
      </c>
      <c r="Q8845" t="n">
        <v>0.06849192944606053</v>
      </c>
      <c r="R8845" t="n">
        <v>-0.001087828187325378</v>
      </c>
    </row>
    <row r="8846">
      <c r="F8846" t="n">
        <v>0.0904851083797405</v>
      </c>
      <c r="G8846" t="n">
        <v>0.08596245306009781</v>
      </c>
      <c r="H8846" t="n">
        <v>-0.002391992485262457</v>
      </c>
      <c r="J8846" t="n">
        <v>0.05842728619240516</v>
      </c>
      <c r="K8846" t="n">
        <v>0.06756994456801202</v>
      </c>
      <c r="L8846" t="n">
        <v>-0.002292162186869249</v>
      </c>
      <c r="M8846" t="n">
        <v>0.1479028867359112</v>
      </c>
      <c r="N8846" t="n">
        <v>0.07253753006979002</v>
      </c>
      <c r="O8846" t="n">
        <v>-0.002167922748960671</v>
      </c>
      <c r="P8846" t="n">
        <v>0.2369633951048815</v>
      </c>
      <c r="Q8846" t="n">
        <v>0.06849974815946762</v>
      </c>
      <c r="R8846" t="n">
        <v>-0.00108750190412582</v>
      </c>
    </row>
    <row r="8847">
      <c r="F8847" t="n">
        <v>0.09049813254303143</v>
      </c>
      <c r="G8847" t="n">
        <v>0.08597226500543055</v>
      </c>
      <c r="H8847" t="n">
        <v>-0.002392470883759509</v>
      </c>
      <c r="J8847" t="n">
        <v>0.05842738061356409</v>
      </c>
      <c r="K8847" t="n">
        <v>0.06757765715157188</v>
      </c>
      <c r="L8847" t="n">
        <v>-0.002291932970650562</v>
      </c>
      <c r="M8847" t="n">
        <v>0.1479623895189943</v>
      </c>
      <c r="N8847" t="n">
        <v>0.07254580966459311</v>
      </c>
      <c r="O8847" t="n">
        <v>-0.002167705978362835</v>
      </c>
      <c r="P8847" t="n">
        <v>0.2369620816492969</v>
      </c>
      <c r="Q8847" t="n">
        <v>0.0685075668728747</v>
      </c>
      <c r="R8847" t="n">
        <v>-0.001087719426258859</v>
      </c>
    </row>
    <row r="8848">
      <c r="F8848" t="n">
        <v>0.09048614716469616</v>
      </c>
      <c r="G8848" t="n">
        <v>0.08598207695076328</v>
      </c>
      <c r="H8848" t="n">
        <v>-0.00239099553149288</v>
      </c>
      <c r="J8848" t="n">
        <v>0.05841663340034565</v>
      </c>
      <c r="K8848" t="n">
        <v>0.06758536973513175</v>
      </c>
      <c r="L8848" t="n">
        <v>-0.002290386634001941</v>
      </c>
      <c r="M8848" t="n">
        <v>0.147902731061979</v>
      </c>
      <c r="N8848" t="n">
        <v>0.07255408925939617</v>
      </c>
      <c r="O8848" t="n">
        <v>-0.002167534027914941</v>
      </c>
      <c r="P8848" t="n">
        <v>0.2371068707198775</v>
      </c>
      <c r="Q8848" t="n">
        <v>0.06851538558628179</v>
      </c>
      <c r="R8848" t="n">
        <v>-0.001085469959004322</v>
      </c>
    </row>
    <row r="8849">
      <c r="F8849" t="n">
        <v>0.09052418092596198</v>
      </c>
      <c r="G8849" t="n">
        <v>0.08599188889609603</v>
      </c>
      <c r="H8849" t="n">
        <v>-0.00239075643193973</v>
      </c>
      <c r="J8849" t="n">
        <v>0.05841672787005135</v>
      </c>
      <c r="K8849" t="n">
        <v>0.06759308231869161</v>
      </c>
      <c r="L8849" t="n">
        <v>-0.002289928648272287</v>
      </c>
      <c r="M8849" t="n">
        <v>0.1479324433155643</v>
      </c>
      <c r="N8849" t="n">
        <v>0.07256236885419926</v>
      </c>
      <c r="O8849" t="n">
        <v>-0.002167967534720524</v>
      </c>
      <c r="P8849" t="n">
        <v>0.2369594537948149</v>
      </c>
      <c r="Q8849" t="n">
        <v>0.06852320429968888</v>
      </c>
      <c r="R8849" t="n">
        <v>-0.001085361412008422</v>
      </c>
    </row>
    <row r="8850">
      <c r="F8850" t="n">
        <v>0.09052470026130732</v>
      </c>
      <c r="G8850" t="n">
        <v>0.08600170084142876</v>
      </c>
      <c r="H8850" t="n">
        <v>-0.00239075643193973</v>
      </c>
      <c r="J8850" t="n">
        <v>0.05842766405109054</v>
      </c>
      <c r="K8850" t="n">
        <v>0.0676007949022515</v>
      </c>
      <c r="L8850" t="n">
        <v>-0.002289928648272287</v>
      </c>
      <c r="M8850" t="n">
        <v>0.1479621554370481</v>
      </c>
      <c r="N8850" t="n">
        <v>0.07257064844900234</v>
      </c>
      <c r="O8850" t="n">
        <v>-0.002167534027914941</v>
      </c>
      <c r="P8850" t="n">
        <v>0.2370555407642039</v>
      </c>
      <c r="Q8850" t="n">
        <v>0.06853102301309595</v>
      </c>
      <c r="R8850" t="n">
        <v>-0.001085469959004322</v>
      </c>
    </row>
    <row r="8851">
      <c r="F8851" t="n">
        <v>0.09051271457532506</v>
      </c>
      <c r="G8851" t="n">
        <v>0.0860115127867615</v>
      </c>
      <c r="H8851" t="n">
        <v>-0.00239099553149288</v>
      </c>
      <c r="J8851" t="n">
        <v>0.05842775858851067</v>
      </c>
      <c r="K8851" t="n">
        <v>0.06760850748581136</v>
      </c>
      <c r="L8851" t="n">
        <v>-0.002289699655407459</v>
      </c>
      <c r="M8851" t="n">
        <v>0.1479620771767475</v>
      </c>
      <c r="N8851" t="n">
        <v>0.07257892804380543</v>
      </c>
      <c r="O8851" t="n">
        <v>-0.002167967534720524</v>
      </c>
      <c r="P8851" t="n">
        <v>0.2369568246834836</v>
      </c>
      <c r="Q8851" t="n">
        <v>0.06853884172650304</v>
      </c>
      <c r="R8851" t="n">
        <v>-0.001085469959004322</v>
      </c>
    </row>
    <row r="8852">
      <c r="F8852" t="n">
        <v>0.09050072870011217</v>
      </c>
      <c r="G8852" t="n">
        <v>0.08602132473209423</v>
      </c>
      <c r="H8852" t="n">
        <v>-0.002390476083894178</v>
      </c>
      <c r="J8852" t="n">
        <v>0.05843869485631266</v>
      </c>
      <c r="K8852" t="n">
        <v>0.06761622006937124</v>
      </c>
      <c r="L8852" t="n">
        <v>-0.002287929022944141</v>
      </c>
      <c r="M8852" t="n">
        <v>0.1479619987999874</v>
      </c>
      <c r="N8852" t="n">
        <v>0.0725872076386085</v>
      </c>
      <c r="O8852" t="n">
        <v>-0.002167574704471508</v>
      </c>
      <c r="P8852" t="n">
        <v>0.2371016109198606</v>
      </c>
      <c r="Q8852" t="n">
        <v>0.06854666043991013</v>
      </c>
      <c r="R8852" t="n">
        <v>-0.001083222645939296</v>
      </c>
    </row>
    <row r="8853">
      <c r="F8853" t="n">
        <v>0.09050124767540713</v>
      </c>
      <c r="G8853" t="n">
        <v>0.08603113667742697</v>
      </c>
      <c r="H8853" t="n">
        <v>-0.002390476083894178</v>
      </c>
      <c r="J8853" t="n">
        <v>0.05841710604052462</v>
      </c>
      <c r="K8853" t="n">
        <v>0.0676239326529311</v>
      </c>
      <c r="L8853" t="n">
        <v>-0.002287700252918849</v>
      </c>
      <c r="M8853" t="n">
        <v>0.1479321300728036</v>
      </c>
      <c r="N8853" t="n">
        <v>0.07259548723341158</v>
      </c>
      <c r="O8853" t="n">
        <v>-0.002167574704471508</v>
      </c>
      <c r="P8853" t="n">
        <v>0.2370028946058446</v>
      </c>
      <c r="Q8853" t="n">
        <v>0.06855447915331721</v>
      </c>
      <c r="R8853" t="n">
        <v>-0.001083222645939296</v>
      </c>
    </row>
    <row r="8854">
      <c r="F8854" t="n">
        <v>0.09050176656513501</v>
      </c>
      <c r="G8854" t="n">
        <v>0.0860409486227597</v>
      </c>
      <c r="H8854" t="n">
        <v>-0.002389759084468895</v>
      </c>
      <c r="J8854" t="n">
        <v>0.0584172006563978</v>
      </c>
      <c r="K8854" t="n">
        <v>0.06763164523649097</v>
      </c>
      <c r="L8854" t="n">
        <v>-0.002287700252918849</v>
      </c>
      <c r="M8854" t="n">
        <v>0.1479320514710433</v>
      </c>
      <c r="N8854" t="n">
        <v>0.07260376682821466</v>
      </c>
      <c r="O8854" t="n">
        <v>-0.002167141232877774</v>
      </c>
      <c r="P8854" t="n">
        <v>0.2370502789780229</v>
      </c>
      <c r="Q8854" t="n">
        <v>0.0685622978667243</v>
      </c>
      <c r="R8854" t="n">
        <v>-0.001083439312135103</v>
      </c>
    </row>
    <row r="8855">
      <c r="F8855" t="n">
        <v>0.09050228536921287</v>
      </c>
      <c r="G8855" t="n">
        <v>0.08605076056809244</v>
      </c>
      <c r="H8855" t="n">
        <v>-0.002389998084277322</v>
      </c>
      <c r="J8855" t="n">
        <v>0.05840645357217962</v>
      </c>
      <c r="K8855" t="n">
        <v>0.06763935782005083</v>
      </c>
      <c r="L8855" t="n">
        <v>-0.002287929022944141</v>
      </c>
      <c r="M8855" t="n">
        <v>0.1479021825346412</v>
      </c>
      <c r="N8855" t="n">
        <v>0.07261204642301775</v>
      </c>
      <c r="O8855" t="n">
        <v>-0.002167141232877774</v>
      </c>
      <c r="P8855" t="n">
        <v>0.2370976627734134</v>
      </c>
      <c r="Q8855" t="n">
        <v>0.06857011658013139</v>
      </c>
      <c r="R8855" t="n">
        <v>-0.001083222645939296</v>
      </c>
    </row>
    <row r="8856">
      <c r="F8856" t="n">
        <v>0.09050280408755795</v>
      </c>
      <c r="G8856" t="n">
        <v>0.08606057251342518</v>
      </c>
      <c r="H8856" t="n">
        <v>-0.002389000146089708</v>
      </c>
      <c r="J8856" t="n">
        <v>0.05840654823753139</v>
      </c>
      <c r="K8856" t="n">
        <v>0.0676470704036107</v>
      </c>
      <c r="L8856" t="n">
        <v>-0.002285477027306576</v>
      </c>
      <c r="M8856" t="n">
        <v>0.1479021037080066</v>
      </c>
      <c r="N8856" t="n">
        <v>0.07262032601782083</v>
      </c>
      <c r="O8856" t="n">
        <v>-0.002167177805854196</v>
      </c>
      <c r="P8856" t="n">
        <v>0.2369502464135339</v>
      </c>
      <c r="Q8856" t="n">
        <v>0.06857793529353846</v>
      </c>
      <c r="R8856" t="n">
        <v>-0.001081301848988614</v>
      </c>
    </row>
    <row r="8857">
      <c r="F8857" t="n">
        <v>0.09051582796738739</v>
      </c>
      <c r="G8857" t="n">
        <v>0.08607038445875792</v>
      </c>
      <c r="H8857" t="n">
        <v>-0.002389000146089708</v>
      </c>
      <c r="J8857" t="n">
        <v>0.05840664293245593</v>
      </c>
      <c r="K8857" t="n">
        <v>0.06765478298717058</v>
      </c>
      <c r="L8857" t="n">
        <v>-0.002285477027306576</v>
      </c>
      <c r="M8857" t="n">
        <v>0.1479318149675115</v>
      </c>
      <c r="N8857" t="n">
        <v>0.07262860561262391</v>
      </c>
      <c r="O8857" t="n">
        <v>-0.002167177805854196</v>
      </c>
      <c r="P8857" t="n">
        <v>0.2370463293451208</v>
      </c>
      <c r="Q8857" t="n">
        <v>0.06858575400694555</v>
      </c>
      <c r="R8857" t="n">
        <v>-0.001081193729615653</v>
      </c>
    </row>
    <row r="8858">
      <c r="F8858" t="n">
        <v>0.09052885186502757</v>
      </c>
      <c r="G8858" t="n">
        <v>0.08608019640409065</v>
      </c>
      <c r="H8858" t="n">
        <v>-0.002389000146089708</v>
      </c>
      <c r="J8858" t="n">
        <v>0.05843926293084613</v>
      </c>
      <c r="K8858" t="n">
        <v>0.06766249557073045</v>
      </c>
      <c r="L8858" t="n">
        <v>-0.002285477027306576</v>
      </c>
      <c r="M8858" t="n">
        <v>0.1479615260948874</v>
      </c>
      <c r="N8858" t="n">
        <v>0.07263688520742699</v>
      </c>
      <c r="O8858" t="n">
        <v>-0.00216696108807361</v>
      </c>
      <c r="P8858" t="n">
        <v>0.2369476129117434</v>
      </c>
      <c r="Q8858" t="n">
        <v>0.06859357272035264</v>
      </c>
      <c r="R8858" t="n">
        <v>-0.001081409968361576</v>
      </c>
    </row>
    <row r="8859">
      <c r="F8859" t="n">
        <v>0.09051686507836809</v>
      </c>
      <c r="G8859" t="n">
        <v>0.08609000834942339</v>
      </c>
      <c r="H8859" t="n">
        <v>-0.002387762919232017</v>
      </c>
      <c r="J8859" t="n">
        <v>0.05843935771355056</v>
      </c>
      <c r="K8859" t="n">
        <v>0.06767020815429031</v>
      </c>
      <c r="L8859" t="n">
        <v>-0.002285248479603845</v>
      </c>
      <c r="M8859" t="n">
        <v>0.14790186653016</v>
      </c>
      <c r="N8859" t="n">
        <v>0.07264516480223006</v>
      </c>
      <c r="O8859" t="n">
        <v>-0.002167426943374801</v>
      </c>
      <c r="P8859" t="n">
        <v>0.2369462956912864</v>
      </c>
      <c r="Q8859" t="n">
        <v>0.06860139143375972</v>
      </c>
      <c r="R8859" t="n">
        <v>-0.001081085610242691</v>
      </c>
    </row>
    <row r="8860">
      <c r="F8860" t="n">
        <v>0.09050487810195215</v>
      </c>
      <c r="G8860" t="n">
        <v>0.08609982029475612</v>
      </c>
      <c r="H8860" t="n">
        <v>-0.002388240519575898</v>
      </c>
      <c r="J8860" t="n">
        <v>0.05841776897224758</v>
      </c>
      <c r="K8860" t="n">
        <v>0.06767792073785019</v>
      </c>
      <c r="L8860" t="n">
        <v>-0.002283030672033317</v>
      </c>
      <c r="M8860" t="n">
        <v>0.1479315774170201</v>
      </c>
      <c r="N8860" t="n">
        <v>0.07265344439703314</v>
      </c>
      <c r="O8860" t="n">
        <v>-0.002166776845311401</v>
      </c>
      <c r="P8860" t="n">
        <v>0.2370423768934736</v>
      </c>
      <c r="Q8860" t="n">
        <v>0.06860921014716681</v>
      </c>
      <c r="R8860" t="n">
        <v>-0.001079274026707374</v>
      </c>
    </row>
    <row r="8861">
      <c r="F8861" t="n">
        <v>0.09051790184505704</v>
      </c>
      <c r="G8861" t="n">
        <v>0.08610963224008886</v>
      </c>
      <c r="H8861" t="n">
        <v>-0.002388240519575898</v>
      </c>
      <c r="J8861" t="n">
        <v>0.05840702200925026</v>
      </c>
      <c r="K8861" t="n">
        <v>0.06768563332141005</v>
      </c>
      <c r="L8861" t="n">
        <v>-0.002283487323832903</v>
      </c>
      <c r="M8861" t="n">
        <v>0.1479612881717409</v>
      </c>
      <c r="N8861" t="n">
        <v>0.07266172399183624</v>
      </c>
      <c r="O8861" t="n">
        <v>-0.002166776845311401</v>
      </c>
      <c r="P8861" t="n">
        <v>0.2370410587838342</v>
      </c>
      <c r="Q8861" t="n">
        <v>0.06861702886057389</v>
      </c>
      <c r="R8861" t="n">
        <v>-0.001079274026707374</v>
      </c>
    </row>
    <row r="8862">
      <c r="F8862" t="n">
        <v>0.09053092560557227</v>
      </c>
      <c r="G8862" t="n">
        <v>0.08611944418542158</v>
      </c>
      <c r="H8862" t="n">
        <v>-0.002388479319747838</v>
      </c>
      <c r="J8862" t="n">
        <v>0.05841795864892994</v>
      </c>
      <c r="K8862" t="n">
        <v>0.06769334590496992</v>
      </c>
      <c r="L8862" t="n">
        <v>-0.002283487323832903</v>
      </c>
      <c r="M8862" t="n">
        <v>0.1479016283058156</v>
      </c>
      <c r="N8862" t="n">
        <v>0.07267000358663932</v>
      </c>
      <c r="O8862" t="n">
        <v>-0.002167426943374801</v>
      </c>
      <c r="P8862" t="n">
        <v>0.2370397403615416</v>
      </c>
      <c r="Q8862" t="n">
        <v>0.06862484757398098</v>
      </c>
      <c r="R8862" t="n">
        <v>-0.001079058215064361</v>
      </c>
    </row>
    <row r="8863">
      <c r="F8863" t="n">
        <v>0.09053144382509004</v>
      </c>
      <c r="G8863" t="n">
        <v>0.08612925613075433</v>
      </c>
      <c r="H8863" t="n">
        <v>-0.002388479319747838</v>
      </c>
      <c r="J8863" t="n">
        <v>0.05841805353221644</v>
      </c>
      <c r="K8863" t="n">
        <v>0.06770105848852978</v>
      </c>
      <c r="L8863" t="n">
        <v>-0.002283487323832903</v>
      </c>
      <c r="M8863" t="n">
        <v>0.1479313388201048</v>
      </c>
      <c r="N8863" t="n">
        <v>0.07267828318144239</v>
      </c>
      <c r="O8863" t="n">
        <v>-0.002166776845311401</v>
      </c>
      <c r="P8863" t="n">
        <v>0.2369410236822</v>
      </c>
      <c r="Q8863" t="n">
        <v>0.06863266628738807</v>
      </c>
      <c r="R8863" t="n">
        <v>-0.001079166120885868</v>
      </c>
    </row>
    <row r="8864">
      <c r="F8864" t="n">
        <v>0.09049444512788904</v>
      </c>
      <c r="G8864" t="n">
        <v>0.08613906807608707</v>
      </c>
      <c r="H8864" t="n">
        <v>-0.002386764106413324</v>
      </c>
      <c r="J8864" t="n">
        <v>0.05841814844555776</v>
      </c>
      <c r="K8864" t="n">
        <v>0.06770877107208965</v>
      </c>
      <c r="L8864" t="n">
        <v>-0.002281274295915223</v>
      </c>
      <c r="M8864" t="n">
        <v>0.147871678761572</v>
      </c>
      <c r="N8864" t="n">
        <v>0.07268656277624547</v>
      </c>
      <c r="O8864" t="n">
        <v>-0.00216680519032192</v>
      </c>
      <c r="P8864" t="n">
        <v>0.2369884037391634</v>
      </c>
      <c r="Q8864" t="n">
        <v>0.06864048500079514</v>
      </c>
      <c r="R8864" t="n">
        <v>-0.001076816747264038</v>
      </c>
    </row>
    <row r="8865">
      <c r="F8865" t="n">
        <v>0.09053248000480349</v>
      </c>
      <c r="G8865" t="n">
        <v>0.08614888002141981</v>
      </c>
      <c r="H8865" t="n">
        <v>-0.002386764106413324</v>
      </c>
      <c r="J8865" t="n">
        <v>0.05843992703770011</v>
      </c>
      <c r="K8865" t="n">
        <v>0.06771648365564953</v>
      </c>
      <c r="L8865" t="n">
        <v>-0.002281502400534353</v>
      </c>
      <c r="M8865" t="n">
        <v>0.1479311791744126</v>
      </c>
      <c r="N8865" t="n">
        <v>0.07269484237104855</v>
      </c>
      <c r="O8865" t="n">
        <v>-0.002167238551359985</v>
      </c>
      <c r="P8865" t="n">
        <v>0.2370844819285472</v>
      </c>
      <c r="Q8865" t="n">
        <v>0.06864830371420223</v>
      </c>
      <c r="R8865" t="n">
        <v>-0.001076924439708008</v>
      </c>
    </row>
    <row r="8866">
      <c r="F8866" t="n">
        <v>0.09050798653746953</v>
      </c>
      <c r="G8866" t="n">
        <v>0.08615869196675253</v>
      </c>
      <c r="H8866" t="n">
        <v>-0.002386764106413324</v>
      </c>
      <c r="J8866" t="n">
        <v>0.05844002203035109</v>
      </c>
      <c r="K8866" t="n">
        <v>0.0677241962392094</v>
      </c>
      <c r="L8866" t="n">
        <v>-0.002281502400534353</v>
      </c>
      <c r="M8866" t="n">
        <v>0.1479608893082061</v>
      </c>
      <c r="N8866" t="n">
        <v>0.07270312196585164</v>
      </c>
      <c r="O8866" t="n">
        <v>-0.002167238551359985</v>
      </c>
      <c r="P8866" t="n">
        <v>0.2370831621250392</v>
      </c>
      <c r="Q8866" t="n">
        <v>0.06865612242760931</v>
      </c>
      <c r="R8866" t="n">
        <v>-0.00107713982459595</v>
      </c>
    </row>
    <row r="8867">
      <c r="F8867" t="n">
        <v>0.09050850430728355</v>
      </c>
      <c r="G8867" t="n">
        <v>0.08616850391208526</v>
      </c>
      <c r="H8867" t="n">
        <v>-0.002386480611115826</v>
      </c>
      <c r="J8867" t="n">
        <v>0.05844011705326824</v>
      </c>
      <c r="K8867" t="n">
        <v>0.06773190882276926</v>
      </c>
      <c r="L8867" t="n">
        <v>-0.002281502400534353</v>
      </c>
      <c r="M8867" t="n">
        <v>0.1479012289411458</v>
      </c>
      <c r="N8867" t="n">
        <v>0.07271140156065471</v>
      </c>
      <c r="O8867" t="n">
        <v>-0.00216680519032192</v>
      </c>
      <c r="P8867" t="n">
        <v>0.2369844451204987</v>
      </c>
      <c r="Q8867" t="n">
        <v>0.0686639411410164</v>
      </c>
      <c r="R8867" t="n">
        <v>-0.00107713982459595</v>
      </c>
    </row>
    <row r="8868">
      <c r="F8868" t="n">
        <v>0.09050902199037031</v>
      </c>
      <c r="G8868" t="n">
        <v>0.086178315857418</v>
      </c>
      <c r="H8868" t="n">
        <v>-0.002386242010774783</v>
      </c>
      <c r="J8868" t="n">
        <v>0.05840768654799977</v>
      </c>
      <c r="K8868" t="n">
        <v>0.06773962140632914</v>
      </c>
      <c r="L8868" t="n">
        <v>-0.002279294401619947</v>
      </c>
      <c r="M8868" t="n">
        <v>0.147930938834648</v>
      </c>
      <c r="N8868" t="n">
        <v>0.07271968115545779</v>
      </c>
      <c r="O8868" t="n">
        <v>-0.002166612748034617</v>
      </c>
      <c r="P8868" t="n">
        <v>0.2369831249571414</v>
      </c>
      <c r="Q8868" t="n">
        <v>0.06867175985442349</v>
      </c>
      <c r="R8868" t="n">
        <v>-0.001075007366352848</v>
      </c>
    </row>
    <row r="8869">
      <c r="F8869" t="n">
        <v>0.0905345513246204</v>
      </c>
      <c r="G8869" t="n">
        <v>0.08618812780275073</v>
      </c>
      <c r="H8869" t="n">
        <v>-0.002386242010774783</v>
      </c>
      <c r="J8869" t="n">
        <v>0.05840778160313528</v>
      </c>
      <c r="K8869" t="n">
        <v>0.067747333989889</v>
      </c>
      <c r="L8869" t="n">
        <v>-0.002278610750029779</v>
      </c>
      <c r="M8869" t="n">
        <v>0.1478712782754691</v>
      </c>
      <c r="N8869" t="n">
        <v>0.07272796075026088</v>
      </c>
      <c r="O8869" t="n">
        <v>-0.00216682940930942</v>
      </c>
      <c r="P8869" t="n">
        <v>0.2369818044821082</v>
      </c>
      <c r="Q8869" t="n">
        <v>0.06867957856783057</v>
      </c>
      <c r="R8869" t="n">
        <v>-0.001074792407871274</v>
      </c>
    </row>
    <row r="8870">
      <c r="F8870" t="n">
        <v>0.09051005709603024</v>
      </c>
      <c r="G8870" t="n">
        <v>0.08619793974808347</v>
      </c>
      <c r="H8870" t="n">
        <v>-0.002385764810092696</v>
      </c>
      <c r="J8870" t="n">
        <v>0.05841871856058926</v>
      </c>
      <c r="K8870" t="n">
        <v>0.06775504657344887</v>
      </c>
      <c r="L8870" t="n">
        <v>-0.002278610750029779</v>
      </c>
      <c r="M8870" t="n">
        <v>0.1479307780275523</v>
      </c>
      <c r="N8870" t="n">
        <v>0.07273624034506394</v>
      </c>
      <c r="O8870" t="n">
        <v>-0.002166396086759813</v>
      </c>
      <c r="P8870" t="n">
        <v>0.2370778797922734</v>
      </c>
      <c r="Q8870" t="n">
        <v>0.06868739728123766</v>
      </c>
      <c r="R8870" t="n">
        <v>-0.001074899887112061</v>
      </c>
    </row>
    <row r="8871">
      <c r="F8871" t="n">
        <v>0.09051057451843769</v>
      </c>
      <c r="G8871" t="n">
        <v>0.08620775169341621</v>
      </c>
      <c r="H8871" t="n">
        <v>-0.002385764810092696</v>
      </c>
      <c r="J8871" t="n">
        <v>0.05844049744896782</v>
      </c>
      <c r="K8871" t="n">
        <v>0.06776275915700873</v>
      </c>
      <c r="L8871" t="n">
        <v>-0.002278610750029779</v>
      </c>
      <c r="M8871" t="n">
        <v>0.1479306974498882</v>
      </c>
      <c r="N8871" t="n">
        <v>0.07274451993986704</v>
      </c>
      <c r="O8871" t="n">
        <v>-0.002166396086759813</v>
      </c>
      <c r="P8871" t="n">
        <v>0.2369791625975547</v>
      </c>
      <c r="Q8871" t="n">
        <v>0.06869521599464473</v>
      </c>
      <c r="R8871" t="n">
        <v>-0.001072876656303616</v>
      </c>
    </row>
    <row r="8872">
      <c r="F8872" t="n">
        <v>0.09051109185378636</v>
      </c>
      <c r="G8872" t="n">
        <v>0.08621756363874895</v>
      </c>
      <c r="H8872" t="n">
        <v>-0.002385480533803735</v>
      </c>
      <c r="J8872" t="n">
        <v>0.05844059262424274</v>
      </c>
      <c r="K8872" t="n">
        <v>0.06777047174056861</v>
      </c>
      <c r="L8872" t="n">
        <v>-0.002276408688586753</v>
      </c>
      <c r="M8872" t="n">
        <v>0.147930616756173</v>
      </c>
      <c r="N8872" t="n">
        <v>0.07275279953467012</v>
      </c>
      <c r="O8872" t="n">
        <v>-0.002166199581393918</v>
      </c>
      <c r="P8872" t="n">
        <v>0.2370265389724235</v>
      </c>
      <c r="Q8872" t="n">
        <v>0.06870303470805182</v>
      </c>
      <c r="R8872" t="n">
        <v>-0.001072554857666452</v>
      </c>
    </row>
    <row r="8873">
      <c r="F8873" t="n">
        <v>0.09049910302605499</v>
      </c>
      <c r="G8873" t="n">
        <v>0.08622737558408168</v>
      </c>
      <c r="H8873" t="n">
        <v>-0.002385003533097116</v>
      </c>
      <c r="J8873" t="n">
        <v>0.0584190040293887</v>
      </c>
      <c r="K8873" t="n">
        <v>0.06777818432412848</v>
      </c>
      <c r="L8873" t="n">
        <v>-0.002277091679492419</v>
      </c>
      <c r="M8873" t="n">
        <v>0.1478709557972522</v>
      </c>
      <c r="N8873" t="n">
        <v>0.0727610791294732</v>
      </c>
      <c r="O8873" t="n">
        <v>-0.002166632864638521</v>
      </c>
      <c r="P8873" t="n">
        <v>0.237025217119866</v>
      </c>
      <c r="Q8873" t="n">
        <v>0.0687108534214589</v>
      </c>
      <c r="R8873" t="n">
        <v>-0.00107266212387884</v>
      </c>
    </row>
    <row r="8874">
      <c r="F8874" t="n">
        <v>0.09052463239063008</v>
      </c>
      <c r="G8874" t="n">
        <v>0.08623718752941442</v>
      </c>
      <c r="H8874" t="n">
        <v>-0.002385242033450426</v>
      </c>
      <c r="J8874" t="n">
        <v>0.05844078306689178</v>
      </c>
      <c r="K8874" t="n">
        <v>0.06778589690768835</v>
      </c>
      <c r="L8874" t="n">
        <v>-0.002276864015857197</v>
      </c>
      <c r="M8874" t="n">
        <v>0.1479006649541735</v>
      </c>
      <c r="N8874" t="n">
        <v>0.07276935872427627</v>
      </c>
      <c r="O8874" t="n">
        <v>-0.002166632864638521</v>
      </c>
      <c r="P8874" t="n">
        <v>0.2369264999167901</v>
      </c>
      <c r="Q8874" t="n">
        <v>0.06871867213486599</v>
      </c>
      <c r="R8874" t="n">
        <v>-0.001072769390091228</v>
      </c>
    </row>
    <row r="8875">
      <c r="F8875" t="n">
        <v>0.09050013715728883</v>
      </c>
      <c r="G8875" t="n">
        <v>0.08624699947474715</v>
      </c>
      <c r="H8875" t="n">
        <v>-0.002385242033450426</v>
      </c>
      <c r="J8875" t="n">
        <v>0.05843003641495327</v>
      </c>
      <c r="K8875" t="n">
        <v>0.06779360949124821</v>
      </c>
      <c r="L8875" t="n">
        <v>-0.002276408688586753</v>
      </c>
      <c r="M8875" t="n">
        <v>0.1479005839205275</v>
      </c>
      <c r="N8875" t="n">
        <v>0.07277763831907935</v>
      </c>
      <c r="O8875" t="n">
        <v>-0.002166199581393918</v>
      </c>
      <c r="P8875" t="n">
        <v>0.2370225724817926</v>
      </c>
      <c r="Q8875" t="n">
        <v>0.06872649084827308</v>
      </c>
      <c r="R8875" t="n">
        <v>-0.001072554857666452</v>
      </c>
    </row>
    <row r="8876">
      <c r="F8876" t="n">
        <v>0.09052566655399563</v>
      </c>
      <c r="G8876" t="n">
        <v>0.08625681142007989</v>
      </c>
      <c r="H8876" t="n">
        <v>-0.002384241577475762</v>
      </c>
      <c r="J8876" t="n">
        <v>0.05844097363279616</v>
      </c>
      <c r="K8876" t="n">
        <v>0.06780132207480809</v>
      </c>
      <c r="L8876" t="n">
        <v>-0.002274894260654712</v>
      </c>
      <c r="M8876" t="n">
        <v>0.1479600828714756</v>
      </c>
      <c r="N8876" t="n">
        <v>0.07278591791388245</v>
      </c>
      <c r="O8876" t="n">
        <v>-0.002165998998916943</v>
      </c>
      <c r="P8876" t="n">
        <v>0.2369725524413027</v>
      </c>
      <c r="Q8876" t="n">
        <v>0.06873430956168015</v>
      </c>
      <c r="R8876" t="n">
        <v>-0.001070640645414591</v>
      </c>
    </row>
    <row r="8877">
      <c r="F8877" t="n">
        <v>0.09051367722174661</v>
      </c>
      <c r="G8877" t="n">
        <v>0.08626662336541262</v>
      </c>
      <c r="H8877" t="n">
        <v>-0.002383764776840331</v>
      </c>
      <c r="J8877" t="n">
        <v>0.0584302270236317</v>
      </c>
      <c r="K8877" t="n">
        <v>0.06780903465836795</v>
      </c>
      <c r="L8877" t="n">
        <v>-0.002274439372780156</v>
      </c>
      <c r="M8877" t="n">
        <v>0.1479004215053752</v>
      </c>
      <c r="N8877" t="n">
        <v>0.07279419750868552</v>
      </c>
      <c r="O8877" t="n">
        <v>-0.002166215620478991</v>
      </c>
      <c r="P8877" t="n">
        <v>0.237068623723623</v>
      </c>
      <c r="Q8877" t="n">
        <v>0.06874212827508724</v>
      </c>
      <c r="R8877" t="n">
        <v>-0.00107042653869618</v>
      </c>
    </row>
    <row r="8878">
      <c r="F8878" t="n">
        <v>0.09051419403300193</v>
      </c>
      <c r="G8878" t="n">
        <v>0.08627643531074536</v>
      </c>
      <c r="H8878" t="n">
        <v>-0.002384003177158046</v>
      </c>
      <c r="J8878" t="n">
        <v>0.05843032237446086</v>
      </c>
      <c r="K8878" t="n">
        <v>0.06781674724192782</v>
      </c>
      <c r="L8878" t="n">
        <v>-0.002274211928842878</v>
      </c>
      <c r="M8878" t="n">
        <v>0.1479599201919332</v>
      </c>
      <c r="N8878" t="n">
        <v>0.0728024771034886</v>
      </c>
      <c r="O8878" t="n">
        <v>-0.002165998998916943</v>
      </c>
      <c r="P8878" t="n">
        <v>0.2369212092130723</v>
      </c>
      <c r="Q8878" t="n">
        <v>0.06874994698849432</v>
      </c>
      <c r="R8878" t="n">
        <v>-0.00107042653869618</v>
      </c>
    </row>
    <row r="8879">
      <c r="F8879" t="n">
        <v>0.09053972352882589</v>
      </c>
      <c r="G8879" t="n">
        <v>0.0862862472560781</v>
      </c>
      <c r="H8879" t="n">
        <v>-0.002384003177158046</v>
      </c>
      <c r="J8879" t="n">
        <v>0.05844125971395442</v>
      </c>
      <c r="K8879" t="n">
        <v>0.06782445982548768</v>
      </c>
      <c r="L8879" t="n">
        <v>-0.002274894260654712</v>
      </c>
      <c r="M8879" t="n">
        <v>0.1478704686006785</v>
      </c>
      <c r="N8879" t="n">
        <v>0.07281075669829168</v>
      </c>
      <c r="O8879" t="n">
        <v>-0.002166444147824321</v>
      </c>
      <c r="P8879" t="n">
        <v>0.2370172794775954</v>
      </c>
      <c r="Q8879" t="n">
        <v>0.06875776570190141</v>
      </c>
      <c r="R8879" t="n">
        <v>-0.001070747698773797</v>
      </c>
    </row>
    <row r="8880">
      <c r="F8880" t="n">
        <v>0.09050272095474554</v>
      </c>
      <c r="G8880" t="n">
        <v>0.08629605920141084</v>
      </c>
      <c r="H8880" t="n">
        <v>-0.002383002345090453</v>
      </c>
      <c r="J8880" t="n">
        <v>0.05843051316944121</v>
      </c>
      <c r="K8880" t="n">
        <v>0.06783217240904756</v>
      </c>
      <c r="L8880" t="n">
        <v>-0.002272702171609768</v>
      </c>
      <c r="M8880" t="n">
        <v>0.1479299670309945</v>
      </c>
      <c r="N8880" t="n">
        <v>0.07281903629309476</v>
      </c>
      <c r="O8880" t="n">
        <v>-0.002166227546729757</v>
      </c>
      <c r="P8880" t="n">
        <v>0.23706465217653</v>
      </c>
      <c r="Q8880" t="n">
        <v>0.0687655844153085</v>
      </c>
      <c r="R8880" t="n">
        <v>-0.001068513657407266</v>
      </c>
    </row>
    <row r="8881">
      <c r="F8881" t="n">
        <v>0.09054075691944713</v>
      </c>
      <c r="G8881" t="n">
        <v>0.08630587114674357</v>
      </c>
      <c r="H8881" t="n">
        <v>-0.002383478945559471</v>
      </c>
      <c r="J8881" t="n">
        <v>0.05844145059039307</v>
      </c>
      <c r="K8881" t="n">
        <v>0.06783988499260744</v>
      </c>
      <c r="L8881" t="n">
        <v>-0.002272474946837562</v>
      </c>
      <c r="M8881" t="n">
        <v>0.1479596753032411</v>
      </c>
      <c r="N8881" t="n">
        <v>0.07282731588789784</v>
      </c>
      <c r="O8881" t="n">
        <v>-0.002166444147824321</v>
      </c>
      <c r="P8881" t="n">
        <v>0.2370633277070864</v>
      </c>
      <c r="Q8881" t="n">
        <v>0.06877340312871558</v>
      </c>
      <c r="R8881" t="n">
        <v>-0.001068406816725593</v>
      </c>
    </row>
    <row r="8882">
      <c r="F8882" t="n">
        <v>0.09054127348294147</v>
      </c>
      <c r="G8882" t="n">
        <v>0.08631568309207631</v>
      </c>
      <c r="H8882" t="n">
        <v>-0.002383002345090453</v>
      </c>
      <c r="J8882" t="n">
        <v>0.05840902011688678</v>
      </c>
      <c r="K8882" t="n">
        <v>0.0678475975761673</v>
      </c>
      <c r="L8882" t="n">
        <v>-0.002272247722065355</v>
      </c>
      <c r="M8882" t="n">
        <v>0.1479298034405782</v>
      </c>
      <c r="N8882" t="n">
        <v>0.07283559548270092</v>
      </c>
      <c r="O8882" t="n">
        <v>-0.002166010945635194</v>
      </c>
      <c r="P8882" t="n">
        <v>0.2369159135446602</v>
      </c>
      <c r="Q8882" t="n">
        <v>0.06878122184212267</v>
      </c>
      <c r="R8882" t="n">
        <v>-0.001068620498088939</v>
      </c>
    </row>
    <row r="8883">
      <c r="F8883" t="n">
        <v>0.0905292833657424</v>
      </c>
      <c r="G8883" t="n">
        <v>0.08632549503740904</v>
      </c>
      <c r="H8883" t="n">
        <v>-0.002383002345090453</v>
      </c>
      <c r="J8883" t="n">
        <v>0.05843079959624375</v>
      </c>
      <c r="K8883" t="n">
        <v>0.06785531015972718</v>
      </c>
      <c r="L8883" t="n">
        <v>-0.002272247722065355</v>
      </c>
      <c r="M8883" t="n">
        <v>0.1479297214716109</v>
      </c>
      <c r="N8883" t="n">
        <v>0.07284387507750401</v>
      </c>
      <c r="O8883" t="n">
        <v>-0.002166444147824321</v>
      </c>
      <c r="P8883" t="n">
        <v>0.2369145888528373</v>
      </c>
      <c r="Q8883" t="n">
        <v>0.06878904055552974</v>
      </c>
      <c r="R8883" t="n">
        <v>-0.001068299976043921</v>
      </c>
    </row>
    <row r="8884">
      <c r="F8884" t="n">
        <v>0.09051729305721551</v>
      </c>
      <c r="G8884" t="n">
        <v>0.08633530698274178</v>
      </c>
      <c r="H8884" t="n">
        <v>-0.002382477439576129</v>
      </c>
      <c r="J8884" t="n">
        <v>0.05840921112398106</v>
      </c>
      <c r="K8884" t="n">
        <v>0.06786302274328704</v>
      </c>
      <c r="L8884" t="n">
        <v>-0.002270515438860527</v>
      </c>
      <c r="M8884" t="n">
        <v>0.1478998494018905</v>
      </c>
      <c r="N8884" t="n">
        <v>0.07285215467230709</v>
      </c>
      <c r="O8884" t="n">
        <v>-0.002165585623476722</v>
      </c>
      <c r="P8884" t="n">
        <v>0.2370106562434061</v>
      </c>
      <c r="Q8884" t="n">
        <v>0.06879685926893683</v>
      </c>
      <c r="R8884" t="n">
        <v>-0.001066495058574587</v>
      </c>
    </row>
    <row r="8885">
      <c r="F8885" t="n">
        <v>0.09050530255730441</v>
      </c>
      <c r="G8885" t="n">
        <v>0.0863451189280745</v>
      </c>
      <c r="H8885" t="n">
        <v>-0.002382001039368256</v>
      </c>
      <c r="J8885" t="n">
        <v>0.05844183271933429</v>
      </c>
      <c r="K8885" t="n">
        <v>0.06787073532684691</v>
      </c>
      <c r="L8885" t="n">
        <v>-0.002270515438860527</v>
      </c>
      <c r="M8885" t="n">
        <v>0.1479593471629784</v>
      </c>
      <c r="N8885" t="n">
        <v>0.07286043426711016</v>
      </c>
      <c r="O8885" t="n">
        <v>-0.002166235364137831</v>
      </c>
      <c r="P8885" t="n">
        <v>0.2369119385404733</v>
      </c>
      <c r="Q8885" t="n">
        <v>0.06880467798234392</v>
      </c>
      <c r="R8885" t="n">
        <v>-0.001066495058574587</v>
      </c>
    </row>
    <row r="8886">
      <c r="F8886" t="n">
        <v>0.09050581861351698</v>
      </c>
      <c r="G8886" t="n">
        <v>0.08635493087340725</v>
      </c>
      <c r="H8886" t="n">
        <v>-0.002382477439576129</v>
      </c>
      <c r="J8886" t="n">
        <v>0.05843108630588743</v>
      </c>
      <c r="K8886" t="n">
        <v>0.06787844791040677</v>
      </c>
      <c r="L8886" t="n">
        <v>-0.002269834420432554</v>
      </c>
      <c r="M8886" t="n">
        <v>0.147959264838401</v>
      </c>
      <c r="N8886" t="n">
        <v>0.07286871386191325</v>
      </c>
      <c r="O8886" t="n">
        <v>-0.002166018783917461</v>
      </c>
      <c r="P8886" t="n">
        <v>0.2370567007128578</v>
      </c>
      <c r="Q8886" t="n">
        <v>0.068812496695751</v>
      </c>
      <c r="R8886" t="n">
        <v>-0.001066388430394366</v>
      </c>
    </row>
    <row r="8887">
      <c r="F8887" t="n">
        <v>0.09053134817976874</v>
      </c>
      <c r="G8887" t="n">
        <v>0.08636474281873999</v>
      </c>
      <c r="H8887" t="n">
        <v>-0.002381237362391627</v>
      </c>
      <c r="J8887" t="n">
        <v>0.05842033990495119</v>
      </c>
      <c r="K8887" t="n">
        <v>0.06788616049396665</v>
      </c>
      <c r="L8887" t="n">
        <v>-0.002269834420432554</v>
      </c>
      <c r="M8887" t="n">
        <v>0.1478698125173152</v>
      </c>
      <c r="N8887" t="n">
        <v>0.07287699345671633</v>
      </c>
      <c r="O8887" t="n">
        <v>-0.002165585623476722</v>
      </c>
      <c r="P8887" t="n">
        <v>0.2369092869907195</v>
      </c>
      <c r="Q8887" t="n">
        <v>0.06882031540915809</v>
      </c>
      <c r="R8887" t="n">
        <v>-0.001066281802214144</v>
      </c>
    </row>
    <row r="8888">
      <c r="F8888" t="n">
        <v>0.09054437101325771</v>
      </c>
      <c r="G8888" t="n">
        <v>0.08637455476407273</v>
      </c>
      <c r="H8888" t="n">
        <v>-0.002381475462317873</v>
      </c>
      <c r="J8888" t="n">
        <v>0.05840959351658447</v>
      </c>
      <c r="K8888" t="n">
        <v>0.06789387307752652</v>
      </c>
      <c r="L8888" t="n">
        <v>-0.002267653724756088</v>
      </c>
      <c r="M8888" t="n">
        <v>0.1478995199379833</v>
      </c>
      <c r="N8888" t="n">
        <v>0.0728852730515194</v>
      </c>
      <c r="O8888" t="n">
        <v>-0.002165589399876947</v>
      </c>
      <c r="P8888" t="n">
        <v>0.2370540477490846</v>
      </c>
      <c r="Q8888" t="n">
        <v>0.06882813412256517</v>
      </c>
      <c r="R8888" t="n">
        <v>-0.001064052136990435</v>
      </c>
    </row>
    <row r="8889">
      <c r="F8889" t="n">
        <v>0.09054488695909516</v>
      </c>
      <c r="G8889" t="n">
        <v>0.08638436670940546</v>
      </c>
      <c r="H8889" t="n">
        <v>-0.002381237362391627</v>
      </c>
      <c r="J8889" t="n">
        <v>0.05843137330022036</v>
      </c>
      <c r="K8889" t="n">
        <v>0.06790158566108639</v>
      </c>
      <c r="L8889" t="n">
        <v>-0.002267653724756088</v>
      </c>
      <c r="M8889" t="n">
        <v>0.1478696473389732</v>
      </c>
      <c r="N8889" t="n">
        <v>0.07289355264632248</v>
      </c>
      <c r="O8889" t="n">
        <v>-0.002166022517756922</v>
      </c>
      <c r="P8889" t="n">
        <v>0.2370527208035783</v>
      </c>
      <c r="Q8889" t="n">
        <v>0.06883595283597226</v>
      </c>
      <c r="R8889" t="n">
        <v>-0.001064052136990435</v>
      </c>
    </row>
    <row r="8890">
      <c r="F8890" t="n">
        <v>0.09052038890852634</v>
      </c>
      <c r="G8890" t="n">
        <v>0.08639417865473818</v>
      </c>
      <c r="H8890" t="n">
        <v>-0.002381237362391627</v>
      </c>
      <c r="J8890" t="n">
        <v>0.05842062696588514</v>
      </c>
      <c r="K8890" t="n">
        <v>0.06790929824464625</v>
      </c>
      <c r="L8890" t="n">
        <v>-0.002267653724756088</v>
      </c>
      <c r="M8890" t="n">
        <v>0.1479589343826397</v>
      </c>
      <c r="N8890" t="n">
        <v>0.07290183224112556</v>
      </c>
      <c r="O8890" t="n">
        <v>-0.002165589399876947</v>
      </c>
      <c r="P8890" t="n">
        <v>0.2369540027486227</v>
      </c>
      <c r="Q8890" t="n">
        <v>0.06884377154937933</v>
      </c>
      <c r="R8890" t="n">
        <v>-0.001064052136990435</v>
      </c>
    </row>
    <row r="8891">
      <c r="F8891" t="n">
        <v>0.09054591858498229</v>
      </c>
      <c r="G8891" t="n">
        <v>0.08640399060007092</v>
      </c>
      <c r="H8891" t="n">
        <v>-0.002380761162539134</v>
      </c>
      <c r="J8891" t="n">
        <v>0.05844240686112069</v>
      </c>
      <c r="K8891" t="n">
        <v>0.06791701082820613</v>
      </c>
      <c r="L8891" t="n">
        <v>-0.002267880512807369</v>
      </c>
      <c r="M8891" t="n">
        <v>0.1478694816979482</v>
      </c>
      <c r="N8891" t="n">
        <v>0.07291011183592866</v>
      </c>
      <c r="O8891" t="n">
        <v>-0.00216558907664096</v>
      </c>
      <c r="P8891" t="n">
        <v>0.2369039801833669</v>
      </c>
      <c r="Q8891" t="n">
        <v>0.06885159026278642</v>
      </c>
      <c r="R8891" t="n">
        <v>-0.001064371384556288</v>
      </c>
    </row>
    <row r="8892">
      <c r="F8892" t="n">
        <v>0.09052142015077982</v>
      </c>
      <c r="G8892" t="n">
        <v>0.08641380254540365</v>
      </c>
      <c r="H8892" t="n">
        <v>-0.002380235016557432</v>
      </c>
      <c r="J8892" t="n">
        <v>0.05842081849924077</v>
      </c>
      <c r="K8892" t="n">
        <v>0.06792472341176599</v>
      </c>
      <c r="L8892" t="n">
        <v>-0.002265931577760193</v>
      </c>
      <c r="M8892" t="n">
        <v>0.1478693987039791</v>
      </c>
      <c r="N8892" t="n">
        <v>0.07291839143073173</v>
      </c>
      <c r="O8892" t="n">
        <v>-0.002165372539387022</v>
      </c>
      <c r="P8892" t="n">
        <v>0.2369026527098493</v>
      </c>
      <c r="Q8892" t="n">
        <v>0.06885940897619351</v>
      </c>
      <c r="R8892" t="n">
        <v>-0.001061930869237704</v>
      </c>
    </row>
    <row r="8893">
      <c r="F8893" t="n">
        <v>0.09053444274734124</v>
      </c>
      <c r="G8893" t="n">
        <v>0.08642361449073639</v>
      </c>
      <c r="H8893" t="n">
        <v>-0.002380473016259117</v>
      </c>
      <c r="J8893" t="n">
        <v>0.05841007222251243</v>
      </c>
      <c r="K8893" t="n">
        <v>0.06793243599532586</v>
      </c>
      <c r="L8893" t="n">
        <v>-0.002266158148260919</v>
      </c>
      <c r="M8893" t="n">
        <v>0.1479288954154996</v>
      </c>
      <c r="N8893" t="n">
        <v>0.07292667102553481</v>
      </c>
      <c r="O8893" t="n">
        <v>-0.002165156002133083</v>
      </c>
      <c r="P8893" t="n">
        <v>0.2369013249279303</v>
      </c>
      <c r="Q8893" t="n">
        <v>0.06886722768960059</v>
      </c>
      <c r="R8893" t="n">
        <v>-0.001062037072944998</v>
      </c>
    </row>
    <row r="8894">
      <c r="F8894" t="n">
        <v>0.09050994387770472</v>
      </c>
      <c r="G8894" t="n">
        <v>0.08643342643606913</v>
      </c>
      <c r="H8894" t="n">
        <v>-0.002380473016259117</v>
      </c>
      <c r="J8894" t="n">
        <v>0.05841016805973888</v>
      </c>
      <c r="K8894" t="n">
        <v>0.06794014857888572</v>
      </c>
      <c r="L8894" t="n">
        <v>-0.002265478436758741</v>
      </c>
      <c r="M8894" t="n">
        <v>0.1478990222714541</v>
      </c>
      <c r="N8894" t="n">
        <v>0.07293495062033789</v>
      </c>
      <c r="O8894" t="n">
        <v>-0.002165156002133083</v>
      </c>
      <c r="P8894" t="n">
        <v>0.237046081445257</v>
      </c>
      <c r="Q8894" t="n">
        <v>0.06887504640300768</v>
      </c>
      <c r="R8894" t="n">
        <v>-0.001061930869237704</v>
      </c>
    </row>
    <row r="8895">
      <c r="F8895" t="n">
        <v>0.0905479807712849</v>
      </c>
      <c r="G8895" t="n">
        <v>0.08644323838140187</v>
      </c>
      <c r="H8895" t="n">
        <v>-0.002380473016259117</v>
      </c>
      <c r="J8895" t="n">
        <v>0.05843194815034655</v>
      </c>
      <c r="K8895" t="n">
        <v>0.0679478611624456</v>
      </c>
      <c r="L8895" t="n">
        <v>-0.002266158148260919</v>
      </c>
      <c r="M8895" t="n">
        <v>0.1479585187101603</v>
      </c>
      <c r="N8895" t="n">
        <v>0.07294323021514097</v>
      </c>
      <c r="O8895" t="n">
        <v>-0.002165372539387022</v>
      </c>
      <c r="P8895" t="n">
        <v>0.237044752648381</v>
      </c>
      <c r="Q8895" t="n">
        <v>0.06888286511641475</v>
      </c>
      <c r="R8895" t="n">
        <v>-0.001062037072944998</v>
      </c>
    </row>
    <row r="8896">
      <c r="F8896" t="n">
        <v>0.09053598883221872</v>
      </c>
      <c r="G8896" t="n">
        <v>0.0864530503267346</v>
      </c>
      <c r="H8896" t="n">
        <v>-0.002379470103874279</v>
      </c>
      <c r="J8896" t="n">
        <v>0.05842120195097518</v>
      </c>
      <c r="K8896" t="n">
        <v>0.06795557374600547</v>
      </c>
      <c r="L8896" t="n">
        <v>-0.002263761289922793</v>
      </c>
      <c r="M8896" t="n">
        <v>0.1478988554577343</v>
      </c>
      <c r="N8896" t="n">
        <v>0.07295150980994405</v>
      </c>
      <c r="O8896" t="n">
        <v>-0.002165584657765068</v>
      </c>
      <c r="P8896" t="n">
        <v>0.2369947289399829</v>
      </c>
      <c r="Q8896" t="n">
        <v>0.06889068382982184</v>
      </c>
      <c r="R8896" t="n">
        <v>-0.001060129350310031</v>
      </c>
    </row>
    <row r="8897">
      <c r="F8897" t="n">
        <v>0.09051148938627945</v>
      </c>
      <c r="G8897" t="n">
        <v>0.08646286227206734</v>
      </c>
      <c r="H8897" t="n">
        <v>-0.002379232204443778</v>
      </c>
      <c r="J8897" t="n">
        <v>0.05844298215410007</v>
      </c>
      <c r="K8897" t="n">
        <v>0.06796328632956534</v>
      </c>
      <c r="L8897" t="n">
        <v>-0.002263308582935507</v>
      </c>
      <c r="M8897" t="n">
        <v>0.1478987718775492</v>
      </c>
      <c r="N8897" t="n">
        <v>0.07295978940474714</v>
      </c>
      <c r="O8897" t="n">
        <v>-0.00216515162743958</v>
      </c>
      <c r="P8897" t="n">
        <v>0.2369933996599797</v>
      </c>
      <c r="Q8897" t="n">
        <v>0.06889850254322893</v>
      </c>
      <c r="R8897" t="n">
        <v>-0.001060023358573348</v>
      </c>
    </row>
    <row r="8898">
      <c r="F8898" t="n">
        <v>0.09053701910991063</v>
      </c>
      <c r="G8898" t="n">
        <v>0.08647267421740007</v>
      </c>
      <c r="H8898" t="n">
        <v>-0.002378756405582775</v>
      </c>
      <c r="J8898" t="n">
        <v>0.05843223600983606</v>
      </c>
      <c r="K8898" t="n">
        <v>0.06797099891312521</v>
      </c>
      <c r="L8898" t="n">
        <v>-0.002263761289922793</v>
      </c>
      <c r="M8898" t="n">
        <v>0.1478688983130225</v>
      </c>
      <c r="N8898" t="n">
        <v>0.07296806899955022</v>
      </c>
      <c r="O8898" t="n">
        <v>-0.00216515162743958</v>
      </c>
      <c r="P8898" t="n">
        <v>0.2369920700721892</v>
      </c>
      <c r="Q8898" t="n">
        <v>0.06890632125663601</v>
      </c>
      <c r="R8898" t="n">
        <v>-0.001060023358573348</v>
      </c>
    </row>
    <row r="8899">
      <c r="F8899" t="n">
        <v>0.09055004153253782</v>
      </c>
      <c r="G8899" t="n">
        <v>0.08648248616273281</v>
      </c>
      <c r="H8899" t="n">
        <v>-0.002378756405582775</v>
      </c>
      <c r="J8899" t="n">
        <v>0.05844317417680292</v>
      </c>
      <c r="K8899" t="n">
        <v>0.06797871149668508</v>
      </c>
      <c r="L8899" t="n">
        <v>-0.002263761289922793</v>
      </c>
      <c r="M8899" t="n">
        <v>0.1478688145101912</v>
      </c>
      <c r="N8899" t="n">
        <v>0.07297634859435329</v>
      </c>
      <c r="O8899" t="n">
        <v>-0.002165368142602324</v>
      </c>
      <c r="P8899" t="n">
        <v>0.2370394343813439</v>
      </c>
      <c r="Q8899" t="n">
        <v>0.0689141399700431</v>
      </c>
      <c r="R8899" t="n">
        <v>-0.001059917366836664</v>
      </c>
    </row>
    <row r="8900">
      <c r="F8900" t="n">
        <v>0.0905255415611968</v>
      </c>
      <c r="G8900" t="n">
        <v>0.08649229810806554</v>
      </c>
      <c r="H8900" t="n">
        <v>-0.002377753330298953</v>
      </c>
      <c r="J8900" t="n">
        <v>0.05842158591972399</v>
      </c>
      <c r="K8900" t="n">
        <v>0.06798642408024494</v>
      </c>
      <c r="L8900" t="n">
        <v>-0.002261144189781376</v>
      </c>
      <c r="M8900" t="n">
        <v>0.1478985204439319</v>
      </c>
      <c r="N8900" t="n">
        <v>0.07298462818915637</v>
      </c>
      <c r="O8900" t="n">
        <v>-0.002165143161913808</v>
      </c>
      <c r="P8900" t="n">
        <v>0.2370381040453772</v>
      </c>
      <c r="Q8900" t="n">
        <v>0.06892195868345018</v>
      </c>
      <c r="R8900" t="n">
        <v>-0.001057905218789281</v>
      </c>
    </row>
    <row r="8901">
      <c r="F8901" t="n">
        <v>0.09051354881512769</v>
      </c>
      <c r="G8901" t="n">
        <v>0.08650211005339829</v>
      </c>
      <c r="H8901" t="n">
        <v>-0.002377753330298953</v>
      </c>
      <c r="J8901" t="n">
        <v>0.05844336632960667</v>
      </c>
      <c r="K8901" t="n">
        <v>0.06799413666380481</v>
      </c>
      <c r="L8901" t="n">
        <v>-0.002261370326814058</v>
      </c>
      <c r="M8901" t="n">
        <v>0.1478984364017715</v>
      </c>
      <c r="N8901" t="n">
        <v>0.07299290778395946</v>
      </c>
      <c r="O8901" t="n">
        <v>-0.002165359654580733</v>
      </c>
      <c r="P8901" t="n">
        <v>0.2370367734019978</v>
      </c>
      <c r="Q8901" t="n">
        <v>0.06892977739685727</v>
      </c>
      <c r="R8901" t="n">
        <v>-0.001057905218789281</v>
      </c>
    </row>
    <row r="8902">
      <c r="F8902" t="n">
        <v>0.09052657102083689</v>
      </c>
      <c r="G8902" t="n">
        <v>0.08651192199873102</v>
      </c>
      <c r="H8902" t="n">
        <v>-0.002378466727637777</v>
      </c>
      <c r="J8902" t="n">
        <v>0.05843262027715761</v>
      </c>
      <c r="K8902" t="n">
        <v>0.06800184924736467</v>
      </c>
      <c r="L8902" t="n">
        <v>-0.002261822600879421</v>
      </c>
      <c r="M8902" t="n">
        <v>0.1478685624089424</v>
      </c>
      <c r="N8902" t="n">
        <v>0.07300118737876254</v>
      </c>
      <c r="O8902" t="n">
        <v>-0.002164710176579959</v>
      </c>
      <c r="P8902" t="n">
        <v>0.2370354424513411</v>
      </c>
      <c r="Q8902" t="n">
        <v>0.06893759611026436</v>
      </c>
      <c r="R8902" t="n">
        <v>-0.001058010998733166</v>
      </c>
    </row>
    <row r="8903">
      <c r="F8903" t="n">
        <v>0.09053959323984623</v>
      </c>
      <c r="G8903" t="n">
        <v>0.08652173394406376</v>
      </c>
      <c r="H8903" t="n">
        <v>-0.002377991129411894</v>
      </c>
      <c r="J8903" t="n">
        <v>0.058443558613059</v>
      </c>
      <c r="K8903" t="n">
        <v>0.06800956183092455</v>
      </c>
      <c r="L8903" t="n">
        <v>-0.002261370326814058</v>
      </c>
      <c r="M8903" t="n">
        <v>0.1479280577979348</v>
      </c>
      <c r="N8903" t="n">
        <v>0.07300946697356561</v>
      </c>
      <c r="O8903" t="n">
        <v>-0.002165143161913808</v>
      </c>
      <c r="P8903" t="n">
        <v>0.2368880301763875</v>
      </c>
      <c r="Q8903" t="n">
        <v>0.06894541482367143</v>
      </c>
      <c r="R8903" t="n">
        <v>-0.001055683293295878</v>
      </c>
    </row>
    <row r="8904">
      <c r="F8904" t="n">
        <v>0.09054010779700558</v>
      </c>
      <c r="G8904" t="n">
        <v>0.08653154588939649</v>
      </c>
      <c r="H8904" t="n">
        <v>-0.002376749793776268</v>
      </c>
      <c r="J8904" t="n">
        <v>0.05841112821282655</v>
      </c>
      <c r="K8904" t="n">
        <v>0.06801727441448442</v>
      </c>
      <c r="L8904" t="n">
        <v>-0.002259211204911835</v>
      </c>
      <c r="M8904" t="n">
        <v>0.1479279734010623</v>
      </c>
      <c r="N8904" t="n">
        <v>0.07301774656836869</v>
      </c>
      <c r="O8904" t="n">
        <v>-0.0021651306095552</v>
      </c>
      <c r="P8904" t="n">
        <v>0.237032779628736</v>
      </c>
      <c r="Q8904" t="n">
        <v>0.06895323353707852</v>
      </c>
      <c r="R8904" t="n">
        <v>-0.001055577724966548</v>
      </c>
    </row>
    <row r="8905">
      <c r="F8905" t="n">
        <v>0.09054062226436232</v>
      </c>
      <c r="G8905" t="n">
        <v>0.08654135783472923</v>
      </c>
      <c r="H8905" t="n">
        <v>-0.00237698749252552</v>
      </c>
      <c r="J8905" t="n">
        <v>0.05843290882104613</v>
      </c>
      <c r="K8905" t="n">
        <v>0.0680249869980443</v>
      </c>
      <c r="L8905" t="n">
        <v>-0.002259663047152817</v>
      </c>
      <c r="M8905" t="n">
        <v>0.1478980990788856</v>
      </c>
      <c r="N8905" t="n">
        <v>0.07302602616317178</v>
      </c>
      <c r="O8905" t="n">
        <v>-0.002164697670021195</v>
      </c>
      <c r="P8905" t="n">
        <v>0.237031447757058</v>
      </c>
      <c r="Q8905" t="n">
        <v>0.0689610522504856</v>
      </c>
      <c r="R8905" t="n">
        <v>-0.001055683293295878</v>
      </c>
    </row>
    <row r="8906">
      <c r="F8906" t="n">
        <v>0.09052862886391899</v>
      </c>
      <c r="G8906" t="n">
        <v>0.08655116978006196</v>
      </c>
      <c r="H8906" t="n">
        <v>-0.00237698749252552</v>
      </c>
      <c r="J8906" t="n">
        <v>0.05844384728440156</v>
      </c>
      <c r="K8906" t="n">
        <v>0.06803269958160416</v>
      </c>
      <c r="L8906" t="n">
        <v>-0.002258985283791344</v>
      </c>
      <c r="M8906" t="n">
        <v>0.1478980144597022</v>
      </c>
      <c r="N8906" t="n">
        <v>0.07303430575797487</v>
      </c>
      <c r="O8906" t="n">
        <v>-0.002164914139788197</v>
      </c>
      <c r="P8906" t="n">
        <v>0.2370301155786432</v>
      </c>
      <c r="Q8906" t="n">
        <v>0.06896887096389269</v>
      </c>
      <c r="R8906" t="n">
        <v>-0.001055788861625207</v>
      </c>
    </row>
    <row r="8907">
      <c r="F8907" t="n">
        <v>0.09052914309999818</v>
      </c>
      <c r="G8907" t="n">
        <v>0.0865609817253947</v>
      </c>
      <c r="H8907" t="n">
        <v>-0.002375745798488395</v>
      </c>
      <c r="J8907" t="n">
        <v>0.05841141689636332</v>
      </c>
      <c r="K8907" t="n">
        <v>0.06804041216516403</v>
      </c>
      <c r="L8907" t="n">
        <v>-0.002259211204911835</v>
      </c>
      <c r="M8907" t="n">
        <v>0.1479575093111189</v>
      </c>
      <c r="N8907" t="n">
        <v>0.07304258535277794</v>
      </c>
      <c r="O8907" t="n">
        <v>-0.002164697670021195</v>
      </c>
      <c r="P8907" t="n">
        <v>0.2369313968142642</v>
      </c>
      <c r="Q8907" t="n">
        <v>0.06897668967729978</v>
      </c>
      <c r="R8907" t="n">
        <v>-0.001055788861625207</v>
      </c>
    </row>
    <row r="8908">
      <c r="F8908" t="n">
        <v>0.09052965724603509</v>
      </c>
      <c r="G8908" t="n">
        <v>0.08657079367072744</v>
      </c>
      <c r="H8908" t="n">
        <v>-0.002376458593507443</v>
      </c>
      <c r="J8908" t="n">
        <v>0.05842235542578614</v>
      </c>
      <c r="K8908" t="n">
        <v>0.06804812474872389</v>
      </c>
      <c r="L8908" t="n">
        <v>-0.00225705759722012</v>
      </c>
      <c r="M8908" t="n">
        <v>0.1479574244442953</v>
      </c>
      <c r="N8908" t="n">
        <v>0.07305086494758102</v>
      </c>
      <c r="O8908" t="n">
        <v>-0.002164681081438277</v>
      </c>
      <c r="P8908" t="n">
        <v>0.2368813712828576</v>
      </c>
      <c r="Q8908" t="n">
        <v>0.06898450839070686</v>
      </c>
      <c r="R8908" t="n">
        <v>-0.001053463577619336</v>
      </c>
    </row>
    <row r="8909">
      <c r="F8909" t="n">
        <v>0.09053017130194685</v>
      </c>
      <c r="G8909" t="n">
        <v>0.08658060561606018</v>
      </c>
      <c r="H8909" t="n">
        <v>-0.002376458593507443</v>
      </c>
      <c r="J8909" t="n">
        <v>0.05844413625278395</v>
      </c>
      <c r="K8909" t="n">
        <v>0.06805583733228376</v>
      </c>
      <c r="L8909" t="n">
        <v>-0.00225705759722012</v>
      </c>
      <c r="M8909" t="n">
        <v>0.1478679701341703</v>
      </c>
      <c r="N8909" t="n">
        <v>0.0730591445423841</v>
      </c>
      <c r="O8909" t="n">
        <v>-0.002164464634974779</v>
      </c>
      <c r="P8909" t="n">
        <v>0.2368800385848931</v>
      </c>
      <c r="Q8909" t="n">
        <v>0.06899232710411395</v>
      </c>
      <c r="R8909" t="n">
        <v>-0.001053568934512787</v>
      </c>
    </row>
    <row r="8910">
      <c r="F8910" t="n">
        <v>0.09053068526765057</v>
      </c>
      <c r="G8910" t="n">
        <v>0.08659041756139291</v>
      </c>
      <c r="H8910" t="n">
        <v>-0.00237622099516776</v>
      </c>
      <c r="J8910" t="n">
        <v>0.05844423264190639</v>
      </c>
      <c r="K8910" t="n">
        <v>0.06806354991584362</v>
      </c>
      <c r="L8910" t="n">
        <v>-0.00225705759722012</v>
      </c>
      <c r="M8910" t="n">
        <v>0.1478976748297168</v>
      </c>
      <c r="N8910" t="n">
        <v>0.07306742413718718</v>
      </c>
      <c r="O8910" t="n">
        <v>-0.002164248188511281</v>
      </c>
      <c r="P8910" t="n">
        <v>0.2369273983206565</v>
      </c>
      <c r="Q8910" t="n">
        <v>0.06900014581752102</v>
      </c>
      <c r="R8910" t="n">
        <v>-0.001053779648299689</v>
      </c>
    </row>
    <row r="8911">
      <c r="F8911" t="n">
        <v>0.09055621521294824</v>
      </c>
      <c r="G8911" t="n">
        <v>0.08660022950672565</v>
      </c>
      <c r="H8911" t="n">
        <v>-0.002375983396828078</v>
      </c>
      <c r="J8911" t="n">
        <v>0.05844432906430706</v>
      </c>
      <c r="K8911" t="n">
        <v>0.0680712624994035</v>
      </c>
      <c r="L8911" t="n">
        <v>-0.002256831891460398</v>
      </c>
      <c r="M8911" t="n">
        <v>0.1479571691519334</v>
      </c>
      <c r="N8911" t="n">
        <v>0.07307570373199027</v>
      </c>
      <c r="O8911" t="n">
        <v>-0.002164227569319896</v>
      </c>
      <c r="P8911" t="n">
        <v>0.2369747574837621</v>
      </c>
      <c r="Q8911" t="n">
        <v>0.06900796453092811</v>
      </c>
      <c r="R8911" t="n">
        <v>-0.001053779648299689</v>
      </c>
    </row>
    <row r="8912">
      <c r="F8912" t="n">
        <v>0.09055672910074428</v>
      </c>
      <c r="G8912" t="n">
        <v>0.08661004145205838</v>
      </c>
      <c r="H8912" t="n">
        <v>-0.002374741346909009</v>
      </c>
      <c r="J8912" t="n">
        <v>0.05844442552005445</v>
      </c>
      <c r="K8912" t="n">
        <v>0.06807897508296337</v>
      </c>
      <c r="L8912" t="n">
        <v>-0.002254684039283534</v>
      </c>
      <c r="M8912" t="n">
        <v>0.1479570838239151</v>
      </c>
      <c r="N8912" t="n">
        <v>0.07308398332679335</v>
      </c>
      <c r="O8912" t="n">
        <v>-0.002164227569319896</v>
      </c>
      <c r="P8912" t="n">
        <v>0.2370221160742534</v>
      </c>
      <c r="Q8912" t="n">
        <v>0.06901578324433519</v>
      </c>
      <c r="R8912" t="n">
        <v>-0.001051456366820807</v>
      </c>
    </row>
    <row r="8913">
      <c r="F8913" t="n">
        <v>0.09054473476037517</v>
      </c>
      <c r="G8913" t="n">
        <v>0.0866198533973911</v>
      </c>
      <c r="H8913" t="n">
        <v>-0.002375453840562446</v>
      </c>
      <c r="J8913" t="n">
        <v>0.05844452200921701</v>
      </c>
      <c r="K8913" t="n">
        <v>0.06808668766652325</v>
      </c>
      <c r="L8913" t="n">
        <v>-0.002254909530236557</v>
      </c>
      <c r="M8913" t="n">
        <v>0.1478676291549788</v>
      </c>
      <c r="N8913" t="n">
        <v>0.07309226292159643</v>
      </c>
      <c r="O8913" t="n">
        <v>-0.00216466041483376</v>
      </c>
      <c r="P8913" t="n">
        <v>0.2369233970730519</v>
      </c>
      <c r="Q8913" t="n">
        <v>0.06902360195774228</v>
      </c>
      <c r="R8913" t="n">
        <v>-0.001051351221184125</v>
      </c>
    </row>
    <row r="8914">
      <c r="F8914" t="n">
        <v>0.09054524841577843</v>
      </c>
      <c r="G8914" t="n">
        <v>0.08662966534272384</v>
      </c>
      <c r="H8914" t="n">
        <v>-0.002374978844793488</v>
      </c>
      <c r="J8914" t="n">
        <v>0.05842293394507415</v>
      </c>
      <c r="K8914" t="n">
        <v>0.06809440025008311</v>
      </c>
      <c r="L8914" t="n">
        <v>-0.002255360512142604</v>
      </c>
      <c r="M8914" t="n">
        <v>0.1479271230888157</v>
      </c>
      <c r="N8914" t="n">
        <v>0.0731005425163995</v>
      </c>
      <c r="O8914" t="n">
        <v>-0.002164011146562964</v>
      </c>
      <c r="P8914" t="n">
        <v>0.2368733705062107</v>
      </c>
      <c r="Q8914" t="n">
        <v>0.06903142067114937</v>
      </c>
      <c r="R8914" t="n">
        <v>-0.001051561512457489</v>
      </c>
    </row>
    <row r="8915">
      <c r="F8915" t="n">
        <v>0.09055827022095234</v>
      </c>
      <c r="G8915" t="n">
        <v>0.08663947728805658</v>
      </c>
      <c r="H8915" t="n">
        <v>-0.002375453840562446</v>
      </c>
      <c r="J8915" t="n">
        <v>0.05843387278501322</v>
      </c>
      <c r="K8915" t="n">
        <v>0.06810211283364298</v>
      </c>
      <c r="L8915" t="n">
        <v>-0.002254909530236557</v>
      </c>
      <c r="M8915" t="n">
        <v>0.1478972476989056</v>
      </c>
      <c r="N8915" t="n">
        <v>0.07310882211120258</v>
      </c>
      <c r="O8915" t="n">
        <v>-0.002164443992076828</v>
      </c>
      <c r="P8915" t="n">
        <v>0.236872035973648</v>
      </c>
      <c r="Q8915" t="n">
        <v>0.06903923938455644</v>
      </c>
      <c r="R8915" t="n">
        <v>-0.001051666658094171</v>
      </c>
    </row>
    <row r="8916">
      <c r="F8916" t="n">
        <v>0.09053376716286327</v>
      </c>
      <c r="G8916" t="n">
        <v>0.08664928923338933</v>
      </c>
      <c r="H8916" t="n">
        <v>-0.002374448633663454</v>
      </c>
      <c r="J8916" t="n">
        <v>0.05844481167788018</v>
      </c>
      <c r="K8916" t="n">
        <v>0.06810982541720284</v>
      </c>
      <c r="L8916" t="n">
        <v>-0.002252541753755742</v>
      </c>
      <c r="M8916" t="n">
        <v>0.1479269516433572</v>
      </c>
      <c r="N8916" t="n">
        <v>0.07311710170600567</v>
      </c>
      <c r="O8916" t="n">
        <v>-0.002164202876916637</v>
      </c>
      <c r="P8916" t="n">
        <v>0.2369680850144071</v>
      </c>
      <c r="Q8916" t="n">
        <v>0.06904705809796353</v>
      </c>
      <c r="R8916" t="n">
        <v>-0.001049450529104073</v>
      </c>
    </row>
    <row r="8917">
      <c r="F8917" t="n">
        <v>0.0905217721517127</v>
      </c>
      <c r="G8917" t="n">
        <v>0.08665910117872205</v>
      </c>
      <c r="H8917" t="n">
        <v>-0.002373973838895674</v>
      </c>
      <c r="J8917" t="n">
        <v>0.0584232236566566</v>
      </c>
      <c r="K8917" t="n">
        <v>0.06811753800076271</v>
      </c>
      <c r="L8917" t="n">
        <v>-0.002253217583864879</v>
      </c>
      <c r="M8917" t="n">
        <v>0.1478970760402767</v>
      </c>
      <c r="N8917" t="n">
        <v>0.07312538130080876</v>
      </c>
      <c r="O8917" t="n">
        <v>-0.002163986478268811</v>
      </c>
      <c r="P8917" t="n">
        <v>0.2369180577985578</v>
      </c>
      <c r="Q8917" t="n">
        <v>0.06905487681137061</v>
      </c>
      <c r="R8917" t="n">
        <v>-0.001049240659985164</v>
      </c>
    </row>
    <row r="8918">
      <c r="F8918" t="n">
        <v>0.09053479373584628</v>
      </c>
      <c r="G8918" t="n">
        <v>0.08666891312405479</v>
      </c>
      <c r="H8918" t="n">
        <v>-0.002374211236279564</v>
      </c>
      <c r="J8918" t="n">
        <v>0.05841247796256475</v>
      </c>
      <c r="K8918" t="n">
        <v>0.06812525058432257</v>
      </c>
      <c r="L8918" t="n">
        <v>-0.002252992307161833</v>
      </c>
      <c r="M8918" t="n">
        <v>0.1478672003392584</v>
      </c>
      <c r="N8918" t="n">
        <v>0.07313366089561182</v>
      </c>
      <c r="O8918" t="n">
        <v>-0.002163986478268811</v>
      </c>
      <c r="P8918" t="n">
        <v>0.2369167222169624</v>
      </c>
      <c r="Q8918" t="n">
        <v>0.0690626955247777</v>
      </c>
      <c r="R8918" t="n">
        <v>-0.001049345594544619</v>
      </c>
    </row>
    <row r="8919">
      <c r="F8919" t="n">
        <v>0.09053530688594844</v>
      </c>
      <c r="G8919" t="n">
        <v>0.08667872506938752</v>
      </c>
      <c r="H8919" t="n">
        <v>-0.002374448633663454</v>
      </c>
      <c r="J8919" t="n">
        <v>0.05843425930804758</v>
      </c>
      <c r="K8919" t="n">
        <v>0.06813296316788246</v>
      </c>
      <c r="L8919" t="n">
        <v>-0.002252541753755742</v>
      </c>
      <c r="M8919" t="n">
        <v>0.1478969039211406</v>
      </c>
      <c r="N8919" t="n">
        <v>0.07314194049041491</v>
      </c>
      <c r="O8919" t="n">
        <v>-0.002164419275564464</v>
      </c>
      <c r="P8919" t="n">
        <v>0.2369640778690816</v>
      </c>
      <c r="Q8919" t="n">
        <v>0.06907051423818479</v>
      </c>
      <c r="R8919" t="n">
        <v>-0.001049450529104073</v>
      </c>
    </row>
    <row r="8920">
      <c r="F8920" t="n">
        <v>0.09053581994501375</v>
      </c>
      <c r="G8920" t="n">
        <v>0.08668853701472026</v>
      </c>
      <c r="H8920" t="n">
        <v>-0.002372731084770397</v>
      </c>
      <c r="J8920" t="n">
        <v>0.05842351367199525</v>
      </c>
      <c r="K8920" t="n">
        <v>0.06814067575144232</v>
      </c>
      <c r="L8920" t="n">
        <v>-0.002250855187396891</v>
      </c>
      <c r="M8920" t="n">
        <v>0.1479266073707008</v>
      </c>
      <c r="N8920" t="n">
        <v>0.07315022008521799</v>
      </c>
      <c r="O8920" t="n">
        <v>-0.002163524992897081</v>
      </c>
      <c r="P8920" t="n">
        <v>0.2370114329491791</v>
      </c>
      <c r="Q8920" t="n">
        <v>0.06907833295159187</v>
      </c>
      <c r="R8920" t="n">
        <v>-0.001047236622008902</v>
      </c>
    </row>
    <row r="8921">
      <c r="F8921" t="n">
        <v>0.09054884146127887</v>
      </c>
      <c r="G8921" t="n">
        <v>0.08669834896005299</v>
      </c>
      <c r="H8921" t="n">
        <v>-0.002373205678446719</v>
      </c>
      <c r="J8921" t="n">
        <v>0.05842361041159558</v>
      </c>
      <c r="K8921" t="n">
        <v>0.0681483883350022</v>
      </c>
      <c r="L8921" t="n">
        <v>-0.002250855187396891</v>
      </c>
      <c r="M8921" t="n">
        <v>0.1479265210147901</v>
      </c>
      <c r="N8921" t="n">
        <v>0.07315849968002107</v>
      </c>
      <c r="O8921" t="n">
        <v>-0.002163741367033784</v>
      </c>
      <c r="P8921" t="n">
        <v>0.2368640223718417</v>
      </c>
      <c r="Q8921" t="n">
        <v>0.06908615166499896</v>
      </c>
      <c r="R8921" t="n">
        <v>-0.001047131898346701</v>
      </c>
    </row>
    <row r="8922">
      <c r="F8922" t="n">
        <v>0.09053684578970264</v>
      </c>
      <c r="G8922" t="n">
        <v>0.08670816090538573</v>
      </c>
      <c r="H8922" t="n">
        <v>-0.002372731084770397</v>
      </c>
      <c r="J8922" t="n">
        <v>0.05841286481450185</v>
      </c>
      <c r="K8922" t="n">
        <v>0.06815610091856206</v>
      </c>
      <c r="L8922" t="n">
        <v>-0.002250630124384452</v>
      </c>
      <c r="M8922" t="n">
        <v>0.1479264345438204</v>
      </c>
      <c r="N8922" t="n">
        <v>0.07316677927482415</v>
      </c>
      <c r="O8922" t="n">
        <v>-0.002163524992897081</v>
      </c>
      <c r="P8922" t="n">
        <v>0.2369113768427477</v>
      </c>
      <c r="Q8922" t="n">
        <v>0.06909397037840603</v>
      </c>
      <c r="R8922" t="n">
        <v>-0.001047131898346701</v>
      </c>
    </row>
    <row r="8923">
      <c r="F8923" t="n">
        <v>0.0905498672260461</v>
      </c>
      <c r="G8923" t="n">
        <v>0.08671797285071847</v>
      </c>
      <c r="H8923" t="n">
        <v>-0.002372968381608558</v>
      </c>
      <c r="J8923" t="n">
        <v>0.05842380399293806</v>
      </c>
      <c r="K8923" t="n">
        <v>0.06816381350212193</v>
      </c>
      <c r="L8923" t="n">
        <v>-0.002251080250409329</v>
      </c>
      <c r="M8923" t="n">
        <v>0.1479561376136418</v>
      </c>
      <c r="N8923" t="n">
        <v>0.07317505886962723</v>
      </c>
      <c r="O8923" t="n">
        <v>-0.002164174115307191</v>
      </c>
      <c r="P8923" t="n">
        <v>0.2369587307418853</v>
      </c>
      <c r="Q8923" t="n">
        <v>0.06910178909181312</v>
      </c>
      <c r="R8923" t="n">
        <v>-0.001047131898346701</v>
      </c>
    </row>
    <row r="8924">
      <c r="F8924" t="n">
        <v>0.09056288867356008</v>
      </c>
      <c r="G8924" t="n">
        <v>0.08672778479605121</v>
      </c>
      <c r="H8924" t="n">
        <v>-0.002372436867901143</v>
      </c>
      <c r="J8924" t="n">
        <v>0.05843474322490055</v>
      </c>
      <c r="K8924" t="n">
        <v>0.06817152608568179</v>
      </c>
      <c r="L8924" t="n">
        <v>-0.002248723688395046</v>
      </c>
      <c r="M8924" t="n">
        <v>0.1479560509039445</v>
      </c>
      <c r="N8924" t="n">
        <v>0.07318333846443031</v>
      </c>
      <c r="O8924" t="n">
        <v>-0.002163492240827081</v>
      </c>
      <c r="P8924" t="n">
        <v>0.2368600114585998</v>
      </c>
      <c r="Q8924" t="n">
        <v>0.06910960780522021</v>
      </c>
      <c r="R8924" t="n">
        <v>-0.001045024940592984</v>
      </c>
    </row>
    <row r="8925">
      <c r="F8925" t="n">
        <v>0.09053838387188837</v>
      </c>
      <c r="G8925" t="n">
        <v>0.08673759674138394</v>
      </c>
      <c r="H8925" t="n">
        <v>-0.002371962475406062</v>
      </c>
      <c r="J8925" t="n">
        <v>0.05841315531115482</v>
      </c>
      <c r="K8925" t="n">
        <v>0.06817923866924167</v>
      </c>
      <c r="L8925" t="n">
        <v>-0.002248723688395046</v>
      </c>
      <c r="M8925" t="n">
        <v>0.1479261744407561</v>
      </c>
      <c r="N8925" t="n">
        <v>0.0731916180592334</v>
      </c>
      <c r="O8925" t="n">
        <v>-0.002163275891602999</v>
      </c>
      <c r="P8925" t="n">
        <v>0.2368586738791846</v>
      </c>
      <c r="Q8925" t="n">
        <v>0.06911742651862729</v>
      </c>
      <c r="R8925" t="n">
        <v>-0.001045338479429046</v>
      </c>
    </row>
    <row r="8926">
      <c r="F8926" t="n">
        <v>0.09056391399232561</v>
      </c>
      <c r="G8926" t="n">
        <v>0.08674740868671668</v>
      </c>
      <c r="H8926" t="n">
        <v>-0.002372436867901143</v>
      </c>
      <c r="J8926" t="n">
        <v>0.05841325221187084</v>
      </c>
      <c r="K8926" t="n">
        <v>0.06818695125280154</v>
      </c>
      <c r="L8926" t="n">
        <v>-0.002248723688395046</v>
      </c>
      <c r="M8926" t="n">
        <v>0.1479260875097489</v>
      </c>
      <c r="N8926" t="n">
        <v>0.07319989765403648</v>
      </c>
      <c r="O8926" t="n">
        <v>-0.002163492240827081</v>
      </c>
      <c r="P8926" t="n">
        <v>0.2368573359958275</v>
      </c>
      <c r="Q8926" t="n">
        <v>0.06912524523203438</v>
      </c>
      <c r="R8926" t="n">
        <v>-0.001045233966483692</v>
      </c>
    </row>
    <row r="8927">
      <c r="F8927" t="n">
        <v>0.0905519176583886</v>
      </c>
      <c r="G8927" t="n">
        <v>0.08675722063204941</v>
      </c>
      <c r="H8927" t="n">
        <v>-0.002370956122762107</v>
      </c>
      <c r="J8927" t="n">
        <v>0.05844587640441991</v>
      </c>
      <c r="K8927" t="n">
        <v>0.06819466383636141</v>
      </c>
      <c r="L8927" t="n">
        <v>-0.002248498838511194</v>
      </c>
      <c r="M8927" t="n">
        <v>0.147926000463782</v>
      </c>
      <c r="N8927" t="n">
        <v>0.07320817724883956</v>
      </c>
      <c r="O8927" t="n">
        <v>-0.002163275891602999</v>
      </c>
      <c r="P8927" t="n">
        <v>0.236953378746319</v>
      </c>
      <c r="Q8927" t="n">
        <v>0.06913306394544146</v>
      </c>
      <c r="R8927" t="n">
        <v>-0.001045024940592984</v>
      </c>
    </row>
    <row r="8928">
      <c r="F8928" t="n">
        <v>0.09056493894455028</v>
      </c>
      <c r="G8928" t="n">
        <v>0.08676703257738215</v>
      </c>
      <c r="H8928" t="n">
        <v>-0.002371193218374383</v>
      </c>
      <c r="J8928" t="n">
        <v>0.05841344611646099</v>
      </c>
      <c r="K8928" t="n">
        <v>0.06820237641992127</v>
      </c>
      <c r="L8928" t="n">
        <v>-0.002246373199336655</v>
      </c>
      <c r="M8928" t="n">
        <v>0.1479557029152443</v>
      </c>
      <c r="N8928" t="n">
        <v>0.07321645684364264</v>
      </c>
      <c r="O8928" t="n">
        <v>-0.002163671752681935</v>
      </c>
      <c r="P8928" t="n">
        <v>0.2370007303227236</v>
      </c>
      <c r="Q8928" t="n">
        <v>0.06914088265884855</v>
      </c>
      <c r="R8928" t="n">
        <v>-0.001043128395866955</v>
      </c>
    </row>
    <row r="8929">
      <c r="F8929" t="n">
        <v>0.09055294232463781</v>
      </c>
      <c r="G8929" t="n">
        <v>0.08677684452271488</v>
      </c>
      <c r="H8929" t="n">
        <v>-0.002370719027149831</v>
      </c>
      <c r="J8929" t="n">
        <v>0.05842438555902792</v>
      </c>
      <c r="K8929" t="n">
        <v>0.06821008900348115</v>
      </c>
      <c r="L8929" t="n">
        <v>-0.002246373199336655</v>
      </c>
      <c r="M8929" t="n">
        <v>0.1479556156306908</v>
      </c>
      <c r="N8929" t="n">
        <v>0.07322473643844571</v>
      </c>
      <c r="O8929" t="n">
        <v>-0.002163671752681935</v>
      </c>
      <c r="P8929" t="n">
        <v>0.2369020107245279</v>
      </c>
      <c r="Q8929" t="n">
        <v>0.06914870137225564</v>
      </c>
      <c r="R8929" t="n">
        <v>-0.001043024093457609</v>
      </c>
    </row>
    <row r="8930">
      <c r="F8930" t="n">
        <v>0.090565963529571</v>
      </c>
      <c r="G8930" t="n">
        <v>0.08678665646804762</v>
      </c>
      <c r="H8930" t="n">
        <v>-0.002370956122762107</v>
      </c>
      <c r="J8930" t="n">
        <v>0.0584244826073123</v>
      </c>
      <c r="K8930" t="n">
        <v>0.06821780158704101</v>
      </c>
      <c r="L8930" t="n">
        <v>-0.002246373199336655</v>
      </c>
      <c r="M8930" t="n">
        <v>0.1478661594465131</v>
      </c>
      <c r="N8930" t="n">
        <v>0.07323301603324879</v>
      </c>
      <c r="O8930" t="n">
        <v>-0.002163671752681935</v>
      </c>
      <c r="P8930" t="n">
        <v>0.2369493615599801</v>
      </c>
      <c r="Q8930" t="n">
        <v>0.06915652008566271</v>
      </c>
      <c r="R8930" t="n">
        <v>-0.001043128395866955</v>
      </c>
    </row>
    <row r="8931">
      <c r="F8931" t="n">
        <v>0.0905289485018195</v>
      </c>
      <c r="G8931" t="n">
        <v>0.08679646841338036</v>
      </c>
      <c r="H8931" t="n">
        <v>-0.002371193218374383</v>
      </c>
      <c r="J8931" t="n">
        <v>0.05841373723226811</v>
      </c>
      <c r="K8931" t="n">
        <v>0.06822551417060088</v>
      </c>
      <c r="L8931" t="n">
        <v>-0.002246373199336655</v>
      </c>
      <c r="M8931" t="n">
        <v>0.147866071958405</v>
      </c>
      <c r="N8931" t="n">
        <v>0.07324129562805189</v>
      </c>
      <c r="O8931" t="n">
        <v>-0.002163239104860963</v>
      </c>
      <c r="P8931" t="n">
        <v>0.2368993319578372</v>
      </c>
      <c r="Q8931" t="n">
        <v>0.0691643387990698</v>
      </c>
      <c r="R8931" t="n">
        <v>-0.001042919791048264</v>
      </c>
    </row>
    <row r="8932">
      <c r="F8932" t="n">
        <v>0.09055447863474422</v>
      </c>
      <c r="G8932" t="n">
        <v>0.0868062803587131</v>
      </c>
      <c r="H8932" t="n">
        <v>-0.002369949326150617</v>
      </c>
      <c r="J8932" t="n">
        <v>0.05841383434019005</v>
      </c>
      <c r="K8932" t="n">
        <v>0.06823322675416074</v>
      </c>
      <c r="L8932" t="n">
        <v>-0.002244028808035141</v>
      </c>
      <c r="M8932" t="n">
        <v>0.1479553530876391</v>
      </c>
      <c r="N8932" t="n">
        <v>0.07324957522285495</v>
      </c>
      <c r="O8932" t="n">
        <v>-0.002162981964347692</v>
      </c>
      <c r="P8932" t="n">
        <v>0.236897992119682</v>
      </c>
      <c r="Q8932" t="n">
        <v>0.06917215751247689</v>
      </c>
      <c r="R8932" t="n">
        <v>-0.001041128730200614</v>
      </c>
    </row>
    <row r="8933">
      <c r="F8933" t="n">
        <v>0.09056749971714409</v>
      </c>
      <c r="G8933" t="n">
        <v>0.08681609230404583</v>
      </c>
      <c r="H8933" t="n">
        <v>-0.002369949326150617</v>
      </c>
      <c r="J8933" t="n">
        <v>0.05841393148288586</v>
      </c>
      <c r="K8933" t="n">
        <v>0.06824093933772062</v>
      </c>
      <c r="L8933" t="n">
        <v>-0.002244028808035141</v>
      </c>
      <c r="M8933" t="n">
        <v>0.1479552653435578</v>
      </c>
      <c r="N8933" t="n">
        <v>0.07325785481765804</v>
      </c>
      <c r="O8933" t="n">
        <v>-0.002162981964347692</v>
      </c>
      <c r="P8933" t="n">
        <v>0.2368479623133027</v>
      </c>
      <c r="Q8933" t="n">
        <v>0.06917997622588397</v>
      </c>
      <c r="R8933" t="n">
        <v>-0.001040920546091396</v>
      </c>
    </row>
    <row r="8934">
      <c r="F8934" t="n">
        <v>0.09055550238100329</v>
      </c>
      <c r="G8934" t="n">
        <v>0.08682590424937857</v>
      </c>
      <c r="H8934" t="n">
        <v>-0.002369712331218003</v>
      </c>
      <c r="J8934" t="n">
        <v>0.05843571363465344</v>
      </c>
      <c r="K8934" t="n">
        <v>0.06824865192128049</v>
      </c>
      <c r="L8934" t="n">
        <v>-0.002244253233358477</v>
      </c>
      <c r="M8934" t="n">
        <v>0.147955177484644</v>
      </c>
      <c r="N8934" t="n">
        <v>0.07326613441246112</v>
      </c>
      <c r="O8934" t="n">
        <v>-0.002163198262544127</v>
      </c>
      <c r="P8934" t="n">
        <v>0.2369440010655812</v>
      </c>
      <c r="Q8934" t="n">
        <v>0.06918779493929106</v>
      </c>
      <c r="R8934" t="n">
        <v>-0.001041128730200614</v>
      </c>
    </row>
    <row r="8935">
      <c r="F8935" t="n">
        <v>0.09056852338125376</v>
      </c>
      <c r="G8935" t="n">
        <v>0.0868357161947113</v>
      </c>
      <c r="H8935" t="n">
        <v>-0.002368942088045515</v>
      </c>
      <c r="J8935" t="n">
        <v>0.05844665336338364</v>
      </c>
      <c r="K8935" t="n">
        <v>0.06825636450484036</v>
      </c>
      <c r="L8935" t="n">
        <v>-0.002244253233358477</v>
      </c>
      <c r="M8935" t="n">
        <v>0.147925299959877</v>
      </c>
      <c r="N8935" t="n">
        <v>0.0732744140072642</v>
      </c>
      <c r="O8935" t="n">
        <v>-0.002162981964347692</v>
      </c>
      <c r="P8935" t="n">
        <v>0.2369426601846777</v>
      </c>
      <c r="Q8935" t="n">
        <v>0.06919561365269815</v>
      </c>
      <c r="R8935" t="n">
        <v>-0.001038714933882803</v>
      </c>
    </row>
    <row r="8936">
      <c r="F8936" t="n">
        <v>0.09056903507477818</v>
      </c>
      <c r="G8936" t="n">
        <v>0.08684552814004404</v>
      </c>
      <c r="H8936" t="n">
        <v>-0.002368942088045515</v>
      </c>
      <c r="J8936" t="n">
        <v>0.05841422312030067</v>
      </c>
      <c r="K8936" t="n">
        <v>0.06826407708840022</v>
      </c>
      <c r="L8936" t="n">
        <v>-0.002241914753177593</v>
      </c>
      <c r="M8936" t="n">
        <v>0.1478954223379315</v>
      </c>
      <c r="N8936" t="n">
        <v>0.07328269360206728</v>
      </c>
      <c r="O8936" t="n">
        <v>-0.002162720824499532</v>
      </c>
      <c r="P8936" t="n">
        <v>0.2368926297381493</v>
      </c>
      <c r="Q8936" t="n">
        <v>0.06920343236610522</v>
      </c>
      <c r="R8936" t="n">
        <v>-0.001038714933882803</v>
      </c>
    </row>
    <row r="8937">
      <c r="F8937" t="n">
        <v>0.09054452794019424</v>
      </c>
      <c r="G8937" t="n">
        <v>0.08685534008537676</v>
      </c>
      <c r="H8937" t="n">
        <v>-0.00236870519383671</v>
      </c>
      <c r="J8937" t="n">
        <v>0.05844684795165193</v>
      </c>
      <c r="K8937" t="n">
        <v>0.0682717896719601</v>
      </c>
      <c r="L8937" t="n">
        <v>-0.002241914753177593</v>
      </c>
      <c r="M8937" t="n">
        <v>0.1478655446188617</v>
      </c>
      <c r="N8937" t="n">
        <v>0.07329097319687036</v>
      </c>
      <c r="O8937" t="n">
        <v>-0.002162504552417083</v>
      </c>
      <c r="P8937" t="n">
        <v>0.2369886666438911</v>
      </c>
      <c r="Q8937" t="n">
        <v>0.06921125107951231</v>
      </c>
      <c r="R8937" t="n">
        <v>-0.001038714933882803</v>
      </c>
    </row>
    <row r="8938">
      <c r="F8938" t="n">
        <v>0.09053252992746355</v>
      </c>
      <c r="G8938" t="n">
        <v>0.08686515203070951</v>
      </c>
      <c r="H8938" t="n">
        <v>-0.002369178982254319</v>
      </c>
      <c r="J8938" t="n">
        <v>0.0584469452984417</v>
      </c>
      <c r="K8938" t="n">
        <v>0.06827950225551996</v>
      </c>
      <c r="L8938" t="n">
        <v>-0.002242587394867715</v>
      </c>
      <c r="M8938" t="n">
        <v>0.1478654563273072</v>
      </c>
      <c r="N8938" t="n">
        <v>0.07329925279167344</v>
      </c>
      <c r="O8938" t="n">
        <v>-0.002162937096581982</v>
      </c>
      <c r="P8938" t="n">
        <v>0.2369873247212742</v>
      </c>
      <c r="Q8938" t="n">
        <v>0.0692190697929194</v>
      </c>
      <c r="R8938" t="n">
        <v>-0.001038714933882803</v>
      </c>
    </row>
    <row r="8939">
      <c r="F8939" t="n">
        <v>0.09057056960023527</v>
      </c>
      <c r="G8939" t="n">
        <v>0.08687496397604225</v>
      </c>
      <c r="H8939" t="n">
        <v>-0.00236870519383671</v>
      </c>
      <c r="J8939" t="n">
        <v>0.05843620014466561</v>
      </c>
      <c r="K8939" t="n">
        <v>0.06828721483907983</v>
      </c>
      <c r="L8939" t="n">
        <v>-0.002242587394867715</v>
      </c>
      <c r="M8939" t="n">
        <v>0.147954736468285</v>
      </c>
      <c r="N8939" t="n">
        <v>0.07330753238647651</v>
      </c>
      <c r="O8939" t="n">
        <v>-0.002162504552417083</v>
      </c>
      <c r="P8939" t="n">
        <v>0.2368399159149487</v>
      </c>
      <c r="Q8939" t="n">
        <v>0.06922688850632648</v>
      </c>
      <c r="R8939" t="n">
        <v>-0.001038818815764379</v>
      </c>
    </row>
    <row r="8940">
      <c r="F8940" t="n">
        <v>0.09053355235975727</v>
      </c>
      <c r="G8940" t="n">
        <v>0.08688477592137497</v>
      </c>
      <c r="H8940" t="n">
        <v>-0.002368407997802904</v>
      </c>
      <c r="J8940" t="n">
        <v>0.0584254550066734</v>
      </c>
      <c r="K8940" t="n">
        <v>0.06829492742263969</v>
      </c>
      <c r="L8940" t="n">
        <v>-0.002239806423939071</v>
      </c>
      <c r="M8940" t="n">
        <v>0.147954647920794</v>
      </c>
      <c r="N8940" t="n">
        <v>0.07331581198127961</v>
      </c>
      <c r="O8940" t="n">
        <v>-0.002162239444959693</v>
      </c>
      <c r="P8940" t="n">
        <v>0.2368385737905926</v>
      </c>
      <c r="Q8940" t="n">
        <v>0.06923470721973357</v>
      </c>
      <c r="R8940" t="n">
        <v>-0.001036926250582599</v>
      </c>
    </row>
    <row r="8941">
      <c r="F8941" t="n">
        <v>0.09057159215378094</v>
      </c>
      <c r="G8941" t="n">
        <v>0.08689458786670771</v>
      </c>
      <c r="H8941" t="n">
        <v>-0.002368407997802904</v>
      </c>
      <c r="J8941" t="n">
        <v>0.05842555243976696</v>
      </c>
      <c r="K8941" t="n">
        <v>0.06830264000619957</v>
      </c>
      <c r="L8941" t="n">
        <v>-0.002239806423939071</v>
      </c>
      <c r="M8941" t="n">
        <v>0.1479545592586096</v>
      </c>
      <c r="N8941" t="n">
        <v>0.07332409157608269</v>
      </c>
      <c r="O8941" t="n">
        <v>-0.002162239444959693</v>
      </c>
      <c r="P8941" t="n">
        <v>0.2369832971403086</v>
      </c>
      <c r="Q8941" t="n">
        <v>0.06924252593314066</v>
      </c>
      <c r="R8941" t="n">
        <v>-0.001036718906801239</v>
      </c>
    </row>
    <row r="8942">
      <c r="F8942" t="n">
        <v>0.09053457442097962</v>
      </c>
      <c r="G8942" t="n">
        <v>0.08690439981204044</v>
      </c>
      <c r="H8942" t="n">
        <v>-0.002368407997802904</v>
      </c>
      <c r="J8942" t="n">
        <v>0.05842564990825383</v>
      </c>
      <c r="K8942" t="n">
        <v>0.06831035258975944</v>
      </c>
      <c r="L8942" t="n">
        <v>-0.002240254430024467</v>
      </c>
      <c r="M8942" t="n">
        <v>0.1478948915034508</v>
      </c>
      <c r="N8942" t="n">
        <v>0.07333237117088577</v>
      </c>
      <c r="O8942" t="n">
        <v>-0.002162455690528746</v>
      </c>
      <c r="P8942" t="n">
        <v>0.2368845770939803</v>
      </c>
      <c r="Q8942" t="n">
        <v>0.06925034464654774</v>
      </c>
      <c r="R8942" t="n">
        <v>-0.001036926250582599</v>
      </c>
    </row>
    <row r="8943">
      <c r="F8943" t="n">
        <v>0.09054759498675868</v>
      </c>
      <c r="G8943" t="n">
        <v>0.08691421175737318</v>
      </c>
      <c r="H8943" t="n">
        <v>-0.002368171204361812</v>
      </c>
      <c r="J8943" t="n">
        <v>0.0584474325616849</v>
      </c>
      <c r="K8943" t="n">
        <v>0.06831806517331931</v>
      </c>
      <c r="L8943" t="n">
        <v>-0.002240478433067165</v>
      </c>
      <c r="M8943" t="n">
        <v>0.1478948026297137</v>
      </c>
      <c r="N8943" t="n">
        <v>0.07334065076568884</v>
      </c>
      <c r="O8943" t="n">
        <v>-0.002161970348990831</v>
      </c>
      <c r="P8943" t="n">
        <v>0.2369806105767543</v>
      </c>
      <c r="Q8943" t="n">
        <v>0.06925816335995483</v>
      </c>
      <c r="R8943" t="n">
        <v>-0.001036926250582599</v>
      </c>
    </row>
    <row r="8944">
      <c r="F8944" t="n">
        <v>0.09053559611046769</v>
      </c>
      <c r="G8944" t="n">
        <v>0.08692402370270591</v>
      </c>
      <c r="H8944" t="n">
        <v>-0.002367162989879882</v>
      </c>
      <c r="J8944" t="n">
        <v>0.05841500236718609</v>
      </c>
      <c r="K8944" t="n">
        <v>0.06832577775687917</v>
      </c>
      <c r="L8944" t="n">
        <v>-0.002237703846814566</v>
      </c>
      <c r="M8944" t="n">
        <v>0.1479245031127298</v>
      </c>
      <c r="N8944" t="n">
        <v>0.07334893036049192</v>
      </c>
      <c r="O8944" t="n">
        <v>-0.002161970348990831</v>
      </c>
      <c r="P8944" t="n">
        <v>0.2368332022753704</v>
      </c>
      <c r="Q8944" t="n">
        <v>0.0692659820733619</v>
      </c>
      <c r="R8944" t="n">
        <v>-0.001034827747691363</v>
      </c>
    </row>
    <row r="8945">
      <c r="F8945" t="n">
        <v>0.09056112636897892</v>
      </c>
      <c r="G8945" t="n">
        <v>0.08693383564803865</v>
      </c>
      <c r="H8945" t="n">
        <v>-0.002366689604620431</v>
      </c>
      <c r="J8945" t="n">
        <v>0.05841509993250603</v>
      </c>
      <c r="K8945" t="n">
        <v>0.06833349034043905</v>
      </c>
      <c r="L8945" t="n">
        <v>-0.002238375225106439</v>
      </c>
      <c r="M8945" t="n">
        <v>0.1478648350759726</v>
      </c>
      <c r="N8945" t="n">
        <v>0.073357209955295</v>
      </c>
      <c r="O8945" t="n">
        <v>-0.002161970348990831</v>
      </c>
      <c r="P8945" t="n">
        <v>0.2369292347521302</v>
      </c>
      <c r="Q8945" t="n">
        <v>0.06927380078676899</v>
      </c>
      <c r="R8945" t="n">
        <v>-0.001034620823526657</v>
      </c>
    </row>
    <row r="8946">
      <c r="F8946" t="n">
        <v>0.09054912725531222</v>
      </c>
      <c r="G8946" t="n">
        <v>0.08694364759337139</v>
      </c>
      <c r="H8946" t="n">
        <v>-0.002366689604620431</v>
      </c>
      <c r="J8946" t="n">
        <v>0.05841519753348948</v>
      </c>
      <c r="K8946" t="n">
        <v>0.06834120292399891</v>
      </c>
      <c r="L8946" t="n">
        <v>-0.002237703846814566</v>
      </c>
      <c r="M8946" t="n">
        <v>0.1478945353209161</v>
      </c>
      <c r="N8946" t="n">
        <v>0.0733654895500981</v>
      </c>
      <c r="O8946" t="n">
        <v>-0.002162402786304361</v>
      </c>
      <c r="P8946" t="n">
        <v>0.2369278905494978</v>
      </c>
      <c r="Q8946" t="n">
        <v>0.06928161950017608</v>
      </c>
      <c r="R8946" t="n">
        <v>-0.001034517361444305</v>
      </c>
    </row>
    <row r="8947">
      <c r="F8947" t="n">
        <v>0.09053712794624788</v>
      </c>
      <c r="G8947" t="n">
        <v>0.08695345953870413</v>
      </c>
      <c r="H8947" t="n">
        <v>-0.002366926297250156</v>
      </c>
      <c r="J8947" t="n">
        <v>0.05844782301154007</v>
      </c>
      <c r="K8947" t="n">
        <v>0.06834891550755878</v>
      </c>
      <c r="L8947" t="n">
        <v>-0.002237703846814566</v>
      </c>
      <c r="M8947" t="n">
        <v>0.1478646565442553</v>
      </c>
      <c r="N8947" t="n">
        <v>0.07337376914490117</v>
      </c>
      <c r="O8947" t="n">
        <v>-0.002162619004961126</v>
      </c>
      <c r="P8947" t="n">
        <v>0.236926546045701</v>
      </c>
      <c r="Q8947" t="n">
        <v>0.06928943821358316</v>
      </c>
      <c r="R8947" t="n">
        <v>-0.001034517361444305</v>
      </c>
    </row>
    <row r="8948">
      <c r="F8948" t="n">
        <v>0.09055014830144759</v>
      </c>
      <c r="G8948" t="n">
        <v>0.08696327148403686</v>
      </c>
      <c r="H8948" t="n">
        <v>-0.002366154341282697</v>
      </c>
      <c r="J8948" t="n">
        <v>0.05842623546626725</v>
      </c>
      <c r="K8948" t="n">
        <v>0.06835662809111864</v>
      </c>
      <c r="L8948" t="n">
        <v>-0.002236277797488478</v>
      </c>
      <c r="M8948" t="n">
        <v>0.1478645671066063</v>
      </c>
      <c r="N8948" t="n">
        <v>0.07338204873970425</v>
      </c>
      <c r="O8948" t="n">
        <v>-0.002162129652414453</v>
      </c>
      <c r="P8948" t="n">
        <v>0.236827825938157</v>
      </c>
      <c r="Q8948" t="n">
        <v>0.06929725692699025</v>
      </c>
      <c r="R8948" t="n">
        <v>-0.001032731075179369</v>
      </c>
    </row>
    <row r="8949">
      <c r="F8949" t="n">
        <v>0.09057567864618965</v>
      </c>
      <c r="G8949" t="n">
        <v>0.0869730834293696</v>
      </c>
      <c r="H8949" t="n">
        <v>-0.002366154341282697</v>
      </c>
      <c r="J8949" t="n">
        <v>0.05841549055110523</v>
      </c>
      <c r="K8949" t="n">
        <v>0.06836434067467852</v>
      </c>
      <c r="L8949" t="n">
        <v>-0.002236054214425342</v>
      </c>
      <c r="M8949" t="n">
        <v>0.1479538458345515</v>
      </c>
      <c r="N8949" t="n">
        <v>0.07339032833450733</v>
      </c>
      <c r="O8949" t="n">
        <v>-0.00216234584376056</v>
      </c>
      <c r="P8949" t="n">
        <v>0.2369725436520166</v>
      </c>
      <c r="Q8949" t="n">
        <v>0.06930507564039733</v>
      </c>
      <c r="R8949" t="n">
        <v>-0.001032731075179369</v>
      </c>
    </row>
    <row r="8950">
      <c r="F8950" t="n">
        <v>0.09055116897382245</v>
      </c>
      <c r="G8950" t="n">
        <v>0.08698289537470233</v>
      </c>
      <c r="H8950" t="n">
        <v>-0.002366390933057647</v>
      </c>
      <c r="J8950" t="n">
        <v>0.05843727358161475</v>
      </c>
      <c r="K8950" t="n">
        <v>0.06837205325823839</v>
      </c>
      <c r="L8950" t="n">
        <v>-0.00223560704829907</v>
      </c>
      <c r="M8950" t="n">
        <v>0.147953756141019</v>
      </c>
      <c r="N8950" t="n">
        <v>0.07339860792931041</v>
      </c>
      <c r="O8950" t="n">
        <v>-0.00216234584376056</v>
      </c>
      <c r="P8950" t="n">
        <v>0.2368738233463412</v>
      </c>
      <c r="Q8950" t="n">
        <v>0.06931289435380442</v>
      </c>
      <c r="R8950" t="n">
        <v>-0.001032627822722342</v>
      </c>
    </row>
    <row r="8951">
      <c r="F8951" t="n">
        <v>0.09055167916964257</v>
      </c>
      <c r="G8951" t="n">
        <v>0.08699270732003507</v>
      </c>
      <c r="H8951" t="n">
        <v>-0.002365917749507746</v>
      </c>
      <c r="J8951" t="n">
        <v>0.05841568607575458</v>
      </c>
      <c r="K8951" t="n">
        <v>0.06837976584179827</v>
      </c>
      <c r="L8951" t="n">
        <v>-0.002235830631362206</v>
      </c>
      <c r="M8951" t="n">
        <v>0.1479536663329917</v>
      </c>
      <c r="N8951" t="n">
        <v>0.07340688752411349</v>
      </c>
      <c r="O8951" t="n">
        <v>-0.00216234584376056</v>
      </c>
      <c r="P8951" t="n">
        <v>0.2369211650215732</v>
      </c>
      <c r="Q8951" t="n">
        <v>0.06932071306721149</v>
      </c>
      <c r="R8951" t="n">
        <v>-0.001032627822722342</v>
      </c>
    </row>
    <row r="8952">
      <c r="F8952" t="n">
        <v>0.09055218927177397</v>
      </c>
      <c r="G8952" t="n">
        <v>0.0870025192653678</v>
      </c>
      <c r="H8952" t="n">
        <v>-0.002365145261044427</v>
      </c>
      <c r="J8952" t="n">
        <v>0.05841578389215621</v>
      </c>
      <c r="K8952" t="n">
        <v>0.06838747842535813</v>
      </c>
      <c r="L8952" t="n">
        <v>-0.002233516054887575</v>
      </c>
      <c r="M8952" t="n">
        <v>0.1478642082112058</v>
      </c>
      <c r="N8952" t="n">
        <v>0.07341516711891657</v>
      </c>
      <c r="O8952" t="n">
        <v>-0.002161636376003257</v>
      </c>
      <c r="P8952" t="n">
        <v>0.2368711319007918</v>
      </c>
      <c r="Q8952" t="n">
        <v>0.06932853178061858</v>
      </c>
      <c r="R8952" t="n">
        <v>-0.001030636237372164</v>
      </c>
    </row>
    <row r="8953">
      <c r="F8953" t="n">
        <v>0.09056520946508984</v>
      </c>
      <c r="G8953" t="n">
        <v>0.08701233121070055</v>
      </c>
      <c r="H8953" t="n">
        <v>-0.002365381751921444</v>
      </c>
      <c r="J8953" t="n">
        <v>0.05841588174470042</v>
      </c>
      <c r="K8953" t="n">
        <v>0.068395191008918</v>
      </c>
      <c r="L8953" t="n">
        <v>-0.002234186176716225</v>
      </c>
      <c r="M8953" t="n">
        <v>0.1479236969827721</v>
      </c>
      <c r="N8953" t="n">
        <v>0.07342344671371966</v>
      </c>
      <c r="O8953" t="n">
        <v>-0.002161636376003257</v>
      </c>
      <c r="P8953" t="n">
        <v>0.2369184727060372</v>
      </c>
      <c r="Q8953" t="n">
        <v>0.06933635049402567</v>
      </c>
      <c r="R8953" t="n">
        <v>-0.001030533194357029</v>
      </c>
    </row>
    <row r="8954">
      <c r="F8954" t="n">
        <v>0.09055320919463899</v>
      </c>
      <c r="G8954" t="n">
        <v>0.08702214315603328</v>
      </c>
      <c r="H8954" t="n">
        <v>-0.002365145261044427</v>
      </c>
      <c r="J8954" t="n">
        <v>0.05843766499791876</v>
      </c>
      <c r="K8954" t="n">
        <v>0.06840290359247786</v>
      </c>
      <c r="L8954" t="n">
        <v>-0.002234186176716225</v>
      </c>
      <c r="M8954" t="n">
        <v>0.1479236068403921</v>
      </c>
      <c r="N8954" t="n">
        <v>0.07343172630852272</v>
      </c>
      <c r="O8954" t="n">
        <v>-0.002161420212365657</v>
      </c>
      <c r="P8954" t="n">
        <v>0.2369171260978742</v>
      </c>
      <c r="Q8954" t="n">
        <v>0.06934416920743275</v>
      </c>
      <c r="R8954" t="n">
        <v>-0.001030430151341895</v>
      </c>
    </row>
    <row r="8955">
      <c r="F8955" t="n">
        <v>0.09054120872827731</v>
      </c>
      <c r="G8955" t="n">
        <v>0.08703195510136602</v>
      </c>
      <c r="H8955" t="n">
        <v>-0.002364372141575413</v>
      </c>
      <c r="J8955" t="n">
        <v>0.05841607755849024</v>
      </c>
      <c r="K8955" t="n">
        <v>0.06841061617603773</v>
      </c>
      <c r="L8955" t="n">
        <v>-0.002234186176716225</v>
      </c>
      <c r="M8955" t="n">
        <v>0.1479533059563291</v>
      </c>
      <c r="N8955" t="n">
        <v>0.07344000590332582</v>
      </c>
      <c r="O8955" t="n">
        <v>-0.002161420212365657</v>
      </c>
      <c r="P8955" t="n">
        <v>0.2368184057711321</v>
      </c>
      <c r="Q8955" t="n">
        <v>0.06935198792083984</v>
      </c>
      <c r="R8955" t="n">
        <v>-0.001030430151341895</v>
      </c>
    </row>
    <row r="8956">
      <c r="F8956" t="n">
        <v>0.09054171840385239</v>
      </c>
      <c r="G8956" t="n">
        <v>0.08704176704669875</v>
      </c>
      <c r="H8956" t="n">
        <v>-0.002364135751639243</v>
      </c>
      <c r="J8956" t="n">
        <v>0.05841617551987272</v>
      </c>
      <c r="K8956" t="n">
        <v>0.06841832875959759</v>
      </c>
      <c r="L8956" t="n">
        <v>-0.002231654058480922</v>
      </c>
      <c r="M8956" t="n">
        <v>0.1479234262124394</v>
      </c>
      <c r="N8956" t="n">
        <v>0.0734482854981289</v>
      </c>
      <c r="O8956" t="n">
        <v>-0.002161571453196359</v>
      </c>
      <c r="P8956" t="n">
        <v>0.2368657454068936</v>
      </c>
      <c r="Q8956" t="n">
        <v>0.06935980663424691</v>
      </c>
      <c r="R8956" t="n">
        <v>-0.001028440404838183</v>
      </c>
    </row>
    <row r="8957">
      <c r="F8957" t="n">
        <v>0.09054222798533376</v>
      </c>
      <c r="G8957" t="n">
        <v>0.08705157899203149</v>
      </c>
      <c r="H8957" t="n">
        <v>-0.002364372141575413</v>
      </c>
      <c r="J8957" t="n">
        <v>0.05844880165254028</v>
      </c>
      <c r="K8957" t="n">
        <v>0.06842604134315748</v>
      </c>
      <c r="L8957" t="n">
        <v>-0.00223187722388677</v>
      </c>
      <c r="M8957" t="n">
        <v>0.1479233357269064</v>
      </c>
      <c r="N8957" t="n">
        <v>0.07345656509293198</v>
      </c>
      <c r="O8957" t="n">
        <v>-0.002161355317664593</v>
      </c>
      <c r="P8957" t="n">
        <v>0.2369617709132309</v>
      </c>
      <c r="Q8957" t="n">
        <v>0.06936762534765401</v>
      </c>
      <c r="R8957" t="n">
        <v>-0.001028337571081075</v>
      </c>
    </row>
    <row r="8958">
      <c r="F8958" t="n">
        <v>0.09056775835227729</v>
      </c>
      <c r="G8958" t="n">
        <v>0.08706139093736422</v>
      </c>
      <c r="H8958" t="n">
        <v>-0.002364135751639243</v>
      </c>
      <c r="J8958" t="n">
        <v>0.0584380569948097</v>
      </c>
      <c r="K8958" t="n">
        <v>0.06843375392671734</v>
      </c>
      <c r="L8958" t="n">
        <v>-0.002231430893075074</v>
      </c>
      <c r="M8958" t="n">
        <v>0.1479232451270288</v>
      </c>
      <c r="N8958" t="n">
        <v>0.07346484468773505</v>
      </c>
      <c r="O8958" t="n">
        <v>-0.002161787588728126</v>
      </c>
      <c r="P8958" t="n">
        <v>0.2368143640556711</v>
      </c>
      <c r="Q8958" t="n">
        <v>0.0693754440610611</v>
      </c>
      <c r="R8958" t="n">
        <v>-0.001028543238595291</v>
      </c>
    </row>
    <row r="8959">
      <c r="F8959" t="n">
        <v>0.09055575735644777</v>
      </c>
      <c r="G8959" t="n">
        <v>0.08707120288269696</v>
      </c>
      <c r="H8959" t="n">
        <v>-0.002363899361703072</v>
      </c>
      <c r="J8959" t="n">
        <v>0.05842731235402712</v>
      </c>
      <c r="K8959" t="n">
        <v>0.06844146651027722</v>
      </c>
      <c r="L8959" t="n">
        <v>-0.00223187722388677</v>
      </c>
      <c r="M8959" t="n">
        <v>0.1478635757398111</v>
      </c>
      <c r="N8959" t="n">
        <v>0.07347312428253813</v>
      </c>
      <c r="O8959" t="n">
        <v>-0.002161139182132827</v>
      </c>
      <c r="P8959" t="n">
        <v>0.2368617023882778</v>
      </c>
      <c r="Q8959" t="n">
        <v>0.06938326277446817</v>
      </c>
      <c r="R8959" t="n">
        <v>-0.001028234737323967</v>
      </c>
    </row>
    <row r="8960">
      <c r="F8960" t="n">
        <v>0.09058128778948329</v>
      </c>
      <c r="G8960" t="n">
        <v>0.0870810148280297</v>
      </c>
      <c r="H8960" t="n">
        <v>-0.002362889526588655</v>
      </c>
      <c r="J8960" t="n">
        <v>0.05844909595339139</v>
      </c>
      <c r="K8960" t="n">
        <v>0.06844917909383708</v>
      </c>
      <c r="L8960" t="n">
        <v>-0.002230020461720602</v>
      </c>
      <c r="M8960" t="n">
        <v>0.1479528529117446</v>
      </c>
      <c r="N8960" t="n">
        <v>0.07348140387734121</v>
      </c>
      <c r="O8960" t="n">
        <v>-0.002161286398293743</v>
      </c>
      <c r="P8960" t="n">
        <v>0.2368603541164709</v>
      </c>
      <c r="Q8960" t="n">
        <v>0.06939108148787526</v>
      </c>
      <c r="R8960" t="n">
        <v>-0.0010264520831743</v>
      </c>
    </row>
    <row r="8961">
      <c r="F8961" t="n">
        <v>0.09058179714653783</v>
      </c>
      <c r="G8961" t="n">
        <v>0.08709082677336243</v>
      </c>
      <c r="H8961" t="n">
        <v>-0.002363362104493973</v>
      </c>
      <c r="J8961" t="n">
        <v>0.0584491941269859</v>
      </c>
      <c r="K8961" t="n">
        <v>0.06845689167739695</v>
      </c>
      <c r="L8961" t="n">
        <v>-0.002229351589356559</v>
      </c>
      <c r="M8961" t="n">
        <v>0.1478633940048618</v>
      </c>
      <c r="N8961" t="n">
        <v>0.0734896834721443</v>
      </c>
      <c r="O8961" t="n">
        <v>-0.00216150250532287</v>
      </c>
      <c r="P8961" t="n">
        <v>0.2368590055454219</v>
      </c>
      <c r="Q8961" t="n">
        <v>0.06939890020128234</v>
      </c>
      <c r="R8961" t="n">
        <v>-0.001026349458490919</v>
      </c>
    </row>
    <row r="8962">
      <c r="F8962" t="n">
        <v>0.09055728512197533</v>
      </c>
      <c r="G8962" t="n">
        <v>0.08710063871869517</v>
      </c>
      <c r="H8962" t="n">
        <v>-0.002363125815541314</v>
      </c>
      <c r="J8962" t="n">
        <v>0.05842760681598674</v>
      </c>
      <c r="K8962" t="n">
        <v>0.06846460426095681</v>
      </c>
      <c r="L8962" t="n">
        <v>-0.00222957454681124</v>
      </c>
      <c r="M8962" t="n">
        <v>0.1479228815844685</v>
      </c>
      <c r="N8962" t="n">
        <v>0.07349796306694738</v>
      </c>
      <c r="O8962" t="n">
        <v>-0.002161286398293743</v>
      </c>
      <c r="P8962" t="n">
        <v>0.2369063424409335</v>
      </c>
      <c r="Q8962" t="n">
        <v>0.06940671891468943</v>
      </c>
      <c r="R8962" t="n">
        <v>-0.001026349458490919</v>
      </c>
    </row>
    <row r="8963">
      <c r="F8963" t="n">
        <v>0.09055779418806101</v>
      </c>
      <c r="G8963" t="n">
        <v>0.08711045066402789</v>
      </c>
      <c r="H8963" t="n">
        <v>-0.002362889526588655</v>
      </c>
      <c r="J8963" t="n">
        <v>0.05844939058455194</v>
      </c>
      <c r="K8963" t="n">
        <v>0.06847231684451668</v>
      </c>
      <c r="L8963" t="n">
        <v>-0.00222957454681124</v>
      </c>
      <c r="M8963" t="n">
        <v>0.1478930011130539</v>
      </c>
      <c r="N8963" t="n">
        <v>0.07350624266175046</v>
      </c>
      <c r="O8963" t="n">
        <v>-0.002161213458275993</v>
      </c>
      <c r="P8963" t="n">
        <v>0.2368076218753875</v>
      </c>
      <c r="Q8963" t="n">
        <v>0.06941453762809652</v>
      </c>
      <c r="R8963" t="n">
        <v>-0.0010264520831743</v>
      </c>
    </row>
    <row r="8964">
      <c r="F8964" t="n">
        <v>0.09055830315946348</v>
      </c>
      <c r="G8964" t="n">
        <v>0.08712026260936064</v>
      </c>
      <c r="H8964" t="n">
        <v>-0.002361643079371349</v>
      </c>
      <c r="J8964" t="n">
        <v>0.05844948886866035</v>
      </c>
      <c r="K8964" t="n">
        <v>0.06848002942807656</v>
      </c>
      <c r="L8964" t="n">
        <v>-0.002227723670411085</v>
      </c>
      <c r="M8964" t="n">
        <v>0.1478929098366527</v>
      </c>
      <c r="N8964" t="n">
        <v>0.07351452225655354</v>
      </c>
      <c r="O8964" t="n">
        <v>-0.002160565223885389</v>
      </c>
      <c r="P8964" t="n">
        <v>0.2369036435339774</v>
      </c>
      <c r="Q8964" t="n">
        <v>0.06942235634150359</v>
      </c>
      <c r="R8964" t="n">
        <v>-0.00102426035964035</v>
      </c>
    </row>
    <row r="8965">
      <c r="F8965" t="n">
        <v>0.09058383362856331</v>
      </c>
      <c r="G8965" t="n">
        <v>0.08713007455469336</v>
      </c>
      <c r="H8965" t="n">
        <v>-0.002362351643151538</v>
      </c>
      <c r="J8965" t="n">
        <v>0.05842790160942174</v>
      </c>
      <c r="K8965" t="n">
        <v>0.06848774201163643</v>
      </c>
      <c r="L8965" t="n">
        <v>-0.002227278170227021</v>
      </c>
      <c r="M8965" t="n">
        <v>0.1479226077279017</v>
      </c>
      <c r="N8965" t="n">
        <v>0.07352280185135662</v>
      </c>
      <c r="O8965" t="n">
        <v>-0.002160565223885389</v>
      </c>
      <c r="P8965" t="n">
        <v>0.2368536082715073</v>
      </c>
      <c r="Q8965" t="n">
        <v>0.06943017505491068</v>
      </c>
      <c r="R8965" t="n">
        <v>-0.001024157943845965</v>
      </c>
    </row>
    <row r="8966">
      <c r="F8966" t="n">
        <v>0.09055932081788723</v>
      </c>
      <c r="G8966" t="n">
        <v>0.0871398865000261</v>
      </c>
      <c r="H8966" t="n">
        <v>-0.002362351643151538</v>
      </c>
      <c r="J8966" t="n">
        <v>0.05844968554787025</v>
      </c>
      <c r="K8966" t="n">
        <v>0.06849545459519629</v>
      </c>
      <c r="L8966" t="n">
        <v>-0.002227723670411085</v>
      </c>
      <c r="M8966" t="n">
        <v>0.1478629376685929</v>
      </c>
      <c r="N8966" t="n">
        <v>0.0735310814461597</v>
      </c>
      <c r="O8966" t="n">
        <v>-0.002160565223885389</v>
      </c>
      <c r="P8966" t="n">
        <v>0.2369009434320953</v>
      </c>
      <c r="Q8966" t="n">
        <v>0.06943799376831776</v>
      </c>
      <c r="R8966" t="n">
        <v>-0.00102426035964035</v>
      </c>
    </row>
    <row r="8967">
      <c r="F8967" t="n">
        <v>0.09057234040272141</v>
      </c>
      <c r="G8967" t="n">
        <v>0.08714969844535884</v>
      </c>
      <c r="H8967" t="n">
        <v>-0.002362115455224809</v>
      </c>
      <c r="J8967" t="n">
        <v>0.05844978394310864</v>
      </c>
      <c r="K8967" t="n">
        <v>0.06850316717875617</v>
      </c>
      <c r="L8967" t="n">
        <v>-0.002227946420503117</v>
      </c>
      <c r="M8967" t="n">
        <v>0.1478926353223623</v>
      </c>
      <c r="N8967" t="n">
        <v>0.07353936104096279</v>
      </c>
      <c r="O8967" t="n">
        <v>-0.002161213458275993</v>
      </c>
      <c r="P8967" t="n">
        <v>0.236899592933395</v>
      </c>
      <c r="Q8967" t="n">
        <v>0.06944581248172485</v>
      </c>
      <c r="R8967" t="n">
        <v>-0.001021968698430485</v>
      </c>
    </row>
    <row r="8968">
      <c r="F8968" t="n">
        <v>0.0905603380965837</v>
      </c>
      <c r="G8968" t="n">
        <v>0.08715951039069159</v>
      </c>
      <c r="H8968" t="n">
        <v>-0.002361340760022528</v>
      </c>
      <c r="J8968" t="n">
        <v>0.05844988237552727</v>
      </c>
      <c r="K8968" t="n">
        <v>0.06851087976231603</v>
      </c>
      <c r="L8968" t="n">
        <v>-0.002225878292143104</v>
      </c>
      <c r="M8968" t="n">
        <v>0.1479521220980206</v>
      </c>
      <c r="N8968" t="n">
        <v>0.07354764063576587</v>
      </c>
      <c r="O8968" t="n">
        <v>-0.002160920452800804</v>
      </c>
      <c r="P8968" t="n">
        <v>0.2368982421363688</v>
      </c>
      <c r="Q8968" t="n">
        <v>0.06945363119513193</v>
      </c>
      <c r="R8968" t="n">
        <v>-0.001022070905521037</v>
      </c>
    </row>
    <row r="8969">
      <c r="F8969" t="n">
        <v>0.09054833559363951</v>
      </c>
      <c r="G8969" t="n">
        <v>0.08716932233602431</v>
      </c>
      <c r="H8969" t="n">
        <v>-0.002361104673163898</v>
      </c>
      <c r="J8969" t="n">
        <v>0.05842829518615737</v>
      </c>
      <c r="K8969" t="n">
        <v>0.0685185923458759</v>
      </c>
      <c r="L8969" t="n">
        <v>-0.002225655748822553</v>
      </c>
      <c r="M8969" t="n">
        <v>0.1479520302324766</v>
      </c>
      <c r="N8969" t="n">
        <v>0.07355592023056894</v>
      </c>
      <c r="O8969" t="n">
        <v>-0.002160488355129777</v>
      </c>
      <c r="P8969" t="n">
        <v>0.2368968910411518</v>
      </c>
      <c r="Q8969" t="n">
        <v>0.06946144990853902</v>
      </c>
      <c r="R8969" t="n">
        <v>-0.001022275319702141</v>
      </c>
    </row>
    <row r="8970">
      <c r="F8970" t="n">
        <v>0.09056135499488979</v>
      </c>
      <c r="G8970" t="n">
        <v>0.08717913428135705</v>
      </c>
      <c r="H8970" t="n">
        <v>-0.002361104673163898</v>
      </c>
      <c r="J8970" t="n">
        <v>0.05841755083407708</v>
      </c>
      <c r="K8970" t="n">
        <v>0.06852630492943576</v>
      </c>
      <c r="L8970" t="n">
        <v>-0.002225210662181453</v>
      </c>
      <c r="M8970" t="n">
        <v>0.1479221490168365</v>
      </c>
      <c r="N8970" t="n">
        <v>0.07356419982537203</v>
      </c>
      <c r="O8970" t="n">
        <v>-0.002160488355129777</v>
      </c>
      <c r="P8970" t="n">
        <v>0.2367981702768867</v>
      </c>
      <c r="Q8970" t="n">
        <v>0.06946926862194611</v>
      </c>
      <c r="R8970" t="n">
        <v>-0.001021968698430485</v>
      </c>
    </row>
    <row r="8971">
      <c r="F8971" t="n">
        <v>0.09056186330118926</v>
      </c>
      <c r="G8971" t="n">
        <v>0.08718894622668978</v>
      </c>
      <c r="H8971" t="n">
        <v>-0.002361340760022528</v>
      </c>
      <c r="J8971" t="n">
        <v>0.05843933504732941</v>
      </c>
      <c r="K8971" t="n">
        <v>0.06853401751299563</v>
      </c>
      <c r="L8971" t="n">
        <v>-0.002225655748822553</v>
      </c>
      <c r="M8971" t="n">
        <v>0.1479518461590545</v>
      </c>
      <c r="N8971" t="n">
        <v>0.07357247942017511</v>
      </c>
      <c r="O8971" t="n">
        <v>-0.002160488355129777</v>
      </c>
      <c r="P8971" t="n">
        <v>0.236894187956686</v>
      </c>
      <c r="Q8971" t="n">
        <v>0.06947708733535318</v>
      </c>
      <c r="R8971" t="n">
        <v>-0.001022173112611589</v>
      </c>
    </row>
    <row r="8972">
      <c r="F8972" t="n">
        <v>0.09056237151214255</v>
      </c>
      <c r="G8972" t="n">
        <v>0.08719875817202252</v>
      </c>
      <c r="H8972" t="n">
        <v>-0.002360093471832751</v>
      </c>
      <c r="J8972" t="n">
        <v>0.0584177479011453</v>
      </c>
      <c r="K8972" t="n">
        <v>0.06854173009655551</v>
      </c>
      <c r="L8972" t="n">
        <v>-0.002223371428857732</v>
      </c>
      <c r="M8972" t="n">
        <v>0.1479517539512162</v>
      </c>
      <c r="N8972" t="n">
        <v>0.07358075901497818</v>
      </c>
      <c r="O8972" t="n">
        <v>-0.002159975436673859</v>
      </c>
      <c r="P8972" t="n">
        <v>0.2368928359677075</v>
      </c>
      <c r="Q8972" t="n">
        <v>0.06948490604876027</v>
      </c>
      <c r="R8972" t="n">
        <v>-0.001020189720302065</v>
      </c>
    </row>
    <row r="8973">
      <c r="F8973" t="n">
        <v>0.09056287962766674</v>
      </c>
      <c r="G8973" t="n">
        <v>0.08720857011735525</v>
      </c>
      <c r="H8973" t="n">
        <v>-0.002359621500335534</v>
      </c>
      <c r="J8973" t="n">
        <v>0.0584178464909121</v>
      </c>
      <c r="K8973" t="n">
        <v>0.06854944268011538</v>
      </c>
      <c r="L8973" t="n">
        <v>-0.002223371428857732</v>
      </c>
      <c r="M8973" t="n">
        <v>0.1478622940043556</v>
      </c>
      <c r="N8973" t="n">
        <v>0.07358903860978126</v>
      </c>
      <c r="O8973" t="n">
        <v>-0.00216019145581944</v>
      </c>
      <c r="P8973" t="n">
        <v>0.2368914836810789</v>
      </c>
      <c r="Q8973" t="n">
        <v>0.06949272476216735</v>
      </c>
      <c r="R8973" t="n">
        <v>-0.00102008772172975</v>
      </c>
    </row>
    <row r="8974">
      <c r="F8974" t="n">
        <v>0.09057589890147191</v>
      </c>
      <c r="G8974" t="n">
        <v>0.08721838206268799</v>
      </c>
      <c r="H8974" t="n">
        <v>-0.002360093471832751</v>
      </c>
      <c r="J8974" t="n">
        <v>0.05843963087585802</v>
      </c>
      <c r="K8974" t="n">
        <v>0.06855715526367524</v>
      </c>
      <c r="L8974" t="n">
        <v>-0.002223593766000618</v>
      </c>
      <c r="M8974" t="n">
        <v>0.147891990795225</v>
      </c>
      <c r="N8974" t="n">
        <v>0.07359731820458434</v>
      </c>
      <c r="O8974" t="n">
        <v>-0.00216019145581944</v>
      </c>
      <c r="P8974" t="n">
        <v>0.2368414469522402</v>
      </c>
      <c r="Q8974" t="n">
        <v>0.06950054347557444</v>
      </c>
      <c r="R8974" t="n">
        <v>-0.001019883724585118</v>
      </c>
    </row>
    <row r="8975">
      <c r="F8975" t="n">
        <v>0.09057640687668175</v>
      </c>
      <c r="G8975" t="n">
        <v>0.08722819400802073</v>
      </c>
      <c r="H8975" t="n">
        <v>-0.002359317738302447</v>
      </c>
      <c r="J8975" t="n">
        <v>0.05845057244925482</v>
      </c>
      <c r="K8975" t="n">
        <v>0.06856486784723512</v>
      </c>
      <c r="L8975" t="n">
        <v>-0.002223149091714846</v>
      </c>
      <c r="M8975" t="n">
        <v>0.1478621090739508</v>
      </c>
      <c r="N8975" t="n">
        <v>0.07360559779938743</v>
      </c>
      <c r="O8975" t="n">
        <v>-0.002159975436673859</v>
      </c>
      <c r="P8975" t="n">
        <v>0.236888778215412</v>
      </c>
      <c r="Q8975" t="n">
        <v>0.06950836218898153</v>
      </c>
      <c r="R8975" t="n">
        <v>-0.00102008772172975</v>
      </c>
    </row>
    <row r="8976">
      <c r="F8976" t="n">
        <v>0.09058942611157259</v>
      </c>
      <c r="G8976" t="n">
        <v>0.08723800595335347</v>
      </c>
      <c r="H8976" t="n">
        <v>-0.002358845969108626</v>
      </c>
      <c r="J8976" t="n">
        <v>0.05841814248596446</v>
      </c>
      <c r="K8976" t="n">
        <v>0.06857258043079498</v>
      </c>
      <c r="L8976" t="n">
        <v>-0.002221093485322195</v>
      </c>
      <c r="M8976" t="n">
        <v>0.1478918056183532</v>
      </c>
      <c r="N8976" t="n">
        <v>0.07361387739419051</v>
      </c>
      <c r="O8976" t="n">
        <v>-0.002160106598357771</v>
      </c>
      <c r="P8976" t="n">
        <v>0.2367900572884114</v>
      </c>
      <c r="Q8976" t="n">
        <v>0.06951618090238861</v>
      </c>
      <c r="R8976" t="n">
        <v>-0.001018004191319946</v>
      </c>
    </row>
    <row r="8977">
      <c r="F8977" t="n">
        <v>0.09056491113381529</v>
      </c>
      <c r="G8977" t="n">
        <v>0.0872478178986862</v>
      </c>
      <c r="H8977" t="n">
        <v>-0.002358610084511715</v>
      </c>
      <c r="J8977" t="n">
        <v>0.05842908413487416</v>
      </c>
      <c r="K8977" t="n">
        <v>0.06858029301435485</v>
      </c>
      <c r="L8977" t="n">
        <v>-0.00222175988000726</v>
      </c>
      <c r="M8977" t="n">
        <v>0.1479512912015449</v>
      </c>
      <c r="N8977" t="n">
        <v>0.07362215698899359</v>
      </c>
      <c r="O8977" t="n">
        <v>-0.002159890609296842</v>
      </c>
      <c r="P8977" t="n">
        <v>0.2368860715607664</v>
      </c>
      <c r="Q8977" t="n">
        <v>0.0695239996157957</v>
      </c>
      <c r="R8977" t="n">
        <v>-0.001018004191319946</v>
      </c>
    </row>
    <row r="8978">
      <c r="F8978" t="n">
        <v>0.09055290731404578</v>
      </c>
      <c r="G8978" t="n">
        <v>0.08725762984401894</v>
      </c>
      <c r="H8978" t="n">
        <v>-0.002358845969108626</v>
      </c>
      <c r="J8978" t="n">
        <v>0.05844002584139497</v>
      </c>
      <c r="K8978" t="n">
        <v>0.06858800559791471</v>
      </c>
      <c r="L8978" t="n">
        <v>-0.00222175988000726</v>
      </c>
      <c r="M8978" t="n">
        <v>0.1478916199856565</v>
      </c>
      <c r="N8978" t="n">
        <v>0.07363043658379667</v>
      </c>
      <c r="O8978" t="n">
        <v>-0.002160106598357771</v>
      </c>
      <c r="P8978" t="n">
        <v>0.2368360341844961</v>
      </c>
      <c r="Q8978" t="n">
        <v>0.06953181832920277</v>
      </c>
      <c r="R8978" t="n">
        <v>-0.00101780061083973</v>
      </c>
    </row>
    <row r="8979">
      <c r="F8979" t="n">
        <v>0.09057843781981972</v>
      </c>
      <c r="G8979" t="n">
        <v>0.08726744178935167</v>
      </c>
      <c r="H8979" t="n">
        <v>-0.002358845969108626</v>
      </c>
      <c r="J8979" t="n">
        <v>0.05841843882108189</v>
      </c>
      <c r="K8979" t="n">
        <v>0.06859571818147459</v>
      </c>
      <c r="L8979" t="n">
        <v>-0.002221537748445572</v>
      </c>
      <c r="M8979" t="n">
        <v>0.1479511053038229</v>
      </c>
      <c r="N8979" t="n">
        <v>0.07363871617859975</v>
      </c>
      <c r="O8979" t="n">
        <v>-0.002159890609296842</v>
      </c>
      <c r="P8979" t="n">
        <v>0.2368346802501985</v>
      </c>
      <c r="Q8979" t="n">
        <v>0.06953963704260986</v>
      </c>
      <c r="R8979" t="n">
        <v>-0.001018004191319946</v>
      </c>
    </row>
    <row r="8980">
      <c r="F8980" t="n">
        <v>0.09055392219895669</v>
      </c>
      <c r="G8980" t="n">
        <v>0.08727725373468441</v>
      </c>
      <c r="H8980" t="n">
        <v>-0.00235830560466021</v>
      </c>
      <c r="J8980" t="n">
        <v>0.05841853767534376</v>
      </c>
      <c r="K8980" t="n">
        <v>0.06860343076503446</v>
      </c>
      <c r="L8980" t="n">
        <v>-0.002219265796078096</v>
      </c>
      <c r="M8980" t="n">
        <v>0.1478616447539036</v>
      </c>
      <c r="N8980" t="n">
        <v>0.07364699577340283</v>
      </c>
      <c r="O8980" t="n">
        <v>-0.002160017737938399</v>
      </c>
      <c r="P8980" t="n">
        <v>0.2368820093518285</v>
      </c>
      <c r="Q8980" t="n">
        <v>0.06954745575601695</v>
      </c>
      <c r="R8980" t="n">
        <v>-0.001015719361518569</v>
      </c>
    </row>
    <row r="8981">
      <c r="F8981" t="n">
        <v>0.09059196432474623</v>
      </c>
      <c r="G8981" t="n">
        <v>0.08728706568001714</v>
      </c>
      <c r="H8981" t="n">
        <v>-0.00235830560466021</v>
      </c>
      <c r="J8981" t="n">
        <v>0.05845116541151904</v>
      </c>
      <c r="K8981" t="n">
        <v>0.06861114334859433</v>
      </c>
      <c r="L8981" t="n">
        <v>-0.002219043869498489</v>
      </c>
      <c r="M8981" t="n">
        <v>0.147950918950423</v>
      </c>
      <c r="N8981" t="n">
        <v>0.07365527536820592</v>
      </c>
      <c r="O8981" t="n">
        <v>-0.002159369862192167</v>
      </c>
      <c r="P8981" t="n">
        <v>0.2368319714917154</v>
      </c>
      <c r="Q8981" t="n">
        <v>0.06955527446942403</v>
      </c>
      <c r="R8981" t="n">
        <v>-0.001016024107801653</v>
      </c>
    </row>
    <row r="8982">
      <c r="F8982" t="n">
        <v>0.09055493669953779</v>
      </c>
      <c r="G8982" t="n">
        <v>0.08729687762534988</v>
      </c>
      <c r="H8982" t="n">
        <v>-0.002357598254448854</v>
      </c>
      <c r="J8982" t="n">
        <v>0.05845126437164894</v>
      </c>
      <c r="K8982" t="n">
        <v>0.06861885593215419</v>
      </c>
      <c r="L8982" t="n">
        <v>-0.002219487722657704</v>
      </c>
      <c r="M8982" t="n">
        <v>0.147921036478158</v>
      </c>
      <c r="N8982" t="n">
        <v>0.073663554963009</v>
      </c>
      <c r="O8982" t="n">
        <v>-0.002160017737938399</v>
      </c>
      <c r="P8982" t="n">
        <v>0.2368306166678001</v>
      </c>
      <c r="Q8982" t="n">
        <v>0.06956309318283112</v>
      </c>
      <c r="R8982" t="n">
        <v>-0.001015719361518569</v>
      </c>
    </row>
    <row r="8983">
      <c r="F8983" t="n">
        <v>0.09055544380549746</v>
      </c>
      <c r="G8983" t="n">
        <v>0.08730668957068262</v>
      </c>
      <c r="H8983" t="n">
        <v>-0.002358069821256425</v>
      </c>
      <c r="J8983" t="n">
        <v>0.05844052040224247</v>
      </c>
      <c r="K8983" t="n">
        <v>0.06862656851571407</v>
      </c>
      <c r="L8983" t="n">
        <v>-0.002219043869498489</v>
      </c>
      <c r="M8983" t="n">
        <v>0.1478911539107216</v>
      </c>
      <c r="N8983" t="n">
        <v>0.07367183455781207</v>
      </c>
      <c r="O8983" t="n">
        <v>-0.002160017737938399</v>
      </c>
      <c r="P8983" t="n">
        <v>0.2368779444737708</v>
      </c>
      <c r="Q8983" t="n">
        <v>0.06957091189623819</v>
      </c>
      <c r="R8983" t="n">
        <v>-0.001015820943612931</v>
      </c>
    </row>
    <row r="8984">
      <c r="F8984" t="n">
        <v>0.09058097433769763</v>
      </c>
      <c r="G8984" t="n">
        <v>0.08731650151601535</v>
      </c>
      <c r="H8984" t="n">
        <v>-0.002356586012620628</v>
      </c>
      <c r="J8984" t="n">
        <v>0.05842977645130819</v>
      </c>
      <c r="K8984" t="n">
        <v>0.06863428109927393</v>
      </c>
      <c r="L8984" t="n">
        <v>-0.002217665437336602</v>
      </c>
      <c r="M8984" t="n">
        <v>0.147891060354203</v>
      </c>
      <c r="N8984" t="n">
        <v>0.07368011415261515</v>
      </c>
      <c r="O8984" t="n">
        <v>-0.002159708950883004</v>
      </c>
      <c r="P8984" t="n">
        <v>0.2367792233406852</v>
      </c>
      <c r="Q8984" t="n">
        <v>0.06957873060964528</v>
      </c>
      <c r="R8984" t="n">
        <v>-0.0010138427292169</v>
      </c>
    </row>
    <row r="8985">
      <c r="F8985" t="n">
        <v>0.09056896954032298</v>
      </c>
      <c r="G8985" t="n">
        <v>0.08732631346134809</v>
      </c>
      <c r="H8985" t="n">
        <v>-0.002356586012620628</v>
      </c>
      <c r="J8985" t="n">
        <v>0.05841903251890303</v>
      </c>
      <c r="K8985" t="n">
        <v>0.0686419936828338</v>
      </c>
      <c r="L8985" t="n">
        <v>-0.00221700027073872</v>
      </c>
      <c r="M8985" t="n">
        <v>0.1478611775872186</v>
      </c>
      <c r="N8985" t="n">
        <v>0.07368839374741824</v>
      </c>
      <c r="O8985" t="n">
        <v>-0.002159708950883004</v>
      </c>
      <c r="P8985" t="n">
        <v>0.2368752330740237</v>
      </c>
      <c r="Q8985" t="n">
        <v>0.06958654932305237</v>
      </c>
      <c r="R8985" t="n">
        <v>-0.001013741355081392</v>
      </c>
    </row>
    <row r="8986">
      <c r="F8986" t="n">
        <v>0.09058198827039651</v>
      </c>
      <c r="G8986" t="n">
        <v>0.08733612540668081</v>
      </c>
      <c r="H8986" t="n">
        <v>-0.002357057376959585</v>
      </c>
      <c r="J8986" t="n">
        <v>0.05845166059492393</v>
      </c>
      <c r="K8986" t="n">
        <v>0.06864970626639366</v>
      </c>
      <c r="L8986" t="n">
        <v>-0.002217443715137308</v>
      </c>
      <c r="M8986" t="n">
        <v>0.1478908728997932</v>
      </c>
      <c r="N8986" t="n">
        <v>0.07369667334222132</v>
      </c>
      <c r="O8986" t="n">
        <v>-0.002159061167754365</v>
      </c>
      <c r="P8986" t="n">
        <v>0.236776511891361</v>
      </c>
      <c r="Q8986" t="n">
        <v>0.06959436803645945</v>
      </c>
      <c r="R8986" t="n">
        <v>-0.001013741355081392</v>
      </c>
    </row>
    <row r="8987">
      <c r="F8987" t="n">
        <v>0.09058249509188893</v>
      </c>
      <c r="G8987" t="n">
        <v>0.08734593735201356</v>
      </c>
      <c r="H8987" t="n">
        <v>-0.002356586012620628</v>
      </c>
      <c r="J8987" t="n">
        <v>0.0584517597467738</v>
      </c>
      <c r="K8987" t="n">
        <v>0.06865741884995354</v>
      </c>
      <c r="L8987" t="n">
        <v>-0.002217665437336602</v>
      </c>
      <c r="M8987" t="n">
        <v>0.1478609899240415</v>
      </c>
      <c r="N8987" t="n">
        <v>0.07370495293702439</v>
      </c>
      <c r="O8987" t="n">
        <v>-0.002159493023173458</v>
      </c>
      <c r="P8987" t="n">
        <v>0.2369212028745151</v>
      </c>
      <c r="Q8987" t="n">
        <v>0.06960218674986654</v>
      </c>
      <c r="R8987" t="n">
        <v>-0.001013639980945884</v>
      </c>
    </row>
    <row r="8988">
      <c r="F8988" t="n">
        <v>0.09057048985268612</v>
      </c>
      <c r="G8988" t="n">
        <v>0.08735574929734628</v>
      </c>
      <c r="H8988" t="n">
        <v>-0.002355808942394949</v>
      </c>
      <c r="J8988" t="n">
        <v>0.05843017290259252</v>
      </c>
      <c r="K8988" t="n">
        <v>0.06866513143351341</v>
      </c>
      <c r="L8988" t="n">
        <v>-0.002215627270808071</v>
      </c>
      <c r="M8988" t="n">
        <v>0.147920474058851</v>
      </c>
      <c r="N8988" t="n">
        <v>0.07371323253182747</v>
      </c>
      <c r="O8988" t="n">
        <v>-0.002158964438578105</v>
      </c>
      <c r="P8988" t="n">
        <v>0.236919846003694</v>
      </c>
      <c r="Q8988" t="n">
        <v>0.06961000546327362</v>
      </c>
      <c r="R8988" t="n">
        <v>-0.001011764806173883</v>
      </c>
    </row>
    <row r="8989">
      <c r="F8989" t="n">
        <v>0.09057099643007424</v>
      </c>
      <c r="G8989" t="n">
        <v>0.08736556124267902</v>
      </c>
      <c r="H8989" t="n">
        <v>-0.002355808942394949</v>
      </c>
      <c r="J8989" t="n">
        <v>0.05845195816619007</v>
      </c>
      <c r="K8989" t="n">
        <v>0.06867284401707328</v>
      </c>
      <c r="L8989" t="n">
        <v>-0.002215627270808071</v>
      </c>
      <c r="M8989" t="n">
        <v>0.1478905908650442</v>
      </c>
      <c r="N8989" t="n">
        <v>0.07372151212663056</v>
      </c>
      <c r="O8989" t="n">
        <v>-0.002159180335021963</v>
      </c>
      <c r="P8989" t="n">
        <v>0.2367724424999721</v>
      </c>
      <c r="Q8989" t="n">
        <v>0.06961782417668071</v>
      </c>
      <c r="R8989" t="n">
        <v>-0.001011663639809902</v>
      </c>
    </row>
    <row r="8990">
      <c r="F8990" t="n">
        <v>0.09058401497594357</v>
      </c>
      <c r="G8990" t="n">
        <v>0.08737537318801177</v>
      </c>
      <c r="H8990" t="n">
        <v>-0.002355573361500709</v>
      </c>
      <c r="J8990" t="n">
        <v>0.05845205743389341</v>
      </c>
      <c r="K8990" t="n">
        <v>0.06868055660063314</v>
      </c>
      <c r="L8990" t="n">
        <v>-0.002215627270808071</v>
      </c>
      <c r="M8990" t="n">
        <v>0.1478607075763754</v>
      </c>
      <c r="N8990" t="n">
        <v>0.07372979172143364</v>
      </c>
      <c r="O8990" t="n">
        <v>-0.002158964438578105</v>
      </c>
      <c r="P8990" t="n">
        <v>0.2369171313756356</v>
      </c>
      <c r="Q8990" t="n">
        <v>0.06962564289008778</v>
      </c>
      <c r="R8990" t="n">
        <v>-0.001011562473445921</v>
      </c>
    </row>
    <row r="8991">
      <c r="F8991" t="n">
        <v>0.0905594971782962</v>
      </c>
      <c r="G8991" t="n">
        <v>0.08738518513334451</v>
      </c>
      <c r="H8991" t="n">
        <v>-0.002356044523289188</v>
      </c>
      <c r="J8991" t="n">
        <v>0.05841962759915759</v>
      </c>
      <c r="K8991" t="n">
        <v>0.06868826918419302</v>
      </c>
      <c r="L8991" t="n">
        <v>-0.002215184233961279</v>
      </c>
      <c r="M8991" t="n">
        <v>0.1479201913135807</v>
      </c>
      <c r="N8991" t="n">
        <v>0.07373807131623672</v>
      </c>
      <c r="O8991" t="n">
        <v>-0.002159396231465821</v>
      </c>
      <c r="P8991" t="n">
        <v>0.236867091777675</v>
      </c>
      <c r="Q8991" t="n">
        <v>0.06963346160349487</v>
      </c>
      <c r="R8991" t="n">
        <v>-0.001011865972537864</v>
      </c>
    </row>
    <row r="8992">
      <c r="F8992" t="n">
        <v>0.09057251558087945</v>
      </c>
      <c r="G8992" t="n">
        <v>0.08739499707867723</v>
      </c>
      <c r="H8992" t="n">
        <v>-0.002354795783141089</v>
      </c>
      <c r="J8992" t="n">
        <v>0.05843056997163838</v>
      </c>
      <c r="K8992" t="n">
        <v>0.06869598176775288</v>
      </c>
      <c r="L8992" t="n">
        <v>-0.002212931230390967</v>
      </c>
      <c r="M8992" t="n">
        <v>0.1478605187762294</v>
      </c>
      <c r="N8992" t="n">
        <v>0.0737463509110398</v>
      </c>
      <c r="O8992" t="n">
        <v>-0.002158431990543557</v>
      </c>
      <c r="P8992" t="n">
        <v>0.2368657338613745</v>
      </c>
      <c r="Q8992" t="n">
        <v>0.06964128031690196</v>
      </c>
      <c r="R8992" t="n">
        <v>-0.001009587802123145</v>
      </c>
    </row>
    <row r="8993">
      <c r="F8993" t="n">
        <v>0.09058553398762373</v>
      </c>
      <c r="G8993" t="n">
        <v>0.08740480902400997</v>
      </c>
      <c r="H8993" t="n">
        <v>-0.002355266742297717</v>
      </c>
      <c r="J8993" t="n">
        <v>0.05845235546980558</v>
      </c>
      <c r="K8993" t="n">
        <v>0.06870369435131275</v>
      </c>
      <c r="L8993" t="n">
        <v>-0.002213373860900096</v>
      </c>
      <c r="M8993" t="n">
        <v>0.1478604242057051</v>
      </c>
      <c r="N8993" t="n">
        <v>0.07375463050584288</v>
      </c>
      <c r="O8993" t="n">
        <v>-0.002159079584900155</v>
      </c>
      <c r="P8993" t="n">
        <v>0.2368643756501272</v>
      </c>
      <c r="Q8993" t="n">
        <v>0.06964909903030904</v>
      </c>
      <c r="R8993" t="n">
        <v>-0.001009789719683569</v>
      </c>
    </row>
    <row r="8994">
      <c r="F8994" t="n">
        <v>0.09058604013060265</v>
      </c>
      <c r="G8994" t="n">
        <v>0.0874146209693427</v>
      </c>
      <c r="H8994" t="n">
        <v>-0.002355266742297717</v>
      </c>
      <c r="J8994" t="n">
        <v>0.05843076873919073</v>
      </c>
      <c r="K8994" t="n">
        <v>0.06871140693487261</v>
      </c>
      <c r="L8994" t="n">
        <v>-0.002212931230390967</v>
      </c>
      <c r="M8994" t="n">
        <v>0.1479199075452801</v>
      </c>
      <c r="N8994" t="n">
        <v>0.07376291010064595</v>
      </c>
      <c r="O8994" t="n">
        <v>-0.002159079584900155</v>
      </c>
      <c r="P8994" t="n">
        <v>0.2368143357104972</v>
      </c>
      <c r="Q8994" t="n">
        <v>0.06965691774371613</v>
      </c>
      <c r="R8994" t="n">
        <v>-0.001009587802123145</v>
      </c>
    </row>
    <row r="8995">
      <c r="F8995" t="n">
        <v>0.09059905849473346</v>
      </c>
      <c r="G8995" t="n">
        <v>0.08742443291467544</v>
      </c>
      <c r="H8995" t="n">
        <v>-0.002353546841280498</v>
      </c>
      <c r="J8995" t="n">
        <v>0.0584308681814638</v>
      </c>
      <c r="K8995" t="n">
        <v>0.0687191195184325</v>
      </c>
      <c r="L8995" t="n">
        <v>-0.002213152545645532</v>
      </c>
      <c r="M8995" t="n">
        <v>0.1478602347238538</v>
      </c>
      <c r="N8995" t="n">
        <v>0.07377118969544905</v>
      </c>
      <c r="O8995" t="n">
        <v>-0.002158111518194033</v>
      </c>
      <c r="P8995" t="n">
        <v>0.2368616583433327</v>
      </c>
      <c r="Q8995" t="n">
        <v>0.06966473645712321</v>
      </c>
      <c r="R8995" t="n">
        <v>-0.001009789719683569</v>
      </c>
    </row>
    <row r="8996">
      <c r="F8996" t="n">
        <v>0.0905620273866842</v>
      </c>
      <c r="G8996" t="n">
        <v>0.08743424486000817</v>
      </c>
      <c r="H8996" t="n">
        <v>-0.002354017597724398</v>
      </c>
      <c r="J8996" t="n">
        <v>0.05843096766282609</v>
      </c>
      <c r="K8996" t="n">
        <v>0.06872683210199236</v>
      </c>
      <c r="L8996" t="n">
        <v>-0.002211569179879313</v>
      </c>
      <c r="M8996" t="n">
        <v>0.1479495067912079</v>
      </c>
      <c r="N8996" t="n">
        <v>0.07377946929025213</v>
      </c>
      <c r="O8996" t="n">
        <v>-0.002158759016399312</v>
      </c>
      <c r="P8996" t="n">
        <v>0.2369089804098642</v>
      </c>
      <c r="Q8996" t="n">
        <v>0.0696725551705303</v>
      </c>
      <c r="R8996" t="n">
        <v>-0.001007614597730433</v>
      </c>
    </row>
    <row r="8997">
      <c r="F8997" t="n">
        <v>0.09058755797563575</v>
      </c>
      <c r="G8997" t="n">
        <v>0.08744405680534091</v>
      </c>
      <c r="H8997" t="n">
        <v>-0.002353546841280498</v>
      </c>
      <c r="J8997" t="n">
        <v>0.05845275339678263</v>
      </c>
      <c r="K8997" t="n">
        <v>0.06873454468555223</v>
      </c>
      <c r="L8997" t="n">
        <v>-0.002211348067183864</v>
      </c>
      <c r="M8997" t="n">
        <v>0.1478600447877307</v>
      </c>
      <c r="N8997" t="n">
        <v>0.07378774888505521</v>
      </c>
      <c r="O8997" t="n">
        <v>-0.002158111518194033</v>
      </c>
      <c r="P8997" t="n">
        <v>0.2369076208842557</v>
      </c>
      <c r="Q8997" t="n">
        <v>0.06968037388393739</v>
      </c>
      <c r="R8997" t="n">
        <v>-0.001007614597730433</v>
      </c>
    </row>
    <row r="8998">
      <c r="F8998" t="n">
        <v>0.09060057619922329</v>
      </c>
      <c r="G8998" t="n">
        <v>0.08745386875067365</v>
      </c>
      <c r="H8998" t="n">
        <v>-0.002354017597724398</v>
      </c>
      <c r="J8998" t="n">
        <v>0.05844200985976628</v>
      </c>
      <c r="K8998" t="n">
        <v>0.06874225726911209</v>
      </c>
      <c r="L8998" t="n">
        <v>-0.002211348067183864</v>
      </c>
      <c r="M8998" t="n">
        <v>0.1479493165709538</v>
      </c>
      <c r="N8998" t="n">
        <v>0.07379602847985828</v>
      </c>
      <c r="O8998" t="n">
        <v>-0.002158759016399312</v>
      </c>
      <c r="P8998" t="n">
        <v>0.2368575801744181</v>
      </c>
      <c r="Q8998" t="n">
        <v>0.06968819259734446</v>
      </c>
      <c r="R8998" t="n">
        <v>-0.001007614597730433</v>
      </c>
    </row>
    <row r="8999">
      <c r="F8999" t="n">
        <v>0.09058856938490928</v>
      </c>
      <c r="G8999" t="n">
        <v>0.08746368069600639</v>
      </c>
      <c r="H8999" t="n">
        <v>-0.002354017597724398</v>
      </c>
      <c r="J8999" t="n">
        <v>0.05844210946876667</v>
      </c>
      <c r="K8999" t="n">
        <v>0.06874996985267197</v>
      </c>
      <c r="L8999" t="n">
        <v>-0.002211126954488415</v>
      </c>
      <c r="M8999" t="n">
        <v>0.1478896433618307</v>
      </c>
      <c r="N8999" t="n">
        <v>0.07380430807466136</v>
      </c>
      <c r="O8999" t="n">
        <v>-0.002158111518194033</v>
      </c>
      <c r="P8999" t="n">
        <v>0.2368562201963278</v>
      </c>
      <c r="Q8999" t="n">
        <v>0.06969601131075155</v>
      </c>
      <c r="R8999" t="n">
        <v>-0.001005542320980226</v>
      </c>
    </row>
    <row r="9000">
      <c r="F9000" t="n">
        <v>0.0905640498005422</v>
      </c>
      <c r="G9000" t="n">
        <v>0.08747349264133912</v>
      </c>
      <c r="H9000" t="n">
        <v>-0.00235323880760374</v>
      </c>
      <c r="J9000" t="n">
        <v>0.05843136598053593</v>
      </c>
      <c r="K9000" t="n">
        <v>0.06875768243623184</v>
      </c>
      <c r="L9000" t="n">
        <v>-0.002209328397736269</v>
      </c>
      <c r="M9000" t="n">
        <v>0.147919336941731</v>
      </c>
      <c r="N9000" t="n">
        <v>0.07381258766946446</v>
      </c>
      <c r="O9000" t="n">
        <v>-0.002158434531176596</v>
      </c>
      <c r="P9000" t="n">
        <v>0.2368548599242369</v>
      </c>
      <c r="Q9000" t="n">
        <v>0.06970383002415863</v>
      </c>
      <c r="R9000" t="n">
        <v>-0.001005441776802546</v>
      </c>
    </row>
    <row r="9001">
      <c r="F9001" t="n">
        <v>0.0906020930252833</v>
      </c>
      <c r="G9001" t="n">
        <v>0.08748330458667186</v>
      </c>
      <c r="H9001" t="n">
        <v>-0.002353003530778345</v>
      </c>
      <c r="J9001" t="n">
        <v>0.05844230880493663</v>
      </c>
      <c r="K9001" t="n">
        <v>0.0687653950197917</v>
      </c>
      <c r="L9001" t="n">
        <v>-0.002209328397736269</v>
      </c>
      <c r="M9001" t="n">
        <v>0.1478596635533039</v>
      </c>
      <c r="N9001" t="n">
        <v>0.07382086726426754</v>
      </c>
      <c r="O9001" t="n">
        <v>-0.002158218730883536</v>
      </c>
      <c r="P9001" t="n">
        <v>0.2367561383945052</v>
      </c>
      <c r="Q9001" t="n">
        <v>0.06971164873756572</v>
      </c>
      <c r="R9001" t="n">
        <v>-0.001005341232624866</v>
      </c>
    </row>
    <row r="9002">
      <c r="F9002" t="n">
        <v>0.09057757309370154</v>
      </c>
      <c r="G9002" t="n">
        <v>0.08749311653200459</v>
      </c>
      <c r="H9002" t="n">
        <v>-0.00235323880760374</v>
      </c>
      <c r="J9002" t="n">
        <v>0.05845325168878066</v>
      </c>
      <c r="K9002" t="n">
        <v>0.06877310760335158</v>
      </c>
      <c r="L9002" t="n">
        <v>-0.002209549308484967</v>
      </c>
      <c r="M9002" t="n">
        <v>0.1479489347680943</v>
      </c>
      <c r="N9002" t="n">
        <v>0.0738291468590706</v>
      </c>
      <c r="O9002" t="n">
        <v>-0.002158218730883536</v>
      </c>
      <c r="P9002" t="n">
        <v>0.2368034581527781</v>
      </c>
      <c r="Q9002" t="n">
        <v>0.06971946745097281</v>
      </c>
      <c r="R9002" t="n">
        <v>-0.001005441776802546</v>
      </c>
    </row>
    <row r="9003">
      <c r="F9003" t="n">
        <v>0.09057807830781708</v>
      </c>
      <c r="G9003" t="n">
        <v>0.08750292847733733</v>
      </c>
      <c r="H9003" t="n">
        <v>-0.002351518713577617</v>
      </c>
      <c r="J9003" t="n">
        <v>0.05842082196609526</v>
      </c>
      <c r="K9003" t="n">
        <v>0.06878082018691145</v>
      </c>
      <c r="L9003" t="n">
        <v>-0.002209328397736269</v>
      </c>
      <c r="M9003" t="n">
        <v>0.1478892611814358</v>
      </c>
      <c r="N9003" t="n">
        <v>0.07383742645387369</v>
      </c>
      <c r="O9003" t="n">
        <v>-0.002158218730883536</v>
      </c>
      <c r="P9003" t="n">
        <v>0.2367534169258841</v>
      </c>
      <c r="Q9003" t="n">
        <v>0.06972728616437988</v>
      </c>
      <c r="R9003" t="n">
        <v>-0.001005542320980226</v>
      </c>
    </row>
    <row r="9004">
      <c r="F9004" t="n">
        <v>0.09057858342393441</v>
      </c>
      <c r="G9004" t="n">
        <v>0.08751274042267006</v>
      </c>
      <c r="H9004" t="n">
        <v>-0.002352224239744307</v>
      </c>
      <c r="J9004" t="n">
        <v>0.05845345128213408</v>
      </c>
      <c r="K9004" t="n">
        <v>0.06878853277047133</v>
      </c>
      <c r="L9004" t="n">
        <v>-0.00220709416964064</v>
      </c>
      <c r="M9004" t="n">
        <v>0.1478593764362007</v>
      </c>
      <c r="N9004" t="n">
        <v>0.07384570604867677</v>
      </c>
      <c r="O9004" t="n">
        <v>-0.00215789036698536</v>
      </c>
      <c r="P9004" t="n">
        <v>0.2368980959721513</v>
      </c>
      <c r="Q9004" t="n">
        <v>0.06973510487778697</v>
      </c>
      <c r="R9004" t="n">
        <v>-0.001003271260658285</v>
      </c>
    </row>
    <row r="9005">
      <c r="F9005" t="n">
        <v>0.09056657561809839</v>
      </c>
      <c r="G9005" t="n">
        <v>0.08752255236800281</v>
      </c>
      <c r="H9005" t="n">
        <v>-0.002352224239744307</v>
      </c>
      <c r="J9005" t="n">
        <v>0.05845355113834623</v>
      </c>
      <c r="K9005" t="n">
        <v>0.06879624535403119</v>
      </c>
      <c r="L9005" t="n">
        <v>-0.002207535588474568</v>
      </c>
      <c r="M9005" t="n">
        <v>0.1478592805036945</v>
      </c>
      <c r="N9005" t="n">
        <v>0.07385398564347985</v>
      </c>
      <c r="O9005" t="n">
        <v>-0.002158106134445313</v>
      </c>
      <c r="P9005" t="n">
        <v>0.2368480541585016</v>
      </c>
      <c r="Q9005" t="n">
        <v>0.06974292359119405</v>
      </c>
      <c r="R9005" t="n">
        <v>-0.001003471934977849</v>
      </c>
    </row>
    <row r="9006">
      <c r="F9006" t="n">
        <v>0.09060461911057174</v>
      </c>
      <c r="G9006" t="n">
        <v>0.08753236431333554</v>
      </c>
      <c r="H9006" t="n">
        <v>-0.002351518713577617</v>
      </c>
      <c r="J9006" t="n">
        <v>0.05843196464141168</v>
      </c>
      <c r="K9006" t="n">
        <v>0.06880395793759106</v>
      </c>
      <c r="L9006" t="n">
        <v>-0.002207535588474568</v>
      </c>
      <c r="M9006" t="n">
        <v>0.1479187622524896</v>
      </c>
      <c r="N9006" t="n">
        <v>0.07386226523828293</v>
      </c>
      <c r="O9006" t="n">
        <v>-0.002157674599525408</v>
      </c>
      <c r="P9006" t="n">
        <v>0.2368466921252446</v>
      </c>
      <c r="Q9006" t="n">
        <v>0.06975074230460114</v>
      </c>
      <c r="R9006" t="n">
        <v>-0.001003271260658285</v>
      </c>
    </row>
    <row r="9007">
      <c r="F9007" t="n">
        <v>0.09058009818346874</v>
      </c>
      <c r="G9007" t="n">
        <v>0.08754217625866827</v>
      </c>
      <c r="H9007" t="n">
        <v>-0.002351518713577617</v>
      </c>
      <c r="J9007" t="n">
        <v>0.05843206455727226</v>
      </c>
      <c r="K9007" t="n">
        <v>0.06881167052115092</v>
      </c>
      <c r="L9007" t="n">
        <v>-0.00220709416964064</v>
      </c>
      <c r="M9007" t="n">
        <v>0.1478888771863116</v>
      </c>
      <c r="N9007" t="n">
        <v>0.07387054483308601</v>
      </c>
      <c r="O9007" t="n">
        <v>-0.002158106134445313</v>
      </c>
      <c r="P9007" t="n">
        <v>0.2368453297989329</v>
      </c>
      <c r="Q9007" t="n">
        <v>0.06975856101800822</v>
      </c>
      <c r="R9007" t="n">
        <v>-0.001003471934977849</v>
      </c>
    </row>
    <row r="9008">
      <c r="F9008" t="n">
        <v>0.09060562885740228</v>
      </c>
      <c r="G9008" t="n">
        <v>0.08755198820400101</v>
      </c>
      <c r="H9008" t="n">
        <v>-0.002351209274842469</v>
      </c>
      <c r="J9008" t="n">
        <v>0.05842132129659204</v>
      </c>
      <c r="K9008" t="n">
        <v>0.06881938310471079</v>
      </c>
      <c r="L9008" t="n">
        <v>-0.002204866520242371</v>
      </c>
      <c r="M9008" t="n">
        <v>0.1478589920260375</v>
      </c>
      <c r="N9008" t="n">
        <v>0.07387882442788909</v>
      </c>
      <c r="O9008" t="n">
        <v>-0.002157126628709884</v>
      </c>
      <c r="P9008" t="n">
        <v>0.2367952876509368</v>
      </c>
      <c r="Q9008" t="n">
        <v>0.06976637973141531</v>
      </c>
      <c r="R9008" t="n">
        <v>-0.001001303313717043</v>
      </c>
    </row>
    <row r="9009">
      <c r="F9009" t="n">
        <v>0.09058110753164808</v>
      </c>
      <c r="G9009" t="n">
        <v>0.08756180014933374</v>
      </c>
      <c r="H9009" t="n">
        <v>-0.002351209274842469</v>
      </c>
      <c r="J9009" t="n">
        <v>0.05843226450879335</v>
      </c>
      <c r="K9009" t="n">
        <v>0.06882709568827065</v>
      </c>
      <c r="L9009" t="n">
        <v>-0.002205087028945265</v>
      </c>
      <c r="M9009" t="n">
        <v>0.1478588956401719</v>
      </c>
      <c r="N9009" t="n">
        <v>0.07388710402269216</v>
      </c>
      <c r="O9009" t="n">
        <v>-0.002157126628709884</v>
      </c>
      <c r="P9009" t="n">
        <v>0.2368426042676865</v>
      </c>
      <c r="Q9009" t="n">
        <v>0.0697741984448224</v>
      </c>
      <c r="R9009" t="n">
        <v>-0.001001403444048415</v>
      </c>
    </row>
    <row r="9010">
      <c r="F9010" t="n">
        <v>0.09058161205803611</v>
      </c>
      <c r="G9010" t="n">
        <v>0.08757161209466648</v>
      </c>
      <c r="H9010" t="n">
        <v>-0.002350974200929767</v>
      </c>
      <c r="J9010" t="n">
        <v>0.05845405101749968</v>
      </c>
      <c r="K9010" t="n">
        <v>0.06883480827183053</v>
      </c>
      <c r="L9010" t="n">
        <v>-0.002204866520242371</v>
      </c>
      <c r="M9010" t="n">
        <v>0.1479183768586161</v>
      </c>
      <c r="N9010" t="n">
        <v>0.07389538361749526</v>
      </c>
      <c r="O9010" t="n">
        <v>-0.002157773831418768</v>
      </c>
      <c r="P9010" t="n">
        <v>0.236841241063022</v>
      </c>
      <c r="Q9010" t="n">
        <v>0.06978201715822947</v>
      </c>
      <c r="R9010" t="n">
        <v>-0.001001503574379787</v>
      </c>
    </row>
    <row r="9011">
      <c r="F9011" t="n">
        <v>0.09060714273919923</v>
      </c>
      <c r="G9011" t="n">
        <v>0.0875814240399992</v>
      </c>
      <c r="H9011" t="n">
        <v>-0.002351209274842469</v>
      </c>
      <c r="J9011" t="n">
        <v>0.05844330786696605</v>
      </c>
      <c r="K9011" t="n">
        <v>0.0688425208553904</v>
      </c>
      <c r="L9011" t="n">
        <v>-0.002205087028945265</v>
      </c>
      <c r="M9011" t="n">
        <v>0.1479182802268655</v>
      </c>
      <c r="N9011" t="n">
        <v>0.07390366321229834</v>
      </c>
      <c r="O9011" t="n">
        <v>-0.002157558097182473</v>
      </c>
      <c r="P9011" t="n">
        <v>0.2368885566856882</v>
      </c>
      <c r="Q9011" t="n">
        <v>0.06978983587163656</v>
      </c>
      <c r="R9011" t="n">
        <v>-0.001001403444048415</v>
      </c>
    </row>
    <row r="9012">
      <c r="F9012" t="n">
        <v>0.09058262081499438</v>
      </c>
      <c r="G9012" t="n">
        <v>0.08759123598533196</v>
      </c>
      <c r="H9012" t="n">
        <v>-0.002349723970578525</v>
      </c>
      <c r="J9012" t="n">
        <v>0.05844340799307517</v>
      </c>
      <c r="K9012" t="n">
        <v>0.06885023343895028</v>
      </c>
      <c r="L9012" t="n">
        <v>-0.002202865782789948</v>
      </c>
      <c r="M9012" t="n">
        <v>0.1479181834818418</v>
      </c>
      <c r="N9012" t="n">
        <v>0.07391194280710141</v>
      </c>
      <c r="O9012" t="n">
        <v>-0.002156790525442447</v>
      </c>
      <c r="P9012" t="n">
        <v>0.2367898347928071</v>
      </c>
      <c r="Q9012" t="n">
        <v>0.06979765458504365</v>
      </c>
      <c r="R9012" t="n">
        <v>-0.0009993368525170387</v>
      </c>
    </row>
    <row r="9013">
      <c r="F9013" t="n">
        <v>0.09059563827293157</v>
      </c>
      <c r="G9013" t="n">
        <v>0.08760104793066469</v>
      </c>
      <c r="H9013" t="n">
        <v>-0.002349488998181467</v>
      </c>
      <c r="J9013" t="n">
        <v>0.05843266489295171</v>
      </c>
      <c r="K9013" t="n">
        <v>0.06885794602251014</v>
      </c>
      <c r="L9013" t="n">
        <v>-0.002203306400008228</v>
      </c>
      <c r="M9013" t="n">
        <v>0.1478882977937853</v>
      </c>
      <c r="N9013" t="n">
        <v>0.07392022240190449</v>
      </c>
      <c r="O9013" t="n">
        <v>-0.002157221926687659</v>
      </c>
      <c r="P9013" t="n">
        <v>0.236739792000316</v>
      </c>
      <c r="Q9013" t="n">
        <v>0.06980547329845073</v>
      </c>
      <c r="R9013" t="n">
        <v>-0.0009994367762099212</v>
      </c>
    </row>
    <row r="9014">
      <c r="F9014" t="n">
        <v>0.09060865573286822</v>
      </c>
      <c r="G9014" t="n">
        <v>0.08761085987599743</v>
      </c>
      <c r="H9014" t="n">
        <v>-0.002349958942975583</v>
      </c>
      <c r="J9014" t="n">
        <v>0.05842192181311413</v>
      </c>
      <c r="K9014" t="n">
        <v>0.06886565860607001</v>
      </c>
      <c r="L9014" t="n">
        <v>-0.002203086091399088</v>
      </c>
      <c r="M9014" t="n">
        <v>0.147917989652054</v>
      </c>
      <c r="N9014" t="n">
        <v>0.07392850199670757</v>
      </c>
      <c r="O9014" t="n">
        <v>-0.002157221926687659</v>
      </c>
      <c r="P9014" t="n">
        <v>0.2367384278992542</v>
      </c>
      <c r="Q9014" t="n">
        <v>0.06981329201185782</v>
      </c>
      <c r="R9014" t="n">
        <v>-0.0009993368525170387</v>
      </c>
    </row>
    <row r="9015">
      <c r="F9015" t="n">
        <v>0.09059664653799349</v>
      </c>
      <c r="G9015" t="n">
        <v>0.08762067182133015</v>
      </c>
      <c r="H9015" t="n">
        <v>-0.002350193915372641</v>
      </c>
      <c r="J9015" t="n">
        <v>0.05842202204015139</v>
      </c>
      <c r="K9015" t="n">
        <v>0.06887337118962987</v>
      </c>
      <c r="L9015" t="n">
        <v>-0.002202865782789948</v>
      </c>
      <c r="M9015" t="n">
        <v>0.147888103756954</v>
      </c>
      <c r="N9015" t="n">
        <v>0.07393678159151067</v>
      </c>
      <c r="O9015" t="n">
        <v>-0.002156666194094294</v>
      </c>
      <c r="P9015" t="n">
        <v>0.2367857420804855</v>
      </c>
      <c r="Q9015" t="n">
        <v>0.06982111072526491</v>
      </c>
      <c r="R9015" t="n">
        <v>-0.0009993368525170387</v>
      </c>
    </row>
    <row r="9016">
      <c r="F9016" t="n">
        <v>0.09060966390080452</v>
      </c>
      <c r="G9016" t="n">
        <v>0.08763048376666289</v>
      </c>
      <c r="H9016" t="n">
        <v>-0.002348943292967028</v>
      </c>
      <c r="J9016" t="n">
        <v>0.05842212230764264</v>
      </c>
      <c r="K9016" t="n">
        <v>0.06888108377318974</v>
      </c>
      <c r="L9016" t="n">
        <v>-0.0022008712743614</v>
      </c>
      <c r="M9016" t="n">
        <v>0.1478880065687548</v>
      </c>
      <c r="N9016" t="n">
        <v>0.07394506118631373</v>
      </c>
      <c r="O9016" t="n">
        <v>-0.002156450527474885</v>
      </c>
      <c r="P9016" t="n">
        <v>0.2367843772592469</v>
      </c>
      <c r="Q9016" t="n">
        <v>0.06982892943867199</v>
      </c>
      <c r="R9016" t="n">
        <v>-0.0009971724474640866</v>
      </c>
    </row>
    <row r="9017">
      <c r="F9017" t="n">
        <v>0.09058514097791928</v>
      </c>
      <c r="G9017" t="n">
        <v>0.08764029571199562</v>
      </c>
      <c r="H9017" t="n">
        <v>-0.002348943292967028</v>
      </c>
      <c r="J9017" t="n">
        <v>0.05842222261565633</v>
      </c>
      <c r="K9017" t="n">
        <v>0.0688887963567496</v>
      </c>
      <c r="L9017" t="n">
        <v>-0.00220153160177645</v>
      </c>
      <c r="M9017" t="n">
        <v>0.1479176980583196</v>
      </c>
      <c r="N9017" t="n">
        <v>0.07395334078111682</v>
      </c>
      <c r="O9017" t="n">
        <v>-0.002156450527474885</v>
      </c>
      <c r="P9017" t="n">
        <v>0.2367343338451198</v>
      </c>
      <c r="Q9017" t="n">
        <v>0.06983674815207908</v>
      </c>
      <c r="R9017" t="n">
        <v>-0.0009970727302193402</v>
      </c>
    </row>
    <row r="9018">
      <c r="F9018" t="n">
        <v>0.09058564471336059</v>
      </c>
      <c r="G9018" t="n">
        <v>0.08765010765732836</v>
      </c>
      <c r="H9018" t="n">
        <v>-0.00234917816380924</v>
      </c>
      <c r="J9018" t="n">
        <v>0.05842232296426088</v>
      </c>
      <c r="K9018" t="n">
        <v>0.06889650894030948</v>
      </c>
      <c r="L9018" t="n">
        <v>-0.0022008712743614</v>
      </c>
      <c r="M9018" t="n">
        <v>0.1478878118528881</v>
      </c>
      <c r="N9018" t="n">
        <v>0.0739616203759199</v>
      </c>
      <c r="O9018" t="n">
        <v>-0.002156450527474885</v>
      </c>
      <c r="P9018" t="n">
        <v>0.2368303249065575</v>
      </c>
      <c r="Q9018" t="n">
        <v>0.06984456686548617</v>
      </c>
      <c r="R9018" t="n">
        <v>-0.0009972721647088329</v>
      </c>
    </row>
    <row r="9019">
      <c r="F9019" t="n">
        <v>0.0906111754092867</v>
      </c>
      <c r="G9019" t="n">
        <v>0.0876599196026611</v>
      </c>
      <c r="H9019" t="n">
        <v>-0.002348473551282603</v>
      </c>
      <c r="J9019" t="n">
        <v>0.05844411000686076</v>
      </c>
      <c r="K9019" t="n">
        <v>0.06890422152386935</v>
      </c>
      <c r="L9019" t="n">
        <v>-0.00220109138349975</v>
      </c>
      <c r="M9019" t="n">
        <v>0.1479175030966928</v>
      </c>
      <c r="N9019" t="n">
        <v>0.07396989997072298</v>
      </c>
      <c r="O9019" t="n">
        <v>-0.002156881860713704</v>
      </c>
      <c r="P9019" t="n">
        <v>0.2368776371022379</v>
      </c>
      <c r="Q9019" t="n">
        <v>0.06985238557889324</v>
      </c>
      <c r="R9019" t="n">
        <v>-0.0009970727302193402</v>
      </c>
    </row>
    <row r="9020">
      <c r="F9020" t="n">
        <v>0.09057413830621966</v>
      </c>
      <c r="G9020" t="n">
        <v>0.08766973154799385</v>
      </c>
      <c r="H9020" t="n">
        <v>-0.002347927253378272</v>
      </c>
      <c r="J9020" t="n">
        <v>0.05845505379365237</v>
      </c>
      <c r="K9020" t="n">
        <v>0.06891193410742923</v>
      </c>
      <c r="L9020" t="n">
        <v>-0.002199542752331243</v>
      </c>
      <c r="M9020" t="n">
        <v>0.147857827922861</v>
      </c>
      <c r="N9020" t="n">
        <v>0.07397817956552606</v>
      </c>
      <c r="O9020" t="n">
        <v>-0.002156537904473389</v>
      </c>
      <c r="P9020" t="n">
        <v>0.2368275929504116</v>
      </c>
      <c r="Q9020" t="n">
        <v>0.06986020429230033</v>
      </c>
      <c r="R9020" t="n">
        <v>-0.0009950103629741184</v>
      </c>
    </row>
    <row r="9021">
      <c r="F9021" t="n">
        <v>0.09058715532390529</v>
      </c>
      <c r="G9021" t="n">
        <v>0.08767954349332657</v>
      </c>
      <c r="H9021" t="n">
        <v>-0.002347927253378272</v>
      </c>
      <c r="J9021" t="n">
        <v>0.05845515429458435</v>
      </c>
      <c r="K9021" t="n">
        <v>0.06891964669098909</v>
      </c>
      <c r="L9021" t="n">
        <v>-0.002199542752331243</v>
      </c>
      <c r="M9021" t="n">
        <v>0.1479470964345014</v>
      </c>
      <c r="N9021" t="n">
        <v>0.07398645916032914</v>
      </c>
      <c r="O9021" t="n">
        <v>-0.002156537904473389</v>
      </c>
      <c r="P9021" t="n">
        <v>0.2367288710257715</v>
      </c>
      <c r="Q9021" t="n">
        <v>0.06986802300570742</v>
      </c>
      <c r="R9021" t="n">
        <v>-0.0009953088959363068</v>
      </c>
    </row>
    <row r="9022">
      <c r="F9022" t="n">
        <v>0.09057514498098992</v>
      </c>
      <c r="G9022" t="n">
        <v>0.08768935543865931</v>
      </c>
      <c r="H9022" t="n">
        <v>-0.002347927253378272</v>
      </c>
      <c r="J9022" t="n">
        <v>0.05844441147958096</v>
      </c>
      <c r="K9022" t="n">
        <v>0.06892735927454896</v>
      </c>
      <c r="L9022" t="n">
        <v>-0.002199542752331243</v>
      </c>
      <c r="M9022" t="n">
        <v>0.1479469985480503</v>
      </c>
      <c r="N9022" t="n">
        <v>0.07399473875513222</v>
      </c>
      <c r="O9022" t="n">
        <v>-0.002156322272246165</v>
      </c>
      <c r="P9022" t="n">
        <v>0.2368735374478375</v>
      </c>
      <c r="Q9022" t="n">
        <v>0.0698758417191145</v>
      </c>
      <c r="R9022" t="n">
        <v>-0.0009950103629741184</v>
      </c>
    </row>
    <row r="9023">
      <c r="F9023" t="n">
        <v>0.09057564816907221</v>
      </c>
      <c r="G9023" t="n">
        <v>0.08769916738399204</v>
      </c>
      <c r="H9023" t="n">
        <v>-0.002346441491451671</v>
      </c>
      <c r="J9023" t="n">
        <v>0.0584228253185418</v>
      </c>
      <c r="K9023" t="n">
        <v>0.06893507185810882</v>
      </c>
      <c r="L9023" t="n">
        <v>-0.00219888302145172</v>
      </c>
      <c r="M9023" t="n">
        <v>0.1479171118162246</v>
      </c>
      <c r="N9023" t="n">
        <v>0.07400301834993529</v>
      </c>
      <c r="O9023" t="n">
        <v>-0.002156753536700614</v>
      </c>
      <c r="P9023" t="n">
        <v>0.2367261378697429</v>
      </c>
      <c r="Q9023" t="n">
        <v>0.06988366043252159</v>
      </c>
      <c r="R9023" t="n">
        <v>-0.0009950103629741184</v>
      </c>
    </row>
    <row r="9024">
      <c r="F9024" t="n">
        <v>0.09061369260210494</v>
      </c>
      <c r="G9024" t="n">
        <v>0.08770897932932478</v>
      </c>
      <c r="H9024" t="n">
        <v>-0.002346910826683484</v>
      </c>
      <c r="J9024" t="n">
        <v>0.05842292591212869</v>
      </c>
      <c r="K9024" t="n">
        <v>0.06894278444166869</v>
      </c>
      <c r="L9024" t="n">
        <v>-0.002197340474708424</v>
      </c>
      <c r="M9024" t="n">
        <v>0.1479468024359692</v>
      </c>
      <c r="N9024" t="n">
        <v>0.07401129794473837</v>
      </c>
      <c r="O9024" t="n">
        <v>-0.002155758868286354</v>
      </c>
      <c r="P9024" t="n">
        <v>0.2367734482004332</v>
      </c>
      <c r="Q9024" t="n">
        <v>0.06989147914592868</v>
      </c>
      <c r="R9024" t="n">
        <v>-0.0009930492126411221</v>
      </c>
    </row>
    <row r="9025">
      <c r="F9025" t="n">
        <v>0.09060168190988888</v>
      </c>
      <c r="G9025" t="n">
        <v>0.08771879127465751</v>
      </c>
      <c r="H9025" t="n">
        <v>-0.002346910826683484</v>
      </c>
      <c r="J9025" t="n">
        <v>0.05843386993377883</v>
      </c>
      <c r="K9025" t="n">
        <v>0.06895049702522855</v>
      </c>
      <c r="L9025" t="n">
        <v>-0.002197120762632161</v>
      </c>
      <c r="M9025" t="n">
        <v>0.147887126785022</v>
      </c>
      <c r="N9025" t="n">
        <v>0.07401957753954147</v>
      </c>
      <c r="O9025" t="n">
        <v>-0.0021561900631795</v>
      </c>
      <c r="P9025" t="n">
        <v>0.2368207579670715</v>
      </c>
      <c r="Q9025" t="n">
        <v>0.06989929785933575</v>
      </c>
      <c r="R9025" t="n">
        <v>-0.000992949907719858</v>
      </c>
    </row>
    <row r="9026">
      <c r="F9026" t="n">
        <v>0.09058967101724358</v>
      </c>
      <c r="G9026" t="n">
        <v>0.08772860321999025</v>
      </c>
      <c r="H9026" t="n">
        <v>-0.002346676159067577</v>
      </c>
      <c r="J9026" t="n">
        <v>0.0584231272225806</v>
      </c>
      <c r="K9026" t="n">
        <v>0.06895820960878844</v>
      </c>
      <c r="L9026" t="n">
        <v>-0.002197560186784687</v>
      </c>
      <c r="M9026" t="n">
        <v>0.1479168171689355</v>
      </c>
      <c r="N9026" t="n">
        <v>0.07402785713434455</v>
      </c>
      <c r="O9026" t="n">
        <v>-0.0021561900631795</v>
      </c>
      <c r="P9026" t="n">
        <v>0.236868067169706</v>
      </c>
      <c r="Q9026" t="n">
        <v>0.06990711657274284</v>
      </c>
      <c r="R9026" t="n">
        <v>-0.000992949907719858</v>
      </c>
    </row>
    <row r="9027">
      <c r="F9027" t="n">
        <v>0.0906026877889437</v>
      </c>
      <c r="G9027" t="n">
        <v>0.08773841516532299</v>
      </c>
      <c r="H9027" t="n">
        <v>-0.002346910826683484</v>
      </c>
      <c r="J9027" t="n">
        <v>0.05843407134671719</v>
      </c>
      <c r="K9027" t="n">
        <v>0.0689659221923483</v>
      </c>
      <c r="L9027" t="n">
        <v>-0.002196901050555898</v>
      </c>
      <c r="M9027" t="n">
        <v>0.1478571413411881</v>
      </c>
      <c r="N9027" t="n">
        <v>0.07403613672914762</v>
      </c>
      <c r="O9027" t="n">
        <v>-0.002155407217488868</v>
      </c>
      <c r="P9027" t="n">
        <v>0.2368666988738842</v>
      </c>
      <c r="Q9027" t="n">
        <v>0.06991493528614992</v>
      </c>
      <c r="R9027" t="n">
        <v>-0.0009932478224836503</v>
      </c>
    </row>
    <row r="9028">
      <c r="F9028" t="n">
        <v>0.09057816261314144</v>
      </c>
      <c r="G9028" t="n">
        <v>0.08774822711065573</v>
      </c>
      <c r="H9028" t="n">
        <v>-0.002345424883466952</v>
      </c>
      <c r="J9028" t="n">
        <v>0.05842332869785966</v>
      </c>
      <c r="K9028" t="n">
        <v>0.06897363477590818</v>
      </c>
      <c r="L9028" t="n">
        <v>-0.002195144902659193</v>
      </c>
      <c r="M9028" t="n">
        <v>0.1479464088556475</v>
      </c>
      <c r="N9028" t="n">
        <v>0.0740444163239507</v>
      </c>
      <c r="O9028" t="n">
        <v>-0.002155838342044821</v>
      </c>
      <c r="P9028" t="n">
        <v>0.2368653302878171</v>
      </c>
      <c r="Q9028" t="n">
        <v>0.06992275399955701</v>
      </c>
      <c r="R9028" t="n">
        <v>-0.0009910895668743729</v>
      </c>
    </row>
    <row r="9029">
      <c r="F9029" t="n">
        <v>0.09061620730096165</v>
      </c>
      <c r="G9029" t="n">
        <v>0.08775803905598846</v>
      </c>
      <c r="H9029" t="n">
        <v>-0.002346128581301775</v>
      </c>
      <c r="J9029" t="n">
        <v>0.05843427292477293</v>
      </c>
      <c r="K9029" t="n">
        <v>0.06898134735946804</v>
      </c>
      <c r="L9029" t="n">
        <v>-0.002194925388168927</v>
      </c>
      <c r="M9029" t="n">
        <v>0.1479463101781496</v>
      </c>
      <c r="N9029" t="n">
        <v>0.07405269591875378</v>
      </c>
      <c r="O9029" t="n">
        <v>-0.002155407217488868</v>
      </c>
      <c r="P9029" t="n">
        <v>0.2368639614116402</v>
      </c>
      <c r="Q9029" t="n">
        <v>0.06993057271296409</v>
      </c>
      <c r="R9029" t="n">
        <v>-0.0009911886659211557</v>
      </c>
    </row>
    <row r="9030">
      <c r="F9030" t="n">
        <v>0.09061670994054577</v>
      </c>
      <c r="G9030" t="n">
        <v>0.0877678510013212</v>
      </c>
      <c r="H9030" t="n">
        <v>-0.002346128581301775</v>
      </c>
      <c r="J9030" t="n">
        <v>0.05843437377589092</v>
      </c>
      <c r="K9030" t="n">
        <v>0.06898905994302791</v>
      </c>
      <c r="L9030" t="n">
        <v>-0.002195583931639725</v>
      </c>
      <c r="M9030" t="n">
        <v>0.1478866340609121</v>
      </c>
      <c r="N9030" t="n">
        <v>0.07406097551355688</v>
      </c>
      <c r="O9030" t="n">
        <v>-0.002155622779766845</v>
      </c>
      <c r="P9030" t="n">
        <v>0.2367652391976488</v>
      </c>
      <c r="Q9030" t="n">
        <v>0.06993839142637118</v>
      </c>
      <c r="R9030" t="n">
        <v>-0.0009910895668743729</v>
      </c>
    </row>
    <row r="9031">
      <c r="F9031" t="n">
        <v>0.09059218421297527</v>
      </c>
      <c r="G9031" t="n">
        <v>0.08777766294665393</v>
      </c>
      <c r="H9031" t="n">
        <v>-0.002346128581301775</v>
      </c>
      <c r="J9031" t="n">
        <v>0.05843447466849361</v>
      </c>
      <c r="K9031" t="n">
        <v>0.06899677252658777</v>
      </c>
      <c r="L9031" t="n">
        <v>-0.002195583931639725</v>
      </c>
      <c r="M9031" t="n">
        <v>0.1478567465238383</v>
      </c>
      <c r="N9031" t="n">
        <v>0.07406925510835995</v>
      </c>
      <c r="O9031" t="n">
        <v>-0.002156053904322798</v>
      </c>
      <c r="P9031" t="n">
        <v>0.2367638700154938</v>
      </c>
      <c r="Q9031" t="n">
        <v>0.06994621013977827</v>
      </c>
      <c r="R9031" t="n">
        <v>-0.0009889336438455999</v>
      </c>
    </row>
    <row r="9032">
      <c r="F9032" t="n">
        <v>0.09059268655149724</v>
      </c>
      <c r="G9032" t="n">
        <v>0.08778747489198666</v>
      </c>
      <c r="H9032" t="n">
        <v>-0.002344876821872492</v>
      </c>
      <c r="J9032" t="n">
        <v>0.05842373214508911</v>
      </c>
      <c r="K9032" t="n">
        <v>0.06900448511014765</v>
      </c>
      <c r="L9032" t="n">
        <v>-0.002193614013399298</v>
      </c>
      <c r="M9032" t="n">
        <v>0.1478864361809349</v>
      </c>
      <c r="N9032" t="n">
        <v>0.07407753470316303</v>
      </c>
      <c r="O9032" t="n">
        <v>-0.002155698273004092</v>
      </c>
      <c r="P9032" t="n">
        <v>0.2368111767937464</v>
      </c>
      <c r="Q9032" t="n">
        <v>0.06995402885318534</v>
      </c>
      <c r="R9032" t="n">
        <v>-0.0009888347504812154</v>
      </c>
    </row>
    <row r="9033">
      <c r="F9033" t="n">
        <v>0.09058067455571059</v>
      </c>
      <c r="G9033" t="n">
        <v>0.0877972868373194</v>
      </c>
      <c r="H9033" t="n">
        <v>-0.002344876821872492</v>
      </c>
      <c r="J9033" t="n">
        <v>0.05844552004608457</v>
      </c>
      <c r="K9033" t="n">
        <v>0.06901219769370752</v>
      </c>
      <c r="L9033" t="n">
        <v>-0.002193394695861466</v>
      </c>
      <c r="M9033" t="n">
        <v>0.1479161257053757</v>
      </c>
      <c r="N9033" t="n">
        <v>0.07408581429796611</v>
      </c>
      <c r="O9033" t="n">
        <v>-0.002155698273004092</v>
      </c>
      <c r="P9033" t="n">
        <v>0.2368584830085354</v>
      </c>
      <c r="Q9033" t="n">
        <v>0.06996184756659243</v>
      </c>
      <c r="R9033" t="n">
        <v>-0.0009888347504812154</v>
      </c>
    </row>
    <row r="9034">
      <c r="F9034" t="n">
        <v>0.09061871949549541</v>
      </c>
      <c r="G9034" t="n">
        <v>0.08780709878265214</v>
      </c>
      <c r="H9034" t="n">
        <v>-0.002344407893400965</v>
      </c>
      <c r="J9034" t="n">
        <v>0.05845646455141323</v>
      </c>
      <c r="K9034" t="n">
        <v>0.06901991027726739</v>
      </c>
      <c r="L9034" t="n">
        <v>-0.002192956060785801</v>
      </c>
      <c r="M9034" t="n">
        <v>0.1478564492257918</v>
      </c>
      <c r="N9034" t="n">
        <v>0.07409409389276918</v>
      </c>
      <c r="O9034" t="n">
        <v>-0.00215526721956018</v>
      </c>
      <c r="P9034" t="n">
        <v>0.2367110847556164</v>
      </c>
      <c r="Q9034" t="n">
        <v>0.06996966627999951</v>
      </c>
      <c r="R9034" t="n">
        <v>-0.0009890325372099843</v>
      </c>
    </row>
    <row r="9035">
      <c r="F9035" t="n">
        <v>0.09058167862999794</v>
      </c>
      <c r="G9035" t="n">
        <v>0.08781691072798488</v>
      </c>
      <c r="H9035" t="n">
        <v>-0.002345111286108256</v>
      </c>
      <c r="J9035" t="n">
        <v>0.05842403516725435</v>
      </c>
      <c r="K9035" t="n">
        <v>0.06902762286082725</v>
      </c>
      <c r="L9035" t="n">
        <v>-0.002192956060785801</v>
      </c>
      <c r="M9035" t="n">
        <v>0.1478861385146794</v>
      </c>
      <c r="N9035" t="n">
        <v>0.07410237348757227</v>
      </c>
      <c r="O9035" t="n">
        <v>-0.00215526721956018</v>
      </c>
      <c r="P9035" t="n">
        <v>0.2367583903917591</v>
      </c>
      <c r="Q9035" t="n">
        <v>0.0699774849934066</v>
      </c>
      <c r="R9035" t="n">
        <v>-0.000989131430574369</v>
      </c>
    </row>
    <row r="9036">
      <c r="F9036" t="n">
        <v>0.09061972366977761</v>
      </c>
      <c r="G9036" t="n">
        <v>0.08782672267331761</v>
      </c>
      <c r="H9036" t="n">
        <v>-0.002344093611193248</v>
      </c>
      <c r="J9036" t="n">
        <v>0.05842413625819691</v>
      </c>
      <c r="K9036" t="n">
        <v>0.06903533544438713</v>
      </c>
      <c r="L9036" t="n">
        <v>-0.002191650458566345</v>
      </c>
      <c r="M9036" t="n">
        <v>0.1479158276709031</v>
      </c>
      <c r="N9036" t="n">
        <v>0.07411065308237536</v>
      </c>
      <c r="O9036" t="n">
        <v>-0.002154907790325195</v>
      </c>
      <c r="P9036" t="n">
        <v>0.2367570197627226</v>
      </c>
      <c r="Q9036" t="n">
        <v>0.06998530370681369</v>
      </c>
      <c r="R9036" t="n">
        <v>-0.0009869774328943334</v>
      </c>
    </row>
    <row r="9037">
      <c r="F9037" t="n">
        <v>0.09060771117112865</v>
      </c>
      <c r="G9037" t="n">
        <v>0.08783653461865035</v>
      </c>
      <c r="H9037" t="n">
        <v>-0.002343390523727383</v>
      </c>
      <c r="J9037" t="n">
        <v>0.05844592440721044</v>
      </c>
      <c r="K9037" t="n">
        <v>0.06904304802794699</v>
      </c>
      <c r="L9037" t="n">
        <v>-0.002191650458566345</v>
      </c>
      <c r="M9037" t="n">
        <v>0.1479157281004982</v>
      </c>
      <c r="N9037" t="n">
        <v>0.07411893267717844</v>
      </c>
      <c r="O9037" t="n">
        <v>-0.00215533877188326</v>
      </c>
      <c r="P9037" t="n">
        <v>0.2367556488447153</v>
      </c>
      <c r="Q9037" t="n">
        <v>0.06999312242022077</v>
      </c>
      <c r="R9037" t="n">
        <v>-0.0009868787450198315</v>
      </c>
    </row>
    <row r="9038">
      <c r="F9038" t="n">
        <v>0.09060821295617191</v>
      </c>
      <c r="G9038" t="n">
        <v>0.08784634656398307</v>
      </c>
      <c r="H9038" t="n">
        <v>-0.002344093611193248</v>
      </c>
      <c r="J9038" t="n">
        <v>0.0584568691204491</v>
      </c>
      <c r="K9038" t="n">
        <v>0.06905076061150686</v>
      </c>
      <c r="L9038" t="n">
        <v>-0.002191212216123121</v>
      </c>
      <c r="M9038" t="n">
        <v>0.1478858398333526</v>
      </c>
      <c r="N9038" t="n">
        <v>0.0741272122719815</v>
      </c>
      <c r="O9038" t="n">
        <v>-0.002154692299546163</v>
      </c>
      <c r="P9038" t="n">
        <v>0.2368029530656361</v>
      </c>
      <c r="Q9038" t="n">
        <v>0.07000094113362786</v>
      </c>
      <c r="R9038" t="n">
        <v>-0.0009867800571453295</v>
      </c>
    </row>
    <row r="9039">
      <c r="F9039" t="n">
        <v>0.09059620010526775</v>
      </c>
      <c r="G9039" t="n">
        <v>0.08785615850931582</v>
      </c>
      <c r="H9039" t="n">
        <v>-0.002343859248704626</v>
      </c>
      <c r="J9039" t="n">
        <v>0.05845697036763849</v>
      </c>
      <c r="K9039" t="n">
        <v>0.06905847319506672</v>
      </c>
      <c r="L9039" t="n">
        <v>-0.002190993094901509</v>
      </c>
      <c r="M9039" t="n">
        <v>0.1478559514734268</v>
      </c>
      <c r="N9039" t="n">
        <v>0.07413549186678459</v>
      </c>
      <c r="O9039" t="n">
        <v>-0.00215533877188326</v>
      </c>
      <c r="P9039" t="n">
        <v>0.2368015814329431</v>
      </c>
      <c r="Q9039" t="n">
        <v>0.07000875984703493</v>
      </c>
      <c r="R9039" t="n">
        <v>-0.0009867800571453295</v>
      </c>
    </row>
    <row r="9040">
      <c r="F9040" t="n">
        <v>0.09062173080864108</v>
      </c>
      <c r="G9040" t="n">
        <v>0.08786597045464854</v>
      </c>
      <c r="H9040" t="n">
        <v>-0.002342372776919884</v>
      </c>
      <c r="J9040" t="n">
        <v>0.05842454104156292</v>
      </c>
      <c r="K9040" t="n">
        <v>0.0690661857786266</v>
      </c>
      <c r="L9040" t="n">
        <v>-0.002189474368099555</v>
      </c>
      <c r="M9040" t="n">
        <v>0.1479452172768338</v>
      </c>
      <c r="N9040" t="n">
        <v>0.07414377146158768</v>
      </c>
      <c r="O9040" t="n">
        <v>-0.002154759951723882</v>
      </c>
      <c r="P9040" t="n">
        <v>0.2367028592047842</v>
      </c>
      <c r="Q9040" t="n">
        <v>0.07001657856044202</v>
      </c>
      <c r="R9040" t="n">
        <v>-0.0009849242582525347</v>
      </c>
    </row>
    <row r="9041">
      <c r="F9041" t="n">
        <v>0.0905972030701821</v>
      </c>
      <c r="G9041" t="n">
        <v>0.08787578239998128</v>
      </c>
      <c r="H9041" t="n">
        <v>-0.002342372776919884</v>
      </c>
      <c r="J9041" t="n">
        <v>0.05842464234264552</v>
      </c>
      <c r="K9041" t="n">
        <v>0.06907389836218647</v>
      </c>
      <c r="L9041" t="n">
        <v>-0.002189255442555299</v>
      </c>
      <c r="M9041" t="n">
        <v>0.1478855401374902</v>
      </c>
      <c r="N9041" t="n">
        <v>0.07415205105639076</v>
      </c>
      <c r="O9041" t="n">
        <v>-0.002154544497274155</v>
      </c>
      <c r="P9041" t="n">
        <v>0.236750162285681</v>
      </c>
      <c r="Q9041" t="n">
        <v>0.07002439727384911</v>
      </c>
      <c r="R9041" t="n">
        <v>-0.0009848257756749671</v>
      </c>
    </row>
    <row r="9042">
      <c r="F9042" t="n">
        <v>0.09058518971549143</v>
      </c>
      <c r="G9042" t="n">
        <v>0.08788559434531402</v>
      </c>
      <c r="H9042" t="n">
        <v>-0.002342372776919884</v>
      </c>
      <c r="J9042" t="n">
        <v>0.05845727436213485</v>
      </c>
      <c r="K9042" t="n">
        <v>0.06908161094574634</v>
      </c>
      <c r="L9042" t="n">
        <v>-0.00218969329364381</v>
      </c>
      <c r="M9042" t="n">
        <v>0.1479152285575109</v>
      </c>
      <c r="N9042" t="n">
        <v>0.07416033065119383</v>
      </c>
      <c r="O9042" t="n">
        <v>-0.002154544497274155</v>
      </c>
      <c r="P9042" t="n">
        <v>0.2367001150458544</v>
      </c>
      <c r="Q9042" t="n">
        <v>0.07003221598725619</v>
      </c>
      <c r="R9042" t="n">
        <v>-0.0009847272930973996</v>
      </c>
    </row>
    <row r="9043">
      <c r="F9043" t="n">
        <v>0.09062323510168938</v>
      </c>
      <c r="G9043" t="n">
        <v>0.08789540629064677</v>
      </c>
      <c r="H9043" t="n">
        <v>-0.002341822973215006</v>
      </c>
      <c r="J9043" t="n">
        <v>0.05844653220930723</v>
      </c>
      <c r="K9043" t="n">
        <v>0.0690893235293062</v>
      </c>
      <c r="L9043" t="n">
        <v>-0.002187305084117811</v>
      </c>
      <c r="M9043" t="n">
        <v>0.1479151283108597</v>
      </c>
      <c r="N9043" t="n">
        <v>0.07416861024599691</v>
      </c>
      <c r="O9043" t="n">
        <v>-0.002154329042824427</v>
      </c>
      <c r="P9043" t="n">
        <v>0.2367960920175803</v>
      </c>
      <c r="Q9043" t="n">
        <v>0.07004003470066328</v>
      </c>
      <c r="R9043" t="n">
        <v>-0.000985022740830102</v>
      </c>
    </row>
    <row r="9044">
      <c r="F9044" t="n">
        <v>0.09058619197303719</v>
      </c>
      <c r="G9044" t="n">
        <v>0.08790521823597949</v>
      </c>
      <c r="H9044" t="n">
        <v>-0.00234205713209644</v>
      </c>
      <c r="J9044" t="n">
        <v>0.05845747723659059</v>
      </c>
      <c r="K9044" t="n">
        <v>0.06909703611286608</v>
      </c>
      <c r="L9044" t="n">
        <v>-0.002187742545134634</v>
      </c>
      <c r="M9044" t="n">
        <v>0.1478554509036849</v>
      </c>
      <c r="N9044" t="n">
        <v>0.07417688984079999</v>
      </c>
      <c r="O9044" t="n">
        <v>-0.002153961927884758</v>
      </c>
      <c r="P9044" t="n">
        <v>0.2367947189432678</v>
      </c>
      <c r="Q9044" t="n">
        <v>0.07004785341407035</v>
      </c>
      <c r="R9044" t="n">
        <v>-0.0009829712950837142</v>
      </c>
    </row>
    <row r="9045">
      <c r="F9045" t="n">
        <v>0.09061172262138609</v>
      </c>
      <c r="G9045" t="n">
        <v>0.08791503018131223</v>
      </c>
      <c r="H9045" t="n">
        <v>-0.00234205713209644</v>
      </c>
      <c r="J9045" t="n">
        <v>0.05844673514830533</v>
      </c>
      <c r="K9045" t="n">
        <v>0.06910474869642594</v>
      </c>
      <c r="L9045" t="n">
        <v>-0.002187305084117811</v>
      </c>
      <c r="M9045" t="n">
        <v>0.147885138965766</v>
      </c>
      <c r="N9045" t="n">
        <v>0.07418516943560308</v>
      </c>
      <c r="O9045" t="n">
        <v>-0.002154608181088443</v>
      </c>
      <c r="P9045" t="n">
        <v>0.2367446711139254</v>
      </c>
      <c r="Q9045" t="n">
        <v>0.07005567212747744</v>
      </c>
      <c r="R9045" t="n">
        <v>-0.0009829712950837142</v>
      </c>
    </row>
    <row r="9046">
      <c r="F9046" t="n">
        <v>0.09059970871093873</v>
      </c>
      <c r="G9046" t="n">
        <v>0.08792484212664496</v>
      </c>
      <c r="H9046" t="n">
        <v>-0.002341822973215006</v>
      </c>
      <c r="J9046" t="n">
        <v>0.05843599308223527</v>
      </c>
      <c r="K9046" t="n">
        <v>0.06911246127998581</v>
      </c>
      <c r="L9046" t="n">
        <v>-0.002187742545134634</v>
      </c>
      <c r="M9046" t="n">
        <v>0.1479148268951563</v>
      </c>
      <c r="N9046" t="n">
        <v>0.07419344903040616</v>
      </c>
      <c r="O9046" t="n">
        <v>-0.002154608181088443</v>
      </c>
      <c r="P9046" t="n">
        <v>0.2366946232715023</v>
      </c>
      <c r="Q9046" t="n">
        <v>0.07006349084088452</v>
      </c>
      <c r="R9046" t="n">
        <v>-0.0009828730176097008</v>
      </c>
    </row>
    <row r="9047">
      <c r="F9047" t="n">
        <v>0.09058769459875479</v>
      </c>
      <c r="G9047" t="n">
        <v>0.0879346540719777</v>
      </c>
      <c r="H9047" t="n">
        <v>-0.00234135465545214</v>
      </c>
      <c r="J9047" t="n">
        <v>0.05843609464790088</v>
      </c>
      <c r="K9047" t="n">
        <v>0.06912017386354567</v>
      </c>
      <c r="L9047" t="n">
        <v>-0.002187742545134634</v>
      </c>
      <c r="M9047" t="n">
        <v>0.1479147261980712</v>
      </c>
      <c r="N9047" t="n">
        <v>0.07420172862520924</v>
      </c>
      <c r="O9047" t="n">
        <v>-0.00215402172120701</v>
      </c>
      <c r="P9047" t="n">
        <v>0.2367419238009802</v>
      </c>
      <c r="Q9047" t="n">
        <v>0.07007130955429161</v>
      </c>
      <c r="R9047" t="n">
        <v>-0.0009829712950837142</v>
      </c>
    </row>
    <row r="9048">
      <c r="F9048" t="n">
        <v>0.09058819527083553</v>
      </c>
      <c r="G9048" t="n">
        <v>0.08794446601731043</v>
      </c>
      <c r="H9048" t="n">
        <v>-0.002341038332863472</v>
      </c>
      <c r="J9048" t="n">
        <v>0.05843619625621467</v>
      </c>
      <c r="K9048" t="n">
        <v>0.06912788644710555</v>
      </c>
      <c r="L9048" t="n">
        <v>-0.002185361167308296</v>
      </c>
      <c r="M9048" t="n">
        <v>0.1479444138721178</v>
      </c>
      <c r="N9048" t="n">
        <v>0.07421000822001232</v>
      </c>
      <c r="O9048" t="n">
        <v>-0.002154237101841068</v>
      </c>
      <c r="P9048" t="n">
        <v>0.2367892237681851</v>
      </c>
      <c r="Q9048" t="n">
        <v>0.0700791282676987</v>
      </c>
      <c r="R9048" t="n">
        <v>-0.0009808237152909456</v>
      </c>
    </row>
    <row r="9049">
      <c r="F9049" t="n">
        <v>0.0906137259134307</v>
      </c>
      <c r="G9049" t="n">
        <v>0.08795427796264317</v>
      </c>
      <c r="H9049" t="n">
        <v>-0.002340336161797826</v>
      </c>
      <c r="J9049" t="n">
        <v>0.05844714153703584</v>
      </c>
      <c r="K9049" t="n">
        <v>0.06913559903066542</v>
      </c>
      <c r="L9049" t="n">
        <v>-0.002185579703425027</v>
      </c>
      <c r="M9049" t="n">
        <v>0.1479443129398436</v>
      </c>
      <c r="N9049" t="n">
        <v>0.07421828781481539</v>
      </c>
      <c r="O9049" t="n">
        <v>-0.00215402172120701</v>
      </c>
      <c r="P9049" t="n">
        <v>0.2366905014205644</v>
      </c>
      <c r="Q9049" t="n">
        <v>0.07008694698110578</v>
      </c>
      <c r="R9049" t="n">
        <v>-0.0009807256427266729</v>
      </c>
    </row>
    <row r="9050">
      <c r="F9050" t="n">
        <v>0.09058919630976231</v>
      </c>
      <c r="G9050" t="n">
        <v>0.08796408990797591</v>
      </c>
      <c r="H9050" t="n">
        <v>-0.002340336161797826</v>
      </c>
      <c r="J9050" t="n">
        <v>0.05843639960106062</v>
      </c>
      <c r="K9050" t="n">
        <v>0.06914331161422529</v>
      </c>
      <c r="L9050" t="n">
        <v>-0.002185798239541758</v>
      </c>
      <c r="M9050" t="n">
        <v>0.1478846349680454</v>
      </c>
      <c r="N9050" t="n">
        <v>0.07422656740961849</v>
      </c>
      <c r="O9050" t="n">
        <v>-0.002153590959938896</v>
      </c>
      <c r="P9050" t="n">
        <v>0.236835148235904</v>
      </c>
      <c r="Q9050" t="n">
        <v>0.07009476569451287</v>
      </c>
      <c r="R9050" t="n">
        <v>-0.0009809217878552182</v>
      </c>
    </row>
    <row r="9051">
      <c r="F9051" t="n">
        <v>0.09062724208507072</v>
      </c>
      <c r="G9051" t="n">
        <v>0.08797390185330865</v>
      </c>
      <c r="H9051" t="n">
        <v>-0.002340336161797826</v>
      </c>
      <c r="J9051" t="n">
        <v>0.05844734498786344</v>
      </c>
      <c r="K9051" t="n">
        <v>0.06915102419778515</v>
      </c>
      <c r="L9051" t="n">
        <v>-0.002185579703425027</v>
      </c>
      <c r="M9051" t="n">
        <v>0.1478547453775744</v>
      </c>
      <c r="N9051" t="n">
        <v>0.07423484700442157</v>
      </c>
      <c r="O9051" t="n">
        <v>-0.00215402172120701</v>
      </c>
      <c r="P9051" t="n">
        <v>0.2367850993689333</v>
      </c>
      <c r="Q9051" t="n">
        <v>0.07010258440791994</v>
      </c>
      <c r="R9051" t="n">
        <v>-0.0009806275701624001</v>
      </c>
    </row>
    <row r="9052">
      <c r="F9052" t="n">
        <v>0.09060271212739773</v>
      </c>
      <c r="G9052" t="n">
        <v>0.08798371379864138</v>
      </c>
      <c r="H9052" t="n">
        <v>-0.002339317298430618</v>
      </c>
      <c r="J9052" t="n">
        <v>0.05845829043794412</v>
      </c>
      <c r="K9052" t="n">
        <v>0.06915873678134503</v>
      </c>
      <c r="L9052" t="n">
        <v>-0.002183205376252536</v>
      </c>
      <c r="M9052" t="n">
        <v>0.1478546441381433</v>
      </c>
      <c r="N9052" t="n">
        <v>0.07424312659922465</v>
      </c>
      <c r="O9052" t="n">
        <v>-0.002153216144198584</v>
      </c>
      <c r="P9052" t="n">
        <v>0.236832397500107</v>
      </c>
      <c r="Q9052" t="n">
        <v>0.07011040312132703</v>
      </c>
      <c r="R9052" t="n">
        <v>-0.0009785806199238275</v>
      </c>
    </row>
    <row r="9053">
      <c r="F9053" t="n">
        <v>0.09062824281260884</v>
      </c>
      <c r="G9053" t="n">
        <v>0.08799352574397412</v>
      </c>
      <c r="H9053" t="n">
        <v>-0.002339551253555973</v>
      </c>
      <c r="J9053" t="n">
        <v>0.05845839228089005</v>
      </c>
      <c r="K9053" t="n">
        <v>0.06916644936490489</v>
      </c>
      <c r="L9053" t="n">
        <v>-0.002183642060996261</v>
      </c>
      <c r="M9053" t="n">
        <v>0.1478545427862749</v>
      </c>
      <c r="N9053" t="n">
        <v>0.07425140619402772</v>
      </c>
      <c r="O9053" t="n">
        <v>-0.002153646830496053</v>
      </c>
      <c r="P9053" t="n">
        <v>0.2367336749668489</v>
      </c>
      <c r="Q9053" t="n">
        <v>0.07011822183473412</v>
      </c>
      <c r="R9053" t="n">
        <v>-0.0009787763556213822</v>
      </c>
    </row>
    <row r="9054">
      <c r="F9054" t="n">
        <v>0.09059119716435637</v>
      </c>
      <c r="G9054" t="n">
        <v>0.08800333768930685</v>
      </c>
      <c r="H9054" t="n">
        <v>-0.002339551253555973</v>
      </c>
      <c r="J9054" t="n">
        <v>0.05842596312486176</v>
      </c>
      <c r="K9054" t="n">
        <v>0.06917416194846476</v>
      </c>
      <c r="L9054" t="n">
        <v>-0.002183860403368123</v>
      </c>
      <c r="M9054" t="n">
        <v>0.1478842297449638</v>
      </c>
      <c r="N9054" t="n">
        <v>0.0742596857888308</v>
      </c>
      <c r="O9054" t="n">
        <v>-0.002153431487347318</v>
      </c>
      <c r="P9054" t="n">
        <v>0.2367809723869312</v>
      </c>
      <c r="Q9054" t="n">
        <v>0.0701260405481412</v>
      </c>
      <c r="R9054" t="n">
        <v>-0.0009785806199238275</v>
      </c>
    </row>
    <row r="9055">
      <c r="F9055" t="n">
        <v>0.09062924313149781</v>
      </c>
      <c r="G9055" t="n">
        <v>0.08801314963463958</v>
      </c>
      <c r="H9055" t="n">
        <v>-0.002340019163806684</v>
      </c>
      <c r="J9055" t="n">
        <v>0.05842606502343843</v>
      </c>
      <c r="K9055" t="n">
        <v>0.06918187453202462</v>
      </c>
      <c r="L9055" t="n">
        <v>-0.002183860403368123</v>
      </c>
      <c r="M9055" t="n">
        <v>0.1478841281581219</v>
      </c>
      <c r="N9055" t="n">
        <v>0.07426796538363389</v>
      </c>
      <c r="O9055" t="n">
        <v>-0.002153216144198584</v>
      </c>
      <c r="P9055" t="n">
        <v>0.236682249968338</v>
      </c>
      <c r="Q9055" t="n">
        <v>0.07013385926154829</v>
      </c>
      <c r="R9055" t="n">
        <v>-0.0009785806199238275</v>
      </c>
    </row>
    <row r="9056">
      <c r="F9056" t="n">
        <v>0.09060471236496245</v>
      </c>
      <c r="G9056" t="n">
        <v>0.08802296157997232</v>
      </c>
      <c r="H9056" t="n">
        <v>-0.002338298067824189</v>
      </c>
      <c r="J9056" t="n">
        <v>0.05844785436733976</v>
      </c>
      <c r="K9056" t="n">
        <v>0.0691895871155845</v>
      </c>
      <c r="L9056" t="n">
        <v>-0.002181492764563759</v>
      </c>
      <c r="M9056" t="n">
        <v>0.1478542380562452</v>
      </c>
      <c r="N9056" t="n">
        <v>0.07427624497843696</v>
      </c>
      <c r="O9056" t="n">
        <v>-0.002153052791154678</v>
      </c>
      <c r="P9056" t="n">
        <v>0.2367782196325373</v>
      </c>
      <c r="Q9056" t="n">
        <v>0.07014167797495537</v>
      </c>
      <c r="R9056" t="n">
        <v>-0.0009767309429261249</v>
      </c>
    </row>
    <row r="9057">
      <c r="F9057" t="n">
        <v>0.09063024304107456</v>
      </c>
      <c r="G9057" t="n">
        <v>0.08803277352530506</v>
      </c>
      <c r="H9057" t="n">
        <v>-0.002338531921016291</v>
      </c>
      <c r="J9057" t="n">
        <v>0.05842626895023442</v>
      </c>
      <c r="K9057" t="n">
        <v>0.06919729969914437</v>
      </c>
      <c r="L9057" t="n">
        <v>-0.002181492764563759</v>
      </c>
      <c r="M9057" t="n">
        <v>0.1478541362548266</v>
      </c>
      <c r="N9057" t="n">
        <v>0.07428452457324004</v>
      </c>
      <c r="O9057" t="n">
        <v>-0.002152837485875562</v>
      </c>
      <c r="P9057" t="n">
        <v>0.236776842825828</v>
      </c>
      <c r="Q9057" t="n">
        <v>0.07014949668836246</v>
      </c>
      <c r="R9057" t="n">
        <v>-0.0009767309429261249</v>
      </c>
    </row>
    <row r="9058">
      <c r="F9058" t="n">
        <v>0.09063074284216363</v>
      </c>
      <c r="G9058" t="n">
        <v>0.0880425854706378</v>
      </c>
      <c r="H9058" t="n">
        <v>-0.002338999627400494</v>
      </c>
      <c r="J9058" t="n">
        <v>0.05845890214300065</v>
      </c>
      <c r="K9058" t="n">
        <v>0.06920501228270425</v>
      </c>
      <c r="L9058" t="n">
        <v>-0.002181492764563759</v>
      </c>
      <c r="M9058" t="n">
        <v>0.1478540343410699</v>
      </c>
      <c r="N9058" t="n">
        <v>0.07429280416804313</v>
      </c>
      <c r="O9058" t="n">
        <v>-0.002153052791154678</v>
      </c>
      <c r="P9058" t="n">
        <v>0.2367267930536521</v>
      </c>
      <c r="Q9058" t="n">
        <v>0.07015731540176955</v>
      </c>
      <c r="R9058" t="n">
        <v>-0.0009765356162702053</v>
      </c>
    </row>
    <row r="9059">
      <c r="F9059" t="n">
        <v>0.09059369593215105</v>
      </c>
      <c r="G9059" t="n">
        <v>0.08805239741597053</v>
      </c>
      <c r="H9059" t="n">
        <v>-0.002338298067824189</v>
      </c>
      <c r="J9059" t="n">
        <v>0.05844816051369997</v>
      </c>
      <c r="K9059" t="n">
        <v>0.06921272486626411</v>
      </c>
      <c r="L9059" t="n">
        <v>-0.002181492764563759</v>
      </c>
      <c r="M9059" t="n">
        <v>0.1478837206870637</v>
      </c>
      <c r="N9059" t="n">
        <v>0.07430108376284621</v>
      </c>
      <c r="O9059" t="n">
        <v>-0.002153268096433793</v>
      </c>
      <c r="P9059" t="n">
        <v>0.2366767432708983</v>
      </c>
      <c r="Q9059" t="n">
        <v>0.07016513411517662</v>
      </c>
      <c r="R9059" t="n">
        <v>-0.0009766332795981651</v>
      </c>
    </row>
    <row r="9060">
      <c r="F9060" t="n">
        <v>0.09061922655040405</v>
      </c>
      <c r="G9060" t="n">
        <v>0.08806220936130327</v>
      </c>
      <c r="H9060" t="n">
        <v>-0.002337979726119319</v>
      </c>
      <c r="J9060" t="n">
        <v>0.05844826264934312</v>
      </c>
      <c r="K9060" t="n">
        <v>0.06922043744982398</v>
      </c>
      <c r="L9060" t="n">
        <v>-0.002180004245290343</v>
      </c>
      <c r="M9060" t="n">
        <v>0.1479134069003296</v>
      </c>
      <c r="N9060" t="n">
        <v>0.07430936335764929</v>
      </c>
      <c r="O9060" t="n">
        <v>-0.002152454990181575</v>
      </c>
      <c r="P9060" t="n">
        <v>0.2367727106892732</v>
      </c>
      <c r="Q9060" t="n">
        <v>0.07017295282858371</v>
      </c>
      <c r="R9060" t="n">
        <v>-0.0009745900225280337</v>
      </c>
    </row>
    <row r="9061">
      <c r="F9061" t="n">
        <v>0.09063224162963879</v>
      </c>
      <c r="G9061" t="n">
        <v>0.08807202130663599</v>
      </c>
      <c r="H9061" t="n">
        <v>-0.002337979726119319</v>
      </c>
      <c r="J9061" t="n">
        <v>0.05842667732431331</v>
      </c>
      <c r="K9061" t="n">
        <v>0.06922815003338384</v>
      </c>
      <c r="L9061" t="n">
        <v>-0.002179568331624018</v>
      </c>
      <c r="M9061" t="n">
        <v>0.1479133046292258</v>
      </c>
      <c r="N9061" t="n">
        <v>0.07431764295245237</v>
      </c>
      <c r="O9061" t="n">
        <v>-0.002152670257207295</v>
      </c>
      <c r="P9061" t="n">
        <v>0.2367713327387297</v>
      </c>
      <c r="Q9061" t="n">
        <v>0.07018077154199079</v>
      </c>
      <c r="R9061" t="n">
        <v>-0.0009746874815302865</v>
      </c>
    </row>
    <row r="9062">
      <c r="F9062" t="n">
        <v>0.09062022533393063</v>
      </c>
      <c r="G9062" t="n">
        <v>0.08808183325196874</v>
      </c>
      <c r="H9062" t="n">
        <v>-0.002337979726119319</v>
      </c>
      <c r="J9062" t="n">
        <v>0.05844846705132481</v>
      </c>
      <c r="K9062" t="n">
        <v>0.06923586261694371</v>
      </c>
      <c r="L9062" t="n">
        <v>-0.002180004245290343</v>
      </c>
      <c r="M9062" t="n">
        <v>0.1479429905872314</v>
      </c>
      <c r="N9062" t="n">
        <v>0.07432592254725545</v>
      </c>
      <c r="O9062" t="n">
        <v>-0.002152885524233016</v>
      </c>
      <c r="P9062" t="n">
        <v>0.2367212823743282</v>
      </c>
      <c r="Q9062" t="n">
        <v>0.07018859025539788</v>
      </c>
      <c r="R9062" t="n">
        <v>-0.0009747849405325392</v>
      </c>
    </row>
    <row r="9063">
      <c r="F9063" t="n">
        <v>0.09062072457138834</v>
      </c>
      <c r="G9063" t="n">
        <v>0.08809164519730146</v>
      </c>
      <c r="H9063" t="n">
        <v>-0.002336492164004775</v>
      </c>
      <c r="J9063" t="n">
        <v>0.05843772554524569</v>
      </c>
      <c r="K9063" t="n">
        <v>0.06924357520050357</v>
      </c>
      <c r="L9063" t="n">
        <v>-0.002180004245290343</v>
      </c>
      <c r="M9063" t="n">
        <v>0.1478833114190529</v>
      </c>
      <c r="N9063" t="n">
        <v>0.07433420214205853</v>
      </c>
      <c r="O9063" t="n">
        <v>-0.002153100791258737</v>
      </c>
      <c r="P9063" t="n">
        <v>0.236768575980916</v>
      </c>
      <c r="Q9063" t="n">
        <v>0.07019640896880497</v>
      </c>
      <c r="R9063" t="n">
        <v>-0.0009724514660148037</v>
      </c>
    </row>
    <row r="9064">
      <c r="F9064" t="n">
        <v>0.09060870792004502</v>
      </c>
      <c r="G9064" t="n">
        <v>0.08810145714263422</v>
      </c>
      <c r="H9064" t="n">
        <v>-0.002336492164004775</v>
      </c>
      <c r="J9064" t="n">
        <v>0.05842698406245422</v>
      </c>
      <c r="K9064" t="n">
        <v>0.06925128778406346</v>
      </c>
      <c r="L9064" t="n">
        <v>-0.002178085976392081</v>
      </c>
      <c r="M9064" t="n">
        <v>0.1479129971423072</v>
      </c>
      <c r="N9064" t="n">
        <v>0.0743424817368616</v>
      </c>
      <c r="O9064" t="n">
        <v>-0.002152714347495575</v>
      </c>
      <c r="P9064" t="n">
        <v>0.2368158690264481</v>
      </c>
      <c r="Q9064" t="n">
        <v>0.07020422768221204</v>
      </c>
      <c r="R9064" t="n">
        <v>-0.0009726459757589812</v>
      </c>
    </row>
    <row r="9065">
      <c r="F9065" t="n">
        <v>0.09060920690155994</v>
      </c>
      <c r="G9065" t="n">
        <v>0.08811126908796695</v>
      </c>
      <c r="H9065" t="n">
        <v>-0.002336725813221175</v>
      </c>
      <c r="J9065" t="n">
        <v>0.05845961777508134</v>
      </c>
      <c r="K9065" t="n">
        <v>0.06925900036762332</v>
      </c>
      <c r="L9065" t="n">
        <v>-0.002178085976392081</v>
      </c>
      <c r="M9065" t="n">
        <v>0.1478533178009757</v>
      </c>
      <c r="N9065" t="n">
        <v>0.0743507613316647</v>
      </c>
      <c r="O9065" t="n">
        <v>-0.002152283890717432</v>
      </c>
      <c r="P9065" t="n">
        <v>0.2367171463670643</v>
      </c>
      <c r="Q9065" t="n">
        <v>0.07021204639561913</v>
      </c>
      <c r="R9065" t="n">
        <v>-0.0009725487208868924</v>
      </c>
    </row>
    <row r="9066">
      <c r="F9066" t="n">
        <v>0.09059718989433238</v>
      </c>
      <c r="G9066" t="n">
        <v>0.08812108103329969</v>
      </c>
      <c r="H9066" t="n">
        <v>-0.002336258514788375</v>
      </c>
      <c r="J9066" t="n">
        <v>0.05843803257672843</v>
      </c>
      <c r="K9066" t="n">
        <v>0.0692667129511832</v>
      </c>
      <c r="L9066" t="n">
        <v>-0.002178085976392081</v>
      </c>
      <c r="M9066" t="n">
        <v>0.1478830032895582</v>
      </c>
      <c r="N9066" t="n">
        <v>0.07435904092646778</v>
      </c>
      <c r="O9066" t="n">
        <v>-0.002152714347495575</v>
      </c>
      <c r="P9066" t="n">
        <v>0.2367644387044059</v>
      </c>
      <c r="Q9066" t="n">
        <v>0.07021986510902621</v>
      </c>
      <c r="R9066" t="n">
        <v>-0.0009727432306310698</v>
      </c>
    </row>
    <row r="9067">
      <c r="F9067" t="n">
        <v>0.09063523642606508</v>
      </c>
      <c r="G9067" t="n">
        <v>0.08813089297863241</v>
      </c>
      <c r="H9067" t="n">
        <v>-0.002336959462437576</v>
      </c>
      <c r="J9067" t="n">
        <v>0.0584489788218628</v>
      </c>
      <c r="K9067" t="n">
        <v>0.06927442553474306</v>
      </c>
      <c r="L9067" t="n">
        <v>-0.00217743268125819</v>
      </c>
      <c r="M9067" t="n">
        <v>0.1479126886453944</v>
      </c>
      <c r="N9067" t="n">
        <v>0.07436732052127085</v>
      </c>
      <c r="O9067" t="n">
        <v>-0.002152499119106503</v>
      </c>
      <c r="P9067" t="n">
        <v>0.2368117304809264</v>
      </c>
      <c r="Q9067" t="n">
        <v>0.0702276838224333</v>
      </c>
      <c r="R9067" t="n">
        <v>-0.0009725487208868924</v>
      </c>
    </row>
    <row r="9068">
      <c r="F9068" t="n">
        <v>0.0906232192123059</v>
      </c>
      <c r="G9068" t="n">
        <v>0.08814070492396515</v>
      </c>
      <c r="H9068" t="n">
        <v>-0.002335705291655233</v>
      </c>
      <c r="J9068" t="n">
        <v>0.05845992513150931</v>
      </c>
      <c r="K9068" t="n">
        <v>0.06928213811830293</v>
      </c>
      <c r="L9068" t="n">
        <v>-0.002175956709011315</v>
      </c>
      <c r="M9068" t="n">
        <v>0.1478530090292778</v>
      </c>
      <c r="N9068" t="n">
        <v>0.07437560011607393</v>
      </c>
      <c r="O9068" t="n">
        <v>-0.002151678507527662</v>
      </c>
      <c r="P9068" t="n">
        <v>0.2366643364935577</v>
      </c>
      <c r="Q9068" t="n">
        <v>0.07023550253584038</v>
      </c>
      <c r="R9068" t="n">
        <v>-0.0009706064299373214</v>
      </c>
    </row>
    <row r="9069">
      <c r="F9069" t="n">
        <v>0.09063623386584269</v>
      </c>
      <c r="G9069" t="n">
        <v>0.08815051686929788</v>
      </c>
      <c r="H9069" t="n">
        <v>-0.002335705291655233</v>
      </c>
      <c r="J9069" t="n">
        <v>0.05844918383774896</v>
      </c>
      <c r="K9069" t="n">
        <v>0.06928985070186279</v>
      </c>
      <c r="L9069" t="n">
        <v>-0.002176174282924825</v>
      </c>
      <c r="M9069" t="n">
        <v>0.1479124824199426</v>
      </c>
      <c r="N9069" t="n">
        <v>0.07438387971087701</v>
      </c>
      <c r="O9069" t="n">
        <v>-0.002151678507527662</v>
      </c>
      <c r="P9069" t="n">
        <v>0.2367602988633924</v>
      </c>
      <c r="Q9069" t="n">
        <v>0.07024332124924747</v>
      </c>
      <c r="R9069" t="n">
        <v>-0.0009707034808752213</v>
      </c>
    </row>
    <row r="9070">
      <c r="F9070" t="n">
        <v>0.09059918417537766</v>
      </c>
      <c r="G9070" t="n">
        <v>0.08816032881463062</v>
      </c>
      <c r="H9070" t="n">
        <v>-0.002335238197306336</v>
      </c>
      <c r="J9070" t="n">
        <v>0.05843844256763853</v>
      </c>
      <c r="K9070" t="n">
        <v>0.06929756328542266</v>
      </c>
      <c r="L9070" t="n">
        <v>-0.002175956709011315</v>
      </c>
      <c r="M9070" t="n">
        <v>0.1479123791390233</v>
      </c>
      <c r="N9070" t="n">
        <v>0.07439215930568011</v>
      </c>
      <c r="O9070" t="n">
        <v>-0.002152108886267041</v>
      </c>
      <c r="P9070" t="n">
        <v>0.2367102473223968</v>
      </c>
      <c r="Q9070" t="n">
        <v>0.07025113996265456</v>
      </c>
      <c r="R9070" t="n">
        <v>-0.0009707034808752213</v>
      </c>
    </row>
    <row r="9071">
      <c r="F9071" t="n">
        <v>0.09062471475677589</v>
      </c>
      <c r="G9071" t="n">
        <v>0.08817014075996336</v>
      </c>
      <c r="H9071" t="n">
        <v>-0.002334217522479777</v>
      </c>
      <c r="J9071" t="n">
        <v>0.05842770132123329</v>
      </c>
      <c r="K9071" t="n">
        <v>0.06930527586898254</v>
      </c>
      <c r="L9071" t="n">
        <v>-0.002175739135097805</v>
      </c>
      <c r="M9071" t="n">
        <v>0.1478526992485019</v>
      </c>
      <c r="N9071" t="n">
        <v>0.07440043890048317</v>
      </c>
      <c r="O9071" t="n">
        <v>-0.002151678507527662</v>
      </c>
      <c r="P9071" t="n">
        <v>0.2368062084331273</v>
      </c>
      <c r="Q9071" t="n">
        <v>0.07025895867606163</v>
      </c>
      <c r="R9071" t="n">
        <v>-0.0009704123280615214</v>
      </c>
    </row>
    <row r="9072">
      <c r="F9072" t="n">
        <v>0.09062521306442187</v>
      </c>
      <c r="G9072" t="n">
        <v>0.08817995270529611</v>
      </c>
      <c r="H9072" t="n">
        <v>-0.00233491785777005</v>
      </c>
      <c r="J9072" t="n">
        <v>0.0584278039633712</v>
      </c>
      <c r="K9072" t="n">
        <v>0.06931298845254241</v>
      </c>
      <c r="L9072" t="n">
        <v>-0.002174051807949067</v>
      </c>
      <c r="M9072" t="n">
        <v>0.147941960479297</v>
      </c>
      <c r="N9072" t="n">
        <v>0.07440871849528626</v>
      </c>
      <c r="O9072" t="n">
        <v>-0.002151499680959317</v>
      </c>
      <c r="P9072" t="n">
        <v>0.2367561564615248</v>
      </c>
      <c r="Q9072" t="n">
        <v>0.07026677738946872</v>
      </c>
      <c r="R9072" t="n">
        <v>-0.0009685688483904216</v>
      </c>
    </row>
    <row r="9073">
      <c r="F9073" t="n">
        <v>0.09061319503380946</v>
      </c>
      <c r="G9073" t="n">
        <v>0.08818976465062883</v>
      </c>
      <c r="H9073" t="n">
        <v>-0.002334684412673293</v>
      </c>
      <c r="J9073" t="n">
        <v>0.05843875052491641</v>
      </c>
      <c r="K9073" t="n">
        <v>0.06932070103610227</v>
      </c>
      <c r="L9073" t="n">
        <v>-0.002173617041064165</v>
      </c>
      <c r="M9073" t="n">
        <v>0.1478822803956898</v>
      </c>
      <c r="N9073" t="n">
        <v>0.07441699809008934</v>
      </c>
      <c r="O9073" t="n">
        <v>-0.002151929980895508</v>
      </c>
      <c r="P9073" t="n">
        <v>0.2367061044820062</v>
      </c>
      <c r="Q9073" t="n">
        <v>0.0702745961028758</v>
      </c>
      <c r="R9073" t="n">
        <v>-0.0009683751539901836</v>
      </c>
    </row>
    <row r="9074">
      <c r="F9074" t="n">
        <v>0.09061369308411382</v>
      </c>
      <c r="G9074" t="n">
        <v>0.08819957659596157</v>
      </c>
      <c r="H9074" t="n">
        <v>-0.00233491785777005</v>
      </c>
      <c r="J9074" t="n">
        <v>0.05843885326610648</v>
      </c>
      <c r="K9074" t="n">
        <v>0.06932841361966215</v>
      </c>
      <c r="L9074" t="n">
        <v>-0.002174269191391517</v>
      </c>
      <c r="M9074" t="n">
        <v>0.1479417531121867</v>
      </c>
      <c r="N9074" t="n">
        <v>0.07442527768489242</v>
      </c>
      <c r="O9074" t="n">
        <v>-0.002151499680959317</v>
      </c>
      <c r="P9074" t="n">
        <v>0.2367047229670885</v>
      </c>
      <c r="Q9074" t="n">
        <v>0.07028241481628289</v>
      </c>
      <c r="R9074" t="n">
        <v>-0.0009683751539901836</v>
      </c>
    </row>
    <row r="9075">
      <c r="F9075" t="n">
        <v>0.09063922369879834</v>
      </c>
      <c r="G9075" t="n">
        <v>0.0882093885412943</v>
      </c>
      <c r="H9075" t="n">
        <v>-0.00233491785777005</v>
      </c>
      <c r="J9075" t="n">
        <v>0.05846064384300308</v>
      </c>
      <c r="K9075" t="n">
        <v>0.06933612620322201</v>
      </c>
      <c r="L9075" t="n">
        <v>-0.002174269191391517</v>
      </c>
      <c r="M9075" t="n">
        <v>0.1479118610532855</v>
      </c>
      <c r="N9075" t="n">
        <v>0.0744335572796955</v>
      </c>
      <c r="O9075" t="n">
        <v>-0.002151499680959317</v>
      </c>
      <c r="P9075" t="n">
        <v>0.2368006818365693</v>
      </c>
      <c r="Q9075" t="n">
        <v>0.07029023352968998</v>
      </c>
      <c r="R9075" t="n">
        <v>-0.0009684720011903026</v>
      </c>
    </row>
    <row r="9076">
      <c r="F9076" t="n">
        <v>0.09062720525690854</v>
      </c>
      <c r="G9076" t="n">
        <v>0.08821920048662704</v>
      </c>
      <c r="H9076" t="n">
        <v>-0.002333663178749527</v>
      </c>
      <c r="J9076" t="n">
        <v>0.05844990278793173</v>
      </c>
      <c r="K9076" t="n">
        <v>0.06934383878678188</v>
      </c>
      <c r="L9076" t="n">
        <v>-0.002172153534660997</v>
      </c>
      <c r="M9076" t="n">
        <v>0.1479415452969389</v>
      </c>
      <c r="N9076" t="n">
        <v>0.07444183687449858</v>
      </c>
      <c r="O9076" t="n">
        <v>-0.002151316958300402</v>
      </c>
      <c r="P9076" t="n">
        <v>0.2367506292817915</v>
      </c>
      <c r="Q9076" t="n">
        <v>0.07029805224309706</v>
      </c>
      <c r="R9076" t="n">
        <v>-0.0009665332354433952</v>
      </c>
    </row>
    <row r="9077">
      <c r="F9077" t="n">
        <v>0.09060267017771301</v>
      </c>
      <c r="G9077" t="n">
        <v>0.08822901243195977</v>
      </c>
      <c r="H9077" t="n">
        <v>-0.002333196492782374</v>
      </c>
      <c r="J9077" t="n">
        <v>0.05842831784075167</v>
      </c>
      <c r="K9077" t="n">
        <v>0.06935155137034174</v>
      </c>
      <c r="L9077" t="n">
        <v>-0.002172153534660997</v>
      </c>
      <c r="M9077" t="n">
        <v>0.1478818648483435</v>
      </c>
      <c r="N9077" t="n">
        <v>0.07445011646930166</v>
      </c>
      <c r="O9077" t="n">
        <v>-0.00215110184811559</v>
      </c>
      <c r="P9077" t="n">
        <v>0.2367492467775372</v>
      </c>
      <c r="Q9077" t="n">
        <v>0.07030587095650415</v>
      </c>
      <c r="R9077" t="n">
        <v>-0.0009665332354433952</v>
      </c>
    </row>
    <row r="9078">
      <c r="F9078" t="n">
        <v>0.09064071721258596</v>
      </c>
      <c r="G9078" t="n">
        <v>0.08823882437729251</v>
      </c>
      <c r="H9078" t="n">
        <v>-0.00233342983576595</v>
      </c>
      <c r="J9078" t="n">
        <v>0.05842842075004499</v>
      </c>
      <c r="K9078" t="n">
        <v>0.06935926395390161</v>
      </c>
      <c r="L9078" t="n">
        <v>-0.002172153534660997</v>
      </c>
      <c r="M9078" t="n">
        <v>0.1479413370337125</v>
      </c>
      <c r="N9078" t="n">
        <v>0.07445839606410473</v>
      </c>
      <c r="O9078" t="n">
        <v>-0.002150886737930779</v>
      </c>
      <c r="P9078" t="n">
        <v>0.2367478639898249</v>
      </c>
      <c r="Q9078" t="n">
        <v>0.07031368966991122</v>
      </c>
      <c r="R9078" t="n">
        <v>-0.0009666298791025737</v>
      </c>
    </row>
    <row r="9079">
      <c r="F9079" t="n">
        <v>0.09062869830895087</v>
      </c>
      <c r="G9079" t="n">
        <v>0.08824863632262525</v>
      </c>
      <c r="H9079" t="n">
        <v>-0.002333663178749527</v>
      </c>
      <c r="J9079" t="n">
        <v>0.05842852370410377</v>
      </c>
      <c r="K9079" t="n">
        <v>0.06936697653746149</v>
      </c>
      <c r="L9079" t="n">
        <v>-0.0021723707282951</v>
      </c>
      <c r="M9079" t="n">
        <v>0.1479412327341569</v>
      </c>
      <c r="N9079" t="n">
        <v>0.07446667565890781</v>
      </c>
      <c r="O9079" t="n">
        <v>-0.002150700203578435</v>
      </c>
      <c r="P9079" t="n">
        <v>0.2367464809187898</v>
      </c>
      <c r="Q9079" t="n">
        <v>0.07032150838331831</v>
      </c>
      <c r="R9079" t="n">
        <v>-0.0009666298791025737</v>
      </c>
    </row>
    <row r="9080">
      <c r="F9080" t="n">
        <v>0.09060416261856499</v>
      </c>
      <c r="G9080" t="n">
        <v>0.08825844826795798</v>
      </c>
      <c r="H9080" t="n">
        <v>-0.002332641592358103</v>
      </c>
      <c r="J9080" t="n">
        <v>0.05845031459712639</v>
      </c>
      <c r="K9080" t="n">
        <v>0.06937468912102136</v>
      </c>
      <c r="L9080" t="n">
        <v>-0.002170477584920083</v>
      </c>
      <c r="M9080" t="n">
        <v>0.1479411283226662</v>
      </c>
      <c r="N9080" t="n">
        <v>0.07447495525371091</v>
      </c>
      <c r="O9080" t="n">
        <v>-0.00215113034361915</v>
      </c>
      <c r="P9080" t="n">
        <v>0.2366964279217748</v>
      </c>
      <c r="Q9080" t="n">
        <v>0.0703293270967254</v>
      </c>
      <c r="R9080" t="n">
        <v>-0.0009644031551058449</v>
      </c>
    </row>
    <row r="9081">
      <c r="F9081" t="n">
        <v>0.09064220978826268</v>
      </c>
      <c r="G9081" t="n">
        <v>0.08826826021329072</v>
      </c>
      <c r="H9081" t="n">
        <v>-0.002332874833193255</v>
      </c>
      <c r="J9081" t="n">
        <v>0.05843957370416172</v>
      </c>
      <c r="K9081" t="n">
        <v>0.06938240170458122</v>
      </c>
      <c r="L9081" t="n">
        <v>-0.002170260580562463</v>
      </c>
      <c r="M9081" t="n">
        <v>0.1478814475097582</v>
      </c>
      <c r="N9081" t="n">
        <v>0.07448323484851399</v>
      </c>
      <c r="O9081" t="n">
        <v>-0.002150915273598793</v>
      </c>
      <c r="P9081" t="n">
        <v>0.2366463749184069</v>
      </c>
      <c r="Q9081" t="n">
        <v>0.07033714581013248</v>
      </c>
      <c r="R9081" t="n">
        <v>-0.0009644031551058449</v>
      </c>
    </row>
    <row r="9082">
      <c r="F9082" t="n">
        <v>0.09060515705742603</v>
      </c>
      <c r="G9082" t="n">
        <v>0.08827807215862345</v>
      </c>
      <c r="H9082" t="n">
        <v>-0.002332641592358103</v>
      </c>
      <c r="J9082" t="n">
        <v>0.05843967680323728</v>
      </c>
      <c r="K9082" t="n">
        <v>0.0693901142881411</v>
      </c>
      <c r="L9082" t="n">
        <v>-0.002169826571847222</v>
      </c>
      <c r="M9082" t="n">
        <v>0.1479409191639587</v>
      </c>
      <c r="N9082" t="n">
        <v>0.07449151444331706</v>
      </c>
      <c r="O9082" t="n">
        <v>-0.002150915273598793</v>
      </c>
      <c r="P9082" t="n">
        <v>0.2366449912749704</v>
      </c>
      <c r="Q9082" t="n">
        <v>0.07034496452353957</v>
      </c>
      <c r="R9082" t="n">
        <v>-0.0009644031551058449</v>
      </c>
    </row>
    <row r="9083">
      <c r="F9083" t="n">
        <v>0.09060565412009589</v>
      </c>
      <c r="G9083" t="n">
        <v>0.08828788410395619</v>
      </c>
      <c r="H9083" t="n">
        <v>-0.002332408351522951</v>
      </c>
      <c r="J9083" t="n">
        <v>0.05846146790334601</v>
      </c>
      <c r="K9083" t="n">
        <v>0.06939782687170096</v>
      </c>
      <c r="L9083" t="n">
        <v>-0.002170477584920083</v>
      </c>
      <c r="M9083" t="n">
        <v>0.1478514500453309</v>
      </c>
      <c r="N9083" t="n">
        <v>0.07449979403812014</v>
      </c>
      <c r="O9083" t="n">
        <v>-0.002150485133558077</v>
      </c>
      <c r="P9083" t="n">
        <v>0.236692276576466</v>
      </c>
      <c r="Q9083" t="n">
        <v>0.07035278323694664</v>
      </c>
      <c r="R9083" t="n">
        <v>-0.0009643067147903343</v>
      </c>
    </row>
    <row r="9084">
      <c r="F9084" t="n">
        <v>0.09061866785996223</v>
      </c>
      <c r="G9084" t="n">
        <v>0.08829769604928892</v>
      </c>
      <c r="H9084" t="n">
        <v>-0.002331619655973192</v>
      </c>
      <c r="J9084" t="n">
        <v>0.0584615711132152</v>
      </c>
      <c r="K9084" t="n">
        <v>0.06940553945526083</v>
      </c>
      <c r="L9084" t="n">
        <v>-0.002168150402326766</v>
      </c>
      <c r="M9084" t="n">
        <v>0.1478811333310826</v>
      </c>
      <c r="N9084" t="n">
        <v>0.07450807363292322</v>
      </c>
      <c r="O9084" t="n">
        <v>-0.002150294752560113</v>
      </c>
      <c r="P9084" t="n">
        <v>0.2366422231400557</v>
      </c>
      <c r="Q9084" t="n">
        <v>0.07036060195035373</v>
      </c>
      <c r="R9084" t="n">
        <v>-0.0009623716954798675</v>
      </c>
    </row>
    <row r="9085">
      <c r="F9085" t="n">
        <v>0.09063168159450868</v>
      </c>
      <c r="G9085" t="n">
        <v>0.08830750799462166</v>
      </c>
      <c r="H9085" t="n">
        <v>-0.002331153378669728</v>
      </c>
      <c r="J9085" t="n">
        <v>0.05846167436827403</v>
      </c>
      <c r="K9085" t="n">
        <v>0.06941325203882069</v>
      </c>
      <c r="L9085" t="n">
        <v>-0.002167933587286534</v>
      </c>
      <c r="M9085" t="n">
        <v>0.147910816484042</v>
      </c>
      <c r="N9085" t="n">
        <v>0.0745163532277263</v>
      </c>
      <c r="O9085" t="n">
        <v>-0.002150724811510625</v>
      </c>
      <c r="P9085" t="n">
        <v>0.2367868455011275</v>
      </c>
      <c r="Q9085" t="n">
        <v>0.07036842066376081</v>
      </c>
      <c r="R9085" t="n">
        <v>-0.0009625641698189635</v>
      </c>
    </row>
    <row r="9086">
      <c r="F9086" t="n">
        <v>0.09061966156125253</v>
      </c>
      <c r="G9086" t="n">
        <v>0.0883173199399544</v>
      </c>
      <c r="H9086" t="n">
        <v>-0.002331852794624924</v>
      </c>
      <c r="J9086" t="n">
        <v>0.05842924564169566</v>
      </c>
      <c r="K9086" t="n">
        <v>0.06942096462238057</v>
      </c>
      <c r="L9086" t="n">
        <v>-0.002167933587286534</v>
      </c>
      <c r="M9086" t="n">
        <v>0.1478809233195314</v>
      </c>
      <c r="N9086" t="n">
        <v>0.07452463282252939</v>
      </c>
      <c r="O9086" t="n">
        <v>-0.002150509782035369</v>
      </c>
      <c r="P9086" t="n">
        <v>0.2367854603121256</v>
      </c>
      <c r="Q9086" t="n">
        <v>0.0703762393771679</v>
      </c>
      <c r="R9086" t="n">
        <v>-0.0009625641698189635</v>
      </c>
    </row>
    <row r="9087">
      <c r="F9087" t="n">
        <v>0.09063267518547771</v>
      </c>
      <c r="G9087" t="n">
        <v>0.08832713188528714</v>
      </c>
      <c r="H9087" t="n">
        <v>-0.002331619655973192</v>
      </c>
      <c r="J9087" t="n">
        <v>0.05845103699493666</v>
      </c>
      <c r="K9087" t="n">
        <v>0.06942867720594044</v>
      </c>
      <c r="L9087" t="n">
        <v>-0.002168584032407232</v>
      </c>
      <c r="M9087" t="n">
        <v>0.1478808181460851</v>
      </c>
      <c r="N9087" t="n">
        <v>0.07453291241733247</v>
      </c>
      <c r="O9087" t="n">
        <v>-0.002150724811510625</v>
      </c>
      <c r="P9087" t="n">
        <v>0.2367840748408538</v>
      </c>
      <c r="Q9087" t="n">
        <v>0.07038405809057499</v>
      </c>
      <c r="R9087" t="n">
        <v>-0.0009623716954798675</v>
      </c>
    </row>
    <row r="9088">
      <c r="F9088" t="n">
        <v>0.0906081378625237</v>
      </c>
      <c r="G9088" t="n">
        <v>0.08833694383061987</v>
      </c>
      <c r="H9088" t="n">
        <v>-0.002330131299201835</v>
      </c>
      <c r="J9088" t="n">
        <v>0.05844029634600335</v>
      </c>
      <c r="K9088" t="n">
        <v>0.06943638978950031</v>
      </c>
      <c r="L9088" t="n">
        <v>-0.002166689416232895</v>
      </c>
      <c r="M9088" t="n">
        <v>0.1478509247895987</v>
      </c>
      <c r="N9088" t="n">
        <v>0.07454119201213555</v>
      </c>
      <c r="O9088" t="n">
        <v>-0.002150315477372943</v>
      </c>
      <c r="P9088" t="n">
        <v>0.2367340205522458</v>
      </c>
      <c r="Q9088" t="n">
        <v>0.07039187680398207</v>
      </c>
      <c r="R9088" t="n">
        <v>-0.000960534285674413</v>
      </c>
    </row>
    <row r="9089">
      <c r="F9089" t="n">
        <v>0.09062115132640569</v>
      </c>
      <c r="G9089" t="n">
        <v>0.08834675577595261</v>
      </c>
      <c r="H9089" t="n">
        <v>-0.002330597372068963</v>
      </c>
      <c r="J9089" t="n">
        <v>0.05845124380179811</v>
      </c>
      <c r="K9089" t="n">
        <v>0.06944410237306017</v>
      </c>
      <c r="L9089" t="n">
        <v>-0.002166039539383395</v>
      </c>
      <c r="M9089" t="n">
        <v>0.1478806074639501</v>
      </c>
      <c r="N9089" t="n">
        <v>0.07454947160693863</v>
      </c>
      <c r="O9089" t="n">
        <v>-0.002149885500272888</v>
      </c>
      <c r="P9089" t="n">
        <v>0.2367813030520417</v>
      </c>
      <c r="Q9089" t="n">
        <v>0.07039969551738916</v>
      </c>
      <c r="R9089" t="n">
        <v>-0.000960534285674413</v>
      </c>
    </row>
    <row r="9090">
      <c r="F9090" t="n">
        <v>0.09060913062485132</v>
      </c>
      <c r="G9090" t="n">
        <v>0.08835656772128533</v>
      </c>
      <c r="H9090" t="n">
        <v>-0.002330131299201835</v>
      </c>
      <c r="J9090" t="n">
        <v>0.05844050322316328</v>
      </c>
      <c r="K9090" t="n">
        <v>0.06945181495662005</v>
      </c>
      <c r="L9090" t="n">
        <v>-0.002166256164999895</v>
      </c>
      <c r="M9090" t="n">
        <v>0.1478507139051057</v>
      </c>
      <c r="N9090" t="n">
        <v>0.07455775120174171</v>
      </c>
      <c r="O9090" t="n">
        <v>-0.002149885500272888</v>
      </c>
      <c r="P9090" t="n">
        <v>0.2367799167347716</v>
      </c>
      <c r="Q9090" t="n">
        <v>0.07040751423079623</v>
      </c>
      <c r="R9090" t="n">
        <v>-0.000960534285674413</v>
      </c>
    </row>
    <row r="9091">
      <c r="F9091" t="n">
        <v>0.09064717823653781</v>
      </c>
      <c r="G9091" t="n">
        <v>0.08836637966661808</v>
      </c>
      <c r="H9091" t="n">
        <v>-0.002329108874757797</v>
      </c>
      <c r="J9091" t="n">
        <v>0.05846229485144187</v>
      </c>
      <c r="K9091" t="n">
        <v>0.06945952754017991</v>
      </c>
      <c r="L9091" t="n">
        <v>-0.002166256164999895</v>
      </c>
      <c r="M9091" t="n">
        <v>0.1479399724142247</v>
      </c>
      <c r="N9091" t="n">
        <v>0.07456603079654479</v>
      </c>
      <c r="O9091" t="n">
        <v>-0.002149885500272888</v>
      </c>
      <c r="P9091" t="n">
        <v>0.2366811938969931</v>
      </c>
      <c r="Q9091" t="n">
        <v>0.07041533294420332</v>
      </c>
      <c r="R9091" t="n">
        <v>-0.0009602461830092437</v>
      </c>
    </row>
    <row r="9092">
      <c r="F9092" t="n">
        <v>0.09064767450351638</v>
      </c>
      <c r="G9092" t="n">
        <v>0.0883761916119508</v>
      </c>
      <c r="H9092" t="n">
        <v>-0.002329108874757797</v>
      </c>
      <c r="J9092" t="n">
        <v>0.05845155435371635</v>
      </c>
      <c r="K9092" t="n">
        <v>0.06946724012373978</v>
      </c>
      <c r="L9092" t="n">
        <v>-0.00216414443181449</v>
      </c>
      <c r="M9092" t="n">
        <v>0.147910078632</v>
      </c>
      <c r="N9092" t="n">
        <v>0.07457431039134788</v>
      </c>
      <c r="O9092" t="n">
        <v>-0.002149902346419409</v>
      </c>
      <c r="P9092" t="n">
        <v>0.2366798072937207</v>
      </c>
      <c r="Q9092" t="n">
        <v>0.07042315165761041</v>
      </c>
      <c r="R9092" t="n">
        <v>-0.00095850638762876</v>
      </c>
    </row>
    <row r="9093">
      <c r="F9093" t="n">
        <v>0.090635653436451</v>
      </c>
      <c r="G9093" t="n">
        <v>0.08838600355728354</v>
      </c>
      <c r="H9093" t="n">
        <v>-0.002329807677300479</v>
      </c>
      <c r="J9093" t="n">
        <v>0.0584299697996203</v>
      </c>
      <c r="K9093" t="n">
        <v>0.06947495270729964</v>
      </c>
      <c r="L9093" t="n">
        <v>-0.00216414443181449</v>
      </c>
      <c r="M9093" t="n">
        <v>0.1479397607962186</v>
      </c>
      <c r="N9093" t="n">
        <v>0.07458258998615094</v>
      </c>
      <c r="O9093" t="n">
        <v>-0.002149687399174216</v>
      </c>
      <c r="P9093" t="n">
        <v>0.2367757560931277</v>
      </c>
      <c r="Q9093" t="n">
        <v>0.07043097037101749</v>
      </c>
      <c r="R9093" t="n">
        <v>-0.00095850638762876</v>
      </c>
    </row>
    <row r="9094">
      <c r="F9094" t="n">
        <v>0.09063614944296097</v>
      </c>
      <c r="G9094" t="n">
        <v>0.08839581550261628</v>
      </c>
      <c r="H9094" t="n">
        <v>-0.002329341808938691</v>
      </c>
      <c r="J9094" t="n">
        <v>0.05844091752512526</v>
      </c>
      <c r="K9094" t="n">
        <v>0.06948266529085952</v>
      </c>
      <c r="L9094" t="n">
        <v>-0.00216436086790128</v>
      </c>
      <c r="M9094" t="n">
        <v>0.1478800788039589</v>
      </c>
      <c r="N9094" t="n">
        <v>0.07459086958095403</v>
      </c>
      <c r="O9094" t="n">
        <v>-0.002149902346419409</v>
      </c>
      <c r="P9094" t="n">
        <v>0.2367743686497524</v>
      </c>
      <c r="Q9094" t="n">
        <v>0.07043878908442458</v>
      </c>
      <c r="R9094" t="n">
        <v>-0.0009584105561562915</v>
      </c>
    </row>
    <row r="9095">
      <c r="F9095" t="n">
        <v>0.09061161068826126</v>
      </c>
      <c r="G9095" t="n">
        <v>0.08840562744794903</v>
      </c>
      <c r="H9095" t="n">
        <v>-0.002329574743119585</v>
      </c>
      <c r="J9095" t="n">
        <v>0.05845186531722862</v>
      </c>
      <c r="K9095" t="n">
        <v>0.06949037787441939</v>
      </c>
      <c r="L9095" t="n">
        <v>-0.00216414443181449</v>
      </c>
      <c r="M9095" t="n">
        <v>0.1478799727370357</v>
      </c>
      <c r="N9095" t="n">
        <v>0.07459914917575712</v>
      </c>
      <c r="O9095" t="n">
        <v>-0.002149687399174216</v>
      </c>
      <c r="P9095" t="n">
        <v>0.2367729809251886</v>
      </c>
      <c r="Q9095" t="n">
        <v>0.07044660779783167</v>
      </c>
      <c r="R9095" t="n">
        <v>-0.00095648048000755</v>
      </c>
    </row>
    <row r="9096">
      <c r="F9096" t="n">
        <v>0.0906121063844387</v>
      </c>
      <c r="G9096" t="n">
        <v>0.08841543939328175</v>
      </c>
      <c r="H9096" t="n">
        <v>-0.002328551771599228</v>
      </c>
      <c r="J9096" t="n">
        <v>0.05843028083852728</v>
      </c>
      <c r="K9096" t="n">
        <v>0.06949809045797926</v>
      </c>
      <c r="L9096" t="n">
        <v>-0.002162248268256504</v>
      </c>
      <c r="M9096" t="n">
        <v>0.1478798665585174</v>
      </c>
      <c r="N9096" t="n">
        <v>0.07460742877056019</v>
      </c>
      <c r="O9096" t="n">
        <v>-0.00214905561274078</v>
      </c>
      <c r="P9096" t="n">
        <v>0.2366255906421513</v>
      </c>
      <c r="Q9096" t="n">
        <v>0.07045442651123875</v>
      </c>
      <c r="R9096" t="n">
        <v>-0.0009561935932409011</v>
      </c>
    </row>
    <row r="9097">
      <c r="F9097" t="n">
        <v>0.09065015425582626</v>
      </c>
      <c r="G9097" t="n">
        <v>0.08842525133861449</v>
      </c>
      <c r="H9097" t="n">
        <v>-0.002328784603493198</v>
      </c>
      <c r="J9097" t="n">
        <v>0.05843038461006624</v>
      </c>
      <c r="K9097" t="n">
        <v>0.06950580304153912</v>
      </c>
      <c r="L9097" t="n">
        <v>-0.002162248268256504</v>
      </c>
      <c r="M9097" t="n">
        <v>0.1478499722923967</v>
      </c>
      <c r="N9097" t="n">
        <v>0.07461570836536327</v>
      </c>
      <c r="O9097" t="n">
        <v>-0.002149270518302054</v>
      </c>
      <c r="P9097" t="n">
        <v>0.2366728700590249</v>
      </c>
      <c r="Q9097" t="n">
        <v>0.07046224522464584</v>
      </c>
      <c r="R9097" t="n">
        <v>-0.0009561935932409011</v>
      </c>
    </row>
    <row r="9098">
      <c r="F9098" t="n">
        <v>0.09063813241266971</v>
      </c>
      <c r="G9098" t="n">
        <v>0.08843506328394722</v>
      </c>
      <c r="H9098" t="n">
        <v>-0.002328318939705257</v>
      </c>
      <c r="J9098" t="n">
        <v>0.05845217669418307</v>
      </c>
      <c r="K9098" t="n">
        <v>0.069513515625099</v>
      </c>
      <c r="L9098" t="n">
        <v>-0.002162680761159445</v>
      </c>
      <c r="M9098" t="n">
        <v>0.1479392297975474</v>
      </c>
      <c r="N9098" t="n">
        <v>0.07462398796016635</v>
      </c>
      <c r="O9098" t="n">
        <v>-0.002149270518302054</v>
      </c>
      <c r="P9098" t="n">
        <v>0.236720148917542</v>
      </c>
      <c r="Q9098" t="n">
        <v>0.07047006393805293</v>
      </c>
      <c r="R9098" t="n">
        <v>-0.0009561935932409011</v>
      </c>
    </row>
    <row r="9099">
      <c r="F9099" t="n">
        <v>0.09062611036453508</v>
      </c>
      <c r="G9099" t="n">
        <v>0.08844487522927996</v>
      </c>
      <c r="H9099" t="n">
        <v>-0.002328551771599228</v>
      </c>
      <c r="J9099" t="n">
        <v>0.05845228057869668</v>
      </c>
      <c r="K9099" t="n">
        <v>0.06952122820865886</v>
      </c>
      <c r="L9099" t="n">
        <v>-0.002162464514707974</v>
      </c>
      <c r="M9099" t="n">
        <v>0.1479093353083241</v>
      </c>
      <c r="N9099" t="n">
        <v>0.07463226755496943</v>
      </c>
      <c r="O9099" t="n">
        <v>-0.002149064714918006</v>
      </c>
      <c r="P9099" t="n">
        <v>0.2366700931991136</v>
      </c>
      <c r="Q9099" t="n">
        <v>0.07047788265146</v>
      </c>
      <c r="R9099" t="n">
        <v>-0.0009561935932409011</v>
      </c>
    </row>
    <row r="9100">
      <c r="F9100" t="n">
        <v>0.09061408811137137</v>
      </c>
      <c r="G9100" t="n">
        <v>0.08845468717461269</v>
      </c>
      <c r="H9100" t="n">
        <v>-0.002327528459982062</v>
      </c>
      <c r="J9100" t="n">
        <v>0.05846322866345766</v>
      </c>
      <c r="K9100" t="n">
        <v>0.06952894079221873</v>
      </c>
      <c r="L9100" t="n">
        <v>-0.002160783165807941</v>
      </c>
      <c r="M9100" t="n">
        <v>0.1479092286729604</v>
      </c>
      <c r="N9100" t="n">
        <v>0.07464054714977252</v>
      </c>
      <c r="O9100" t="n">
        <v>-0.002148634987920422</v>
      </c>
      <c r="P9100" t="n">
        <v>0.2366200374779709</v>
      </c>
      <c r="Q9100" t="n">
        <v>0.07048570136486709</v>
      </c>
      <c r="R9100" t="n">
        <v>-0.000954456567136329</v>
      </c>
    </row>
    <row r="9101">
      <c r="F9101" t="n">
        <v>0.09063961852848276</v>
      </c>
      <c r="G9101" t="n">
        <v>0.08846449911994543</v>
      </c>
      <c r="H9101" t="n">
        <v>-0.002327528459982062</v>
      </c>
      <c r="J9101" t="n">
        <v>0.05845248848642781</v>
      </c>
      <c r="K9101" t="n">
        <v>0.06953665337577859</v>
      </c>
      <c r="L9101" t="n">
        <v>-0.002160567109097032</v>
      </c>
      <c r="M9101" t="n">
        <v>0.1478793339926902</v>
      </c>
      <c r="N9101" t="n">
        <v>0.0746488267445756</v>
      </c>
      <c r="O9101" t="n">
        <v>-0.002148849851419214</v>
      </c>
      <c r="P9101" t="n">
        <v>0.2366673152173766</v>
      </c>
      <c r="Q9101" t="n">
        <v>0.07049352007827418</v>
      </c>
      <c r="R9101" t="n">
        <v>-0.000954170287422131</v>
      </c>
    </row>
    <row r="9102">
      <c r="F9102" t="n">
        <v>0.09062759601364073</v>
      </c>
      <c r="G9102" t="n">
        <v>0.08847431106527817</v>
      </c>
      <c r="H9102" t="n">
        <v>-0.002327761189555102</v>
      </c>
      <c r="J9102" t="n">
        <v>0.05845259250978221</v>
      </c>
      <c r="K9102" t="n">
        <v>0.06954436595933848</v>
      </c>
      <c r="L9102" t="n">
        <v>-0.002160999222518851</v>
      </c>
      <c r="M9102" t="n">
        <v>0.147849439222302</v>
      </c>
      <c r="N9102" t="n">
        <v>0.07465710633937868</v>
      </c>
      <c r="O9102" t="n">
        <v>-0.00214842012442163</v>
      </c>
      <c r="P9102" t="n">
        <v>0.2366172592135808</v>
      </c>
      <c r="Q9102" t="n">
        <v>0.07050133879168126</v>
      </c>
      <c r="R9102" t="n">
        <v>-0.000954456567136329</v>
      </c>
    </row>
    <row r="9103">
      <c r="F9103" t="n">
        <v>0.09064060874184429</v>
      </c>
      <c r="G9103" t="n">
        <v>0.0884841230106109</v>
      </c>
      <c r="H9103" t="n">
        <v>-0.002327295730409021</v>
      </c>
      <c r="J9103" t="n">
        <v>0.05846354076479321</v>
      </c>
      <c r="K9103" t="n">
        <v>0.06955207854289834</v>
      </c>
      <c r="L9103" t="n">
        <v>-0.002160567109097032</v>
      </c>
      <c r="M9103" t="n">
        <v>0.147849332273868</v>
      </c>
      <c r="N9103" t="n">
        <v>0.07466538593418176</v>
      </c>
      <c r="O9103" t="n">
        <v>-0.002149064714918006</v>
      </c>
      <c r="P9103" t="n">
        <v>0.2366158696612838</v>
      </c>
      <c r="Q9103" t="n">
        <v>0.07050915750508835</v>
      </c>
      <c r="R9103" t="n">
        <v>-0.0009542657139935304</v>
      </c>
    </row>
    <row r="9104">
      <c r="F9104" t="n">
        <v>0.09064110368912226</v>
      </c>
      <c r="G9104" t="n">
        <v>0.08849393495594364</v>
      </c>
      <c r="H9104" t="n">
        <v>-0.002326272183523903</v>
      </c>
      <c r="J9104" t="n">
        <v>0.05845280069581096</v>
      </c>
      <c r="K9104" t="n">
        <v>0.06955979112645821</v>
      </c>
      <c r="L9104" t="n">
        <v>-0.002159100388476452</v>
      </c>
      <c r="M9104" t="n">
        <v>0.1478790131153199</v>
      </c>
      <c r="N9104" t="n">
        <v>0.07467366552898484</v>
      </c>
      <c r="O9104" t="n">
        <v>-0.002148210582680212</v>
      </c>
      <c r="P9104" t="n">
        <v>0.2366144798290988</v>
      </c>
      <c r="Q9104" t="n">
        <v>0.07051697621849544</v>
      </c>
      <c r="R9104" t="n">
        <v>-0.0009523394289201941</v>
      </c>
    </row>
    <row r="9105">
      <c r="F9105" t="n">
        <v>0.09065411635311996</v>
      </c>
      <c r="G9105" t="n">
        <v>0.08850374690127637</v>
      </c>
      <c r="H9105" t="n">
        <v>-0.002326504810742256</v>
      </c>
      <c r="J9105" t="n">
        <v>0.05846374906468747</v>
      </c>
      <c r="K9105" t="n">
        <v>0.06956750371001807</v>
      </c>
      <c r="L9105" t="n">
        <v>-0.002159100388476452</v>
      </c>
      <c r="M9105" t="n">
        <v>0.1479384817145231</v>
      </c>
      <c r="N9105" t="n">
        <v>0.07468194512378792</v>
      </c>
      <c r="O9105" t="n">
        <v>-0.002148210582680212</v>
      </c>
      <c r="P9105" t="n">
        <v>0.2367104220683399</v>
      </c>
      <c r="Q9105" t="n">
        <v>0.07052479493190252</v>
      </c>
      <c r="R9105" t="n">
        <v>-0.0009521489800792942</v>
      </c>
    </row>
    <row r="9106">
      <c r="F9106" t="n">
        <v>0.09061705751932345</v>
      </c>
      <c r="G9106" t="n">
        <v>0.08851355884660911</v>
      </c>
      <c r="H9106" t="n">
        <v>-0.002326504810742256</v>
      </c>
      <c r="J9106" t="n">
        <v>0.0584421648515708</v>
      </c>
      <c r="K9106" t="n">
        <v>0.06957521629357795</v>
      </c>
      <c r="L9106" t="n">
        <v>-0.002158668654745502</v>
      </c>
      <c r="M9106" t="n">
        <v>0.1478787986399562</v>
      </c>
      <c r="N9106" t="n">
        <v>0.07469022471859101</v>
      </c>
      <c r="O9106" t="n">
        <v>-0.002148210582680212</v>
      </c>
      <c r="P9106" t="n">
        <v>0.2366116993256062</v>
      </c>
      <c r="Q9106" t="n">
        <v>0.07053261364530961</v>
      </c>
      <c r="R9106" t="n">
        <v>-0.0009524346533406441</v>
      </c>
    </row>
    <row r="9107">
      <c r="F9107" t="n">
        <v>0.09064258789235022</v>
      </c>
      <c r="G9107" t="n">
        <v>0.08852337079194184</v>
      </c>
      <c r="H9107" t="n">
        <v>-0.002326504810742256</v>
      </c>
      <c r="J9107" t="n">
        <v>0.05844226909727096</v>
      </c>
      <c r="K9107" t="n">
        <v>0.06958292887713781</v>
      </c>
      <c r="L9107" t="n">
        <v>-0.002159100388476452</v>
      </c>
      <c r="M9107" t="n">
        <v>0.1479084791043223</v>
      </c>
      <c r="N9107" t="n">
        <v>0.07469850431339407</v>
      </c>
      <c r="O9107" t="n">
        <v>-0.002148640224796748</v>
      </c>
      <c r="P9107" t="n">
        <v>0.2366103086545687</v>
      </c>
      <c r="Q9107" t="n">
        <v>0.07054043235871668</v>
      </c>
      <c r="R9107" t="n">
        <v>-0.0009522442044997442</v>
      </c>
    </row>
    <row r="9108">
      <c r="F9108" t="n">
        <v>0.09061804647066996</v>
      </c>
      <c r="G9108" t="n">
        <v>0.08853318273727458</v>
      </c>
      <c r="H9108" t="n">
        <v>-0.00232548082635398</v>
      </c>
      <c r="J9108" t="n">
        <v>0.05844237338972584</v>
      </c>
      <c r="K9108" t="n">
        <v>0.06959064146069768</v>
      </c>
      <c r="L9108" t="n">
        <v>-0.002156553478414909</v>
      </c>
      <c r="M9108" t="n">
        <v>0.1478785837190842</v>
      </c>
      <c r="N9108" t="n">
        <v>0.07470678390819716</v>
      </c>
      <c r="O9108" t="n">
        <v>-0.002147782402232413</v>
      </c>
      <c r="P9108" t="n">
        <v>0.2366575834625301</v>
      </c>
      <c r="Q9108" t="n">
        <v>0.07054825107212377</v>
      </c>
      <c r="R9108" t="n">
        <v>-0.0009502246980064393</v>
      </c>
    </row>
    <row r="9109">
      <c r="F9109" t="n">
        <v>0.09063105880725963</v>
      </c>
      <c r="G9109" t="n">
        <v>0.08854299468260732</v>
      </c>
      <c r="H9109" t="n">
        <v>-0.002325248301523828</v>
      </c>
      <c r="J9109" t="n">
        <v>0.05846416622454971</v>
      </c>
      <c r="K9109" t="n">
        <v>0.06959835404425756</v>
      </c>
      <c r="L9109" t="n">
        <v>-0.002156769155330442</v>
      </c>
      <c r="M9109" t="n">
        <v>0.147848688244023</v>
      </c>
      <c r="N9109" t="n">
        <v>0.07471506350300024</v>
      </c>
      <c r="O9109" t="n">
        <v>-0.002148211958712859</v>
      </c>
      <c r="P9109" t="n">
        <v>0.2366561920937963</v>
      </c>
      <c r="Q9109" t="n">
        <v>0.07055606978553086</v>
      </c>
      <c r="R9109" t="n">
        <v>-0.0009503197204762399</v>
      </c>
    </row>
    <row r="9110">
      <c r="F9110" t="n">
        <v>0.09065658920626354</v>
      </c>
      <c r="G9110" t="n">
        <v>0.08855280662794006</v>
      </c>
      <c r="H9110" t="n">
        <v>-0.002325015776693676</v>
      </c>
      <c r="J9110" t="n">
        <v>0.05846427063159659</v>
      </c>
      <c r="K9110" t="n">
        <v>0.06960606662781743</v>
      </c>
      <c r="L9110" t="n">
        <v>-0.002156769155330442</v>
      </c>
      <c r="M9110" t="n">
        <v>0.1479379440265332</v>
      </c>
      <c r="N9110" t="n">
        <v>0.07472334309780333</v>
      </c>
      <c r="O9110" t="n">
        <v>-0.002147997180472636</v>
      </c>
      <c r="P9110" t="n">
        <v>0.2367521314060468</v>
      </c>
      <c r="Q9110" t="n">
        <v>0.07056388849893794</v>
      </c>
      <c r="R9110" t="n">
        <v>-0.0009504147429460405</v>
      </c>
    </row>
    <row r="9111">
      <c r="F9111" t="n">
        <v>0.09063204721706306</v>
      </c>
      <c r="G9111" t="n">
        <v>0.08856261857327279</v>
      </c>
      <c r="H9111" t="n">
        <v>-0.002324688931700092</v>
      </c>
      <c r="J9111" t="n">
        <v>0.05846437508561296</v>
      </c>
      <c r="K9111" t="n">
        <v>0.06961377921137729</v>
      </c>
      <c r="L9111" t="n">
        <v>-0.002156769155330442</v>
      </c>
      <c r="M9111" t="n">
        <v>0.1479378361548959</v>
      </c>
      <c r="N9111" t="n">
        <v>0.0747316226926064</v>
      </c>
      <c r="O9111" t="n">
        <v>-0.002147997180472636</v>
      </c>
      <c r="P9111" t="n">
        <v>0.236702073860001</v>
      </c>
      <c r="Q9111" t="n">
        <v>0.07057170721234503</v>
      </c>
      <c r="R9111" t="n">
        <v>-0.0009502246980064393</v>
      </c>
    </row>
    <row r="9112">
      <c r="F9112" t="n">
        <v>0.0906325412615834</v>
      </c>
      <c r="G9112" t="n">
        <v>0.08857243051860553</v>
      </c>
      <c r="H9112" t="n">
        <v>-0.002324456509291403</v>
      </c>
      <c r="J9112" t="n">
        <v>0.05843194674935868</v>
      </c>
      <c r="K9112" t="n">
        <v>0.06962149179493717</v>
      </c>
      <c r="L9112" t="n">
        <v>-0.002154653127667448</v>
      </c>
      <c r="M9112" t="n">
        <v>0.1478483647261961</v>
      </c>
      <c r="N9112" t="n">
        <v>0.07473990228740948</v>
      </c>
      <c r="O9112" t="n">
        <v>-0.002147779921879645</v>
      </c>
      <c r="P9112" t="n">
        <v>0.2366033511118747</v>
      </c>
      <c r="Q9112" t="n">
        <v>0.0705795259257521</v>
      </c>
      <c r="R9112" t="n">
        <v>-0.0009483968402780641</v>
      </c>
    </row>
    <row r="9113">
      <c r="F9113" t="n">
        <v>0.0906580716361684</v>
      </c>
      <c r="G9113" t="n">
        <v>0.08858224246393825</v>
      </c>
      <c r="H9113" t="n">
        <v>-0.002324224086882715</v>
      </c>
      <c r="J9113" t="n">
        <v>0.05844289555571673</v>
      </c>
      <c r="K9113" t="n">
        <v>0.06962920437849703</v>
      </c>
      <c r="L9113" t="n">
        <v>-0.002154653127667448</v>
      </c>
      <c r="M9113" t="n">
        <v>0.147907832273294</v>
      </c>
      <c r="N9113" t="n">
        <v>0.07474818188221256</v>
      </c>
      <c r="O9113" t="n">
        <v>-0.002147565186834466</v>
      </c>
      <c r="P9113" t="n">
        <v>0.2367479539539292</v>
      </c>
      <c r="Q9113" t="n">
        <v>0.07058734463915919</v>
      </c>
      <c r="R9113" t="n">
        <v>-0.0009483968402780641</v>
      </c>
    </row>
    <row r="9114">
      <c r="F9114" t="n">
        <v>0.09062101076151596</v>
      </c>
      <c r="G9114" t="n">
        <v>0.088592054409271</v>
      </c>
      <c r="H9114" t="n">
        <v>-0.002323991664474027</v>
      </c>
      <c r="J9114" t="n">
        <v>0.05843215583012427</v>
      </c>
      <c r="K9114" t="n">
        <v>0.0696369169620569</v>
      </c>
      <c r="L9114" t="n">
        <v>-0.002155299588251806</v>
      </c>
      <c r="M9114" t="n">
        <v>0.1478481484913772</v>
      </c>
      <c r="N9114" t="n">
        <v>0.07475646147701565</v>
      </c>
      <c r="O9114" t="n">
        <v>-0.002147779921879645</v>
      </c>
      <c r="P9114" t="n">
        <v>0.2367465609124698</v>
      </c>
      <c r="Q9114" t="n">
        <v>0.07059516335256628</v>
      </c>
      <c r="R9114" t="n">
        <v>-0.0009482071988382965</v>
      </c>
    </row>
    <row r="9115">
      <c r="F9115" t="n">
        <v>0.09064654106992789</v>
      </c>
      <c r="G9115" t="n">
        <v>0.08860186635460372</v>
      </c>
      <c r="H9115" t="n">
        <v>-0.002324224086882715</v>
      </c>
      <c r="J9115" t="n">
        <v>0.05846479337274203</v>
      </c>
      <c r="K9115" t="n">
        <v>0.06964462954561676</v>
      </c>
      <c r="L9115" t="n">
        <v>-0.0021548686145289</v>
      </c>
      <c r="M9115" t="n">
        <v>0.1478480402071469</v>
      </c>
      <c r="N9115" t="n">
        <v>0.07476474107181873</v>
      </c>
      <c r="O9115" t="n">
        <v>-0.002147350451789287</v>
      </c>
      <c r="P9115" t="n">
        <v>0.2367451675925255</v>
      </c>
      <c r="Q9115" t="n">
        <v>0.07060298206597336</v>
      </c>
      <c r="R9115" t="n">
        <v>-0.0009483968402780641</v>
      </c>
    </row>
    <row r="9116">
      <c r="F9116" t="n">
        <v>0.09062199800185702</v>
      </c>
      <c r="G9116" t="n">
        <v>0.08861167829993648</v>
      </c>
      <c r="H9116" t="n">
        <v>-0.002323664181982903</v>
      </c>
      <c r="J9116" t="n">
        <v>0.05844320942074836</v>
      </c>
      <c r="K9116" t="n">
        <v>0.06965234212917663</v>
      </c>
      <c r="L9116" t="n">
        <v>-0.002153182332721534</v>
      </c>
      <c r="M9116" t="n">
        <v>0.1479372951276045</v>
      </c>
      <c r="N9116" t="n">
        <v>0.07477302066662181</v>
      </c>
      <c r="O9116" t="n">
        <v>-0.002146914736563097</v>
      </c>
      <c r="P9116" t="n">
        <v>0.236695109349761</v>
      </c>
      <c r="Q9116" t="n">
        <v>0.07061080077938045</v>
      </c>
      <c r="R9116" t="n">
        <v>-0.0009463809496622604</v>
      </c>
    </row>
    <row r="9117">
      <c r="F9117" t="n">
        <v>0.0906475282930724</v>
      </c>
      <c r="G9117" t="n">
        <v>0.0886214902452692</v>
      </c>
      <c r="H9117" t="n">
        <v>-0.002323199542074488</v>
      </c>
      <c r="J9117" t="n">
        <v>0.05845415846848945</v>
      </c>
      <c r="K9117" t="n">
        <v>0.06966005471273651</v>
      </c>
      <c r="L9117" t="n">
        <v>-0.00215275173931433</v>
      </c>
      <c r="M9117" t="n">
        <v>0.1479371865884641</v>
      </c>
      <c r="N9117" t="n">
        <v>0.07478130026142489</v>
      </c>
      <c r="O9117" t="n">
        <v>-0.002147129428036753</v>
      </c>
      <c r="P9117" t="n">
        <v>0.2366450511075015</v>
      </c>
      <c r="Q9117" t="n">
        <v>0.07061861949278753</v>
      </c>
      <c r="R9117" t="n">
        <v>-0.0009461917113199965</v>
      </c>
    </row>
    <row r="9118">
      <c r="F9118" t="n">
        <v>0.09063550327814535</v>
      </c>
      <c r="G9118" t="n">
        <v>0.08863130219060195</v>
      </c>
      <c r="H9118" t="n">
        <v>-0.002322967222120281</v>
      </c>
      <c r="J9118" t="n">
        <v>0.05846510758462245</v>
      </c>
      <c r="K9118" t="n">
        <v>0.06966776729629638</v>
      </c>
      <c r="L9118" t="n">
        <v>-0.002153397629425136</v>
      </c>
      <c r="M9118" t="n">
        <v>0.1479072901878988</v>
      </c>
      <c r="N9118" t="n">
        <v>0.07478957985622796</v>
      </c>
      <c r="O9118" t="n">
        <v>-0.002146914736563097</v>
      </c>
      <c r="P9118" t="n">
        <v>0.2367409859631351</v>
      </c>
      <c r="Q9118" t="n">
        <v>0.07062643820619462</v>
      </c>
      <c r="R9118" t="n">
        <v>-0.0009462863304911285</v>
      </c>
    </row>
    <row r="9119">
      <c r="F9119" t="n">
        <v>0.09064851508639077</v>
      </c>
      <c r="G9119" t="n">
        <v>0.08864111413593467</v>
      </c>
      <c r="H9119" t="n">
        <v>-0.002323664181982903</v>
      </c>
      <c r="J9119" t="n">
        <v>0.05846521241685884</v>
      </c>
      <c r="K9119" t="n">
        <v>0.06967547987985624</v>
      </c>
      <c r="L9119" t="n">
        <v>-0.002153182332721534</v>
      </c>
      <c r="M9119" t="n">
        <v>0.1479071814372901</v>
      </c>
      <c r="N9119" t="n">
        <v>0.07479785945103105</v>
      </c>
      <c r="O9119" t="n">
        <v>-0.002147129428036753</v>
      </c>
      <c r="P9119" t="n">
        <v>0.2365935988516798</v>
      </c>
      <c r="Q9119" t="n">
        <v>0.07063425691960171</v>
      </c>
      <c r="R9119" t="n">
        <v>-0.0009462863304911285</v>
      </c>
    </row>
    <row r="9120">
      <c r="F9120" t="n">
        <v>0.09062397119365026</v>
      </c>
      <c r="G9120" t="n">
        <v>0.08865092608126741</v>
      </c>
      <c r="H9120" t="n">
        <v>-0.002322639104506985</v>
      </c>
      <c r="J9120" t="n">
        <v>0.05844362857096662</v>
      </c>
      <c r="K9120" t="n">
        <v>0.06968319246341612</v>
      </c>
      <c r="L9120" t="n">
        <v>-0.002151279529916937</v>
      </c>
      <c r="M9120" t="n">
        <v>0.1479070725755511</v>
      </c>
      <c r="N9120" t="n">
        <v>0.07480613904583414</v>
      </c>
      <c r="O9120" t="n">
        <v>-0.002146904556818459</v>
      </c>
      <c r="P9120" t="n">
        <v>0.2367381968202623</v>
      </c>
      <c r="Q9120" t="n">
        <v>0.07064207563300878</v>
      </c>
      <c r="R9120" t="n">
        <v>-0.0009441782397762216</v>
      </c>
    </row>
    <row r="9121">
      <c r="F9121" t="n">
        <v>0.09064950144922007</v>
      </c>
      <c r="G9121" t="n">
        <v>0.08866073802660014</v>
      </c>
      <c r="H9121" t="n">
        <v>-0.00232217466957307</v>
      </c>
      <c r="J9121" t="n">
        <v>0.05844373347746128</v>
      </c>
      <c r="K9121" t="n">
        <v>0.06969090504697599</v>
      </c>
      <c r="L9121" t="n">
        <v>-0.002150849317032241</v>
      </c>
      <c r="M9121" t="n">
        <v>0.1479069636027017</v>
      </c>
      <c r="N9121" t="n">
        <v>0.07481441864063722</v>
      </c>
      <c r="O9121" t="n">
        <v>-0.002146689909292282</v>
      </c>
      <c r="P9121" t="n">
        <v>0.2367368018322475</v>
      </c>
      <c r="Q9121" t="n">
        <v>0.07064989434641587</v>
      </c>
      <c r="R9121" t="n">
        <v>-0.0009441782397762216</v>
      </c>
    </row>
    <row r="9122">
      <c r="F9122" t="n">
        <v>0.09064999446899405</v>
      </c>
      <c r="G9122" t="n">
        <v>0.08867054997193288</v>
      </c>
      <c r="H9122" t="n">
        <v>-0.002322639104506985</v>
      </c>
      <c r="J9122" t="n">
        <v>0.0584329940478257</v>
      </c>
      <c r="K9122" t="n">
        <v>0.06969861763053585</v>
      </c>
      <c r="L9122" t="n">
        <v>-0.002151279529916937</v>
      </c>
      <c r="M9122" t="n">
        <v>0.1479068545187617</v>
      </c>
      <c r="N9122" t="n">
        <v>0.07482269823544029</v>
      </c>
      <c r="O9122" t="n">
        <v>-0.002146689909292282</v>
      </c>
      <c r="P9122" t="n">
        <v>0.2366867427587991</v>
      </c>
      <c r="Q9122" t="n">
        <v>0.07065771305982295</v>
      </c>
      <c r="R9122" t="n">
        <v>-0.0009441782397762216</v>
      </c>
    </row>
    <row r="9123">
      <c r="F9123" t="n">
        <v>0.09062544995710708</v>
      </c>
      <c r="G9123" t="n">
        <v>0.08868036191726562</v>
      </c>
      <c r="H9123" t="n">
        <v>-0.002321942452106113</v>
      </c>
      <c r="J9123" t="n">
        <v>0.05844394343365783</v>
      </c>
      <c r="K9123" t="n">
        <v>0.06970633021409572</v>
      </c>
      <c r="L9123" t="n">
        <v>-0.002151494636359284</v>
      </c>
      <c r="M9123" t="n">
        <v>0.1478769576279882</v>
      </c>
      <c r="N9123" t="n">
        <v>0.07483097783024337</v>
      </c>
      <c r="O9123" t="n">
        <v>-0.002146475261766106</v>
      </c>
      <c r="P9123" t="n">
        <v>0.236636683687</v>
      </c>
      <c r="Q9123" t="n">
        <v>0.07066553177323004</v>
      </c>
      <c r="R9123" t="n">
        <v>-0.0009441782397762216</v>
      </c>
    </row>
    <row r="9124">
      <c r="F9124" t="n">
        <v>0.09066349894601688</v>
      </c>
      <c r="G9124" t="n">
        <v>0.08869017386259836</v>
      </c>
      <c r="H9124" t="n">
        <v>-0.002320917356905196</v>
      </c>
      <c r="J9124" t="n">
        <v>0.05845489288834493</v>
      </c>
      <c r="K9124" t="n">
        <v>0.06971404279765558</v>
      </c>
      <c r="L9124" t="n">
        <v>-0.002149375696653981</v>
      </c>
      <c r="M9124" t="n">
        <v>0.1478470606480228</v>
      </c>
      <c r="N9124" t="n">
        <v>0.07483925742504645</v>
      </c>
      <c r="O9124" t="n">
        <v>-0.002146461239017099</v>
      </c>
      <c r="P9124" t="n">
        <v>0.2365866246170685</v>
      </c>
      <c r="Q9124" t="n">
        <v>0.07067335048663712</v>
      </c>
      <c r="R9124" t="n">
        <v>-0.0009422610052105052</v>
      </c>
    </row>
    <row r="9125">
      <c r="F9125" t="n">
        <v>0.09065147288075892</v>
      </c>
      <c r="G9125" t="n">
        <v>0.08869998580793109</v>
      </c>
      <c r="H9125" t="n">
        <v>-0.002320917356905196</v>
      </c>
      <c r="J9125" t="n">
        <v>0.05845499799661175</v>
      </c>
      <c r="K9125" t="n">
        <v>0.06972175538121546</v>
      </c>
      <c r="L9125" t="n">
        <v>-0.002149375696653981</v>
      </c>
      <c r="M9125" t="n">
        <v>0.1478767389267041</v>
      </c>
      <c r="N9125" t="n">
        <v>0.07484753701984954</v>
      </c>
      <c r="O9125" t="n">
        <v>-0.002146246635813838</v>
      </c>
      <c r="P9125" t="n">
        <v>0.2366825557169214</v>
      </c>
      <c r="Q9125" t="n">
        <v>0.07068116920004421</v>
      </c>
      <c r="R9125" t="n">
        <v>-0.0009423552218893583</v>
      </c>
    </row>
    <row r="9126">
      <c r="F9126" t="n">
        <v>0.09065196546855192</v>
      </c>
      <c r="G9126" t="n">
        <v>0.08870979775326382</v>
      </c>
      <c r="H9126" t="n">
        <v>-0.002321149471852381</v>
      </c>
      <c r="J9126" t="n">
        <v>0.05843341430112464</v>
      </c>
      <c r="K9126" t="n">
        <v>0.06972946796477533</v>
      </c>
      <c r="L9126" t="n">
        <v>-0.002148945864497866</v>
      </c>
      <c r="M9126" t="n">
        <v>0.1479064170724929</v>
      </c>
      <c r="N9126" t="n">
        <v>0.07485581661465261</v>
      </c>
      <c r="O9126" t="n">
        <v>-0.002145817429407316</v>
      </c>
      <c r="P9126" t="n">
        <v>0.2365838329829283</v>
      </c>
      <c r="Q9126" t="n">
        <v>0.0706889879134513</v>
      </c>
      <c r="R9126" t="n">
        <v>-0.0009422610052105052</v>
      </c>
    </row>
    <row r="9127">
      <c r="F9127" t="n">
        <v>0.09062742013027836</v>
      </c>
      <c r="G9127" t="n">
        <v>0.08871960969859656</v>
      </c>
      <c r="H9127" t="n">
        <v>-0.002321613701746752</v>
      </c>
      <c r="J9127" t="n">
        <v>0.05843351948440412</v>
      </c>
      <c r="K9127" t="n">
        <v>0.06973718054833521</v>
      </c>
      <c r="L9127" t="n">
        <v>-0.002149160780575924</v>
      </c>
      <c r="M9127" t="n">
        <v>0.1479360950853758</v>
      </c>
      <c r="N9127" t="n">
        <v>0.07486409620945569</v>
      </c>
      <c r="O9127" t="n">
        <v>-0.002146461239017099</v>
      </c>
      <c r="P9127" t="n">
        <v>0.2367284260805793</v>
      </c>
      <c r="Q9127" t="n">
        <v>0.07069680662685837</v>
      </c>
      <c r="R9127" t="n">
        <v>-0.00094025137764716</v>
      </c>
    </row>
    <row r="9128">
      <c r="F9128" t="n">
        <v>0.0906279124031191</v>
      </c>
      <c r="G9128" t="n">
        <v>0.08872942164392929</v>
      </c>
      <c r="H9128" t="n">
        <v>-0.002320123951386346</v>
      </c>
      <c r="J9128" t="n">
        <v>0.05846615805655118</v>
      </c>
      <c r="K9128" t="n">
        <v>0.06974489313189507</v>
      </c>
      <c r="L9128" t="n">
        <v>-0.002147685562221188</v>
      </c>
      <c r="M9128" t="n">
        <v>0.1478466224013223</v>
      </c>
      <c r="N9128" t="n">
        <v>0.07487237580425878</v>
      </c>
      <c r="O9128" t="n">
        <v>-0.002146014171319634</v>
      </c>
      <c r="P9128" t="n">
        <v>0.2367270291526329</v>
      </c>
      <c r="Q9128" t="n">
        <v>0.07070462534026546</v>
      </c>
      <c r="R9128" t="n">
        <v>-0.0009400633461747779</v>
      </c>
    </row>
    <row r="9129">
      <c r="F9129" t="n">
        <v>0.09066596158977019</v>
      </c>
      <c r="G9129" t="n">
        <v>0.08873923358926203</v>
      </c>
      <c r="H9129" t="n">
        <v>-0.002319891938991207</v>
      </c>
      <c r="J9129" t="n">
        <v>0.05843372999538782</v>
      </c>
      <c r="K9129" t="n">
        <v>0.06975260571545494</v>
      </c>
      <c r="L9129" t="n">
        <v>-0.002147470836610088</v>
      </c>
      <c r="M9129" t="n">
        <v>0.1479060878223123</v>
      </c>
      <c r="N9129" t="n">
        <v>0.07488065539906186</v>
      </c>
      <c r="O9129" t="n">
        <v>-0.002145370495803342</v>
      </c>
      <c r="P9129" t="n">
        <v>0.2367256319480942</v>
      </c>
      <c r="Q9129" t="n">
        <v>0.07071244405367254</v>
      </c>
      <c r="R9129" t="n">
        <v>-0.0009403453933833511</v>
      </c>
    </row>
    <row r="9130">
      <c r="F9130" t="n">
        <v>0.09066645379346658</v>
      </c>
      <c r="G9130" t="n">
        <v>0.08874904553459477</v>
      </c>
      <c r="H9130" t="n">
        <v>-0.002320355963781484</v>
      </c>
      <c r="J9130" t="n">
        <v>0.05843383532322889</v>
      </c>
      <c r="K9130" t="n">
        <v>0.0697603182990148</v>
      </c>
      <c r="L9130" t="n">
        <v>-0.002147041385387888</v>
      </c>
      <c r="M9130" t="n">
        <v>0.1478761902313389</v>
      </c>
      <c r="N9130" t="n">
        <v>0.07488893499386494</v>
      </c>
      <c r="O9130" t="n">
        <v>-0.002145799612814203</v>
      </c>
      <c r="P9130" t="n">
        <v>0.2366755717761898</v>
      </c>
      <c r="Q9130" t="n">
        <v>0.07072026276707963</v>
      </c>
      <c r="R9130" t="n">
        <v>-0.0009403453933833511</v>
      </c>
    </row>
    <row r="9131">
      <c r="F9131" t="n">
        <v>0.09062938857123065</v>
      </c>
      <c r="G9131" t="n">
        <v>0.08875885747992751</v>
      </c>
      <c r="H9131" t="n">
        <v>-0.002319330020459949</v>
      </c>
      <c r="J9131" t="n">
        <v>0.05843394069939406</v>
      </c>
      <c r="K9131" t="n">
        <v>0.06976803088257467</v>
      </c>
      <c r="L9131" t="n">
        <v>-0.002147256110998988</v>
      </c>
      <c r="M9131" t="n">
        <v>0.1479356553755156</v>
      </c>
      <c r="N9131" t="n">
        <v>0.07489721458866802</v>
      </c>
      <c r="O9131" t="n">
        <v>-0.00214556335893937</v>
      </c>
      <c r="P9131" t="n">
        <v>0.236576849056298</v>
      </c>
      <c r="Q9131" t="n">
        <v>0.07072808148048672</v>
      </c>
      <c r="R9131" t="n">
        <v>-0.0009403453933833511</v>
      </c>
    </row>
    <row r="9132">
      <c r="F9132" t="n">
        <v>0.09066743787514195</v>
      </c>
      <c r="G9132" t="n">
        <v>0.08876866942526024</v>
      </c>
      <c r="H9132" t="n">
        <v>-0.002319098110648884</v>
      </c>
      <c r="J9132" t="n">
        <v>0.05846657959113565</v>
      </c>
      <c r="K9132" t="n">
        <v>0.06977574346613453</v>
      </c>
      <c r="L9132" t="n">
        <v>-0.002145564953462679</v>
      </c>
      <c r="M9132" t="n">
        <v>0.1478759699767475</v>
      </c>
      <c r="N9132" t="n">
        <v>0.0749054941834711</v>
      </c>
      <c r="O9132" t="n">
        <v>-0.00214556335893937</v>
      </c>
      <c r="P9132" t="n">
        <v>0.2365754514421194</v>
      </c>
      <c r="Q9132" t="n">
        <v>0.07073590019389379</v>
      </c>
      <c r="R9132" t="n">
        <v>-0.0009380561492424288</v>
      </c>
    </row>
    <row r="9133">
      <c r="F9133" t="n">
        <v>0.09066792975295512</v>
      </c>
      <c r="G9133" t="n">
        <v>0.08877848137059298</v>
      </c>
      <c r="H9133" t="n">
        <v>-0.002319330020459949</v>
      </c>
      <c r="J9133" t="n">
        <v>0.05844499609658001</v>
      </c>
      <c r="K9133" t="n">
        <v>0.06978345604969442</v>
      </c>
      <c r="L9133" t="n">
        <v>-0.002145564953462679</v>
      </c>
      <c r="M9133" t="n">
        <v>0.14787585968315</v>
      </c>
      <c r="N9133" t="n">
        <v>0.07491377377827417</v>
      </c>
      <c r="O9133" t="n">
        <v>-0.002144919818639748</v>
      </c>
      <c r="P9133" t="n">
        <v>0.2367200403667189</v>
      </c>
      <c r="Q9133" t="n">
        <v>0.07074371890730088</v>
      </c>
      <c r="R9133" t="n">
        <v>-0.0009380561492424288</v>
      </c>
    </row>
    <row r="9134">
      <c r="F9134" t="n">
        <v>0.09063086376198584</v>
      </c>
      <c r="G9134" t="n">
        <v>0.08878829331592571</v>
      </c>
      <c r="H9134" t="n">
        <v>-0.002319330020459949</v>
      </c>
      <c r="J9134" t="n">
        <v>0.05844510162868122</v>
      </c>
      <c r="K9134" t="n">
        <v>0.06979116863325428</v>
      </c>
      <c r="L9134" t="n">
        <v>-0.002145779488504521</v>
      </c>
      <c r="M9134" t="n">
        <v>0.1478459617037833</v>
      </c>
      <c r="N9134" t="n">
        <v>0.07492205337307727</v>
      </c>
      <c r="O9134" t="n">
        <v>-0.00214556335893937</v>
      </c>
      <c r="P9134" t="n">
        <v>0.2366699796494941</v>
      </c>
      <c r="Q9134" t="n">
        <v>0.07075153762070796</v>
      </c>
      <c r="R9134" t="n">
        <v>-0.0009382437792352766</v>
      </c>
    </row>
    <row r="9135">
      <c r="F9135" t="n">
        <v>0.0906438745771464</v>
      </c>
      <c r="G9135" t="n">
        <v>0.08879810526125845</v>
      </c>
      <c r="H9135" t="n">
        <v>-0.002319330020459949</v>
      </c>
      <c r="J9135" t="n">
        <v>0.05843436268866416</v>
      </c>
      <c r="K9135" t="n">
        <v>0.06979888121681416</v>
      </c>
      <c r="L9135" t="n">
        <v>-0.002145779488504521</v>
      </c>
      <c r="M9135" t="n">
        <v>0.1478756387634508</v>
      </c>
      <c r="N9135" t="n">
        <v>0.07493033296788035</v>
      </c>
      <c r="O9135" t="n">
        <v>-0.00214556335893937</v>
      </c>
      <c r="P9135" t="n">
        <v>0.2366685809280979</v>
      </c>
      <c r="Q9135" t="n">
        <v>0.07075935633411505</v>
      </c>
      <c r="R9135" t="n">
        <v>-0.0009383375942317004</v>
      </c>
    </row>
    <row r="9136">
      <c r="F9136" t="n">
        <v>0.09065688538167091</v>
      </c>
      <c r="G9136" t="n">
        <v>0.08880791720659117</v>
      </c>
      <c r="H9136" t="n">
        <v>-0.002318303759309131</v>
      </c>
      <c r="J9136" t="n">
        <v>0.05844531283876012</v>
      </c>
      <c r="K9136" t="n">
        <v>0.06980659380037402</v>
      </c>
      <c r="L9136" t="n">
        <v>-0.002143872395259825</v>
      </c>
      <c r="M9136" t="n">
        <v>0.1479053156902024</v>
      </c>
      <c r="N9136" t="n">
        <v>0.07493861256268342</v>
      </c>
      <c r="O9136" t="n">
        <v>-0.002145108807089611</v>
      </c>
      <c r="P9136" t="n">
        <v>0.2366671819310832</v>
      </c>
      <c r="Q9136" t="n">
        <v>0.07076717504752214</v>
      </c>
      <c r="R9136" t="n">
        <v>-0.0009361445998399856</v>
      </c>
    </row>
    <row r="9137">
      <c r="F9137" t="n">
        <v>0.09066989617544383</v>
      </c>
      <c r="G9137" t="n">
        <v>0.08881772915192392</v>
      </c>
      <c r="H9137" t="n">
        <v>-0.002318303759309131</v>
      </c>
      <c r="J9137" t="n">
        <v>0.05844541851687467</v>
      </c>
      <c r="K9137" t="n">
        <v>0.06981430638393389</v>
      </c>
      <c r="L9137" t="n">
        <v>-0.002143443706518521</v>
      </c>
      <c r="M9137" t="n">
        <v>0.1478754174005447</v>
      </c>
      <c r="N9137" t="n">
        <v>0.0749468921574865</v>
      </c>
      <c r="O9137" t="n">
        <v>-0.002144679871115388</v>
      </c>
      <c r="P9137" t="n">
        <v>0.2366171209464903</v>
      </c>
      <c r="Q9137" t="n">
        <v>0.07077499376092922</v>
      </c>
      <c r="R9137" t="n">
        <v>-0.0009360509853800016</v>
      </c>
    </row>
    <row r="9138">
      <c r="F9138" t="n">
        <v>0.09064534860868259</v>
      </c>
      <c r="G9138" t="n">
        <v>0.08882754109725666</v>
      </c>
      <c r="H9138" t="n">
        <v>-0.002317840144918708</v>
      </c>
      <c r="J9138" t="n">
        <v>0.05844552424379724</v>
      </c>
      <c r="K9138" t="n">
        <v>0.06982201896749375</v>
      </c>
      <c r="L9138" t="n">
        <v>-0.002143872395259825</v>
      </c>
      <c r="M9138" t="n">
        <v>0.1478753065529386</v>
      </c>
      <c r="N9138" t="n">
        <v>0.07495517175228958</v>
      </c>
      <c r="O9138" t="n">
        <v>-0.002144679871115388</v>
      </c>
      <c r="P9138" t="n">
        <v>0.2366643831107385</v>
      </c>
      <c r="Q9138" t="n">
        <v>0.07078281247433631</v>
      </c>
      <c r="R9138" t="n">
        <v>-0.0009361445998399856</v>
      </c>
    </row>
    <row r="9139">
      <c r="F9139" t="n">
        <v>0.09064583973426624</v>
      </c>
      <c r="G9139" t="n">
        <v>0.0888373530425894</v>
      </c>
      <c r="H9139" t="n">
        <v>-0.002316813773707549</v>
      </c>
      <c r="J9139" t="n">
        <v>0.05844563001959625</v>
      </c>
      <c r="K9139" t="n">
        <v>0.06982973155105363</v>
      </c>
      <c r="L9139" t="n">
        <v>-0.002143658050889173</v>
      </c>
      <c r="M9139" t="n">
        <v>0.1478751955945904</v>
      </c>
      <c r="N9139" t="n">
        <v>0.07496345134709266</v>
      </c>
      <c r="O9139" t="n">
        <v>-0.0021448943391025</v>
      </c>
      <c r="P9139" t="n">
        <v>0.2366143218554934</v>
      </c>
      <c r="Q9139" t="n">
        <v>0.07079063118774338</v>
      </c>
      <c r="R9139" t="n">
        <v>-0.0009361445998399856</v>
      </c>
    </row>
    <row r="9140">
      <c r="F9140" t="n">
        <v>0.09065885029868406</v>
      </c>
      <c r="G9140" t="n">
        <v>0.08884716498792213</v>
      </c>
      <c r="H9140" t="n">
        <v>-0.002317277182803199</v>
      </c>
      <c r="J9140" t="n">
        <v>0.05843489127075573</v>
      </c>
      <c r="K9140" t="n">
        <v>0.0698374441346135</v>
      </c>
      <c r="L9140" t="n">
        <v>-0.002141964286164887</v>
      </c>
      <c r="M9140" t="n">
        <v>0.1478750845255198</v>
      </c>
      <c r="N9140" t="n">
        <v>0.07497173094189574</v>
      </c>
      <c r="O9140" t="n">
        <v>-0.002144007254480669</v>
      </c>
      <c r="P9140" t="n">
        <v>0.2366129218973517</v>
      </c>
      <c r="Q9140" t="n">
        <v>0.07079844990115047</v>
      </c>
      <c r="R9140" t="n">
        <v>-0.000934328101293656</v>
      </c>
    </row>
    <row r="9141">
      <c r="F9141" t="n">
        <v>0.09067186085193141</v>
      </c>
      <c r="G9141" t="n">
        <v>0.08885697693325487</v>
      </c>
      <c r="H9141" t="n">
        <v>-0.002317045478255374</v>
      </c>
      <c r="J9141" t="n">
        <v>0.05845668630226919</v>
      </c>
      <c r="K9141" t="n">
        <v>0.06984515671817337</v>
      </c>
      <c r="L9141" t="n">
        <v>-0.002141964286164887</v>
      </c>
      <c r="M9141" t="n">
        <v>0.1478451858484122</v>
      </c>
      <c r="N9141" t="n">
        <v>0.07498001053669882</v>
      </c>
      <c r="O9141" t="n">
        <v>-0.002144436098815999</v>
      </c>
      <c r="P9141" t="n">
        <v>0.2366115216642947</v>
      </c>
      <c r="Q9141" t="n">
        <v>0.07080626861455756</v>
      </c>
      <c r="R9141" t="n">
        <v>-0.0009341412730390482</v>
      </c>
    </row>
    <row r="9142">
      <c r="F9142" t="n">
        <v>0.09063479280879802</v>
      </c>
      <c r="G9142" t="n">
        <v>0.08886678887858759</v>
      </c>
      <c r="H9142" t="n">
        <v>-0.002317508887351025</v>
      </c>
      <c r="J9142" t="n">
        <v>0.05843510304617229</v>
      </c>
      <c r="K9142" t="n">
        <v>0.06985286930173323</v>
      </c>
      <c r="L9142" t="n">
        <v>-0.002141321825371197</v>
      </c>
      <c r="M9142" t="n">
        <v>0.1478450745690855</v>
      </c>
      <c r="N9142" t="n">
        <v>0.07498829013150191</v>
      </c>
      <c r="O9142" t="n">
        <v>-0.002144436098815999</v>
      </c>
      <c r="P9142" t="n">
        <v>0.236561460144342</v>
      </c>
      <c r="Q9142" t="n">
        <v>0.07081408732796464</v>
      </c>
      <c r="R9142" t="n">
        <v>-0.0009340478589117443</v>
      </c>
    </row>
    <row r="9143">
      <c r="F9143" t="n">
        <v>0.09064780314308205</v>
      </c>
      <c r="G9143" t="n">
        <v>0.08887660082392033</v>
      </c>
      <c r="H9143" t="n">
        <v>-0.002316813773707549</v>
      </c>
      <c r="J9143" t="n">
        <v>0.0584568982182869</v>
      </c>
      <c r="K9143" t="n">
        <v>0.06986058188529311</v>
      </c>
      <c r="L9143" t="n">
        <v>-0.002141321825371197</v>
      </c>
      <c r="M9143" t="n">
        <v>0.1478747506541724</v>
      </c>
      <c r="N9143" t="n">
        <v>0.07499656972630499</v>
      </c>
      <c r="O9143" t="n">
        <v>-0.002144436098815999</v>
      </c>
      <c r="P9143" t="n">
        <v>0.2367060421180504</v>
      </c>
      <c r="Q9143" t="n">
        <v>0.07082190604137173</v>
      </c>
      <c r="R9143" t="n">
        <v>-0.0009340478589117443</v>
      </c>
    </row>
    <row r="9144">
      <c r="F9144" t="n">
        <v>0.09064829372149197</v>
      </c>
      <c r="G9144" t="n">
        <v>0.08888641276925306</v>
      </c>
      <c r="H9144" t="n">
        <v>-0.002316481895285479</v>
      </c>
      <c r="J9144" t="n">
        <v>0.05843531501817006</v>
      </c>
      <c r="K9144" t="n">
        <v>0.06986829446885297</v>
      </c>
      <c r="L9144" t="n">
        <v>-0.002139841202173552</v>
      </c>
      <c r="M9144" t="n">
        <v>0.147904426606325</v>
      </c>
      <c r="N9144" t="n">
        <v>0.07500484932110807</v>
      </c>
      <c r="O9144" t="n">
        <v>-0.002144188505834833</v>
      </c>
      <c r="P9144" t="n">
        <v>0.236704640780847</v>
      </c>
      <c r="Q9144" t="n">
        <v>0.07082972475477881</v>
      </c>
      <c r="R9144" t="n">
        <v>-0.0009320467741619053</v>
      </c>
    </row>
    <row r="9145">
      <c r="F9145" t="n">
        <v>0.09063626439677139</v>
      </c>
      <c r="G9145" t="n">
        <v>0.0888962247145858</v>
      </c>
      <c r="H9145" t="n">
        <v>-0.002316481895285479</v>
      </c>
      <c r="J9145" t="n">
        <v>0.05843542107805801</v>
      </c>
      <c r="K9145" t="n">
        <v>0.06987600705241284</v>
      </c>
      <c r="L9145" t="n">
        <v>-0.002139627239449607</v>
      </c>
      <c r="M9145" t="n">
        <v>0.147844740067274</v>
      </c>
      <c r="N9145" t="n">
        <v>0.07501312891591115</v>
      </c>
      <c r="O9145" t="n">
        <v>-0.002143974129859445</v>
      </c>
      <c r="P9145" t="n">
        <v>0.2367032391692142</v>
      </c>
      <c r="Q9145" t="n">
        <v>0.0708375434681859</v>
      </c>
      <c r="R9145" t="n">
        <v>-0.0009323264161583535</v>
      </c>
    </row>
    <row r="9146">
      <c r="F9146" t="n">
        <v>0.09064927454917882</v>
      </c>
      <c r="G9146" t="n">
        <v>0.08890603665991854</v>
      </c>
      <c r="H9146" t="n">
        <v>-0.002315787089678016</v>
      </c>
      <c r="J9146" t="n">
        <v>0.05844637182447897</v>
      </c>
      <c r="K9146" t="n">
        <v>0.0698837196359727</v>
      </c>
      <c r="L9146" t="n">
        <v>-0.002139627239449607</v>
      </c>
      <c r="M9146" t="n">
        <v>0.1479339906701954</v>
      </c>
      <c r="N9146" t="n">
        <v>0.07502140851071423</v>
      </c>
      <c r="O9146" t="n">
        <v>-0.002144188505834833</v>
      </c>
      <c r="P9146" t="n">
        <v>0.2367018372832869</v>
      </c>
      <c r="Q9146" t="n">
        <v>0.07084536218159297</v>
      </c>
      <c r="R9146" t="n">
        <v>-0.0009323264161583535</v>
      </c>
    </row>
    <row r="9147">
      <c r="F9147" t="n">
        <v>0.09064976479828998</v>
      </c>
      <c r="G9147" t="n">
        <v>0.08891584860525129</v>
      </c>
      <c r="H9147" t="n">
        <v>-0.002316481895285479</v>
      </c>
      <c r="J9147" t="n">
        <v>0.05844647799375348</v>
      </c>
      <c r="K9147" t="n">
        <v>0.06989143221953258</v>
      </c>
      <c r="L9147" t="n">
        <v>-0.002139627239449607</v>
      </c>
      <c r="M9147" t="n">
        <v>0.1479040913738607</v>
      </c>
      <c r="N9147" t="n">
        <v>0.0750296881055173</v>
      </c>
      <c r="O9147" t="n">
        <v>-0.002143545377908668</v>
      </c>
      <c r="P9147" t="n">
        <v>0.2366517748117504</v>
      </c>
      <c r="Q9147" t="n">
        <v>0.07085318089500006</v>
      </c>
      <c r="R9147" t="n">
        <v>-0.0009322332021595374</v>
      </c>
    </row>
    <row r="9148">
      <c r="F9148" t="n">
        <v>0.0906377349969473</v>
      </c>
      <c r="G9148" t="n">
        <v>0.08892566055058401</v>
      </c>
      <c r="H9148" t="n">
        <v>-0.002315223093622675</v>
      </c>
      <c r="J9148" t="n">
        <v>0.05845742887094166</v>
      </c>
      <c r="K9148" t="n">
        <v>0.06989914480309245</v>
      </c>
      <c r="L9148" t="n">
        <v>-0.002137931263386279</v>
      </c>
      <c r="M9148" t="n">
        <v>0.1479039794085302</v>
      </c>
      <c r="N9148" t="n">
        <v>0.07503796770032038</v>
      </c>
      <c r="O9148" t="n">
        <v>-0.002143722766856423</v>
      </c>
      <c r="P9148" t="n">
        <v>0.2366017123466205</v>
      </c>
      <c r="Q9148" t="n">
        <v>0.07086099960840715</v>
      </c>
      <c r="R9148" t="n">
        <v>-0.0009301407495296854</v>
      </c>
    </row>
    <row r="9149">
      <c r="F9149" t="n">
        <v>0.0906757849456831</v>
      </c>
      <c r="G9149" t="n">
        <v>0.08893547249591674</v>
      </c>
      <c r="H9149" t="n">
        <v>-0.002314991594463229</v>
      </c>
      <c r="J9149" t="n">
        <v>0.05846837981894439</v>
      </c>
      <c r="K9149" t="n">
        <v>0.06990685738665232</v>
      </c>
      <c r="L9149" t="n">
        <v>-0.002137717491637115</v>
      </c>
      <c r="M9149" t="n">
        <v>0.1479336547406372</v>
      </c>
      <c r="N9149" t="n">
        <v>0.07504624729512348</v>
      </c>
      <c r="O9149" t="n">
        <v>-0.002143079778624012</v>
      </c>
      <c r="P9149" t="n">
        <v>0.2366976299810906</v>
      </c>
      <c r="Q9149" t="n">
        <v>0.07086881832181423</v>
      </c>
      <c r="R9149" t="n">
        <v>-0.0009301407495296854</v>
      </c>
    </row>
    <row r="9150">
      <c r="F9150" t="n">
        <v>0.09067627496273348</v>
      </c>
      <c r="G9150" t="n">
        <v>0.08894528444124948</v>
      </c>
      <c r="H9150" t="n">
        <v>-0.002315454592782121</v>
      </c>
      <c r="J9150" t="n">
        <v>0.05846848615816509</v>
      </c>
      <c r="K9150" t="n">
        <v>0.06991456997021218</v>
      </c>
      <c r="L9150" t="n">
        <v>-0.002137503719887952</v>
      </c>
      <c r="M9150" t="n">
        <v>0.1478441803526743</v>
      </c>
      <c r="N9150" t="n">
        <v>0.07505452688992656</v>
      </c>
      <c r="O9150" t="n">
        <v>-0.002143294108034816</v>
      </c>
      <c r="P9150" t="n">
        <v>0.2366962269993375</v>
      </c>
      <c r="Q9150" t="n">
        <v>0.07087663703522132</v>
      </c>
      <c r="R9150" t="n">
        <v>-0.0009303267776795913</v>
      </c>
    </row>
    <row r="9151">
      <c r="F9151" t="n">
        <v>0.09066424478208365</v>
      </c>
      <c r="G9151" t="n">
        <v>0.08895509638658221</v>
      </c>
      <c r="H9151" t="n">
        <v>-0.002314991594463229</v>
      </c>
      <c r="J9151" t="n">
        <v>0.05843605847614354</v>
      </c>
      <c r="K9151" t="n">
        <v>0.06992228255377206</v>
      </c>
      <c r="L9151" t="n">
        <v>-0.002137717491637115</v>
      </c>
      <c r="M9151" t="n">
        <v>0.1478738554637423</v>
      </c>
      <c r="N9151" t="n">
        <v>0.07506280648472963</v>
      </c>
      <c r="O9151" t="n">
        <v>-0.00214325330926174</v>
      </c>
      <c r="P9151" t="n">
        <v>0.236548844492693</v>
      </c>
      <c r="Q9151" t="n">
        <v>0.07088445574862839</v>
      </c>
      <c r="R9151" t="n">
        <v>-0.0009302337636046383</v>
      </c>
    </row>
    <row r="9152">
      <c r="F9152" t="n">
        <v>0.09065221439320856</v>
      </c>
      <c r="G9152" t="n">
        <v>0.08896490833191495</v>
      </c>
      <c r="H9152" t="n">
        <v>-0.002314195585896422</v>
      </c>
      <c r="J9152" t="n">
        <v>0.05843616488292286</v>
      </c>
      <c r="K9152" t="n">
        <v>0.06992999513733192</v>
      </c>
      <c r="L9152" t="n">
        <v>-0.00213623390055651</v>
      </c>
      <c r="M9152" t="n">
        <v>0.1478439556932442</v>
      </c>
      <c r="N9152" t="n">
        <v>0.07507108607953271</v>
      </c>
      <c r="O9152" t="n">
        <v>-0.00214325330926174</v>
      </c>
      <c r="P9152" t="n">
        <v>0.2366934202151111</v>
      </c>
      <c r="Q9152" t="n">
        <v>0.07089227446203548</v>
      </c>
      <c r="R9152" t="n">
        <v>-0.000928143561470623</v>
      </c>
    </row>
    <row r="9153">
      <c r="F9153" t="n">
        <v>0.09064018379605845</v>
      </c>
      <c r="G9153" t="n">
        <v>0.08897472027724769</v>
      </c>
      <c r="H9153" t="n">
        <v>-0.002314426982315369</v>
      </c>
      <c r="J9153" t="n">
        <v>0.05843627133953183</v>
      </c>
      <c r="K9153" t="n">
        <v>0.06993770772089179</v>
      </c>
      <c r="L9153" t="n">
        <v>-0.00213623390055651</v>
      </c>
      <c r="M9153" t="n">
        <v>0.1478438431978391</v>
      </c>
      <c r="N9153" t="n">
        <v>0.07507936567433579</v>
      </c>
      <c r="O9153" t="n">
        <v>-0.002142824744312878</v>
      </c>
      <c r="P9153" t="n">
        <v>0.2365460380036661</v>
      </c>
      <c r="Q9153" t="n">
        <v>0.07090009317544257</v>
      </c>
      <c r="R9153" t="n">
        <v>-0.00092823637582677</v>
      </c>
    </row>
    <row r="9154">
      <c r="F9154" t="n">
        <v>0.09067823392807975</v>
      </c>
      <c r="G9154" t="n">
        <v>0.08898453222258043</v>
      </c>
      <c r="H9154" t="n">
        <v>-0.002313964189477474</v>
      </c>
      <c r="J9154" t="n">
        <v>0.05843637784603889</v>
      </c>
      <c r="K9154" t="n">
        <v>0.06994542030445165</v>
      </c>
      <c r="L9154" t="n">
        <v>-0.00213623390055651</v>
      </c>
      <c r="M9154" t="n">
        <v>0.1478437305920005</v>
      </c>
      <c r="N9154" t="n">
        <v>0.07508764526913887</v>
      </c>
      <c r="O9154" t="n">
        <v>-0.002142610461838446</v>
      </c>
      <c r="P9154" t="n">
        <v>0.2366906123374922</v>
      </c>
      <c r="Q9154" t="n">
        <v>0.07090791188884965</v>
      </c>
      <c r="R9154" t="n">
        <v>-0.0009283291901829171</v>
      </c>
    </row>
    <row r="9155">
      <c r="F9155" t="n">
        <v>0.09064116254335564</v>
      </c>
      <c r="G9155" t="n">
        <v>0.08899434416791316</v>
      </c>
      <c r="H9155" t="n">
        <v>-0.002314426982315369</v>
      </c>
      <c r="J9155" t="n">
        <v>0.0584690186012531</v>
      </c>
      <c r="K9155" t="n">
        <v>0.06995313288801153</v>
      </c>
      <c r="L9155" t="n">
        <v>-0.002135593158534748</v>
      </c>
      <c r="M9155" t="n">
        <v>0.1478436178757481</v>
      </c>
      <c r="N9155" t="n">
        <v>0.07509592486394195</v>
      </c>
      <c r="O9155" t="n">
        <v>-0.002143039026787309</v>
      </c>
      <c r="P9155" t="n">
        <v>0.2365432304221151</v>
      </c>
      <c r="Q9155" t="n">
        <v>0.07091573060225674</v>
      </c>
      <c r="R9155" t="n">
        <v>-0.000928050747114476</v>
      </c>
    </row>
    <row r="9156">
      <c r="F9156" t="n">
        <v>0.09065417208340623</v>
      </c>
      <c r="G9156" t="n">
        <v>0.0890041561132459</v>
      </c>
      <c r="H9156" t="n">
        <v>-0.002313399066359639</v>
      </c>
      <c r="J9156" t="n">
        <v>0.05843659100902104</v>
      </c>
      <c r="K9156" t="n">
        <v>0.0699608454715714</v>
      </c>
      <c r="L9156" t="n">
        <v>-0.002133681596342737</v>
      </c>
      <c r="M9156" t="n">
        <v>0.1479328670368153</v>
      </c>
      <c r="N9156" t="n">
        <v>0.07510420445874504</v>
      </c>
      <c r="O9156" t="n">
        <v>-0.002142780138264089</v>
      </c>
      <c r="P9156" t="n">
        <v>0.236687803367562</v>
      </c>
      <c r="Q9156" t="n">
        <v>0.07092354931566382</v>
      </c>
      <c r="R9156" t="n">
        <v>-0.0009261484283082144</v>
      </c>
    </row>
    <row r="9157">
      <c r="F9157" t="n">
        <v>0.09067970199177033</v>
      </c>
      <c r="G9157" t="n">
        <v>0.08901396805857863</v>
      </c>
      <c r="H9157" t="n">
        <v>-0.002313399066359639</v>
      </c>
      <c r="J9157" t="n">
        <v>0.05843669766563299</v>
      </c>
      <c r="K9157" t="n">
        <v>0.06996855805513127</v>
      </c>
      <c r="L9157" t="n">
        <v>-0.002133894985841321</v>
      </c>
      <c r="M9157" t="n">
        <v>0.1479029667479675</v>
      </c>
      <c r="N9157" t="n">
        <v>0.07511248405354812</v>
      </c>
      <c r="O9157" t="n">
        <v>-0.002142565903097296</v>
      </c>
      <c r="P9157" t="n">
        <v>0.2365404217491209</v>
      </c>
      <c r="Q9157" t="n">
        <v>0.07093136802907091</v>
      </c>
      <c r="R9157" t="n">
        <v>-0.0009261484283082144</v>
      </c>
    </row>
    <row r="9158">
      <c r="F9158" t="n">
        <v>0.09066767069482401</v>
      </c>
      <c r="G9158" t="n">
        <v>0.08902378000391137</v>
      </c>
      <c r="H9158" t="n">
        <v>-0.002313399066359639</v>
      </c>
      <c r="J9158" t="n">
        <v>0.05846933866715796</v>
      </c>
      <c r="K9158" t="n">
        <v>0.06997627063869113</v>
      </c>
      <c r="L9158" t="n">
        <v>-0.002134321764838489</v>
      </c>
      <c r="M9158" t="n">
        <v>0.1478432790647071</v>
      </c>
      <c r="N9158" t="n">
        <v>0.07512076364835119</v>
      </c>
      <c r="O9158" t="n">
        <v>-0.002142565903097296</v>
      </c>
      <c r="P9158" t="n">
        <v>0.2365390170036707</v>
      </c>
      <c r="Q9158" t="n">
        <v>0.070939186742478</v>
      </c>
      <c r="R9158" t="n">
        <v>-0.0009261484283082144</v>
      </c>
    </row>
    <row r="9159">
      <c r="F9159" t="n">
        <v>0.09065563918922706</v>
      </c>
      <c r="G9159" t="n">
        <v>0.0890335919492441</v>
      </c>
      <c r="H9159" t="n">
        <v>-0.002311908465696209</v>
      </c>
      <c r="J9159" t="n">
        <v>0.0584477559050313</v>
      </c>
      <c r="K9159" t="n">
        <v>0.06998398322225101</v>
      </c>
      <c r="L9159" t="n">
        <v>-0.002133894985841321</v>
      </c>
      <c r="M9159" t="n">
        <v>0.1478431659069983</v>
      </c>
      <c r="N9159" t="n">
        <v>0.07512904324315428</v>
      </c>
      <c r="O9159" t="n">
        <v>-0.002142565903097296</v>
      </c>
      <c r="P9159" t="n">
        <v>0.2365862706128262</v>
      </c>
      <c r="Q9159" t="n">
        <v>0.07094700545588507</v>
      </c>
      <c r="R9159" t="n">
        <v>-0.0009242477699025772</v>
      </c>
    </row>
    <row r="9160">
      <c r="F9160" t="n">
        <v>0.09065612800275821</v>
      </c>
      <c r="G9160" t="n">
        <v>0.08904340389457684</v>
      </c>
      <c r="H9160" t="n">
        <v>-0.002311908465696209</v>
      </c>
      <c r="J9160" t="n">
        <v>0.05845870750931818</v>
      </c>
      <c r="K9160" t="n">
        <v>0.06999169580581087</v>
      </c>
      <c r="L9160" t="n">
        <v>-0.002132408631659167</v>
      </c>
      <c r="M9160" t="n">
        <v>0.1478728399229671</v>
      </c>
      <c r="N9160" t="n">
        <v>0.07513732283795736</v>
      </c>
      <c r="O9160" t="n">
        <v>-0.002141660696611545</v>
      </c>
      <c r="P9160" t="n">
        <v>0.2365362066955391</v>
      </c>
      <c r="Q9160" t="n">
        <v>0.07095482416929216</v>
      </c>
      <c r="R9160" t="n">
        <v>-0.0009242477699025772</v>
      </c>
    </row>
    <row r="9161">
      <c r="F9161" t="n">
        <v>0.0906440961285814</v>
      </c>
      <c r="G9161" t="n">
        <v>0.08905321583990958</v>
      </c>
      <c r="H9161" t="n">
        <v>-0.002311677274849639</v>
      </c>
      <c r="J9161" t="n">
        <v>0.05846965918536089</v>
      </c>
      <c r="K9161" t="n">
        <v>0.06999940838937074</v>
      </c>
      <c r="L9161" t="n">
        <v>-0.002131769036988604</v>
      </c>
      <c r="M9161" t="n">
        <v>0.1479025138059635</v>
      </c>
      <c r="N9161" t="n">
        <v>0.07514560243276044</v>
      </c>
      <c r="O9161" t="n">
        <v>-0.002141660696611545</v>
      </c>
      <c r="P9161" t="n">
        <v>0.2365834594790761</v>
      </c>
      <c r="Q9161" t="n">
        <v>0.07096264288269924</v>
      </c>
      <c r="R9161" t="n">
        <v>-0.000924340185438014</v>
      </c>
    </row>
    <row r="9162">
      <c r="F9162" t="n">
        <v>0.09064458467115183</v>
      </c>
      <c r="G9162" t="n">
        <v>0.08906302778524232</v>
      </c>
      <c r="H9162" t="n">
        <v>-0.002312370847389348</v>
      </c>
      <c r="J9162" t="n">
        <v>0.05844807651028996</v>
      </c>
      <c r="K9162" t="n">
        <v>0.0700071209729306</v>
      </c>
      <c r="L9162" t="n">
        <v>-0.002131982235212125</v>
      </c>
      <c r="M9162" t="n">
        <v>0.1478726130333672</v>
      </c>
      <c r="N9162" t="n">
        <v>0.07515388202756351</v>
      </c>
      <c r="O9162" t="n">
        <v>-0.002141660696611545</v>
      </c>
      <c r="P9162" t="n">
        <v>0.2366793699147184</v>
      </c>
      <c r="Q9162" t="n">
        <v>0.07097046159610633</v>
      </c>
      <c r="R9162" t="n">
        <v>-0.0009240629388317038</v>
      </c>
    </row>
    <row r="9163">
      <c r="F9163" t="n">
        <v>0.09064507310255826</v>
      </c>
      <c r="G9163" t="n">
        <v>0.08907283973057505</v>
      </c>
      <c r="H9163" t="n">
        <v>-0.002311908465696209</v>
      </c>
      <c r="J9163" t="n">
        <v>0.05843733866130839</v>
      </c>
      <c r="K9163" t="n">
        <v>0.07001483355649048</v>
      </c>
      <c r="L9163" t="n">
        <v>-0.002132195433435646</v>
      </c>
      <c r="M9163" t="n">
        <v>0.1479022866731006</v>
      </c>
      <c r="N9163" t="n">
        <v>0.07516216162236659</v>
      </c>
      <c r="O9163" t="n">
        <v>-0.002141180258593695</v>
      </c>
      <c r="P9163" t="n">
        <v>0.2365319891922915</v>
      </c>
      <c r="Q9163" t="n">
        <v>0.07097828030951341</v>
      </c>
      <c r="R9163" t="n">
        <v>-0.000924340185438014</v>
      </c>
    </row>
    <row r="9164">
      <c r="F9164" t="n">
        <v>0.09065808214596061</v>
      </c>
      <c r="G9164" t="n">
        <v>0.08908265167590779</v>
      </c>
      <c r="H9164" t="n">
        <v>-0.002311111239863729</v>
      </c>
      <c r="J9164" t="n">
        <v>0.05844829049961027</v>
      </c>
      <c r="K9164" t="n">
        <v>0.07002254614005035</v>
      </c>
      <c r="L9164" t="n">
        <v>-0.002129855484149034</v>
      </c>
      <c r="M9164" t="n">
        <v>0.1479319601798438</v>
      </c>
      <c r="N9164" t="n">
        <v>0.07517044121716969</v>
      </c>
      <c r="O9164" t="n">
        <v>-0.002141180258593695</v>
      </c>
      <c r="P9164" t="n">
        <v>0.2366765565863577</v>
      </c>
      <c r="Q9164" t="n">
        <v>0.0709860990229205</v>
      </c>
      <c r="R9164" t="n">
        <v>-0.0009220721275376845</v>
      </c>
    </row>
    <row r="9165">
      <c r="F9165" t="n">
        <v>0.09065857040361627</v>
      </c>
      <c r="G9165" t="n">
        <v>0.08909246362124051</v>
      </c>
      <c r="H9165" t="n">
        <v>-0.002310649063833359</v>
      </c>
      <c r="J9165" t="n">
        <v>0.05843755273046312</v>
      </c>
      <c r="K9165" t="n">
        <v>0.07003025872361023</v>
      </c>
      <c r="L9165" t="n">
        <v>-0.002130281497847233</v>
      </c>
      <c r="M9165" t="n">
        <v>0.1478424846448345</v>
      </c>
      <c r="N9165" t="n">
        <v>0.07517872081197277</v>
      </c>
      <c r="O9165" t="n">
        <v>-0.002141822676913104</v>
      </c>
      <c r="P9165" t="n">
        <v>0.2366264917311258</v>
      </c>
      <c r="Q9165" t="n">
        <v>0.07099391773632759</v>
      </c>
      <c r="R9165" t="n">
        <v>-0.0009223487768408762</v>
      </c>
    </row>
    <row r="9166">
      <c r="F9166" t="n">
        <v>0.09068410019161446</v>
      </c>
      <c r="G9166" t="n">
        <v>0.08910227556657326</v>
      </c>
      <c r="H9166" t="n">
        <v>-0.002310880151848544</v>
      </c>
      <c r="J9166" t="n">
        <v>0.05843765984108525</v>
      </c>
      <c r="K9166" t="n">
        <v>0.07003797130717009</v>
      </c>
      <c r="L9166" t="n">
        <v>-0.002130068490998133</v>
      </c>
      <c r="M9166" t="n">
        <v>0.1478423707153406</v>
      </c>
      <c r="N9166" t="n">
        <v>0.07518700040677584</v>
      </c>
      <c r="O9166" t="n">
        <v>-0.002141180258593695</v>
      </c>
      <c r="P9166" t="n">
        <v>0.2366250845284041</v>
      </c>
      <c r="Q9166" t="n">
        <v>0.07100173644973466</v>
      </c>
      <c r="R9166" t="n">
        <v>-0.0009220721275376845</v>
      </c>
    </row>
    <row r="9167">
      <c r="F9167" t="n">
        <v>0.09065954658457362</v>
      </c>
      <c r="G9167" t="n">
        <v>0.08911208751190598</v>
      </c>
      <c r="H9167" t="n">
        <v>-0.002310649063833359</v>
      </c>
      <c r="J9167" t="n">
        <v>0.05845945672486784</v>
      </c>
      <c r="K9167" t="n">
        <v>0.07004568389072996</v>
      </c>
      <c r="L9167" t="n">
        <v>-0.002129855484149034</v>
      </c>
      <c r="M9167" t="n">
        <v>0.1478720438800591</v>
      </c>
      <c r="N9167" t="n">
        <v>0.07519528000157892</v>
      </c>
      <c r="O9167" t="n">
        <v>-0.002141822676913104</v>
      </c>
      <c r="P9167" t="n">
        <v>0.2365263620503436</v>
      </c>
      <c r="Q9167" t="n">
        <v>0.07100955516314175</v>
      </c>
      <c r="R9167" t="n">
        <v>-0.0009221643439720818</v>
      </c>
    </row>
    <row r="9168">
      <c r="F9168" t="n">
        <v>0.09064751358923062</v>
      </c>
      <c r="G9168" t="n">
        <v>0.08912189945723874</v>
      </c>
      <c r="H9168" t="n">
        <v>-0.002309620554840754</v>
      </c>
      <c r="J9168" t="n">
        <v>0.05843787421476115</v>
      </c>
      <c r="K9168" t="n">
        <v>0.07005339647428982</v>
      </c>
      <c r="L9168" t="n">
        <v>-0.002127940941500711</v>
      </c>
      <c r="M9168" t="n">
        <v>0.1478719297188176</v>
      </c>
      <c r="N9168" t="n">
        <v>0.075203559596382</v>
      </c>
      <c r="O9168" t="n">
        <v>-0.002140910214943392</v>
      </c>
      <c r="P9168" t="n">
        <v>0.2365249545864208</v>
      </c>
      <c r="Q9168" t="n">
        <v>0.07101737387654883</v>
      </c>
      <c r="R9168" t="n">
        <v>-0.0009203594365280102</v>
      </c>
    </row>
    <row r="9169">
      <c r="F9169" t="n">
        <v>0.09064800135191303</v>
      </c>
      <c r="G9169" t="n">
        <v>0.08913171140257146</v>
      </c>
      <c r="H9169" t="n">
        <v>-0.002310313510302752</v>
      </c>
      <c r="J9169" t="n">
        <v>0.05844882636058789</v>
      </c>
      <c r="K9169" t="n">
        <v>0.07006110905784969</v>
      </c>
      <c r="L9169" t="n">
        <v>-0.002127940941500711</v>
      </c>
      <c r="M9169" t="n">
        <v>0.1479313898105185</v>
      </c>
      <c r="N9169" t="n">
        <v>0.07521183919118508</v>
      </c>
      <c r="O9169" t="n">
        <v>-0.002140696123921898</v>
      </c>
      <c r="P9169" t="n">
        <v>0.2366208612922086</v>
      </c>
      <c r="Q9169" t="n">
        <v>0.07102519258995592</v>
      </c>
      <c r="R9169" t="n">
        <v>-0.0009202674189878653</v>
      </c>
    </row>
    <row r="9170">
      <c r="F9170" t="n">
        <v>0.09067353103491141</v>
      </c>
      <c r="G9170" t="n">
        <v>0.08914152334790421</v>
      </c>
      <c r="H9170" t="n">
        <v>-0.002310313510302752</v>
      </c>
      <c r="J9170" t="n">
        <v>0.05844893368550413</v>
      </c>
      <c r="K9170" t="n">
        <v>0.07006882164140955</v>
      </c>
      <c r="L9170" t="n">
        <v>-0.002127940941500711</v>
      </c>
      <c r="M9170" t="n">
        <v>0.1478717010659134</v>
      </c>
      <c r="N9170" t="n">
        <v>0.07522011878598817</v>
      </c>
      <c r="O9170" t="n">
        <v>-0.002140696123921898</v>
      </c>
      <c r="P9170" t="n">
        <v>0.2365707959249911</v>
      </c>
      <c r="Q9170" t="n">
        <v>0.07103301130336301</v>
      </c>
      <c r="R9170" t="n">
        <v>-0.0009201754014477206</v>
      </c>
    </row>
    <row r="9171">
      <c r="F9171" t="n">
        <v>0.09064897654196288</v>
      </c>
      <c r="G9171" t="n">
        <v>0.08915133529323693</v>
      </c>
      <c r="H9171" t="n">
        <v>-0.002310313510302752</v>
      </c>
      <c r="J9171" t="n">
        <v>0.05845988596559309</v>
      </c>
      <c r="K9171" t="n">
        <v>0.07007653422496944</v>
      </c>
      <c r="L9171" t="n">
        <v>-0.002128579387627774</v>
      </c>
      <c r="M9171" t="n">
        <v>0.1479013737329478</v>
      </c>
      <c r="N9171" t="n">
        <v>0.07522839838079125</v>
      </c>
      <c r="O9171" t="n">
        <v>-0.002141338396986381</v>
      </c>
      <c r="P9171" t="n">
        <v>0.2365693875073202</v>
      </c>
      <c r="Q9171" t="n">
        <v>0.07104083001677008</v>
      </c>
      <c r="R9171" t="n">
        <v>-0.0009200833839075759</v>
      </c>
    </row>
    <row r="9172">
      <c r="F9172" t="n">
        <v>0.09066198508270099</v>
      </c>
      <c r="G9172" t="n">
        <v>0.08916114723856966</v>
      </c>
      <c r="H9172" t="n">
        <v>-0.002308822632608759</v>
      </c>
      <c r="J9172" t="n">
        <v>0.05843830357375597</v>
      </c>
      <c r="K9172" t="n">
        <v>0.0700842468085293</v>
      </c>
      <c r="L9172" t="n">
        <v>-0.002126663284131278</v>
      </c>
      <c r="M9172" t="n">
        <v>0.1479012591197772</v>
      </c>
      <c r="N9172" t="n">
        <v>0.07523667797559433</v>
      </c>
      <c r="O9172" t="n">
        <v>-0.00214085042450991</v>
      </c>
      <c r="P9172" t="n">
        <v>0.2366652924146874</v>
      </c>
      <c r="Q9172" t="n">
        <v>0.07104864873017717</v>
      </c>
      <c r="R9172" t="n">
        <v>-0.0009183721688249613</v>
      </c>
    </row>
    <row r="9173">
      <c r="F9173" t="n">
        <v>0.09068751477119202</v>
      </c>
      <c r="G9173" t="n">
        <v>0.0891709591839024</v>
      </c>
      <c r="H9173" t="n">
        <v>-0.00230905351487202</v>
      </c>
      <c r="J9173" t="n">
        <v>0.05843841104132949</v>
      </c>
      <c r="K9173" t="n">
        <v>0.07009195939208918</v>
      </c>
      <c r="L9173" t="n">
        <v>-0.002126025412720321</v>
      </c>
      <c r="M9173" t="n">
        <v>0.1479011443965279</v>
      </c>
      <c r="N9173" t="n">
        <v>0.0752449575703974</v>
      </c>
      <c r="O9173" t="n">
        <v>-0.002140208297807898</v>
      </c>
      <c r="P9173" t="n">
        <v>0.2366638831739085</v>
      </c>
      <c r="Q9173" t="n">
        <v>0.07105646744358425</v>
      </c>
      <c r="R9173" t="n">
        <v>-0.0009180967122656257</v>
      </c>
    </row>
    <row r="9174">
      <c r="F9174" t="n">
        <v>0.0906754809095032</v>
      </c>
      <c r="G9174" t="n">
        <v>0.08918077112923513</v>
      </c>
      <c r="H9174" t="n">
        <v>-0.002308822632608759</v>
      </c>
      <c r="J9174" t="n">
        <v>0.05844936349651947</v>
      </c>
      <c r="K9174" t="n">
        <v>0.07009967197564904</v>
      </c>
      <c r="L9174" t="n">
        <v>-0.002126238036523973</v>
      </c>
      <c r="M9174" t="n">
        <v>0.1478712424389759</v>
      </c>
      <c r="N9174" t="n">
        <v>0.07525323716520049</v>
      </c>
      <c r="O9174" t="n">
        <v>-0.002140422340041902</v>
      </c>
      <c r="P9174" t="n">
        <v>0.2365165041144309</v>
      </c>
      <c r="Q9174" t="n">
        <v>0.07106428615699134</v>
      </c>
      <c r="R9174" t="n">
        <v>-0.0009182803499718494</v>
      </c>
    </row>
    <row r="9175">
      <c r="F9175" t="n">
        <v>0.09065092557848245</v>
      </c>
      <c r="G9175" t="n">
        <v>0.08919058307456788</v>
      </c>
      <c r="H9175" t="n">
        <v>-0.002308591750345498</v>
      </c>
      <c r="J9175" t="n">
        <v>0.05843862613034537</v>
      </c>
      <c r="K9175" t="n">
        <v>0.07010738455920891</v>
      </c>
      <c r="L9175" t="n">
        <v>-0.002126025412720321</v>
      </c>
      <c r="M9175" t="n">
        <v>0.1478413403943714</v>
      </c>
      <c r="N9175" t="n">
        <v>0.07526151676000357</v>
      </c>
      <c r="O9175" t="n">
        <v>-0.002140422340041902</v>
      </c>
      <c r="P9175" t="n">
        <v>0.2366124075058443</v>
      </c>
      <c r="Q9175" t="n">
        <v>0.07107210487039843</v>
      </c>
      <c r="R9175" t="n">
        <v>-0.0009182803499718494</v>
      </c>
    </row>
    <row r="9176">
      <c r="F9176" t="n">
        <v>0.09067645517404579</v>
      </c>
      <c r="G9176" t="n">
        <v>0.08920039501990061</v>
      </c>
      <c r="H9176" t="n">
        <v>-0.002308024211507701</v>
      </c>
      <c r="J9176" t="n">
        <v>0.05844957870979557</v>
      </c>
      <c r="K9176" t="n">
        <v>0.07011509714276877</v>
      </c>
      <c r="L9176" t="n">
        <v>-0.002124533765751272</v>
      </c>
      <c r="M9176" t="n">
        <v>0.1479305866677531</v>
      </c>
      <c r="N9176" t="n">
        <v>0.07526979635480666</v>
      </c>
      <c r="O9176" t="n">
        <v>-0.002140358764696998</v>
      </c>
      <c r="P9176" t="n">
        <v>0.2365623413607836</v>
      </c>
      <c r="Q9176" t="n">
        <v>0.07107992358380551</v>
      </c>
      <c r="R9176" t="n">
        <v>-0.0009162953576835442</v>
      </c>
    </row>
    <row r="9177">
      <c r="F9177" t="n">
        <v>0.0906769421378387</v>
      </c>
      <c r="G9177" t="n">
        <v>0.08921020696523335</v>
      </c>
      <c r="H9177" t="n">
        <v>-0.002307562652821268</v>
      </c>
      <c r="J9177" t="n">
        <v>0.05844968639361531</v>
      </c>
      <c r="K9177" t="n">
        <v>0.07012280972632864</v>
      </c>
      <c r="L9177" t="n">
        <v>-0.002124108901484548</v>
      </c>
      <c r="M9177" t="n">
        <v>0.1478411102236785</v>
      </c>
      <c r="N9177" t="n">
        <v>0.07527807594960972</v>
      </c>
      <c r="O9177" t="n">
        <v>-0.002140144771619144</v>
      </c>
      <c r="P9177" t="n">
        <v>0.2365122752276538</v>
      </c>
      <c r="Q9177" t="n">
        <v>0.0710877422972126</v>
      </c>
      <c r="R9177" t="n">
        <v>-0.0009162037373098132</v>
      </c>
    </row>
    <row r="9178">
      <c r="F9178" t="n">
        <v>0.09066490758341569</v>
      </c>
      <c r="G9178" t="n">
        <v>0.08922001891056608</v>
      </c>
      <c r="H9178" t="n">
        <v>-0.002307793432164484</v>
      </c>
      <c r="J9178" t="n">
        <v>0.05843894914956783</v>
      </c>
      <c r="K9178" t="n">
        <v>0.07013052230988852</v>
      </c>
      <c r="L9178" t="n">
        <v>-0.00212432133361791</v>
      </c>
      <c r="M9178" t="n">
        <v>0.1478409949733859</v>
      </c>
      <c r="N9178" t="n">
        <v>0.07528635554441281</v>
      </c>
      <c r="O9178" t="n">
        <v>-0.002139716785463435</v>
      </c>
      <c r="P9178" t="n">
        <v>0.2366568329150757</v>
      </c>
      <c r="Q9178" t="n">
        <v>0.07109556101061969</v>
      </c>
      <c r="R9178" t="n">
        <v>-0.0009163869780572752</v>
      </c>
    </row>
    <row r="9179">
      <c r="F9179" t="n">
        <v>0.09067791572805331</v>
      </c>
      <c r="G9179" t="n">
        <v>0.08922983085589882</v>
      </c>
      <c r="H9179" t="n">
        <v>-0.002307225293924078</v>
      </c>
      <c r="J9179" t="n">
        <v>0.05843905692576867</v>
      </c>
      <c r="K9179" t="n">
        <v>0.07013823489344839</v>
      </c>
      <c r="L9179" t="n">
        <v>-0.002124533765751272</v>
      </c>
      <c r="M9179" t="n">
        <v>0.1478408796131558</v>
      </c>
      <c r="N9179" t="n">
        <v>0.0752946351392159</v>
      </c>
      <c r="O9179" t="n">
        <v>-0.00213993077854129</v>
      </c>
      <c r="P9179" t="n">
        <v>0.2365094546201384</v>
      </c>
      <c r="Q9179" t="n">
        <v>0.07110337972402676</v>
      </c>
      <c r="R9179" t="n">
        <v>-0.0009162953576835442</v>
      </c>
    </row>
    <row r="9180">
      <c r="F9180" t="n">
        <v>0.09065335934808275</v>
      </c>
      <c r="G9180" t="n">
        <v>0.08923964280123155</v>
      </c>
      <c r="H9180" t="n">
        <v>-0.002306763941135851</v>
      </c>
      <c r="J9180" t="n">
        <v>0.05847169975657333</v>
      </c>
      <c r="K9180" t="n">
        <v>0.07014594747700825</v>
      </c>
      <c r="L9180" t="n">
        <v>-0.002122191411470078</v>
      </c>
      <c r="M9180" t="n">
        <v>0.1479301253083674</v>
      </c>
      <c r="N9180" t="n">
        <v>0.07530291473401897</v>
      </c>
      <c r="O9180" t="n">
        <v>-0.002139863422760949</v>
      </c>
      <c r="P9180" t="n">
        <v>0.2365566995818451</v>
      </c>
      <c r="Q9180" t="n">
        <v>0.07111119843743385</v>
      </c>
      <c r="R9180" t="n">
        <v>-0.0009141296022431939</v>
      </c>
    </row>
    <row r="9181">
      <c r="F9181" t="n">
        <v>0.09065384576436755</v>
      </c>
      <c r="G9181" t="n">
        <v>0.08924945474656429</v>
      </c>
      <c r="H9181" t="n">
        <v>-0.002306763941135851</v>
      </c>
      <c r="J9181" t="n">
        <v>0.05846096265680008</v>
      </c>
      <c r="K9181" t="n">
        <v>0.07015366006056813</v>
      </c>
      <c r="L9181" t="n">
        <v>-0.002122828132565628</v>
      </c>
      <c r="M9181" t="n">
        <v>0.1479002226500835</v>
      </c>
      <c r="N9181" t="n">
        <v>0.07531119432882205</v>
      </c>
      <c r="O9181" t="n">
        <v>-0.002139863422760949</v>
      </c>
      <c r="P9181" t="n">
        <v>0.2366525995206918</v>
      </c>
      <c r="Q9181" t="n">
        <v>0.07111901715084094</v>
      </c>
      <c r="R9181" t="n">
        <v>-0.0009142210243456284</v>
      </c>
    </row>
    <row r="9182">
      <c r="F9182" t="n">
        <v>0.09065433206791401</v>
      </c>
      <c r="G9182" t="n">
        <v>0.08925926669189703</v>
      </c>
      <c r="H9182" t="n">
        <v>-0.002306533264741737</v>
      </c>
      <c r="J9182" t="n">
        <v>0.05843938056470949</v>
      </c>
      <c r="K9182" t="n">
        <v>0.07016137264412799</v>
      </c>
      <c r="L9182" t="n">
        <v>-0.002122191411470078</v>
      </c>
      <c r="M9182" t="n">
        <v>0.1478405328730383</v>
      </c>
      <c r="N9182" t="n">
        <v>0.07531947392362513</v>
      </c>
      <c r="O9182" t="n">
        <v>-0.002139221592100253</v>
      </c>
      <c r="P9182" t="n">
        <v>0.2365538770747793</v>
      </c>
      <c r="Q9182" t="n">
        <v>0.07112683586424802</v>
      </c>
      <c r="R9182" t="n">
        <v>-0.0009142210243456284</v>
      </c>
    </row>
    <row r="9183">
      <c r="F9183" t="n">
        <v>0.09065481825863914</v>
      </c>
      <c r="G9183" t="n">
        <v>0.08926907863722977</v>
      </c>
      <c r="H9183" t="n">
        <v>-0.002306994617529964</v>
      </c>
      <c r="J9183" t="n">
        <v>0.05845033358138874</v>
      </c>
      <c r="K9183" t="n">
        <v>0.07016908522768786</v>
      </c>
      <c r="L9183" t="n">
        <v>-0.002122615892200445</v>
      </c>
      <c r="M9183" t="n">
        <v>0.1479297781344842</v>
      </c>
      <c r="N9183" t="n">
        <v>0.07532775351842821</v>
      </c>
      <c r="O9183" t="n">
        <v>-0.002138722722930091</v>
      </c>
      <c r="P9183" t="n">
        <v>0.2366497759104039</v>
      </c>
      <c r="Q9183" t="n">
        <v>0.07113465457765511</v>
      </c>
      <c r="R9183" t="n">
        <v>-0.0009144038685504975</v>
      </c>
    </row>
    <row r="9184">
      <c r="F9184" t="n">
        <v>0.09068034773172315</v>
      </c>
      <c r="G9184" t="n">
        <v>0.0892788905825625</v>
      </c>
      <c r="H9184" t="n">
        <v>-0.00230550358858058</v>
      </c>
      <c r="J9184" t="n">
        <v>0.0584721317157911</v>
      </c>
      <c r="K9184" t="n">
        <v>0.07017679781124772</v>
      </c>
      <c r="L9184" t="n">
        <v>-0.002120697043352565</v>
      </c>
      <c r="M9184" t="n">
        <v>0.1478700881724528</v>
      </c>
      <c r="N9184" t="n">
        <v>0.0753360331132313</v>
      </c>
      <c r="O9184" t="n">
        <v>-0.00213893661659175</v>
      </c>
      <c r="P9184" t="n">
        <v>0.2365023983854086</v>
      </c>
      <c r="Q9184" t="n">
        <v>0.0711424732910622</v>
      </c>
      <c r="R9184" t="n">
        <v>-0.0009124228446301753</v>
      </c>
    </row>
    <row r="9185">
      <c r="F9185" t="n">
        <v>0.09066831204752693</v>
      </c>
      <c r="G9185" t="n">
        <v>0.08928870252789524</v>
      </c>
      <c r="H9185" t="n">
        <v>-0.002306195308829178</v>
      </c>
      <c r="J9185" t="n">
        <v>0.05845054972556731</v>
      </c>
      <c r="K9185" t="n">
        <v>0.07018451039480759</v>
      </c>
      <c r="L9185" t="n">
        <v>-0.002120909091852051</v>
      </c>
      <c r="M9185" t="n">
        <v>0.1478401851441964</v>
      </c>
      <c r="N9185" t="n">
        <v>0.07534431270803438</v>
      </c>
      <c r="O9185" t="n">
        <v>-0.00213915051025341</v>
      </c>
      <c r="P9185" t="n">
        <v>0.2365496412952262</v>
      </c>
      <c r="Q9185" t="n">
        <v>0.07115029200446928</v>
      </c>
      <c r="R9185" t="n">
        <v>-0.0009123316205905203</v>
      </c>
    </row>
    <row r="9186">
      <c r="F9186" t="n">
        <v>0.09066879794788105</v>
      </c>
      <c r="G9186" t="n">
        <v>0.08929851447322797</v>
      </c>
      <c r="H9186" t="n">
        <v>-0.00230550358858058</v>
      </c>
      <c r="J9186" t="n">
        <v>0.05845065787576222</v>
      </c>
      <c r="K9186" t="n">
        <v>0.07019222297836747</v>
      </c>
      <c r="L9186" t="n">
        <v>-0.002120909091852051</v>
      </c>
      <c r="M9186" t="n">
        <v>0.1478996429861587</v>
      </c>
      <c r="N9186" t="n">
        <v>0.07535259230283746</v>
      </c>
      <c r="O9186" t="n">
        <v>-0.00213893661659175</v>
      </c>
      <c r="P9186" t="n">
        <v>0.2366455384766273</v>
      </c>
      <c r="Q9186" t="n">
        <v>0.07115811071787637</v>
      </c>
      <c r="R9186" t="n">
        <v>-0.0009123316205905203</v>
      </c>
    </row>
    <row r="9187">
      <c r="F9187" t="n">
        <v>0.09068180557847272</v>
      </c>
      <c r="G9187" t="n">
        <v>0.08930832641856071</v>
      </c>
      <c r="H9187" t="n">
        <v>-0.002305734161996779</v>
      </c>
      <c r="J9187" t="n">
        <v>0.05843992100151099</v>
      </c>
      <c r="K9187" t="n">
        <v>0.07019993556192734</v>
      </c>
      <c r="L9187" t="n">
        <v>-0.002120272946353595</v>
      </c>
      <c r="M9187" t="n">
        <v>0.1478697397499168</v>
      </c>
      <c r="N9187" t="n">
        <v>0.07536087189764054</v>
      </c>
      <c r="O9187" t="n">
        <v>-0.00213915051025341</v>
      </c>
      <c r="P9187" t="n">
        <v>0.2365954707794073</v>
      </c>
      <c r="Q9187" t="n">
        <v>0.07116592943128346</v>
      </c>
      <c r="R9187" t="n">
        <v>-0.0009124228446301753</v>
      </c>
    </row>
    <row r="9188">
      <c r="F9188" t="n">
        <v>0.09069481319295222</v>
      </c>
      <c r="G9188" t="n">
        <v>0.08931813836389343</v>
      </c>
      <c r="H9188" t="n">
        <v>-0.002305165038040639</v>
      </c>
      <c r="J9188" t="n">
        <v>0.05846171942013879</v>
      </c>
      <c r="K9188" t="n">
        <v>0.0702076481454872</v>
      </c>
      <c r="L9188" t="n">
        <v>-0.002118353509811784</v>
      </c>
      <c r="M9188" t="n">
        <v>0.1478994103518439</v>
      </c>
      <c r="N9188" t="n">
        <v>0.07536915149244361</v>
      </c>
      <c r="O9188" t="n">
        <v>-0.002138220183164693</v>
      </c>
      <c r="P9188" t="n">
        <v>0.2366427121767902</v>
      </c>
      <c r="Q9188" t="n">
        <v>0.07117374814469053</v>
      </c>
      <c r="R9188" t="n">
        <v>-0.0009103528844360292</v>
      </c>
    </row>
    <row r="9189">
      <c r="F9189" t="n">
        <v>0.09068277691015256</v>
      </c>
      <c r="G9189" t="n">
        <v>0.08932795030922618</v>
      </c>
      <c r="H9189" t="n">
        <v>-0.002304704097221195</v>
      </c>
      <c r="J9189" t="n">
        <v>0.05844013754132683</v>
      </c>
      <c r="K9189" t="n">
        <v>0.07021536072904708</v>
      </c>
      <c r="L9189" t="n">
        <v>-0.002118353509811784</v>
      </c>
      <c r="M9189" t="n">
        <v>0.1478992938700348</v>
      </c>
      <c r="N9189" t="n">
        <v>0.0753774310872467</v>
      </c>
      <c r="O9189" t="n">
        <v>-0.002138434026567349</v>
      </c>
      <c r="P9189" t="n">
        <v>0.2365439898261161</v>
      </c>
      <c r="Q9189" t="n">
        <v>0.07118156685809762</v>
      </c>
      <c r="R9189" t="n">
        <v>-0.0009101708320643792</v>
      </c>
    </row>
    <row r="9190">
      <c r="F9190" t="n">
        <v>0.09067074041682804</v>
      </c>
      <c r="G9190" t="n">
        <v>0.08933776225455892</v>
      </c>
      <c r="H9190" t="n">
        <v>-0.002305165038040639</v>
      </c>
      <c r="J9190" t="n">
        <v>0.05845109099884309</v>
      </c>
      <c r="K9190" t="n">
        <v>0.07022307331260694</v>
      </c>
      <c r="L9190" t="n">
        <v>-0.002118777222885054</v>
      </c>
      <c r="M9190" t="n">
        <v>0.1478396034004165</v>
      </c>
      <c r="N9190" t="n">
        <v>0.07538571068204979</v>
      </c>
      <c r="O9190" t="n">
        <v>-0.002138220183164693</v>
      </c>
      <c r="P9190" t="n">
        <v>0.236591230545397</v>
      </c>
      <c r="Q9190" t="n">
        <v>0.0711893855715047</v>
      </c>
      <c r="R9190" t="n">
        <v>-0.0009103528844360292</v>
      </c>
    </row>
    <row r="9191">
      <c r="F9191" t="n">
        <v>0.09069626982573945</v>
      </c>
      <c r="G9191" t="n">
        <v>0.08934757419989166</v>
      </c>
      <c r="H9191" t="n">
        <v>-0.002305165038040639</v>
      </c>
      <c r="J9191" t="n">
        <v>0.0584728896504129</v>
      </c>
      <c r="K9191" t="n">
        <v>0.07023078589616681</v>
      </c>
      <c r="L9191" t="n">
        <v>-0.002118777222885054</v>
      </c>
      <c r="M9191" t="n">
        <v>0.1479288475045774</v>
      </c>
      <c r="N9191" t="n">
        <v>0.07539399027685285</v>
      </c>
      <c r="O9191" t="n">
        <v>-0.002138861713372663</v>
      </c>
      <c r="P9191" t="n">
        <v>0.2366384707137589</v>
      </c>
      <c r="Q9191" t="n">
        <v>0.07119720428491179</v>
      </c>
      <c r="R9191" t="n">
        <v>-0.0009082854137683263</v>
      </c>
    </row>
    <row r="9192">
      <c r="F9192" t="n">
        <v>0.0906591888845345</v>
      </c>
      <c r="G9192" t="n">
        <v>0.08935738614522439</v>
      </c>
      <c r="H9192" t="n">
        <v>-0.002303443381908089</v>
      </c>
      <c r="J9192" t="n">
        <v>0.05844046274393494</v>
      </c>
      <c r="K9192" t="n">
        <v>0.07023849847972667</v>
      </c>
      <c r="L9192" t="n">
        <v>-0.002116644769998331</v>
      </c>
      <c r="M9192" t="n">
        <v>0.1478691568505538</v>
      </c>
      <c r="N9192" t="n">
        <v>0.07540226987165594</v>
      </c>
      <c r="O9192" t="n">
        <v>-0.002138141563569956</v>
      </c>
      <c r="P9192" t="n">
        <v>0.2364910944318937</v>
      </c>
      <c r="Q9192" t="n">
        <v>0.07120502299831888</v>
      </c>
      <c r="R9192" t="n">
        <v>-0.0009082854137683263</v>
      </c>
    </row>
    <row r="9193">
      <c r="F9193" t="n">
        <v>0.09069724034639665</v>
      </c>
      <c r="G9193" t="n">
        <v>0.08936719809055713</v>
      </c>
      <c r="H9193" t="n">
        <v>-0.002303904116657945</v>
      </c>
      <c r="J9193" t="n">
        <v>0.05844057124984722</v>
      </c>
      <c r="K9193" t="n">
        <v>0.07024621106328655</v>
      </c>
      <c r="L9193" t="n">
        <v>-0.002116433105521331</v>
      </c>
      <c r="M9193" t="n">
        <v>0.1479286137495777</v>
      </c>
      <c r="N9193" t="n">
        <v>0.07541054946645902</v>
      </c>
      <c r="O9193" t="n">
        <v>-0.002137927770792877</v>
      </c>
      <c r="P9193" t="n">
        <v>0.2364896802309122</v>
      </c>
      <c r="Q9193" t="n">
        <v>0.07121284171172595</v>
      </c>
      <c r="R9193" t="n">
        <v>-0.00090846707085108</v>
      </c>
    </row>
    <row r="9194">
      <c r="F9194" t="n">
        <v>0.09066015888671097</v>
      </c>
      <c r="G9194" t="n">
        <v>0.08937701003588985</v>
      </c>
      <c r="H9194" t="n">
        <v>-0.002303904116657945</v>
      </c>
      <c r="J9194" t="n">
        <v>0.05846237011338719</v>
      </c>
      <c r="K9194" t="n">
        <v>0.07025392364684642</v>
      </c>
      <c r="L9194" t="n">
        <v>-0.002116433105521331</v>
      </c>
      <c r="M9194" t="n">
        <v>0.1478689229229739</v>
      </c>
      <c r="N9194" t="n">
        <v>0.07541882906126211</v>
      </c>
      <c r="O9194" t="n">
        <v>-0.002138141563569956</v>
      </c>
      <c r="P9194" t="n">
        <v>0.2364882657622051</v>
      </c>
      <c r="Q9194" t="n">
        <v>0.07122066042513304</v>
      </c>
      <c r="R9194" t="n">
        <v>-0.00090846707085108</v>
      </c>
    </row>
    <row r="9195">
      <c r="F9195" t="n">
        <v>0.09069821041198611</v>
      </c>
      <c r="G9195" t="n">
        <v>0.08938682198122259</v>
      </c>
      <c r="H9195" t="n">
        <v>-0.002303443381908089</v>
      </c>
      <c r="J9195" t="n">
        <v>0.05844078841964673</v>
      </c>
      <c r="K9195" t="n">
        <v>0.07026163623040629</v>
      </c>
      <c r="L9195" t="n">
        <v>-0.002116856434475331</v>
      </c>
      <c r="M9195" t="n">
        <v>0.1478390189141478</v>
      </c>
      <c r="N9195" t="n">
        <v>0.07542710865606518</v>
      </c>
      <c r="O9195" t="n">
        <v>-0.002138355356347035</v>
      </c>
      <c r="P9195" t="n">
        <v>0.2366328116772804</v>
      </c>
      <c r="Q9195" t="n">
        <v>0.07122847913854012</v>
      </c>
      <c r="R9195" t="n">
        <v>-0.0009083762423097031</v>
      </c>
    </row>
    <row r="9196">
      <c r="F9196" t="n">
        <v>0.09069869527392327</v>
      </c>
      <c r="G9196" t="n">
        <v>0.08939663392655532</v>
      </c>
      <c r="H9196" t="n">
        <v>-0.002302412856344103</v>
      </c>
      <c r="J9196" t="n">
        <v>0.05845174225789662</v>
      </c>
      <c r="K9196" t="n">
        <v>0.07026934881396615</v>
      </c>
      <c r="L9196" t="n">
        <v>-0.002114934681800815</v>
      </c>
      <c r="M9196" t="n">
        <v>0.1479282622945807</v>
      </c>
      <c r="N9196" t="n">
        <v>0.07543538825086826</v>
      </c>
      <c r="O9196" t="n">
        <v>-0.002137204112695149</v>
      </c>
      <c r="P9196" t="n">
        <v>0.2366313962489839</v>
      </c>
      <c r="Q9196" t="n">
        <v>0.07123629785194721</v>
      </c>
      <c r="R9196" t="n">
        <v>-0.0009064923296433979</v>
      </c>
    </row>
    <row r="9197">
      <c r="F9197" t="n">
        <v>0.09067413536471558</v>
      </c>
      <c r="G9197" t="n">
        <v>0.08940644587188806</v>
      </c>
      <c r="H9197" t="n">
        <v>-0.002302873384968235</v>
      </c>
      <c r="J9197" t="n">
        <v>0.05847354135583145</v>
      </c>
      <c r="K9197" t="n">
        <v>0.07027706139752603</v>
      </c>
      <c r="L9197" t="n">
        <v>-0.002115146154121763</v>
      </c>
      <c r="M9197" t="n">
        <v>0.1479281449236617</v>
      </c>
      <c r="N9197" t="n">
        <v>0.07544366784567134</v>
      </c>
      <c r="O9197" t="n">
        <v>-0.002137631596266044</v>
      </c>
      <c r="P9197" t="n">
        <v>0.2365326740184833</v>
      </c>
      <c r="Q9197" t="n">
        <v>0.0712441165653543</v>
      </c>
      <c r="R9197" t="n">
        <v>-0.0009064923296433979</v>
      </c>
    </row>
    <row r="9198">
      <c r="F9198" t="n">
        <v>0.09068714227864949</v>
      </c>
      <c r="G9198" t="n">
        <v>0.0894162578172208</v>
      </c>
      <c r="H9198" t="n">
        <v>-0.0023031036492803</v>
      </c>
      <c r="J9198" t="n">
        <v>0.05845195976628657</v>
      </c>
      <c r="K9198" t="n">
        <v>0.07028477398108589</v>
      </c>
      <c r="L9198" t="n">
        <v>-0.002114511737158919</v>
      </c>
      <c r="M9198" t="n">
        <v>0.147898240597774</v>
      </c>
      <c r="N9198" t="n">
        <v>0.07545194744047441</v>
      </c>
      <c r="O9198" t="n">
        <v>-0.002137631596266044</v>
      </c>
      <c r="P9198" t="n">
        <v>0.2365799114644911</v>
      </c>
      <c r="Q9198" t="n">
        <v>0.07125193527876138</v>
      </c>
      <c r="R9198" t="n">
        <v>-0.000906220436323169</v>
      </c>
    </row>
    <row r="9199">
      <c r="F9199" t="n">
        <v>0.09067510432438827</v>
      </c>
      <c r="G9199" t="n">
        <v>0.08942606976255353</v>
      </c>
      <c r="H9199" t="n">
        <v>-0.002301842375035955</v>
      </c>
      <c r="J9199" t="n">
        <v>0.05844122339306179</v>
      </c>
      <c r="K9199" t="n">
        <v>0.07029248656464576</v>
      </c>
      <c r="L9199" t="n">
        <v>-0.002114511737158919</v>
      </c>
      <c r="M9199" t="n">
        <v>0.1479279098530631</v>
      </c>
      <c r="N9199" t="n">
        <v>0.07546022703527751</v>
      </c>
      <c r="O9199" t="n">
        <v>-0.002137631596266044</v>
      </c>
      <c r="P9199" t="n">
        <v>0.2365784953759937</v>
      </c>
      <c r="Q9199" t="n">
        <v>0.07125975399216847</v>
      </c>
      <c r="R9199" t="n">
        <v>-0.0009064923296433979</v>
      </c>
    </row>
    <row r="9200">
      <c r="F9200" t="n">
        <v>0.09066306615901251</v>
      </c>
      <c r="G9200" t="n">
        <v>0.08943588170788627</v>
      </c>
      <c r="H9200" t="n">
        <v>-0.002301842375035955</v>
      </c>
      <c r="J9200" t="n">
        <v>0.05845217748660844</v>
      </c>
      <c r="K9200" t="n">
        <v>0.07030019914820562</v>
      </c>
      <c r="L9200" t="n">
        <v>-0.002112589408401235</v>
      </c>
      <c r="M9200" t="n">
        <v>0.1478682185097211</v>
      </c>
      <c r="N9200" t="n">
        <v>0.07546850663008059</v>
      </c>
      <c r="O9200" t="n">
        <v>-0.002137117973271055</v>
      </c>
      <c r="P9200" t="n">
        <v>0.2364797733352925</v>
      </c>
      <c r="Q9200" t="n">
        <v>0.07126757270557554</v>
      </c>
      <c r="R9200" t="n">
        <v>-0.0009043388235596435</v>
      </c>
    </row>
    <row r="9201">
      <c r="F9201" t="n">
        <v>0.09067607282709528</v>
      </c>
      <c r="G9201" t="n">
        <v>0.089445693653219</v>
      </c>
      <c r="H9201" t="n">
        <v>-0.002301612213814573</v>
      </c>
      <c r="J9201" t="n">
        <v>0.05844144119777234</v>
      </c>
      <c r="K9201" t="n">
        <v>0.0703079117317655</v>
      </c>
      <c r="L9201" t="n">
        <v>-0.002113011968538929</v>
      </c>
      <c r="M9201" t="n">
        <v>0.147927674344249</v>
      </c>
      <c r="N9201" t="n">
        <v>0.07547678622488367</v>
      </c>
      <c r="O9201" t="n">
        <v>-0.002137117973271055</v>
      </c>
      <c r="P9201" t="n">
        <v>0.2365756623982295</v>
      </c>
      <c r="Q9201" t="n">
        <v>0.07127539141898263</v>
      </c>
      <c r="R9201" t="n">
        <v>-0.0009044292574419995</v>
      </c>
    </row>
    <row r="9202">
      <c r="F9202" t="n">
        <v>0.09066403433616063</v>
      </c>
      <c r="G9202" t="n">
        <v>0.08945550559855174</v>
      </c>
      <c r="H9202" t="n">
        <v>-0.002301612213814573</v>
      </c>
      <c r="J9202" t="n">
        <v>0.05847408589849369</v>
      </c>
      <c r="K9202" t="n">
        <v>0.07031562431532537</v>
      </c>
      <c r="L9202" t="n">
        <v>-0.002113223248607776</v>
      </c>
      <c r="M9202" t="n">
        <v>0.1478679828289949</v>
      </c>
      <c r="N9202" t="n">
        <v>0.07548506581968674</v>
      </c>
      <c r="O9202" t="n">
        <v>-0.002137117973271055</v>
      </c>
      <c r="P9202" t="n">
        <v>0.2365742455092331</v>
      </c>
      <c r="Q9202" t="n">
        <v>0.07128321013238971</v>
      </c>
      <c r="R9202" t="n">
        <v>-0.0009042483896772876</v>
      </c>
    </row>
    <row r="9203">
      <c r="F9203" t="n">
        <v>0.09066451825305827</v>
      </c>
      <c r="G9203" t="n">
        <v>0.08946531754388447</v>
      </c>
      <c r="H9203" t="n">
        <v>-0.002302072536257336</v>
      </c>
      <c r="J9203" t="n">
        <v>0.05846334971610795</v>
      </c>
      <c r="K9203" t="n">
        <v>0.07032333689888524</v>
      </c>
      <c r="L9203" t="n">
        <v>-0.002113223248607776</v>
      </c>
      <c r="M9203" t="n">
        <v>0.1478380780379308</v>
      </c>
      <c r="N9203" t="n">
        <v>0.07549334541448982</v>
      </c>
      <c r="O9203" t="n">
        <v>-0.002136173422385554</v>
      </c>
      <c r="P9203" t="n">
        <v>0.236572828353674</v>
      </c>
      <c r="Q9203" t="n">
        <v>0.0712910288457968</v>
      </c>
      <c r="R9203" t="n">
        <v>-0.0009044292574419995</v>
      </c>
    </row>
    <row r="9204">
      <c r="F9204" t="n">
        <v>0.09066500205539441</v>
      </c>
      <c r="G9204" t="n">
        <v>0.08947512948921721</v>
      </c>
      <c r="H9204" t="n">
        <v>-0.002300811089335276</v>
      </c>
      <c r="J9204" t="n">
        <v>0.05846345882659472</v>
      </c>
      <c r="K9204" t="n">
        <v>0.0703310494824451</v>
      </c>
      <c r="L9204" t="n">
        <v>-0.002110877210646026</v>
      </c>
      <c r="M9204" t="n">
        <v>0.14789753348505</v>
      </c>
      <c r="N9204" t="n">
        <v>0.07550162500929292</v>
      </c>
      <c r="O9204" t="n">
        <v>-0.002136173422385554</v>
      </c>
      <c r="P9204" t="n">
        <v>0.236620063207553</v>
      </c>
      <c r="Q9204" t="n">
        <v>0.07129884755920389</v>
      </c>
      <c r="R9204" t="n">
        <v>-0.0009022784496135532</v>
      </c>
    </row>
    <row r="9205">
      <c r="F9205" t="n">
        <v>0.09070305389070826</v>
      </c>
      <c r="G9205" t="n">
        <v>0.08948494143454995</v>
      </c>
      <c r="H9205" t="n">
        <v>-0.002300581031232153</v>
      </c>
      <c r="J9205" t="n">
        <v>0.05846356799048046</v>
      </c>
      <c r="K9205" t="n">
        <v>0.07033876206600498</v>
      </c>
      <c r="L9205" t="n">
        <v>-0.002110666122924962</v>
      </c>
      <c r="M9205" t="n">
        <v>0.1478974152497607</v>
      </c>
      <c r="N9205" t="n">
        <v>0.075509904604096</v>
      </c>
      <c r="O9205" t="n">
        <v>-0.002136814338503881</v>
      </c>
      <c r="P9205" t="n">
        <v>0.2365213411092976</v>
      </c>
      <c r="Q9205" t="n">
        <v>0.07130666627261097</v>
      </c>
      <c r="R9205" t="n">
        <v>-0.0009025491602194977</v>
      </c>
    </row>
    <row r="9206">
      <c r="F9206" t="n">
        <v>0.09067849208028694</v>
      </c>
      <c r="G9206" t="n">
        <v>0.08949475337988269</v>
      </c>
      <c r="H9206" t="n">
        <v>-0.002300811089335276</v>
      </c>
      <c r="J9206" t="n">
        <v>0.05845283192464115</v>
      </c>
      <c r="K9206" t="n">
        <v>0.07034647464956484</v>
      </c>
      <c r="L9206" t="n">
        <v>-0.002111088298367091</v>
      </c>
      <c r="M9206" t="n">
        <v>0.1479270836560628</v>
      </c>
      <c r="N9206" t="n">
        <v>0.07551818419889907</v>
      </c>
      <c r="O9206" t="n">
        <v>-0.002136387061091663</v>
      </c>
      <c r="P9206" t="n">
        <v>0.2365199232966427</v>
      </c>
      <c r="Q9206" t="n">
        <v>0.07131448498601806</v>
      </c>
      <c r="R9206" t="n">
        <v>-0.0009025491602194977</v>
      </c>
    </row>
    <row r="9207">
      <c r="F9207" t="n">
        <v>0.09067897558679219</v>
      </c>
      <c r="G9207" t="n">
        <v>0.08950456532521542</v>
      </c>
      <c r="H9207" t="n">
        <v>-0.002299549575382827</v>
      </c>
      <c r="J9207" t="n">
        <v>0.0584746317728411</v>
      </c>
      <c r="K9207" t="n">
        <v>0.07035418723312471</v>
      </c>
      <c r="L9207" t="n">
        <v>-0.002111088298367091</v>
      </c>
      <c r="M9207" t="n">
        <v>0.1478376049725878</v>
      </c>
      <c r="N9207" t="n">
        <v>0.07552646379370215</v>
      </c>
      <c r="O9207" t="n">
        <v>-0.002136814338503881</v>
      </c>
      <c r="P9207" t="n">
        <v>0.236615808919036</v>
      </c>
      <c r="Q9207" t="n">
        <v>0.07132230369942513</v>
      </c>
      <c r="R9207" t="n">
        <v>-0.0009024589233508495</v>
      </c>
    </row>
    <row r="9208">
      <c r="F9208" t="n">
        <v>0.09067945897839294</v>
      </c>
      <c r="G9208" t="n">
        <v>0.08951437727054816</v>
      </c>
      <c r="H9208" t="n">
        <v>-0.002299319620425289</v>
      </c>
      <c r="J9208" t="n">
        <v>0.05846389580321598</v>
      </c>
      <c r="K9208" t="n">
        <v>0.07036189981668457</v>
      </c>
      <c r="L9208" t="n">
        <v>-0.002108952779684755</v>
      </c>
      <c r="M9208" t="n">
        <v>0.1478970598874287</v>
      </c>
      <c r="N9208" t="n">
        <v>0.07553474338850523</v>
      </c>
      <c r="O9208" t="n">
        <v>-0.002136293367678423</v>
      </c>
      <c r="P9208" t="n">
        <v>0.2365657385821692</v>
      </c>
      <c r="Q9208" t="n">
        <v>0.07133012241283222</v>
      </c>
      <c r="R9208" t="n">
        <v>-0.0009004907005883187</v>
      </c>
    </row>
    <row r="9209">
      <c r="F9209" t="n">
        <v>0.09070498807351368</v>
      </c>
      <c r="G9209" t="n">
        <v>0.08952418921588089</v>
      </c>
      <c r="H9209" t="n">
        <v>-0.002299319620425289</v>
      </c>
      <c r="J9209" t="n">
        <v>0.05844231454940906</v>
      </c>
      <c r="K9209" t="n">
        <v>0.07036961240024446</v>
      </c>
      <c r="L9209" t="n">
        <v>-0.002108952779684755</v>
      </c>
      <c r="M9209" t="n">
        <v>0.1478373677836631</v>
      </c>
      <c r="N9209" t="n">
        <v>0.07554302298330831</v>
      </c>
      <c r="O9209" t="n">
        <v>-0.002135866194439535</v>
      </c>
      <c r="P9209" t="n">
        <v>0.2365643198300725</v>
      </c>
      <c r="Q9209" t="n">
        <v>0.07133794112623931</v>
      </c>
      <c r="R9209" t="n">
        <v>-0.0009003106204562142</v>
      </c>
    </row>
    <row r="9210">
      <c r="F9210" t="n">
        <v>0.09070547133168932</v>
      </c>
      <c r="G9210" t="n">
        <v>0.08953400116121363</v>
      </c>
      <c r="H9210" t="n">
        <v>-0.002299549575382827</v>
      </c>
      <c r="J9210" t="n">
        <v>0.05845326928636085</v>
      </c>
      <c r="K9210" t="n">
        <v>0.07037732498380432</v>
      </c>
      <c r="L9210" t="n">
        <v>-0.002109374570240691</v>
      </c>
      <c r="M9210" t="n">
        <v>0.1478670357287798</v>
      </c>
      <c r="N9210" t="n">
        <v>0.07555130257811139</v>
      </c>
      <c r="O9210" t="n">
        <v>-0.002135652607820092</v>
      </c>
      <c r="P9210" t="n">
        <v>0.2364655979624817</v>
      </c>
      <c r="Q9210" t="n">
        <v>0.07134575983964639</v>
      </c>
      <c r="R9210" t="n">
        <v>-0.0009003106204562142</v>
      </c>
    </row>
    <row r="9211">
      <c r="F9211" t="n">
        <v>0.09069343146881451</v>
      </c>
      <c r="G9211" t="n">
        <v>0.08954381310654635</v>
      </c>
      <c r="H9211" t="n">
        <v>-0.002299779530340366</v>
      </c>
      <c r="J9211" t="n">
        <v>0.05844253342325428</v>
      </c>
      <c r="K9211" t="n">
        <v>0.07038503756736419</v>
      </c>
      <c r="L9211" t="n">
        <v>-0.002108952779684755</v>
      </c>
      <c r="M9211" t="n">
        <v>0.1479264902325027</v>
      </c>
      <c r="N9211" t="n">
        <v>0.07555958217291447</v>
      </c>
      <c r="O9211" t="n">
        <v>-0.002135652607820092</v>
      </c>
      <c r="P9211" t="n">
        <v>0.2366101328121893</v>
      </c>
      <c r="Q9211" t="n">
        <v>0.07135357855305348</v>
      </c>
      <c r="R9211" t="n">
        <v>-0.0009004907005883187</v>
      </c>
    </row>
    <row r="9212">
      <c r="F9212" t="n">
        <v>0.09069391444826203</v>
      </c>
      <c r="G9212" t="n">
        <v>0.0895536250518791</v>
      </c>
      <c r="H9212" t="n">
        <v>-0.002298517848740521</v>
      </c>
      <c r="J9212" t="n">
        <v>0.05844264294094373</v>
      </c>
      <c r="K9212" t="n">
        <v>0.07039275015092405</v>
      </c>
      <c r="L9212" t="n">
        <v>-0.002107448804743171</v>
      </c>
      <c r="M9212" t="n">
        <v>0.147837011180406</v>
      </c>
      <c r="N9212" t="n">
        <v>0.07556786176771756</v>
      </c>
      <c r="O9212" t="n">
        <v>-0.00213555522226746</v>
      </c>
      <c r="P9212" t="n">
        <v>0.2365114108395399</v>
      </c>
      <c r="Q9212" t="n">
        <v>0.07136139726646056</v>
      </c>
      <c r="R9212" t="n">
        <v>-0.0008985245934795197</v>
      </c>
    </row>
    <row r="9213">
      <c r="F9213" t="n">
        <v>0.09070692041482831</v>
      </c>
      <c r="G9213" t="n">
        <v>0.08956343699721184</v>
      </c>
      <c r="H9213" t="n">
        <v>-0.002298977552310269</v>
      </c>
      <c r="J9213" t="n">
        <v>0.05844275251256895</v>
      </c>
      <c r="K9213" t="n">
        <v>0.07040046273448393</v>
      </c>
      <c r="L9213" t="n">
        <v>-0.002107448804743171</v>
      </c>
      <c r="M9213" t="n">
        <v>0.1478666787619772</v>
      </c>
      <c r="N9213" t="n">
        <v>0.07557614136252062</v>
      </c>
      <c r="O9213" t="n">
        <v>-0.00213555522226746</v>
      </c>
      <c r="P9213" t="n">
        <v>0.236558642166872</v>
      </c>
      <c r="Q9213" t="n">
        <v>0.07136921597986765</v>
      </c>
      <c r="R9213" t="n">
        <v>-0.0008986144369545201</v>
      </c>
    </row>
    <row r="9214">
      <c r="F9214" t="n">
        <v>0.0906948800610832</v>
      </c>
      <c r="G9214" t="n">
        <v>0.08957324894254458</v>
      </c>
      <c r="H9214" t="n">
        <v>-0.002298747700525395</v>
      </c>
      <c r="J9214" t="n">
        <v>0.05845370750894928</v>
      </c>
      <c r="K9214" t="n">
        <v>0.07040817531804379</v>
      </c>
      <c r="L9214" t="n">
        <v>-0.002107448804743171</v>
      </c>
      <c r="M9214" t="n">
        <v>0.1478665595545081</v>
      </c>
      <c r="N9214" t="n">
        <v>0.07558442095732372</v>
      </c>
      <c r="O9214" t="n">
        <v>-0.002135341688098651</v>
      </c>
      <c r="P9214" t="n">
        <v>0.2366058729451674</v>
      </c>
      <c r="Q9214" t="n">
        <v>0.07137703469327474</v>
      </c>
      <c r="R9214" t="n">
        <v>-0.0008984347500045192</v>
      </c>
    </row>
    <row r="9215">
      <c r="F9215" t="n">
        <v>0.09067031629633579</v>
      </c>
      <c r="G9215" t="n">
        <v>0.08958306088787731</v>
      </c>
      <c r="H9215" t="n">
        <v>-0.002298517848740521</v>
      </c>
      <c r="J9215" t="n">
        <v>0.05845381719962042</v>
      </c>
      <c r="K9215" t="n">
        <v>0.07041588790160366</v>
      </c>
      <c r="L9215" t="n">
        <v>-0.002107448804743171</v>
      </c>
      <c r="M9215" t="n">
        <v>0.1478664402378047</v>
      </c>
      <c r="N9215" t="n">
        <v>0.0755927005521268</v>
      </c>
      <c r="O9215" t="n">
        <v>-0.002135240509990729</v>
      </c>
      <c r="P9215" t="n">
        <v>0.2365071510291729</v>
      </c>
      <c r="Q9215" t="n">
        <v>0.07138485340668181</v>
      </c>
      <c r="R9215" t="n">
        <v>-0.0008986144369545201</v>
      </c>
    </row>
    <row r="9216">
      <c r="F9216" t="n">
        <v>0.09068332196469542</v>
      </c>
      <c r="G9216" t="n">
        <v>0.08959287283321005</v>
      </c>
      <c r="H9216" t="n">
        <v>-0.002297715602364534</v>
      </c>
      <c r="J9216" t="n">
        <v>0.05847561772982697</v>
      </c>
      <c r="K9216" t="n">
        <v>0.07042360048516354</v>
      </c>
      <c r="L9216" t="n">
        <v>-0.002105311583166077</v>
      </c>
      <c r="M9216" t="n">
        <v>0.1478663208118867</v>
      </c>
      <c r="N9216" t="n">
        <v>0.07560098014692988</v>
      </c>
      <c r="O9216" t="n">
        <v>-0.002134813547281272</v>
      </c>
      <c r="P9216" t="n">
        <v>0.2365543811357018</v>
      </c>
      <c r="Q9216" t="n">
        <v>0.0713926721200889</v>
      </c>
      <c r="R9216" t="n">
        <v>-0.0008965606063495674</v>
      </c>
    </row>
    <row r="9217">
      <c r="F9217" t="n">
        <v>0.09070885090934705</v>
      </c>
      <c r="G9217" t="n">
        <v>0.08960268477854277</v>
      </c>
      <c r="H9217" t="n">
        <v>-0.002297256105193779</v>
      </c>
      <c r="J9217" t="n">
        <v>0.0584757275508194</v>
      </c>
      <c r="K9217" t="n">
        <v>0.07043131306872341</v>
      </c>
      <c r="L9217" t="n">
        <v>-0.002105311583166077</v>
      </c>
      <c r="M9217" t="n">
        <v>0.1478959878969017</v>
      </c>
      <c r="N9217" t="n">
        <v>0.07560925974173295</v>
      </c>
      <c r="O9217" t="n">
        <v>-0.002134813547281272</v>
      </c>
      <c r="P9217" t="n">
        <v>0.2366016106934405</v>
      </c>
      <c r="Q9217" t="n">
        <v>0.07140049083349598</v>
      </c>
      <c r="R9217" t="n">
        <v>-0.000896470959253642</v>
      </c>
    </row>
    <row r="9218">
      <c r="F9218" t="n">
        <v>0.09070933324379324</v>
      </c>
      <c r="G9218" t="n">
        <v>0.08961249672387551</v>
      </c>
      <c r="H9218" t="n">
        <v>-0.002297945350949912</v>
      </c>
      <c r="J9218" t="n">
        <v>0.05846499201144638</v>
      </c>
      <c r="K9218" t="n">
        <v>0.07043902565228327</v>
      </c>
      <c r="L9218" t="n">
        <v>-0.002105101073058771</v>
      </c>
      <c r="M9218" t="n">
        <v>0.1479256548488131</v>
      </c>
      <c r="N9218" t="n">
        <v>0.07561753933653603</v>
      </c>
      <c r="O9218" t="n">
        <v>-0.002135027028636</v>
      </c>
      <c r="P9218" t="n">
        <v>0.2364542385469107</v>
      </c>
      <c r="Q9218" t="n">
        <v>0.07140830954690307</v>
      </c>
      <c r="R9218" t="n">
        <v>-0.0008965606063495674</v>
      </c>
    </row>
    <row r="9219">
      <c r="F9219" t="n">
        <v>0.09068476867860825</v>
      </c>
      <c r="G9219" t="n">
        <v>0.08962230866920824</v>
      </c>
      <c r="H9219" t="n">
        <v>-0.002297485853779156</v>
      </c>
      <c r="J9219" t="n">
        <v>0.05846510193010496</v>
      </c>
      <c r="K9219" t="n">
        <v>0.07044673823584315</v>
      </c>
      <c r="L9219" t="n">
        <v>-0.002105311583166077</v>
      </c>
      <c r="M9219" t="n">
        <v>0.1478361752828562</v>
      </c>
      <c r="N9219" t="n">
        <v>0.07562581893133913</v>
      </c>
      <c r="O9219" t="n">
        <v>-0.002134600065926544</v>
      </c>
      <c r="P9219" t="n">
        <v>0.2364528174289829</v>
      </c>
      <c r="Q9219" t="n">
        <v>0.07141612826031016</v>
      </c>
      <c r="R9219" t="n">
        <v>-0.000896470959253642</v>
      </c>
    </row>
    <row r="9220">
      <c r="F9220" t="n">
        <v>0.0906977741249885</v>
      </c>
      <c r="G9220" t="n">
        <v>0.08963212061454098</v>
      </c>
      <c r="H9220" t="n">
        <v>-0.002296683238331952</v>
      </c>
      <c r="J9220" t="n">
        <v>0.05844352102989597</v>
      </c>
      <c r="K9220" t="n">
        <v>0.07045445081940301</v>
      </c>
      <c r="L9220" t="n">
        <v>-0.00210338412212864</v>
      </c>
      <c r="M9220" t="n">
        <v>0.1479254151848697</v>
      </c>
      <c r="N9220" t="n">
        <v>0.0756340985261422</v>
      </c>
      <c r="O9220" t="n">
        <v>-0.002134495205377382</v>
      </c>
      <c r="P9220" t="n">
        <v>0.2365000460514484</v>
      </c>
      <c r="Q9220" t="n">
        <v>0.07142394697371723</v>
      </c>
      <c r="R9220" t="n">
        <v>-0.000894419841665056</v>
      </c>
    </row>
    <row r="9221">
      <c r="F9221" t="n">
        <v>0.09068573257519372</v>
      </c>
      <c r="G9221" t="n">
        <v>0.08964193255987372</v>
      </c>
      <c r="H9221" t="n">
        <v>-0.002296912883691249</v>
      </c>
      <c r="J9221" t="n">
        <v>0.05847616737841607</v>
      </c>
      <c r="K9221" t="n">
        <v>0.07046216340296288</v>
      </c>
      <c r="L9221" t="n">
        <v>-0.00210296348736769</v>
      </c>
      <c r="M9221" t="n">
        <v>0.147895508616978</v>
      </c>
      <c r="N9221" t="n">
        <v>0.07564237812094528</v>
      </c>
      <c r="O9221" t="n">
        <v>-0.002134068349021942</v>
      </c>
      <c r="P9221" t="n">
        <v>0.2364986242630529</v>
      </c>
      <c r="Q9221" t="n">
        <v>0.07143176568712432</v>
      </c>
      <c r="R9221" t="n">
        <v>-0.000894419841665056</v>
      </c>
    </row>
    <row r="9222">
      <c r="F9222" t="n">
        <v>0.09067369081296792</v>
      </c>
      <c r="G9222" t="n">
        <v>0.08965174450520645</v>
      </c>
      <c r="H9222" t="n">
        <v>-0.002296683238331952</v>
      </c>
      <c r="J9222" t="n">
        <v>0.05845458655425344</v>
      </c>
      <c r="K9222" t="n">
        <v>0.07046987598652274</v>
      </c>
      <c r="L9222" t="n">
        <v>-0.002103594439509115</v>
      </c>
      <c r="M9222" t="n">
        <v>0.1478953885241815</v>
      </c>
      <c r="N9222" t="n">
        <v>0.07565065771574836</v>
      </c>
      <c r="O9222" t="n">
        <v>-0.002134708633555102</v>
      </c>
      <c r="P9222" t="n">
        <v>0.2364972022106892</v>
      </c>
      <c r="Q9222" t="n">
        <v>0.0714395844005314</v>
      </c>
      <c r="R9222" t="n">
        <v>-0.0008945987435235749</v>
      </c>
    </row>
    <row r="9223">
      <c r="F9223" t="n">
        <v>0.09068669600752066</v>
      </c>
      <c r="G9223" t="n">
        <v>0.08966155645053919</v>
      </c>
      <c r="H9223" t="n">
        <v>-0.002296453592972654</v>
      </c>
      <c r="J9223" t="n">
        <v>0.05844385121034502</v>
      </c>
      <c r="K9223" t="n">
        <v>0.07047758857008261</v>
      </c>
      <c r="L9223" t="n">
        <v>-0.00210296348736769</v>
      </c>
      <c r="M9223" t="n">
        <v>0.1478952683222984</v>
      </c>
      <c r="N9223" t="n">
        <v>0.07565893731055144</v>
      </c>
      <c r="O9223" t="n">
        <v>-0.002134068349021942</v>
      </c>
      <c r="P9223" t="n">
        <v>0.2365444294724819</v>
      </c>
      <c r="Q9223" t="n">
        <v>0.07144740311393849</v>
      </c>
      <c r="R9223" t="n">
        <v>-0.0008927282643020904</v>
      </c>
    </row>
    <row r="9224">
      <c r="F9224" t="n">
        <v>0.09068717754937991</v>
      </c>
      <c r="G9224" t="n">
        <v>0.08967136839587192</v>
      </c>
      <c r="H9224" t="n">
        <v>-0.002295880153008697</v>
      </c>
      <c r="J9224" t="n">
        <v>0.05847649782183874</v>
      </c>
      <c r="K9224" t="n">
        <v>0.07048530115364249</v>
      </c>
      <c r="L9224" t="n">
        <v>-0.002101245598008552</v>
      </c>
      <c r="M9224" t="n">
        <v>0.1478355749390536</v>
      </c>
      <c r="N9224" t="n">
        <v>0.07566721690535452</v>
      </c>
      <c r="O9224" t="n">
        <v>-0.002134173132342696</v>
      </c>
      <c r="P9224" t="n">
        <v>0.2365430067503294</v>
      </c>
      <c r="Q9224" t="n">
        <v>0.07145522182734557</v>
      </c>
      <c r="R9224" t="n">
        <v>-0.0008926390093266552</v>
      </c>
    </row>
    <row r="9225">
      <c r="F9225" t="n">
        <v>0.09071270633677722</v>
      </c>
      <c r="G9225" t="n">
        <v>0.08968118034120466</v>
      </c>
      <c r="H9225" t="n">
        <v>-0.002295650610901817</v>
      </c>
      <c r="J9225" t="n">
        <v>0.05847660807910189</v>
      </c>
      <c r="K9225" t="n">
        <v>0.07049301373720236</v>
      </c>
      <c r="L9225" t="n">
        <v>-0.002101035473448751</v>
      </c>
      <c r="M9225" t="n">
        <v>0.1478354545431385</v>
      </c>
      <c r="N9225" t="n">
        <v>0.0756754965001576</v>
      </c>
      <c r="O9225" t="n">
        <v>-0.002133746383066083</v>
      </c>
      <c r="P9225" t="n">
        <v>0.2365902330580348</v>
      </c>
      <c r="Q9225" t="n">
        <v>0.07146304054075266</v>
      </c>
      <c r="R9225" t="n">
        <v>-0.0008926390093266552</v>
      </c>
    </row>
    <row r="9226">
      <c r="F9226" t="n">
        <v>0.09067561655501932</v>
      </c>
      <c r="G9226" t="n">
        <v>0.08969099228653739</v>
      </c>
      <c r="H9226" t="n">
        <v>-0.002295421068794938</v>
      </c>
      <c r="J9226" t="n">
        <v>0.05847671839120695</v>
      </c>
      <c r="K9226" t="n">
        <v>0.07050072632076222</v>
      </c>
      <c r="L9226" t="n">
        <v>-0.002101665847128154</v>
      </c>
      <c r="M9226" t="n">
        <v>0.1478353340382182</v>
      </c>
      <c r="N9226" t="n">
        <v>0.07568377609496069</v>
      </c>
      <c r="O9226" t="n">
        <v>-0.002133533008427777</v>
      </c>
      <c r="P9226" t="n">
        <v>0.2364428622131193</v>
      </c>
      <c r="Q9226" t="n">
        <v>0.07147085925415975</v>
      </c>
      <c r="R9226" t="n">
        <v>-0.0008927282643020904</v>
      </c>
    </row>
    <row r="9227">
      <c r="F9227" t="n">
        <v>0.09071366903109829</v>
      </c>
      <c r="G9227" t="n">
        <v>0.08970080423187014</v>
      </c>
      <c r="H9227" t="n">
        <v>-0.002294388283719929</v>
      </c>
      <c r="J9227" t="n">
        <v>0.05846598324444928</v>
      </c>
      <c r="K9227" t="n">
        <v>0.0705084389043221</v>
      </c>
      <c r="L9227" t="n">
        <v>-0.002101035473448751</v>
      </c>
      <c r="M9227" t="n">
        <v>0.1479245729242899</v>
      </c>
      <c r="N9227" t="n">
        <v>0.07569205568976377</v>
      </c>
      <c r="O9227" t="n">
        <v>-0.00213395975770439</v>
      </c>
      <c r="P9227" t="n">
        <v>0.2364900879940783</v>
      </c>
      <c r="Q9227" t="n">
        <v>0.07147867796756682</v>
      </c>
      <c r="R9227" t="n">
        <v>-0.0008925497543512201</v>
      </c>
    </row>
    <row r="9228">
      <c r="F9228" t="n">
        <v>0.09068910255285567</v>
      </c>
      <c r="G9228" t="n">
        <v>0.08971061617720287</v>
      </c>
      <c r="H9228" t="n">
        <v>-0.002294158844891557</v>
      </c>
      <c r="J9228" t="n">
        <v>0.05847693918021656</v>
      </c>
      <c r="K9228" t="n">
        <v>0.07051615148788196</v>
      </c>
      <c r="L9228" t="n">
        <v>-0.002099106524871333</v>
      </c>
      <c r="M9228" t="n">
        <v>0.1478648791893604</v>
      </c>
      <c r="N9228" t="n">
        <v>0.07570033528456684</v>
      </c>
      <c r="O9228" t="n">
        <v>-0.002133420690829808</v>
      </c>
      <c r="P9228" t="n">
        <v>0.2364400154943077</v>
      </c>
      <c r="Q9228" t="n">
        <v>0.07148649668097391</v>
      </c>
      <c r="R9228" t="n">
        <v>-0.0008906814080839216</v>
      </c>
    </row>
    <row r="9229">
      <c r="F9229" t="n">
        <v>0.09070210738569925</v>
      </c>
      <c r="G9229" t="n">
        <v>0.08972042812253561</v>
      </c>
      <c r="H9229" t="n">
        <v>-0.002294388283719929</v>
      </c>
      <c r="J9229" t="n">
        <v>0.05844451304968239</v>
      </c>
      <c r="K9229" t="n">
        <v>0.07052386407144183</v>
      </c>
      <c r="L9229" t="n">
        <v>-0.002099526388162637</v>
      </c>
      <c r="M9229" t="n">
        <v>0.1478349718696245</v>
      </c>
      <c r="N9229" t="n">
        <v>0.07570861487936993</v>
      </c>
      <c r="O9229" t="n">
        <v>-0.002133207370092799</v>
      </c>
      <c r="P9229" t="n">
        <v>0.236487240464387</v>
      </c>
      <c r="Q9229" t="n">
        <v>0.07149431539438099</v>
      </c>
      <c r="R9229" t="n">
        <v>-0.0008905032896141518</v>
      </c>
    </row>
    <row r="9230">
      <c r="F9230" t="n">
        <v>0.09067754043359277</v>
      </c>
      <c r="G9230" t="n">
        <v>0.08973024006786834</v>
      </c>
      <c r="H9230" t="n">
        <v>-0.002294388283719929</v>
      </c>
      <c r="J9230" t="n">
        <v>0.05846631464250567</v>
      </c>
      <c r="K9230" t="n">
        <v>0.07053157665500169</v>
      </c>
      <c r="L9230" t="n">
        <v>-0.002099736319808288</v>
      </c>
      <c r="M9230" t="n">
        <v>0.1478348509288817</v>
      </c>
      <c r="N9230" t="n">
        <v>0.07571689447417301</v>
      </c>
      <c r="O9230" t="n">
        <v>-0.00213299404935579</v>
      </c>
      <c r="P9230" t="n">
        <v>0.2364371677235127</v>
      </c>
      <c r="Q9230" t="n">
        <v>0.07150213410778808</v>
      </c>
      <c r="R9230" t="n">
        <v>-0.0008905032896141518</v>
      </c>
    </row>
    <row r="9231">
      <c r="F9231" t="n">
        <v>0.09067802111144627</v>
      </c>
      <c r="G9231" t="n">
        <v>0.08974005201320108</v>
      </c>
      <c r="H9231" t="n">
        <v>-0.002294617722548301</v>
      </c>
      <c r="J9231" t="n">
        <v>0.05846642521879052</v>
      </c>
      <c r="K9231" t="n">
        <v>0.07053928923856156</v>
      </c>
      <c r="L9231" t="n">
        <v>-0.002099106524871333</v>
      </c>
      <c r="M9231" t="n">
        <v>0.1479240892341322</v>
      </c>
      <c r="N9231" t="n">
        <v>0.07572517406897608</v>
      </c>
      <c r="O9231" t="n">
        <v>-0.002133207370092799</v>
      </c>
      <c r="P9231" t="n">
        <v>0.2364357434439593</v>
      </c>
      <c r="Q9231" t="n">
        <v>0.07150995282119517</v>
      </c>
      <c r="R9231" t="n">
        <v>-0.0008905032896141518</v>
      </c>
    </row>
    <row r="9232">
      <c r="F9232" t="n">
        <v>0.090678501672418</v>
      </c>
      <c r="G9232" t="n">
        <v>0.08974986395853381</v>
      </c>
      <c r="H9232" t="n">
        <v>-0.002293125904697527</v>
      </c>
      <c r="J9232" t="n">
        <v>0.05846653585032247</v>
      </c>
      <c r="K9232" t="n">
        <v>0.07054700182212144</v>
      </c>
      <c r="L9232" t="n">
        <v>-0.002097176645312122</v>
      </c>
      <c r="M9232" t="n">
        <v>0.147864395160214</v>
      </c>
      <c r="N9232" t="n">
        <v>0.07573345366377916</v>
      </c>
      <c r="O9232" t="n">
        <v>-0.002132664743492072</v>
      </c>
      <c r="P9232" t="n">
        <v>0.2365802637919751</v>
      </c>
      <c r="Q9232" t="n">
        <v>0.07151777153460225</v>
      </c>
      <c r="R9232" t="n">
        <v>-0.0008887259441204891</v>
      </c>
    </row>
    <row r="9233">
      <c r="F9233" t="n">
        <v>0.09070403024771787</v>
      </c>
      <c r="G9233" t="n">
        <v>0.08975967590386655</v>
      </c>
      <c r="H9233" t="n">
        <v>-0.002293584575745572</v>
      </c>
      <c r="J9233" t="n">
        <v>0.05847749211726568</v>
      </c>
      <c r="K9233" t="n">
        <v>0.07055471440568131</v>
      </c>
      <c r="L9233" t="n">
        <v>-0.002097386383950517</v>
      </c>
      <c r="M9233" t="n">
        <v>0.1478642738806847</v>
      </c>
      <c r="N9233" t="n">
        <v>0.07574173325858224</v>
      </c>
      <c r="O9233" t="n">
        <v>-0.00213309127644077</v>
      </c>
      <c r="P9233" t="n">
        <v>0.2365788385598919</v>
      </c>
      <c r="Q9233" t="n">
        <v>0.07152559024800934</v>
      </c>
      <c r="R9233" t="n">
        <v>-0.0008886370804124478</v>
      </c>
    </row>
    <row r="9234">
      <c r="F9234" t="n">
        <v>0.09069198655706881</v>
      </c>
      <c r="G9234" t="n">
        <v>0.08976948784919929</v>
      </c>
      <c r="H9234" t="n">
        <v>-0.002293813911269594</v>
      </c>
      <c r="J9234" t="n">
        <v>0.05845591168823268</v>
      </c>
      <c r="K9234" t="n">
        <v>0.07056242698924117</v>
      </c>
      <c r="L9234" t="n">
        <v>-0.002097176645312122</v>
      </c>
      <c r="M9234" t="n">
        <v>0.147864152492298</v>
      </c>
      <c r="N9234" t="n">
        <v>0.07575001285338534</v>
      </c>
      <c r="O9234" t="n">
        <v>-0.00213309127644077</v>
      </c>
      <c r="P9234" t="n">
        <v>0.2364314690302972</v>
      </c>
      <c r="Q9234" t="n">
        <v>0.07153340896141641</v>
      </c>
      <c r="R9234" t="n">
        <v>-0.0008888148078285303</v>
      </c>
    </row>
    <row r="9235">
      <c r="F9235" t="n">
        <v>0.09069246681492407</v>
      </c>
      <c r="G9235" t="n">
        <v>0.08977929979453203</v>
      </c>
      <c r="H9235" t="n">
        <v>-0.002293584575745572</v>
      </c>
      <c r="J9235" t="n">
        <v>0.05845602247483798</v>
      </c>
      <c r="K9235" t="n">
        <v>0.07057013957280105</v>
      </c>
      <c r="L9235" t="n">
        <v>-0.002097596122588912</v>
      </c>
      <c r="M9235" t="n">
        <v>0.1478938173981732</v>
      </c>
      <c r="N9235" t="n">
        <v>0.07575829244818841</v>
      </c>
      <c r="O9235" t="n">
        <v>-0.00213254493217786</v>
      </c>
      <c r="P9235" t="n">
        <v>0.2365759873086641</v>
      </c>
      <c r="Q9235" t="n">
        <v>0.0715412276748235</v>
      </c>
      <c r="R9235" t="n">
        <v>-0.0008886370804124478</v>
      </c>
    </row>
    <row r="9236">
      <c r="F9236" t="n">
        <v>0.0906804227458308</v>
      </c>
      <c r="G9236" t="n">
        <v>0.08978911173986476</v>
      </c>
      <c r="H9236" t="n">
        <v>-0.002292551172967799</v>
      </c>
      <c r="J9236" t="n">
        <v>0.05844528770362692</v>
      </c>
      <c r="K9236" t="n">
        <v>0.07057785215636091</v>
      </c>
      <c r="L9236" t="n">
        <v>-0.002095245838447803</v>
      </c>
      <c r="M9236" t="n">
        <v>0.1479234821709095</v>
      </c>
      <c r="N9236" t="n">
        <v>0.07576657204299149</v>
      </c>
      <c r="O9236" t="n">
        <v>-0.002131905296625317</v>
      </c>
      <c r="P9236" t="n">
        <v>0.2364286181100389</v>
      </c>
      <c r="Q9236" t="n">
        <v>0.07154904638823059</v>
      </c>
      <c r="R9236" t="n">
        <v>-0.0008866839533661333</v>
      </c>
    </row>
    <row r="9237">
      <c r="F9237" t="n">
        <v>0.09069342697887706</v>
      </c>
      <c r="G9237" t="n">
        <v>0.0897989236851975</v>
      </c>
      <c r="H9237" t="n">
        <v>-0.002292780405161877</v>
      </c>
      <c r="J9237" t="n">
        <v>0.05847793546350602</v>
      </c>
      <c r="K9237" t="n">
        <v>0.07058556473992078</v>
      </c>
      <c r="L9237" t="n">
        <v>-0.0020956649295246</v>
      </c>
      <c r="M9237" t="n">
        <v>0.1479233604317267</v>
      </c>
      <c r="N9237" t="n">
        <v>0.07577485163779457</v>
      </c>
      <c r="O9237" t="n">
        <v>-0.002132331720327012</v>
      </c>
      <c r="P9237" t="n">
        <v>0.2365244874249381</v>
      </c>
      <c r="Q9237" t="n">
        <v>0.07155686510163767</v>
      </c>
      <c r="R9237" t="n">
        <v>-0.0008868612901568065</v>
      </c>
    </row>
    <row r="9238">
      <c r="F9238" t="n">
        <v>0.09071895549624226</v>
      </c>
      <c r="G9238" t="n">
        <v>0.08980873563053023</v>
      </c>
      <c r="H9238" t="n">
        <v>-0.002292780405161877</v>
      </c>
      <c r="J9238" t="n">
        <v>0.05846720080353658</v>
      </c>
      <c r="K9238" t="n">
        <v>0.07059327732348064</v>
      </c>
      <c r="L9238" t="n">
        <v>-0.0020956649295246</v>
      </c>
      <c r="M9238" t="n">
        <v>0.1478338794839889</v>
      </c>
      <c r="N9238" t="n">
        <v>0.07578313123259765</v>
      </c>
      <c r="O9238" t="n">
        <v>-0.002132331720327012</v>
      </c>
      <c r="P9238" t="n">
        <v>0.2364744135834799</v>
      </c>
      <c r="Q9238" t="n">
        <v>0.07156468381504476</v>
      </c>
      <c r="R9238" t="n">
        <v>-0.0008867726217614699</v>
      </c>
    </row>
    <row r="9239">
      <c r="F9239" t="n">
        <v>0.09069438667326754</v>
      </c>
      <c r="G9239" t="n">
        <v>0.08981854757586297</v>
      </c>
      <c r="H9239" t="n">
        <v>-0.002292321940773722</v>
      </c>
      <c r="J9239" t="n">
        <v>0.05846731182371485</v>
      </c>
      <c r="K9239" t="n">
        <v>0.07060098990704052</v>
      </c>
      <c r="L9239" t="n">
        <v>-0.002095245838447803</v>
      </c>
      <c r="M9239" t="n">
        <v>0.147833757563806</v>
      </c>
      <c r="N9239" t="n">
        <v>0.07579141082740073</v>
      </c>
      <c r="O9239" t="n">
        <v>-0.00213254493217786</v>
      </c>
      <c r="P9239" t="n">
        <v>0.2364729870643349</v>
      </c>
      <c r="Q9239" t="n">
        <v>0.07157250252845183</v>
      </c>
      <c r="R9239" t="n">
        <v>-0.0008868612901568065</v>
      </c>
    </row>
    <row r="9240">
      <c r="F9240" t="n">
        <v>0.0906823419425071</v>
      </c>
      <c r="G9240" t="n">
        <v>0.08982835952119569</v>
      </c>
      <c r="H9240" t="n">
        <v>-0.002291288387850369</v>
      </c>
      <c r="J9240" t="n">
        <v>0.05844573158423944</v>
      </c>
      <c r="K9240" t="n">
        <v>0.07060870249060039</v>
      </c>
      <c r="L9240" t="n">
        <v>-0.002093942164993149</v>
      </c>
      <c r="M9240" t="n">
        <v>0.1479229945614587</v>
      </c>
      <c r="N9240" t="n">
        <v>0.07579969042220382</v>
      </c>
      <c r="O9240" t="n">
        <v>-0.00213156867025734</v>
      </c>
      <c r="P9240" t="n">
        <v>0.2364229131276262</v>
      </c>
      <c r="Q9240" t="n">
        <v>0.07158032124185892</v>
      </c>
      <c r="R9240" t="n">
        <v>-0.0008848214453319779</v>
      </c>
    </row>
    <row r="9241">
      <c r="F9241" t="n">
        <v>0.0906953458974325</v>
      </c>
      <c r="G9241" t="n">
        <v>0.08983817146652844</v>
      </c>
      <c r="H9241" t="n">
        <v>-0.002291059259011584</v>
      </c>
      <c r="J9241" t="n">
        <v>0.0584458426938514</v>
      </c>
      <c r="K9241" t="n">
        <v>0.07061641507416026</v>
      </c>
      <c r="L9241" t="n">
        <v>-0.002093732812647119</v>
      </c>
      <c r="M9241" t="n">
        <v>0.1478930860572231</v>
      </c>
      <c r="N9241" t="n">
        <v>0.0758079700170069</v>
      </c>
      <c r="O9241" t="n">
        <v>-0.002131994983991391</v>
      </c>
      <c r="P9241" t="n">
        <v>0.2364214862282498</v>
      </c>
      <c r="Q9241" t="n">
        <v>0.071588139955266</v>
      </c>
      <c r="R9241" t="n">
        <v>-0.0008848214453319779</v>
      </c>
    </row>
    <row r="9242">
      <c r="F9242" t="n">
        <v>0.09068330083541182</v>
      </c>
      <c r="G9242" t="n">
        <v>0.08984798341186118</v>
      </c>
      <c r="H9242" t="n">
        <v>-0.002291288387850369</v>
      </c>
      <c r="J9242" t="n">
        <v>0.05845679953933774</v>
      </c>
      <c r="K9242" t="n">
        <v>0.07062412765772014</v>
      </c>
      <c r="L9242" t="n">
        <v>-0.002093523460301089</v>
      </c>
      <c r="M9242" t="n">
        <v>0.1478333911509718</v>
      </c>
      <c r="N9242" t="n">
        <v>0.07581624961180997</v>
      </c>
      <c r="O9242" t="n">
        <v>-0.002131355513390314</v>
      </c>
      <c r="P9242" t="n">
        <v>0.2365173528088217</v>
      </c>
      <c r="Q9242" t="n">
        <v>0.07159595866867309</v>
      </c>
      <c r="R9242" t="n">
        <v>-0.0008849099186291814</v>
      </c>
    </row>
    <row r="9243">
      <c r="F9243" t="n">
        <v>0.09070882919620213</v>
      </c>
      <c r="G9243" t="n">
        <v>0.0898577953571939</v>
      </c>
      <c r="H9243" t="n">
        <v>-0.002291059259011584</v>
      </c>
      <c r="J9243" t="n">
        <v>0.05847860215413665</v>
      </c>
      <c r="K9243" t="n">
        <v>0.07063184024128</v>
      </c>
      <c r="L9243" t="n">
        <v>-0.002093314107955059</v>
      </c>
      <c r="M9243" t="n">
        <v>0.1479226277125284</v>
      </c>
      <c r="N9243" t="n">
        <v>0.07582452920661305</v>
      </c>
      <c r="O9243" t="n">
        <v>-0.00213156867025734</v>
      </c>
      <c r="P9243" t="n">
        <v>0.2365645718294268</v>
      </c>
      <c r="Q9243" t="n">
        <v>0.07160377738208018</v>
      </c>
      <c r="R9243" t="n">
        <v>-0.0008847329720347744</v>
      </c>
    </row>
    <row r="9244">
      <c r="F9244" t="n">
        <v>0.09072183303738321</v>
      </c>
      <c r="G9244" t="n">
        <v>0.08986760730252664</v>
      </c>
      <c r="H9244" t="n">
        <v>-0.002290483609383805</v>
      </c>
      <c r="J9244" t="n">
        <v>0.05847871346510178</v>
      </c>
      <c r="K9244" t="n">
        <v>0.07063955282483987</v>
      </c>
      <c r="L9244" t="n">
        <v>-0.002091590616572234</v>
      </c>
      <c r="M9244" t="n">
        <v>0.1479225052121637</v>
      </c>
      <c r="N9244" t="n">
        <v>0.07583280880141614</v>
      </c>
      <c r="O9244" t="n">
        <v>-0.00213101523404786</v>
      </c>
      <c r="P9244" t="n">
        <v>0.236514497133336</v>
      </c>
      <c r="Q9244" t="n">
        <v>0.07161159609548726</v>
      </c>
      <c r="R9244" t="n">
        <v>-0.0008827841407430516</v>
      </c>
    </row>
    <row r="9245">
      <c r="F9245" t="n">
        <v>0.09072231221507668</v>
      </c>
      <c r="G9245" t="n">
        <v>0.08987741924785937</v>
      </c>
      <c r="H9245" t="n">
        <v>-0.00229002555846702</v>
      </c>
      <c r="J9245" t="n">
        <v>0.05844628769218782</v>
      </c>
      <c r="K9245" t="n">
        <v>0.07064726540839973</v>
      </c>
      <c r="L9245" t="n">
        <v>-0.002091590616572234</v>
      </c>
      <c r="M9245" t="n">
        <v>0.1479223826031381</v>
      </c>
      <c r="N9245" t="n">
        <v>0.07584108839621923</v>
      </c>
      <c r="O9245" t="n">
        <v>-0.002130802132524455</v>
      </c>
      <c r="P9245" t="n">
        <v>0.2364644224619506</v>
      </c>
      <c r="Q9245" t="n">
        <v>0.07161941480889435</v>
      </c>
      <c r="R9245" t="n">
        <v>-0.0008828724191571259</v>
      </c>
    </row>
    <row r="9246">
      <c r="F9246" t="n">
        <v>0.09072279127469296</v>
      </c>
      <c r="G9246" t="n">
        <v>0.08988723119319211</v>
      </c>
      <c r="H9246" t="n">
        <v>-0.002290483609383805</v>
      </c>
      <c r="J9246" t="n">
        <v>0.05845724480656689</v>
      </c>
      <c r="K9246" t="n">
        <v>0.07065497799195961</v>
      </c>
      <c r="L9246" t="n">
        <v>-0.002091799775633891</v>
      </c>
      <c r="M9246" t="n">
        <v>0.1479222598854714</v>
      </c>
      <c r="N9246" t="n">
        <v>0.07584936799102229</v>
      </c>
      <c r="O9246" t="n">
        <v>-0.002130802132524455</v>
      </c>
      <c r="P9246" t="n">
        <v>0.236414347815484</v>
      </c>
      <c r="Q9246" t="n">
        <v>0.07162723352230142</v>
      </c>
      <c r="R9246" t="n">
        <v>-0.0008828724191571259</v>
      </c>
    </row>
    <row r="9247">
      <c r="F9247" t="n">
        <v>0.09071074547904678</v>
      </c>
      <c r="G9247" t="n">
        <v>0.08989704313852484</v>
      </c>
      <c r="H9247" t="n">
        <v>-0.002289678375579069</v>
      </c>
      <c r="J9247" t="n">
        <v>0.05845735626387362</v>
      </c>
      <c r="K9247" t="n">
        <v>0.07066269057551948</v>
      </c>
      <c r="L9247" t="n">
        <v>-0.002091799775633891</v>
      </c>
      <c r="M9247" t="n">
        <v>0.1478327782898198</v>
      </c>
      <c r="N9247" t="n">
        <v>0.07585764758582537</v>
      </c>
      <c r="O9247" t="n">
        <v>-0.00213101523404786</v>
      </c>
      <c r="P9247" t="n">
        <v>0.2364129193507001</v>
      </c>
      <c r="Q9247" t="n">
        <v>0.07163505223570851</v>
      </c>
      <c r="R9247" t="n">
        <v>-0.0008827841407430516</v>
      </c>
    </row>
    <row r="9248">
      <c r="F9248" t="n">
        <v>0.09071122425438718</v>
      </c>
      <c r="G9248" t="n">
        <v>0.08990685508385758</v>
      </c>
      <c r="H9248" t="n">
        <v>-0.002289678375579069</v>
      </c>
      <c r="J9248" t="n">
        <v>0.05845746777751698</v>
      </c>
      <c r="K9248" t="n">
        <v>0.07067040315907935</v>
      </c>
      <c r="L9248" t="n">
        <v>-0.002089865822162336</v>
      </c>
      <c r="M9248" t="n">
        <v>0.1478326553918036</v>
      </c>
      <c r="N9248" t="n">
        <v>0.07586592718062846</v>
      </c>
      <c r="O9248" t="n">
        <v>-0.002130245159239483</v>
      </c>
      <c r="P9248" t="n">
        <v>0.236411490625488</v>
      </c>
      <c r="Q9248" t="n">
        <v>0.0716428709491156</v>
      </c>
      <c r="R9248" t="n">
        <v>-0.0008809255475620289</v>
      </c>
    </row>
    <row r="9249">
      <c r="F9249" t="n">
        <v>0.09071170291141345</v>
      </c>
      <c r="G9249" t="n">
        <v>0.08991666702919032</v>
      </c>
      <c r="H9249" t="n">
        <v>-0.002289220531472774</v>
      </c>
      <c r="J9249" t="n">
        <v>0.05844673358963073</v>
      </c>
      <c r="K9249" t="n">
        <v>0.07067811574263921</v>
      </c>
      <c r="L9249" t="n">
        <v>-0.002089656856476688</v>
      </c>
      <c r="M9249" t="n">
        <v>0.1478325323852385</v>
      </c>
      <c r="N9249" t="n">
        <v>0.07587420677543155</v>
      </c>
      <c r="O9249" t="n">
        <v>-0.002130245159239483</v>
      </c>
      <c r="P9249" t="n">
        <v>0.2364587075107338</v>
      </c>
      <c r="Q9249" t="n">
        <v>0.07165068966252268</v>
      </c>
      <c r="R9249" t="n">
        <v>-0.0008810136313084104</v>
      </c>
    </row>
    <row r="9250">
      <c r="F9250" t="n">
        <v>0.09072470633072788</v>
      </c>
      <c r="G9250" t="n">
        <v>0.08992647897452306</v>
      </c>
      <c r="H9250" t="n">
        <v>-0.002288991609419627</v>
      </c>
      <c r="J9250" t="n">
        <v>0.05844684520499011</v>
      </c>
      <c r="K9250" t="n">
        <v>0.07068582832619909</v>
      </c>
      <c r="L9250" t="n">
        <v>-0.002089865822162336</v>
      </c>
      <c r="M9250" t="n">
        <v>0.1479217679287912</v>
      </c>
      <c r="N9250" t="n">
        <v>0.07588248637023462</v>
      </c>
      <c r="O9250" t="n">
        <v>-0.002130458205059989</v>
      </c>
      <c r="P9250" t="n">
        <v>0.2364572781221317</v>
      </c>
      <c r="Q9250" t="n">
        <v>0.07165850837592977</v>
      </c>
      <c r="R9250" t="n">
        <v>-0.0008810136313084104</v>
      </c>
    </row>
    <row r="9251">
      <c r="F9251" t="n">
        <v>0.09070013494167006</v>
      </c>
      <c r="G9251" t="n">
        <v>0.08993629091985579</v>
      </c>
      <c r="H9251" t="n">
        <v>-0.002289678375579069</v>
      </c>
      <c r="J9251" t="n">
        <v>0.05844695687688582</v>
      </c>
      <c r="K9251" t="n">
        <v>0.07069354090975895</v>
      </c>
      <c r="L9251" t="n">
        <v>-0.002089865822162336</v>
      </c>
      <c r="M9251" t="n">
        <v>0.1478322860465409</v>
      </c>
      <c r="N9251" t="n">
        <v>0.0758907659650377</v>
      </c>
      <c r="O9251" t="n">
        <v>-0.002130245159239483</v>
      </c>
      <c r="P9251" t="n">
        <v>0.2365044940583282</v>
      </c>
      <c r="Q9251" t="n">
        <v>0.07166632708933685</v>
      </c>
      <c r="R9251" t="n">
        <v>-0.0008810136313084104</v>
      </c>
    </row>
    <row r="9252">
      <c r="F9252" t="n">
        <v>0.09070061319543149</v>
      </c>
      <c r="G9252" t="n">
        <v>0.08994610286518853</v>
      </c>
      <c r="H9252" t="n">
        <v>-0.002288186232966376</v>
      </c>
      <c r="J9252" t="n">
        <v>0.05846876018826566</v>
      </c>
      <c r="K9252" t="n">
        <v>0.07070125349331882</v>
      </c>
      <c r="L9252" t="n">
        <v>-0.002087513411473136</v>
      </c>
      <c r="M9252" t="n">
        <v>0.1479215212991208</v>
      </c>
      <c r="N9252" t="n">
        <v>0.07589904555984078</v>
      </c>
      <c r="O9252" t="n">
        <v>-0.002129897588505989</v>
      </c>
      <c r="P9252" t="n">
        <v>0.2364544185649162</v>
      </c>
      <c r="Q9252" t="n">
        <v>0.07167414580274394</v>
      </c>
      <c r="R9252" t="n">
        <v>-0.0008790687241663572</v>
      </c>
    </row>
    <row r="9253">
      <c r="F9253" t="n">
        <v>0.09071361635472036</v>
      </c>
      <c r="G9253" t="n">
        <v>0.08995591481052126</v>
      </c>
      <c r="H9253" t="n">
        <v>-0.002288415051589673</v>
      </c>
      <c r="J9253" t="n">
        <v>0.0584580261931793</v>
      </c>
      <c r="K9253" t="n">
        <v>0.07070896607687868</v>
      </c>
      <c r="L9253" t="n">
        <v>-0.002088139728128244</v>
      </c>
      <c r="M9253" t="n">
        <v>0.1479213978215225</v>
      </c>
      <c r="N9253" t="n">
        <v>0.07590732515464386</v>
      </c>
      <c r="O9253" t="n">
        <v>-0.002129897588505989</v>
      </c>
      <c r="P9253" t="n">
        <v>0.2365502789942524</v>
      </c>
      <c r="Q9253" t="n">
        <v>0.07168196451615103</v>
      </c>
      <c r="R9253" t="n">
        <v>-0.0008790687241663572</v>
      </c>
    </row>
    <row r="9254">
      <c r="F9254" t="n">
        <v>0.09068904427500746</v>
      </c>
      <c r="G9254" t="n">
        <v>0.089965726755854</v>
      </c>
      <c r="H9254" t="n">
        <v>-0.00228864387021297</v>
      </c>
      <c r="J9254" t="n">
        <v>0.05845813804627993</v>
      </c>
      <c r="K9254" t="n">
        <v>0.07071667866043856</v>
      </c>
      <c r="L9254" t="n">
        <v>-0.002087722183691505</v>
      </c>
      <c r="M9254" t="n">
        <v>0.1478914880652524</v>
      </c>
      <c r="N9254" t="n">
        <v>0.07591560474944695</v>
      </c>
      <c r="O9254" t="n">
        <v>-0.00213011057826484</v>
      </c>
      <c r="P9254" t="n">
        <v>0.2365488482801802</v>
      </c>
      <c r="Q9254" t="n">
        <v>0.0716897832295581</v>
      </c>
      <c r="R9254" t="n">
        <v>-0.000878805056282684</v>
      </c>
    </row>
    <row r="9255">
      <c r="F9255" t="n">
        <v>0.09071457236433444</v>
      </c>
      <c r="G9255" t="n">
        <v>0.08997553870118673</v>
      </c>
      <c r="H9255" t="n">
        <v>-0.002288186232966376</v>
      </c>
      <c r="J9255" t="n">
        <v>0.05846909578119196</v>
      </c>
      <c r="K9255" t="n">
        <v>0.07072439124399843</v>
      </c>
      <c r="L9255" t="n">
        <v>-0.002087930955909874</v>
      </c>
      <c r="M9255" t="n">
        <v>0.1478913643830762</v>
      </c>
      <c r="N9255" t="n">
        <v>0.07592388434425003</v>
      </c>
      <c r="O9255" t="n">
        <v>-0.002129897588505989</v>
      </c>
      <c r="P9255" t="n">
        <v>0.2364014822683637</v>
      </c>
      <c r="Q9255" t="n">
        <v>0.07169760194296519</v>
      </c>
      <c r="R9255" t="n">
        <v>-0.0008771259804705864</v>
      </c>
    </row>
    <row r="9256">
      <c r="F9256" t="n">
        <v>0.09071505019084153</v>
      </c>
      <c r="G9256" t="n">
        <v>0.08998535064651947</v>
      </c>
      <c r="H9256" t="n">
        <v>-0.002287609121218317</v>
      </c>
      <c r="J9256" t="n">
        <v>0.0584475160868046</v>
      </c>
      <c r="K9256" t="n">
        <v>0.0707321038275583</v>
      </c>
      <c r="L9256" t="n">
        <v>-0.002085995180553926</v>
      </c>
      <c r="M9256" t="n">
        <v>0.1478912405924684</v>
      </c>
      <c r="N9256" t="n">
        <v>0.07593216393905311</v>
      </c>
      <c r="O9256" t="n">
        <v>-0.002129333389598122</v>
      </c>
      <c r="P9256" t="n">
        <v>0.2365459860734907</v>
      </c>
      <c r="Q9256" t="n">
        <v>0.07170542065637227</v>
      </c>
      <c r="R9256" t="n">
        <v>-0.0008771259804705864</v>
      </c>
    </row>
    <row r="9257">
      <c r="F9257" t="n">
        <v>0.09072805311366797</v>
      </c>
      <c r="G9257" t="n">
        <v>0.08999516259185221</v>
      </c>
      <c r="H9257" t="n">
        <v>-0.002287609121218317</v>
      </c>
      <c r="J9257" t="n">
        <v>0.05844762809935546</v>
      </c>
      <c r="K9257" t="n">
        <v>0.07073981641111816</v>
      </c>
      <c r="L9257" t="n">
        <v>-0.002085578023233547</v>
      </c>
      <c r="M9257" t="n">
        <v>0.1478911166934486</v>
      </c>
      <c r="N9257" t="n">
        <v>0.07594044353385618</v>
      </c>
      <c r="O9257" t="n">
        <v>-0.002129546322937082</v>
      </c>
      <c r="P9257" t="n">
        <v>0.2363986204016053</v>
      </c>
      <c r="Q9257" t="n">
        <v>0.07171323936977936</v>
      </c>
      <c r="R9257" t="n">
        <v>-0.0008770382854115512</v>
      </c>
    </row>
    <row r="9258">
      <c r="F9258" t="n">
        <v>0.09072853074989204</v>
      </c>
      <c r="G9258" t="n">
        <v>0.09000497453718495</v>
      </c>
      <c r="H9258" t="n">
        <v>-0.002287609121218317</v>
      </c>
      <c r="J9258" t="n">
        <v>0.05846943188612722</v>
      </c>
      <c r="K9258" t="n">
        <v>0.07074752899467804</v>
      </c>
      <c r="L9258" t="n">
        <v>-0.002085995180553926</v>
      </c>
      <c r="M9258" t="n">
        <v>0.1479207788066932</v>
      </c>
      <c r="N9258" t="n">
        <v>0.07594872312865926</v>
      </c>
      <c r="O9258" t="n">
        <v>-0.002129120456259162</v>
      </c>
      <c r="P9258" t="n">
        <v>0.2363971890795431</v>
      </c>
      <c r="Q9258" t="n">
        <v>0.07172105808318645</v>
      </c>
      <c r="R9258" t="n">
        <v>-0.0008771259804705864</v>
      </c>
    </row>
    <row r="9259">
      <c r="F9259" t="n">
        <v>0.09072900826696126</v>
      </c>
      <c r="G9259" t="n">
        <v>0.09001478648251768</v>
      </c>
      <c r="H9259" t="n">
        <v>-0.002287151690880142</v>
      </c>
      <c r="J9259" t="n">
        <v>0.05846954403520482</v>
      </c>
      <c r="K9259" t="n">
        <v>0.0707552415782379</v>
      </c>
      <c r="L9259" t="n">
        <v>-0.002085578023233547</v>
      </c>
      <c r="M9259" t="n">
        <v>0.1478908685702526</v>
      </c>
      <c r="N9259" t="n">
        <v>0.07595700272346236</v>
      </c>
      <c r="O9259" t="n">
        <v>-0.002129333389598122</v>
      </c>
      <c r="P9259" t="n">
        <v>0.2363957574985391</v>
      </c>
      <c r="Q9259" t="n">
        <v>0.07172887679659352</v>
      </c>
      <c r="R9259" t="n">
        <v>-0.0008770382854115512</v>
      </c>
    </row>
    <row r="9260">
      <c r="F9260" t="n">
        <v>0.09072948566479283</v>
      </c>
      <c r="G9260" t="n">
        <v>0.09002459842785042</v>
      </c>
      <c r="H9260" t="n">
        <v>-0.002286345519378762</v>
      </c>
      <c r="J9260" t="n">
        <v>0.05848050212248217</v>
      </c>
      <c r="K9260" t="n">
        <v>0.07076295416179777</v>
      </c>
      <c r="L9260" t="n">
        <v>-0.002083641729748959</v>
      </c>
      <c r="M9260" t="n">
        <v>0.1478609582502911</v>
      </c>
      <c r="N9260" t="n">
        <v>0.07596528231826542</v>
      </c>
      <c r="O9260" t="n">
        <v>-0.002128552736987297</v>
      </c>
      <c r="P9260" t="n">
        <v>0.2364916142527198</v>
      </c>
      <c r="Q9260" t="n">
        <v>0.07173669551000061</v>
      </c>
      <c r="R9260" t="n">
        <v>-0.0008749229014259037</v>
      </c>
    </row>
    <row r="9261">
      <c r="F9261" t="n">
        <v>0.09070491213082132</v>
      </c>
      <c r="G9261" t="n">
        <v>0.09003441037318315</v>
      </c>
      <c r="H9261" t="n">
        <v>-0.002286345519378762</v>
      </c>
      <c r="J9261" t="n">
        <v>0.05845892261265832</v>
      </c>
      <c r="K9261" t="n">
        <v>0.07077066674535763</v>
      </c>
      <c r="L9261" t="n">
        <v>-0.002084266884783387</v>
      </c>
      <c r="M9261" t="n">
        <v>0.1478906200136469</v>
      </c>
      <c r="N9261" t="n">
        <v>0.0759735619130685</v>
      </c>
      <c r="O9261" t="n">
        <v>-0.002128765613548652</v>
      </c>
      <c r="P9261" t="n">
        <v>0.2364901818677894</v>
      </c>
      <c r="Q9261" t="n">
        <v>0.0717445142234077</v>
      </c>
      <c r="R9261" t="n">
        <v>-0.0008751854045466435</v>
      </c>
    </row>
    <row r="9262">
      <c r="F9262" t="n">
        <v>0.09069286374056851</v>
      </c>
      <c r="G9262" t="n">
        <v>0.09004422231851589</v>
      </c>
      <c r="H9262" t="n">
        <v>-0.002286345519378762</v>
      </c>
      <c r="J9262" t="n">
        <v>0.05845903492220139</v>
      </c>
      <c r="K9262" t="n">
        <v>0.07077837932891751</v>
      </c>
      <c r="L9262" t="n">
        <v>-0.002083850114760435</v>
      </c>
      <c r="M9262" t="n">
        <v>0.1479202816438153</v>
      </c>
      <c r="N9262" t="n">
        <v>0.07598184150787159</v>
      </c>
      <c r="O9262" t="n">
        <v>-0.002128765613548652</v>
      </c>
      <c r="P9262" t="n">
        <v>0.236488749224271</v>
      </c>
      <c r="Q9262" t="n">
        <v>0.07175233293681478</v>
      </c>
      <c r="R9262" t="n">
        <v>-0.0008750979035063969</v>
      </c>
    </row>
    <row r="9263">
      <c r="F9263" t="n">
        <v>0.09073091714203238</v>
      </c>
      <c r="G9263" t="n">
        <v>0.09005403426384861</v>
      </c>
      <c r="H9263" t="n">
        <v>-0.002285888295997224</v>
      </c>
      <c r="J9263" t="n">
        <v>0.05845914728910775</v>
      </c>
      <c r="K9263" t="n">
        <v>0.07078609191247738</v>
      </c>
      <c r="L9263" t="n">
        <v>-0.002084266884783387</v>
      </c>
      <c r="M9263" t="n">
        <v>0.1478307989067975</v>
      </c>
      <c r="N9263" t="n">
        <v>0.07599012110267467</v>
      </c>
      <c r="O9263" t="n">
        <v>-0.002128978490110007</v>
      </c>
      <c r="P9263" t="n">
        <v>0.2365359601895453</v>
      </c>
      <c r="Q9263" t="n">
        <v>0.07176015165022187</v>
      </c>
      <c r="R9263" t="n">
        <v>-0.0008751854045466435</v>
      </c>
    </row>
    <row r="9264">
      <c r="F9264" t="n">
        <v>0.0907063429634353</v>
      </c>
      <c r="G9264" t="n">
        <v>0.09006384620918136</v>
      </c>
      <c r="H9264" t="n">
        <v>-0.002284853377675265</v>
      </c>
      <c r="J9264" t="n">
        <v>0.05845925971344583</v>
      </c>
      <c r="K9264" t="n">
        <v>0.07079380449603725</v>
      </c>
      <c r="L9264" t="n">
        <v>-0.002081704534696057</v>
      </c>
      <c r="M9264" t="n">
        <v>0.1478902463664428</v>
      </c>
      <c r="N9264" t="n">
        <v>0.07599840069747775</v>
      </c>
      <c r="O9264" t="n">
        <v>-0.002128619904422956</v>
      </c>
      <c r="P9264" t="n">
        <v>0.2364372394380669</v>
      </c>
      <c r="Q9264" t="n">
        <v>0.07176797036362896</v>
      </c>
      <c r="R9264" t="n">
        <v>-0.0008730723862428273</v>
      </c>
    </row>
    <row r="9265">
      <c r="F9265" t="n">
        <v>0.09073187086248391</v>
      </c>
      <c r="G9265" t="n">
        <v>0.0900736581545141</v>
      </c>
      <c r="H9265" t="n">
        <v>-0.002285081885863851</v>
      </c>
      <c r="J9265" t="n">
        <v>0.05848106406972318</v>
      </c>
      <c r="K9265" t="n">
        <v>0.07080151707959711</v>
      </c>
      <c r="L9265" t="n">
        <v>-0.002081704534696057</v>
      </c>
      <c r="M9265" t="n">
        <v>0.1478305495337284</v>
      </c>
      <c r="N9265" t="n">
        <v>0.07600668029228083</v>
      </c>
      <c r="O9265" t="n">
        <v>-0.002128194265569842</v>
      </c>
      <c r="P9265" t="n">
        <v>0.2364358061629229</v>
      </c>
      <c r="Q9265" t="n">
        <v>0.07177578907703604</v>
      </c>
      <c r="R9265" t="n">
        <v>-0.0008729850790042031</v>
      </c>
    </row>
    <row r="9266">
      <c r="F9266" t="n">
        <v>0.0906947706091881</v>
      </c>
      <c r="G9266" t="n">
        <v>0.09008347009984682</v>
      </c>
      <c r="H9266" t="n">
        <v>-0.002284853377675265</v>
      </c>
      <c r="J9266" t="n">
        <v>0.05848117663163797</v>
      </c>
      <c r="K9266" t="n">
        <v>0.07080922966315699</v>
      </c>
      <c r="L9266" t="n">
        <v>-0.002081912725968654</v>
      </c>
      <c r="M9266" t="n">
        <v>0.1478304246848665</v>
      </c>
      <c r="N9266" t="n">
        <v>0.07601495988708391</v>
      </c>
      <c r="O9266" t="n">
        <v>-0.002128619904422956</v>
      </c>
      <c r="P9266" t="n">
        <v>0.2364343726297573</v>
      </c>
      <c r="Q9266" t="n">
        <v>0.07178360779044313</v>
      </c>
      <c r="R9266" t="n">
        <v>-0.0008732470007200759</v>
      </c>
    </row>
    <row r="9267">
      <c r="F9267" t="n">
        <v>0.09070777271939526</v>
      </c>
      <c r="G9267" t="n">
        <v>0.09009328204517957</v>
      </c>
      <c r="H9267" t="n">
        <v>-0.002284275032544427</v>
      </c>
      <c r="J9267" t="n">
        <v>0.05847044329146818</v>
      </c>
      <c r="K9267" t="n">
        <v>0.07081694224671685</v>
      </c>
      <c r="L9267" t="n">
        <v>-0.002081912725968654</v>
      </c>
      <c r="M9267" t="n">
        <v>0.1479196577535336</v>
      </c>
      <c r="N9267" t="n">
        <v>0.07602323948188699</v>
      </c>
      <c r="O9267" t="n">
        <v>-0.002127832112809041</v>
      </c>
      <c r="P9267" t="n">
        <v>0.2363842955448212</v>
      </c>
      <c r="Q9267" t="n">
        <v>0.07179142650385022</v>
      </c>
      <c r="R9267" t="n">
        <v>-0.0008729850790042031</v>
      </c>
    </row>
    <row r="9268">
      <c r="F9268" t="n">
        <v>0.09073330054494128</v>
      </c>
      <c r="G9268" t="n">
        <v>0.09010309399051229</v>
      </c>
      <c r="H9268" t="n">
        <v>-0.002284275032544427</v>
      </c>
      <c r="J9268" t="n">
        <v>0.05844886401548582</v>
      </c>
      <c r="K9268" t="n">
        <v>0.07082465483027672</v>
      </c>
      <c r="L9268" t="n">
        <v>-0.002080182436639364</v>
      </c>
      <c r="M9268" t="n">
        <v>0.1478897466547185</v>
      </c>
      <c r="N9268" t="n">
        <v>0.07603151907669008</v>
      </c>
      <c r="O9268" t="n">
        <v>-0.002127406588938866</v>
      </c>
      <c r="P9268" t="n">
        <v>0.2363828616394226</v>
      </c>
      <c r="Q9268" t="n">
        <v>0.07179924521725729</v>
      </c>
      <c r="R9268" t="n">
        <v>-0.0008712236596618279</v>
      </c>
    </row>
    <row r="9269">
      <c r="F9269" t="n">
        <v>0.09073377686590353</v>
      </c>
      <c r="G9269" t="n">
        <v>0.09011290593584503</v>
      </c>
      <c r="H9269" t="n">
        <v>-0.00228381822321885</v>
      </c>
      <c r="J9269" t="n">
        <v>0.05848151466354769</v>
      </c>
      <c r="K9269" t="n">
        <v>0.07083236741383658</v>
      </c>
      <c r="L9269" t="n">
        <v>-0.002079766441751525</v>
      </c>
      <c r="M9269" t="n">
        <v>0.1478300494892088</v>
      </c>
      <c r="N9269" t="n">
        <v>0.07603979867149316</v>
      </c>
      <c r="O9269" t="n">
        <v>-0.002128044874744128</v>
      </c>
      <c r="P9269" t="n">
        <v>0.2364787134905303</v>
      </c>
      <c r="Q9269" t="n">
        <v>0.07180706393066438</v>
      </c>
      <c r="R9269" t="n">
        <v>-0.0008712236596618279</v>
      </c>
    </row>
    <row r="9270">
      <c r="F9270" t="n">
        <v>0.09072172723163138</v>
      </c>
      <c r="G9270" t="n">
        <v>0.09012271788117776</v>
      </c>
      <c r="H9270" t="n">
        <v>-0.002284046627881639</v>
      </c>
      <c r="J9270" t="n">
        <v>0.05848162745646758</v>
      </c>
      <c r="K9270" t="n">
        <v>0.07084007999739646</v>
      </c>
      <c r="L9270" t="n">
        <v>-0.002080182436639364</v>
      </c>
      <c r="M9270" t="n">
        <v>0.147919282120752</v>
      </c>
      <c r="N9270" t="n">
        <v>0.07604807826629624</v>
      </c>
      <c r="O9270" t="n">
        <v>-0.002128044874744128</v>
      </c>
      <c r="P9270" t="n">
        <v>0.2364772787831734</v>
      </c>
      <c r="Q9270" t="n">
        <v>0.07181488264407147</v>
      </c>
      <c r="R9270" t="n">
        <v>-0.0008710494323526266</v>
      </c>
    </row>
    <row r="9271">
      <c r="F9271" t="n">
        <v>0.09070967738201263</v>
      </c>
      <c r="G9271" t="n">
        <v>0.0901325298265105</v>
      </c>
      <c r="H9271" t="n">
        <v>-0.002284503437207215</v>
      </c>
      <c r="J9271" t="n">
        <v>0.05844920229282059</v>
      </c>
      <c r="K9271" t="n">
        <v>0.07084779258095633</v>
      </c>
      <c r="L9271" t="n">
        <v>-0.002079766441751525</v>
      </c>
      <c r="M9271" t="n">
        <v>0.1478297988180755</v>
      </c>
      <c r="N9271" t="n">
        <v>0.07605635786109931</v>
      </c>
      <c r="O9271" t="n">
        <v>-0.002127832112809041</v>
      </c>
      <c r="P9271" t="n">
        <v>0.2363785583782251</v>
      </c>
      <c r="Q9271" t="n">
        <v>0.07182270135747855</v>
      </c>
      <c r="R9271" t="n">
        <v>-0.0008713107733164287</v>
      </c>
    </row>
    <row r="9272">
      <c r="F9272" t="n">
        <v>0.09072267917770618</v>
      </c>
      <c r="G9272" t="n">
        <v>0.09014234177184324</v>
      </c>
      <c r="H9272" t="n">
        <v>-0.002283011136215278</v>
      </c>
      <c r="J9272" t="n">
        <v>0.05848185321614305</v>
      </c>
      <c r="K9272" t="n">
        <v>0.07085550516451621</v>
      </c>
      <c r="L9272" t="n">
        <v>-0.002078035258117861</v>
      </c>
      <c r="M9272" t="n">
        <v>0.1478296733203599</v>
      </c>
      <c r="N9272" t="n">
        <v>0.07606463745590239</v>
      </c>
      <c r="O9272" t="n">
        <v>-0.00212704087467325</v>
      </c>
      <c r="P9272" t="n">
        <v>0.2363771234432758</v>
      </c>
      <c r="Q9272" t="n">
        <v>0.07183052007088564</v>
      </c>
      <c r="R9272" t="n">
        <v>-0.000869115965795423</v>
      </c>
    </row>
    <row r="9273">
      <c r="F9273" t="n">
        <v>0.09073568094825751</v>
      </c>
      <c r="G9273" t="n">
        <v>0.09015215371717598</v>
      </c>
      <c r="H9273" t="n">
        <v>-0.002282782835101656</v>
      </c>
      <c r="J9273" t="n">
        <v>0.05847112015562274</v>
      </c>
      <c r="K9273" t="n">
        <v>0.07086321774807607</v>
      </c>
      <c r="L9273" t="n">
        <v>-0.002078035258117861</v>
      </c>
      <c r="M9273" t="n">
        <v>0.1479189055146658</v>
      </c>
      <c r="N9273" t="n">
        <v>0.07607291705070547</v>
      </c>
      <c r="O9273" t="n">
        <v>-0.002127466282848184</v>
      </c>
      <c r="P9273" t="n">
        <v>0.236424330684345</v>
      </c>
      <c r="Q9273" t="n">
        <v>0.07183833878429272</v>
      </c>
      <c r="R9273" t="n">
        <v>-0.0008693767266612481</v>
      </c>
    </row>
    <row r="9274">
      <c r="F9274" t="n">
        <v>0.09071110461707818</v>
      </c>
      <c r="G9274" t="n">
        <v>0.09016196566250871</v>
      </c>
      <c r="H9274" t="n">
        <v>-0.002282782835101656</v>
      </c>
      <c r="J9274" t="n">
        <v>0.05847123316934279</v>
      </c>
      <c r="K9274" t="n">
        <v>0.07087093033163594</v>
      </c>
      <c r="L9274" t="n">
        <v>-0.002078035258117861</v>
      </c>
      <c r="M9274" t="n">
        <v>0.14782942200073</v>
      </c>
      <c r="N9274" t="n">
        <v>0.07608119664550857</v>
      </c>
      <c r="O9274" t="n">
        <v>-0.002126828170585782</v>
      </c>
      <c r="P9274" t="n">
        <v>0.236471537381381</v>
      </c>
      <c r="Q9274" t="n">
        <v>0.07184615749769981</v>
      </c>
      <c r="R9274" t="n">
        <v>-0.0008692028860840314</v>
      </c>
    </row>
    <row r="9275">
      <c r="F9275" t="n">
        <v>0.0907115801212966</v>
      </c>
      <c r="G9275" t="n">
        <v>0.09017177760784145</v>
      </c>
      <c r="H9275" t="n">
        <v>-0.002282203610880025</v>
      </c>
      <c r="J9275" t="n">
        <v>0.05847134624125326</v>
      </c>
      <c r="K9275" t="n">
        <v>0.0708786429151958</v>
      </c>
      <c r="L9275" t="n">
        <v>-0.002077827454592049</v>
      </c>
      <c r="M9275" t="n">
        <v>0.1478292961788555</v>
      </c>
      <c r="N9275" t="n">
        <v>0.07608947624031163</v>
      </c>
      <c r="O9275" t="n">
        <v>-0.00212704087467325</v>
      </c>
      <c r="P9275" t="n">
        <v>0.2364214592425934</v>
      </c>
      <c r="Q9275" t="n">
        <v>0.0718539762111069</v>
      </c>
      <c r="R9275" t="n">
        <v>-0.000869115965795423</v>
      </c>
    </row>
    <row r="9276">
      <c r="F9276" t="n">
        <v>0.09071205550497519</v>
      </c>
      <c r="G9276" t="n">
        <v>0.09018158955317418</v>
      </c>
      <c r="H9276" t="n">
        <v>-0.002281747215797358</v>
      </c>
      <c r="J9276" t="n">
        <v>0.05847145937142258</v>
      </c>
      <c r="K9276" t="n">
        <v>0.07088635549875567</v>
      </c>
      <c r="L9276" t="n">
        <v>-0.002076510405450237</v>
      </c>
      <c r="M9276" t="n">
        <v>0.147858956144582</v>
      </c>
      <c r="N9276" t="n">
        <v>0.07609775583511472</v>
      </c>
      <c r="O9276" t="n">
        <v>-0.002126671488064212</v>
      </c>
      <c r="P9276" t="n">
        <v>0.2364200231366449</v>
      </c>
      <c r="Q9276" t="n">
        <v>0.07186179492451397</v>
      </c>
      <c r="R9276" t="n">
        <v>-0.0008674448650800793</v>
      </c>
    </row>
    <row r="9277">
      <c r="F9277" t="n">
        <v>0.09072505693613603</v>
      </c>
      <c r="G9277" t="n">
        <v>0.09019140149850692</v>
      </c>
      <c r="H9277" t="n">
        <v>-0.002281747215797358</v>
      </c>
      <c r="J9277" t="n">
        <v>0.05844988041462179</v>
      </c>
      <c r="K9277" t="n">
        <v>0.07089406808231553</v>
      </c>
      <c r="L9277" t="n">
        <v>-0.002075887576894314</v>
      </c>
      <c r="M9277" t="n">
        <v>0.1478290442110862</v>
      </c>
      <c r="N9277" t="n">
        <v>0.0761060354299178</v>
      </c>
      <c r="O9277" t="n">
        <v>-0.00212688413394843</v>
      </c>
      <c r="P9277" t="n">
        <v>0.2365158704915162</v>
      </c>
      <c r="Q9277" t="n">
        <v>0.07186961363792106</v>
      </c>
      <c r="R9277" t="n">
        <v>-0.0008674448650800793</v>
      </c>
    </row>
    <row r="9278">
      <c r="F9278" t="n">
        <v>0.09072553212600057</v>
      </c>
      <c r="G9278" t="n">
        <v>0.09020121344383965</v>
      </c>
      <c r="H9278" t="n">
        <v>-0.002282431808421359</v>
      </c>
      <c r="J9278" t="n">
        <v>0.0584608397228394</v>
      </c>
      <c r="K9278" t="n">
        <v>0.07090178066587542</v>
      </c>
      <c r="L9278" t="n">
        <v>-0.002076302795931596</v>
      </c>
      <c r="M9278" t="n">
        <v>0.1478884898060182</v>
      </c>
      <c r="N9278" t="n">
        <v>0.07611431502472088</v>
      </c>
      <c r="O9278" t="n">
        <v>-0.002126671488064212</v>
      </c>
      <c r="P9278" t="n">
        <v>0.2364171501552781</v>
      </c>
      <c r="Q9278" t="n">
        <v>0.07187743235132814</v>
      </c>
      <c r="R9278" t="n">
        <v>-0.0008672714107979197</v>
      </c>
    </row>
    <row r="9279">
      <c r="F9279" t="n">
        <v>0.09070095466882191</v>
      </c>
      <c r="G9279" t="n">
        <v>0.0902110253891724</v>
      </c>
      <c r="H9279" t="n">
        <v>-0.002282431808421359</v>
      </c>
      <c r="J9279" t="n">
        <v>0.05846095301686664</v>
      </c>
      <c r="K9279" t="n">
        <v>0.07090949324943528</v>
      </c>
      <c r="L9279" t="n">
        <v>-0.002076510405450237</v>
      </c>
      <c r="M9279" t="n">
        <v>0.147918149384723</v>
      </c>
      <c r="N9279" t="n">
        <v>0.07612259461952396</v>
      </c>
      <c r="O9279" t="n">
        <v>-0.00212688413394843</v>
      </c>
      <c r="P9279" t="n">
        <v>0.2363670717088022</v>
      </c>
      <c r="Q9279" t="n">
        <v>0.07188525106473523</v>
      </c>
      <c r="R9279" t="n">
        <v>-0.0008671846836568399</v>
      </c>
    </row>
    <row r="9280">
      <c r="F9280" t="n">
        <v>0.09072648214324516</v>
      </c>
      <c r="G9280" t="n">
        <v>0.09022083733450513</v>
      </c>
      <c r="H9280" t="n">
        <v>-0.002280939461725801</v>
      </c>
      <c r="J9280" t="n">
        <v>0.05846106636942068</v>
      </c>
      <c r="K9280" t="n">
        <v>0.07091720583299516</v>
      </c>
      <c r="L9280" t="n">
        <v>-0.002074361643180556</v>
      </c>
      <c r="M9280" t="n">
        <v>0.1478584512948089</v>
      </c>
      <c r="N9280" t="n">
        <v>0.07613087421432704</v>
      </c>
      <c r="O9280" t="n">
        <v>-0.002125660671280589</v>
      </c>
      <c r="P9280" t="n">
        <v>0.2364629175764676</v>
      </c>
      <c r="Q9280" t="n">
        <v>0.0718930697781423</v>
      </c>
      <c r="R9280" t="n">
        <v>-0.0008654286586860221</v>
      </c>
    </row>
    <row r="9281">
      <c r="F9281" t="n">
        <v>0.09070190425428074</v>
      </c>
      <c r="G9281" t="n">
        <v>0.09023064927983787</v>
      </c>
      <c r="H9281" t="n">
        <v>-0.002281167555671973</v>
      </c>
      <c r="J9281" t="n">
        <v>0.05845033366259195</v>
      </c>
      <c r="K9281" t="n">
        <v>0.07092491841655502</v>
      </c>
      <c r="L9281" t="n">
        <v>-0.002074569058603331</v>
      </c>
      <c r="M9281" t="n">
        <v>0.1478583248125037</v>
      </c>
      <c r="N9281" t="n">
        <v>0.07613915380913013</v>
      </c>
      <c r="O9281" t="n">
        <v>-0.00212629843325817</v>
      </c>
      <c r="P9281" t="n">
        <v>0.2364614800454569</v>
      </c>
      <c r="Q9281" t="n">
        <v>0.07190088849154939</v>
      </c>
      <c r="R9281" t="n">
        <v>-0.0008655151928984694</v>
      </c>
    </row>
    <row r="9282">
      <c r="F9282" t="n">
        <v>0.0907399580821798</v>
      </c>
      <c r="G9282" t="n">
        <v>0.0902404612251706</v>
      </c>
      <c r="H9282" t="n">
        <v>-0.002281395649618146</v>
      </c>
      <c r="J9282" t="n">
        <v>0.05847213937970805</v>
      </c>
      <c r="K9282" t="n">
        <v>0.07093263100011489</v>
      </c>
      <c r="L9282" t="n">
        <v>-0.002074361643180556</v>
      </c>
      <c r="M9282" t="n">
        <v>0.1478581982222935</v>
      </c>
      <c r="N9282" t="n">
        <v>0.07614743340393319</v>
      </c>
      <c r="O9282" t="n">
        <v>-0.00212629843325817</v>
      </c>
      <c r="P9282" t="n">
        <v>0.2365086833986734</v>
      </c>
      <c r="Q9282" t="n">
        <v>0.07190870720495648</v>
      </c>
      <c r="R9282" t="n">
        <v>-0.0008652555902611274</v>
      </c>
    </row>
    <row r="9283">
      <c r="F9283" t="n">
        <v>0.09072790626165761</v>
      </c>
      <c r="G9283" t="n">
        <v>0.09025027317050334</v>
      </c>
      <c r="H9283" t="n">
        <v>-0.002281167555671973</v>
      </c>
      <c r="J9283" t="n">
        <v>0.05845056063825027</v>
      </c>
      <c r="K9283" t="n">
        <v>0.07094034358367475</v>
      </c>
      <c r="L9283" t="n">
        <v>-0.00207415422775778</v>
      </c>
      <c r="M9283" t="n">
        <v>0.1478580715241979</v>
      </c>
      <c r="N9283" t="n">
        <v>0.07615571299873629</v>
      </c>
      <c r="O9283" t="n">
        <v>-0.00212608584593231</v>
      </c>
      <c r="P9283" t="n">
        <v>0.2363613222232727</v>
      </c>
      <c r="Q9283" t="n">
        <v>0.07191652591836356</v>
      </c>
      <c r="R9283" t="n">
        <v>-0.0008653421244735747</v>
      </c>
    </row>
    <row r="9284">
      <c r="F9284" t="n">
        <v>0.09071585422502512</v>
      </c>
      <c r="G9284" t="n">
        <v>0.09026008511583607</v>
      </c>
      <c r="H9284" t="n">
        <v>-0.002279675293522145</v>
      </c>
      <c r="J9284" t="n">
        <v>0.05848321267034716</v>
      </c>
      <c r="K9284" t="n">
        <v>0.07094805616723462</v>
      </c>
      <c r="L9284" t="n">
        <v>-0.002072005164590804</v>
      </c>
      <c r="M9284" t="n">
        <v>0.1478281589237652</v>
      </c>
      <c r="N9284" t="n">
        <v>0.07616399259353937</v>
      </c>
      <c r="O9284" t="n">
        <v>-0.002125709185990709</v>
      </c>
      <c r="P9284" t="n">
        <v>0.2364085250651506</v>
      </c>
      <c r="Q9284" t="n">
        <v>0.07192434463177065</v>
      </c>
      <c r="R9284" t="n">
        <v>-0.000863415031435677</v>
      </c>
    </row>
    <row r="9285">
      <c r="F9285" t="n">
        <v>0.09072885506799605</v>
      </c>
      <c r="G9285" t="n">
        <v>0.09026989706116881</v>
      </c>
      <c r="H9285" t="n">
        <v>-0.0022803592645073</v>
      </c>
      <c r="J9285" t="n">
        <v>0.05848332633929117</v>
      </c>
      <c r="K9285" t="n">
        <v>0.0709557687507945</v>
      </c>
      <c r="L9285" t="n">
        <v>-0.00207241960706797</v>
      </c>
      <c r="M9285" t="n">
        <v>0.147887603586211</v>
      </c>
      <c r="N9285" t="n">
        <v>0.07617227218834245</v>
      </c>
      <c r="O9285" t="n">
        <v>-0.00212507160075196</v>
      </c>
      <c r="P9285" t="n">
        <v>0.2365043680725838</v>
      </c>
      <c r="Q9285" t="n">
        <v>0.07193216334517773</v>
      </c>
      <c r="R9285" t="n">
        <v>-0.0008633286899325334</v>
      </c>
    </row>
    <row r="9286">
      <c r="F9286" t="n">
        <v>0.09074185588443309</v>
      </c>
      <c r="G9286" t="n">
        <v>0.09027970900650155</v>
      </c>
      <c r="H9286" t="n">
        <v>-0.002279675293522145</v>
      </c>
      <c r="J9286" t="n">
        <v>0.0584617477176409</v>
      </c>
      <c r="K9286" t="n">
        <v>0.07096348133435437</v>
      </c>
      <c r="L9286" t="n">
        <v>-0.002072005164590804</v>
      </c>
      <c r="M9286" t="n">
        <v>0.1478279050137201</v>
      </c>
      <c r="N9286" t="n">
        <v>0.07618055178314552</v>
      </c>
      <c r="O9286" t="n">
        <v>-0.00212507160075196</v>
      </c>
      <c r="P9286" t="n">
        <v>0.2364542885548353</v>
      </c>
      <c r="Q9286" t="n">
        <v>0.07193998205858482</v>
      </c>
      <c r="R9286" t="n">
        <v>-0.0008635877144419641</v>
      </c>
    </row>
    <row r="9287">
      <c r="F9287" t="n">
        <v>0.09072980338881162</v>
      </c>
      <c r="G9287" t="n">
        <v>0.09028952095183429</v>
      </c>
      <c r="H9287" t="n">
        <v>-0.00227990328385053</v>
      </c>
      <c r="J9287" t="n">
        <v>0.05846186148179906</v>
      </c>
      <c r="K9287" t="n">
        <v>0.07097119391791423</v>
      </c>
      <c r="L9287" t="n">
        <v>-0.00207241960706797</v>
      </c>
      <c r="M9287" t="n">
        <v>0.1478277778969949</v>
      </c>
      <c r="N9287" t="n">
        <v>0.0761888313779486</v>
      </c>
      <c r="O9287" t="n">
        <v>-0.002124478989921634</v>
      </c>
      <c r="P9287" t="n">
        <v>0.2364042090696364</v>
      </c>
      <c r="Q9287" t="n">
        <v>0.07194780077199191</v>
      </c>
      <c r="R9287" t="n">
        <v>-0.0008614901360089075</v>
      </c>
    </row>
    <row r="9288">
      <c r="F9288" t="n">
        <v>0.09074280405703694</v>
      </c>
      <c r="G9288" t="n">
        <v>0.09029933289716702</v>
      </c>
      <c r="H9288" t="n">
        <v>-0.00227863899549858</v>
      </c>
      <c r="J9288" t="n">
        <v>0.05847282150256204</v>
      </c>
      <c r="K9288" t="n">
        <v>0.07097890650147411</v>
      </c>
      <c r="L9288" t="n">
        <v>-0.002070269664304831</v>
      </c>
      <c r="M9288" t="n">
        <v>0.1478872221597777</v>
      </c>
      <c r="N9288" t="n">
        <v>0.07619711097275168</v>
      </c>
      <c r="O9288" t="n">
        <v>-0.002124691459067541</v>
      </c>
      <c r="P9288" t="n">
        <v>0.2365000504481671</v>
      </c>
      <c r="Q9288" t="n">
        <v>0.07195561948539898</v>
      </c>
      <c r="R9288" t="n">
        <v>-0.0008616624340361093</v>
      </c>
    </row>
    <row r="9289">
      <c r="F9289" t="n">
        <v>0.09073075122344132</v>
      </c>
      <c r="G9289" t="n">
        <v>0.09030914484249976</v>
      </c>
      <c r="H9289" t="n">
        <v>-0.002279322655563236</v>
      </c>
      <c r="J9289" t="n">
        <v>0.0584512429784881</v>
      </c>
      <c r="K9289" t="n">
        <v>0.07098661908503397</v>
      </c>
      <c r="L9289" t="n">
        <v>-0.002070683718237692</v>
      </c>
      <c r="M9289" t="n">
        <v>0.1478573090711457</v>
      </c>
      <c r="N9289" t="n">
        <v>0.07620539056755478</v>
      </c>
      <c r="O9289" t="n">
        <v>-0.002124478989921634</v>
      </c>
      <c r="P9289" t="n">
        <v>0.2364986107299196</v>
      </c>
      <c r="Q9289" t="n">
        <v>0.07196343819880607</v>
      </c>
      <c r="R9289" t="n">
        <v>-0.0008614901360089075</v>
      </c>
    </row>
    <row r="9290">
      <c r="F9290" t="n">
        <v>0.09073122495822922</v>
      </c>
      <c r="G9290" t="n">
        <v>0.09031895678783249</v>
      </c>
      <c r="H9290" t="n">
        <v>-0.002278866882186798</v>
      </c>
      <c r="J9290" t="n">
        <v>0.05846220312899336</v>
      </c>
      <c r="K9290" t="n">
        <v>0.07099433166859384</v>
      </c>
      <c r="L9290" t="n">
        <v>-0.0020700626373384</v>
      </c>
      <c r="M9290" t="n">
        <v>0.1478273959002472</v>
      </c>
      <c r="N9290" t="n">
        <v>0.07621367016235785</v>
      </c>
      <c r="O9290" t="n">
        <v>-0.002124478989921634</v>
      </c>
      <c r="P9290" t="n">
        <v>0.2364971707568432</v>
      </c>
      <c r="Q9290" t="n">
        <v>0.07197125691221315</v>
      </c>
      <c r="R9290" t="n">
        <v>-0.0008614039869953066</v>
      </c>
    </row>
    <row r="9291">
      <c r="F9291" t="n">
        <v>0.09071917173902</v>
      </c>
      <c r="G9291" t="n">
        <v>0.09032876873316521</v>
      </c>
      <c r="H9291" t="n">
        <v>-0.00227863899549858</v>
      </c>
      <c r="J9291" t="n">
        <v>0.05848400959328556</v>
      </c>
      <c r="K9291" t="n">
        <v>0.0710020442521537</v>
      </c>
      <c r="L9291" t="n">
        <v>-0.0020700626373384</v>
      </c>
      <c r="M9291" t="n">
        <v>0.1479166254687573</v>
      </c>
      <c r="N9291" t="n">
        <v>0.07622194975716093</v>
      </c>
      <c r="O9291" t="n">
        <v>-0.002125116397359354</v>
      </c>
      <c r="P9291" t="n">
        <v>0.2364957305290729</v>
      </c>
      <c r="Q9291" t="n">
        <v>0.07197907562562024</v>
      </c>
      <c r="R9291" t="n">
        <v>-0.0008616624340361093</v>
      </c>
    </row>
    <row r="9292">
      <c r="F9292" t="n">
        <v>0.09074469894188325</v>
      </c>
      <c r="G9292" t="n">
        <v>0.09033858067849795</v>
      </c>
      <c r="H9292" t="n">
        <v>-0.002278058042234451</v>
      </c>
      <c r="J9292" t="n">
        <v>0.05847327743319292</v>
      </c>
      <c r="K9292" t="n">
        <v>0.07100975683571357</v>
      </c>
      <c r="L9292" t="n">
        <v>-0.002068119234254476</v>
      </c>
      <c r="M9292" t="n">
        <v>0.1478867120824148</v>
      </c>
      <c r="N9292" t="n">
        <v>0.07623022935196401</v>
      </c>
      <c r="O9292" t="n">
        <v>-0.002124095253526703</v>
      </c>
      <c r="P9292" t="n">
        <v>0.2363483709435508</v>
      </c>
      <c r="Q9292" t="n">
        <v>0.07198689433902733</v>
      </c>
      <c r="R9292" t="n">
        <v>-0.00085973935600645</v>
      </c>
    </row>
    <row r="9293">
      <c r="F9293" t="n">
        <v>0.09074517235836935</v>
      </c>
      <c r="G9293" t="n">
        <v>0.0903483926238307</v>
      </c>
      <c r="H9293" t="n">
        <v>-0.00227783025920853</v>
      </c>
      <c r="J9293" t="n">
        <v>0.05845169905517383</v>
      </c>
      <c r="K9293" t="n">
        <v>0.07101746941927345</v>
      </c>
      <c r="L9293" t="n">
        <v>-0.002068326066861163</v>
      </c>
      <c r="M9293" t="n">
        <v>0.1479163699736419</v>
      </c>
      <c r="N9293" t="n">
        <v>0.07623850894676709</v>
      </c>
      <c r="O9293" t="n">
        <v>-0.002124307663052056</v>
      </c>
      <c r="P9293" t="n">
        <v>0.2364442097529723</v>
      </c>
      <c r="Q9293" t="n">
        <v>0.07199471305243441</v>
      </c>
      <c r="R9293" t="n">
        <v>-0.0008596533992621982</v>
      </c>
    </row>
    <row r="9294">
      <c r="F9294" t="n">
        <v>0.09074564565279947</v>
      </c>
      <c r="G9294" t="n">
        <v>0.09035820456916344</v>
      </c>
      <c r="H9294" t="n">
        <v>-0.002277602476182609</v>
      </c>
      <c r="J9294" t="n">
        <v>0.05845181322287184</v>
      </c>
      <c r="K9294" t="n">
        <v>0.07102518200283332</v>
      </c>
      <c r="L9294" t="n">
        <v>-0.002068326066861163</v>
      </c>
      <c r="M9294" t="n">
        <v>0.1478864563974683</v>
      </c>
      <c r="N9294" t="n">
        <v>0.07624678854157017</v>
      </c>
      <c r="O9294" t="n">
        <v>-0.002124520072577409</v>
      </c>
      <c r="P9294" t="n">
        <v>0.2364427689060019</v>
      </c>
      <c r="Q9294" t="n">
        <v>0.0720025317658415</v>
      </c>
      <c r="R9294" t="n">
        <v>-0.00085973935600645</v>
      </c>
    </row>
    <row r="9295">
      <c r="F9295" t="n">
        <v>0.09073359180358445</v>
      </c>
      <c r="G9295" t="n">
        <v>0.09036801651449616</v>
      </c>
      <c r="H9295" t="n">
        <v>-0.002277248776073124</v>
      </c>
      <c r="J9295" t="n">
        <v>0.05846277372749008</v>
      </c>
      <c r="K9295" t="n">
        <v>0.07103289458639318</v>
      </c>
      <c r="L9295" t="n">
        <v>-0.002068532899467849</v>
      </c>
      <c r="M9295" t="n">
        <v>0.1479161140477722</v>
      </c>
      <c r="N9295" t="n">
        <v>0.07625506813637326</v>
      </c>
      <c r="O9295" t="n">
        <v>-0.002123882844001351</v>
      </c>
      <c r="P9295" t="n">
        <v>0.2364899670737576</v>
      </c>
      <c r="Q9295" t="n">
        <v>0.07201035047924857</v>
      </c>
      <c r="R9295" t="n">
        <v>-0.0008595674425179464</v>
      </c>
    </row>
    <row r="9296">
      <c r="F9296" t="n">
        <v>0.09074659187516032</v>
      </c>
      <c r="G9296" t="n">
        <v>0.0903778284598289</v>
      </c>
      <c r="H9296" t="n">
        <v>-0.002276565738047907</v>
      </c>
      <c r="J9296" t="n">
        <v>0.05847373431458389</v>
      </c>
      <c r="K9296" t="n">
        <v>0.07104060716995306</v>
      </c>
      <c r="L9296" t="n">
        <v>-0.002066174959015718</v>
      </c>
      <c r="M9296" t="n">
        <v>0.1479159859233541</v>
      </c>
      <c r="N9296" t="n">
        <v>0.07626334773117634</v>
      </c>
      <c r="O9296" t="n">
        <v>-0.002123495517754628</v>
      </c>
      <c r="P9296" t="n">
        <v>0.2364398864498135</v>
      </c>
      <c r="Q9296" t="n">
        <v>0.07201816919265566</v>
      </c>
      <c r="R9296" t="n">
        <v>-0.000857732719983005</v>
      </c>
    </row>
    <row r="9297">
      <c r="F9297" t="n">
        <v>0.09070948345466961</v>
      </c>
      <c r="G9297" t="n">
        <v>0.09038764040516163</v>
      </c>
      <c r="H9297" t="n">
        <v>-0.002276565738047907</v>
      </c>
      <c r="J9297" t="n">
        <v>0.05847384868400127</v>
      </c>
      <c r="K9297" t="n">
        <v>0.07104831975351292</v>
      </c>
      <c r="L9297" t="n">
        <v>-0.00206679487349487</v>
      </c>
      <c r="M9297" t="n">
        <v>0.1478562864340203</v>
      </c>
      <c r="N9297" t="n">
        <v>0.0762716273259794</v>
      </c>
      <c r="O9297" t="n">
        <v>-0.002123495517754628</v>
      </c>
      <c r="P9297" t="n">
        <v>0.2363411668796936</v>
      </c>
      <c r="Q9297" t="n">
        <v>0.07202598790606275</v>
      </c>
      <c r="R9297" t="n">
        <v>-0.0008578184846785337</v>
      </c>
    </row>
    <row r="9298">
      <c r="F9298" t="n">
        <v>0.09074753760830259</v>
      </c>
      <c r="G9298" t="n">
        <v>0.09039745235049437</v>
      </c>
      <c r="H9298" t="n">
        <v>-0.002277248776073124</v>
      </c>
      <c r="J9298" t="n">
        <v>0.05848480942486356</v>
      </c>
      <c r="K9298" t="n">
        <v>0.07105603233707279</v>
      </c>
      <c r="L9298" t="n">
        <v>-0.002066588235335153</v>
      </c>
      <c r="M9298" t="n">
        <v>0.1478859437358389</v>
      </c>
      <c r="N9298" t="n">
        <v>0.0762799069207825</v>
      </c>
      <c r="O9298" t="n">
        <v>-0.002123283168202853</v>
      </c>
      <c r="P9298" t="n">
        <v>0.2363397253053673</v>
      </c>
      <c r="Q9298" t="n">
        <v>0.07203380661946983</v>
      </c>
      <c r="R9298" t="n">
        <v>-0.0008575611905919476</v>
      </c>
    </row>
    <row r="9299">
      <c r="F9299" t="n">
        <v>0.09072295586997928</v>
      </c>
      <c r="G9299" t="n">
        <v>0.0904072642958271</v>
      </c>
      <c r="H9299" t="n">
        <v>-0.002277021096731385</v>
      </c>
      <c r="J9299" t="n">
        <v>0.05846323127907084</v>
      </c>
      <c r="K9299" t="n">
        <v>0.07106374492063265</v>
      </c>
      <c r="L9299" t="n">
        <v>-0.002066381597175435</v>
      </c>
      <c r="M9299" t="n">
        <v>0.1478262440954958</v>
      </c>
      <c r="N9299" t="n">
        <v>0.07628818651558558</v>
      </c>
      <c r="O9299" t="n">
        <v>-0.002123104546189273</v>
      </c>
      <c r="P9299" t="n">
        <v>0.2363869221697216</v>
      </c>
      <c r="Q9299" t="n">
        <v>0.07204162533287692</v>
      </c>
      <c r="R9299" t="n">
        <v>-0.0008578184846785337</v>
      </c>
    </row>
    <row r="9300">
      <c r="F9300" t="n">
        <v>0.09071090107797802</v>
      </c>
      <c r="G9300" t="n">
        <v>0.09041707624115984</v>
      </c>
      <c r="H9300" t="n">
        <v>-0.00227575635920407</v>
      </c>
      <c r="J9300" t="n">
        <v>0.05845249948195241</v>
      </c>
      <c r="K9300" t="n">
        <v>0.07107145750419253</v>
      </c>
      <c r="L9300" t="n">
        <v>-0.002064229815298809</v>
      </c>
      <c r="M9300" t="n">
        <v>0.1478559011693565</v>
      </c>
      <c r="N9300" t="n">
        <v>0.07629646611038866</v>
      </c>
      <c r="O9300" t="n">
        <v>-0.00212331683541497</v>
      </c>
      <c r="P9300" t="n">
        <v>0.2364341184922296</v>
      </c>
      <c r="Q9300" t="n">
        <v>0.07204944404628399</v>
      </c>
      <c r="R9300" t="n">
        <v>-0.0008557286786421774</v>
      </c>
    </row>
    <row r="9301">
      <c r="F9301" t="n">
        <v>0.09074895528928059</v>
      </c>
      <c r="G9301" t="n">
        <v>0.09042688818649258</v>
      </c>
      <c r="H9301" t="n">
        <v>-0.00227575635920407</v>
      </c>
      <c r="J9301" t="n">
        <v>0.05847430676000283</v>
      </c>
      <c r="K9301" t="n">
        <v>0.0710791700877524</v>
      </c>
      <c r="L9301" t="n">
        <v>-0.002064229815298809</v>
      </c>
      <c r="M9301" t="n">
        <v>0.1478259869554659</v>
      </c>
      <c r="N9301" t="n">
        <v>0.07630474570519173</v>
      </c>
      <c r="O9301" t="n">
        <v>-0.002122892256963577</v>
      </c>
      <c r="P9301" t="n">
        <v>0.2363840374654574</v>
      </c>
      <c r="Q9301" t="n">
        <v>0.07205726275969108</v>
      </c>
      <c r="R9301" t="n">
        <v>-0.0008558142515100416</v>
      </c>
    </row>
    <row r="9302">
      <c r="F9302" t="n">
        <v>0.09074942760427898</v>
      </c>
      <c r="G9302" t="n">
        <v>0.09043670013182532</v>
      </c>
      <c r="H9302" t="n">
        <v>-0.00227575635920407</v>
      </c>
      <c r="J9302" t="n">
        <v>0.05847442142892846</v>
      </c>
      <c r="K9302" t="n">
        <v>0.07108688267131227</v>
      </c>
      <c r="L9302" t="n">
        <v>-0.002064229815298809</v>
      </c>
      <c r="M9302" t="n">
        <v>0.1478556437885736</v>
      </c>
      <c r="N9302" t="n">
        <v>0.07631302529999481</v>
      </c>
      <c r="O9302" t="n">
        <v>-0.002123104546189273</v>
      </c>
      <c r="P9302" t="n">
        <v>0.2364798712524702</v>
      </c>
      <c r="Q9302" t="n">
        <v>0.07206508147309816</v>
      </c>
      <c r="R9302" t="n">
        <v>-0.0008556431057743133</v>
      </c>
    </row>
    <row r="9303">
      <c r="F9303" t="n">
        <v>0.09072484499741959</v>
      </c>
      <c r="G9303" t="n">
        <v>0.09044651207715805</v>
      </c>
      <c r="H9303" t="n">
        <v>-0.00227575635920407</v>
      </c>
      <c r="J9303" t="n">
        <v>0.05848538252693998</v>
      </c>
      <c r="K9303" t="n">
        <v>0.07109459525487213</v>
      </c>
      <c r="L9303" t="n">
        <v>-0.002064436258924702</v>
      </c>
      <c r="M9303" t="n">
        <v>0.1478257293854458</v>
      </c>
      <c r="N9303" t="n">
        <v>0.0763213048947979</v>
      </c>
      <c r="O9303" t="n">
        <v>-0.002122892256963577</v>
      </c>
      <c r="P9303" t="n">
        <v>0.2364784279789181</v>
      </c>
      <c r="Q9303" t="n">
        <v>0.07207290018650525</v>
      </c>
      <c r="R9303" t="n">
        <v>-0.0008558142515100416</v>
      </c>
    </row>
    <row r="9304">
      <c r="F9304" t="n">
        <v>0.09071278952561077</v>
      </c>
      <c r="G9304" t="n">
        <v>0.09045632402249079</v>
      </c>
      <c r="H9304" t="n">
        <v>-0.002275174030943149</v>
      </c>
      <c r="J9304" t="n">
        <v>0.05847465094716915</v>
      </c>
      <c r="K9304" t="n">
        <v>0.07110230783843201</v>
      </c>
      <c r="L9304" t="n">
        <v>-0.002062283806780436</v>
      </c>
      <c r="M9304" t="n">
        <v>0.1479149570550324</v>
      </c>
      <c r="N9304" t="n">
        <v>0.07632958448960098</v>
      </c>
      <c r="O9304" t="n">
        <v>-0.00212249770491345</v>
      </c>
      <c r="P9304" t="n">
        <v>0.2363797085107274</v>
      </c>
      <c r="Q9304" t="n">
        <v>0.07208071889991234</v>
      </c>
      <c r="R9304" t="n">
        <v>-0.000853812616906731</v>
      </c>
    </row>
    <row r="9305">
      <c r="F9305" t="n">
        <v>0.09071326133039889</v>
      </c>
      <c r="G9305" t="n">
        <v>0.09046613596782352</v>
      </c>
      <c r="H9305" t="n">
        <v>-0.002274946559034436</v>
      </c>
      <c r="J9305" t="n">
        <v>0.05846391940468068</v>
      </c>
      <c r="K9305" t="n">
        <v>0.07111002042199187</v>
      </c>
      <c r="L9305" t="n">
        <v>-0.002062490055786015</v>
      </c>
      <c r="M9305" t="n">
        <v>0.1478850424369765</v>
      </c>
      <c r="N9305" t="n">
        <v>0.07633786408440406</v>
      </c>
      <c r="O9305" t="n">
        <v>-0.002122073247818177</v>
      </c>
      <c r="P9305" t="n">
        <v>0.2364755406731396</v>
      </c>
      <c r="Q9305" t="n">
        <v>0.07208853761331942</v>
      </c>
      <c r="R9305" t="n">
        <v>-0.0008537272356450404</v>
      </c>
    </row>
    <row r="9306">
      <c r="F9306" t="n">
        <v>0.09073878809434022</v>
      </c>
      <c r="G9306" t="n">
        <v>0.09047594791315626</v>
      </c>
      <c r="H9306" t="n">
        <v>-0.002275174030943149</v>
      </c>
      <c r="J9306" t="n">
        <v>0.05848572710981575</v>
      </c>
      <c r="K9306" t="n">
        <v>0.07111773300555174</v>
      </c>
      <c r="L9306" t="n">
        <v>-0.002062902553797172</v>
      </c>
      <c r="M9306" t="n">
        <v>0.1478849132500787</v>
      </c>
      <c r="N9306" t="n">
        <v>0.07634614367920714</v>
      </c>
      <c r="O9306" t="n">
        <v>-0.00212249770491345</v>
      </c>
      <c r="P9306" t="n">
        <v>0.2364740966411836</v>
      </c>
      <c r="Q9306" t="n">
        <v>0.07209635632672651</v>
      </c>
      <c r="R9306" t="n">
        <v>-0.0008538979981684217</v>
      </c>
    </row>
    <row r="9307">
      <c r="F9307" t="n">
        <v>0.09071420457085111</v>
      </c>
      <c r="G9307" t="n">
        <v>0.09048575985848899</v>
      </c>
      <c r="H9307" t="n">
        <v>-0.002275174030943149</v>
      </c>
      <c r="J9307" t="n">
        <v>0.05848584209145674</v>
      </c>
      <c r="K9307" t="n">
        <v>0.0711254455891116</v>
      </c>
      <c r="L9307" t="n">
        <v>-0.002062490055786015</v>
      </c>
      <c r="M9307" t="n">
        <v>0.14782521295607</v>
      </c>
      <c r="N9307" t="n">
        <v>0.07635442327401022</v>
      </c>
      <c r="O9307" t="n">
        <v>-0.00212249770491345</v>
      </c>
      <c r="P9307" t="n">
        <v>0.2364726523566966</v>
      </c>
      <c r="Q9307" t="n">
        <v>0.07210417504013358</v>
      </c>
      <c r="R9307" t="n">
        <v>-0.0008537272356450404</v>
      </c>
    </row>
    <row r="9308">
      <c r="F9308" t="n">
        <v>0.09071467600634939</v>
      </c>
      <c r="G9308" t="n">
        <v>0.09049557180382173</v>
      </c>
      <c r="H9308" t="n">
        <v>-0.002273681603628529</v>
      </c>
      <c r="J9308" t="n">
        <v>0.05847511070712494</v>
      </c>
      <c r="K9308" t="n">
        <v>0.07113315817267148</v>
      </c>
      <c r="L9308" t="n">
        <v>-0.002060542991436426</v>
      </c>
      <c r="M9308" t="n">
        <v>0.1478548690671369</v>
      </c>
      <c r="N9308" t="n">
        <v>0.0763627028688133</v>
      </c>
      <c r="O9308" t="n">
        <v>-0.002121463013655482</v>
      </c>
      <c r="P9308" t="n">
        <v>0.2363739330332072</v>
      </c>
      <c r="Q9308" t="n">
        <v>0.07211199375354067</v>
      </c>
      <c r="R9308" t="n">
        <v>-0.0008518987744058173</v>
      </c>
    </row>
    <row r="9309">
      <c r="F9309" t="n">
        <v>0.09072767500111364</v>
      </c>
      <c r="G9309" t="n">
        <v>0.09050538374915447</v>
      </c>
      <c r="H9309" t="n">
        <v>-0.002273681603628529</v>
      </c>
      <c r="J9309" t="n">
        <v>0.058475225798237</v>
      </c>
      <c r="K9309" t="n">
        <v>0.07114087075623135</v>
      </c>
      <c r="L9309" t="n">
        <v>-0.00206074904573557</v>
      </c>
      <c r="M9309" t="n">
        <v>0.1478249540970317</v>
      </c>
      <c r="N9309" t="n">
        <v>0.07637098246361639</v>
      </c>
      <c r="O9309" t="n">
        <v>-0.002121463013655482</v>
      </c>
      <c r="P9309" t="n">
        <v>0.2363724885329638</v>
      </c>
      <c r="Q9309" t="n">
        <v>0.07211981246694776</v>
      </c>
      <c r="R9309" t="n">
        <v>-0.0008518987744058173</v>
      </c>
    </row>
    <row r="9310">
      <c r="F9310" t="n">
        <v>0.0907532016964317</v>
      </c>
      <c r="G9310" t="n">
        <v>0.09051519569448721</v>
      </c>
      <c r="H9310" t="n">
        <v>-0.002273681603628529</v>
      </c>
      <c r="J9310" t="n">
        <v>0.05847534094993519</v>
      </c>
      <c r="K9310" t="n">
        <v>0.07114858333979122</v>
      </c>
      <c r="L9310" t="n">
        <v>-0.00206074904573557</v>
      </c>
      <c r="M9310" t="n">
        <v>0.1479141808894846</v>
      </c>
      <c r="N9310" t="n">
        <v>0.07637926205841947</v>
      </c>
      <c r="O9310" t="n">
        <v>-0.002121887348691717</v>
      </c>
      <c r="P9310" t="n">
        <v>0.2364683179894014</v>
      </c>
      <c r="Q9310" t="n">
        <v>0.07212763118035484</v>
      </c>
      <c r="R9310" t="n">
        <v>-0.0008518135845283767</v>
      </c>
    </row>
    <row r="9311">
      <c r="F9311" t="n">
        <v>0.09074114512646506</v>
      </c>
      <c r="G9311" t="n">
        <v>0.09052500763981994</v>
      </c>
      <c r="H9311" t="n">
        <v>-0.002273908971788891</v>
      </c>
      <c r="J9311" t="n">
        <v>0.05847545616228798</v>
      </c>
      <c r="K9311" t="n">
        <v>0.07115629592335108</v>
      </c>
      <c r="L9311" t="n">
        <v>-0.00206074904573557</v>
      </c>
      <c r="M9311" t="n">
        <v>0.1479140511527151</v>
      </c>
      <c r="N9311" t="n">
        <v>0.07638754165322255</v>
      </c>
      <c r="O9311" t="n">
        <v>-0.002121463013655482</v>
      </c>
      <c r="P9311" t="n">
        <v>0.2364668726961422</v>
      </c>
      <c r="Q9311" t="n">
        <v>0.07213544989376193</v>
      </c>
      <c r="R9311" t="n">
        <v>-0.0008518135845283767</v>
      </c>
    </row>
    <row r="9312">
      <c r="F9312" t="n">
        <v>0.09075414398647663</v>
      </c>
      <c r="G9312" t="n">
        <v>0.09053481958515268</v>
      </c>
      <c r="H9312" t="n">
        <v>-0.002272871175577526</v>
      </c>
      <c r="J9312" t="n">
        <v>0.05847557143536382</v>
      </c>
      <c r="K9312" t="n">
        <v>0.07116400850691096</v>
      </c>
      <c r="L9312" t="n">
        <v>-0.00205859506955299</v>
      </c>
      <c r="M9312" t="n">
        <v>0.1479139213086141</v>
      </c>
      <c r="N9312" t="n">
        <v>0.07639582124802562</v>
      </c>
      <c r="O9312" t="n">
        <v>-0.002121485588874519</v>
      </c>
      <c r="P9312" t="n">
        <v>0.236465427151028</v>
      </c>
      <c r="Q9312" t="n">
        <v>0.07214326860716901</v>
      </c>
      <c r="R9312" t="n">
        <v>-0.0008500721541796649</v>
      </c>
    </row>
    <row r="9313">
      <c r="F9313" t="n">
        <v>0.09072955920419715</v>
      </c>
      <c r="G9313" t="n">
        <v>0.09054463153048541</v>
      </c>
      <c r="H9313" t="n">
        <v>-0.002272643911186408</v>
      </c>
      <c r="J9313" t="n">
        <v>0.05846484028520262</v>
      </c>
      <c r="K9313" t="n">
        <v>0.07117172109047082</v>
      </c>
      <c r="L9313" t="n">
        <v>-0.002059006788566901</v>
      </c>
      <c r="M9313" t="n">
        <v>0.1478542205130992</v>
      </c>
      <c r="N9313" t="n">
        <v>0.07640410084282871</v>
      </c>
      <c r="O9313" t="n">
        <v>-0.002121485588874519</v>
      </c>
      <c r="P9313" t="n">
        <v>0.2364153446833926</v>
      </c>
      <c r="Q9313" t="n">
        <v>0.0721510873205761</v>
      </c>
      <c r="R9313" t="n">
        <v>-0.0008500721541796649</v>
      </c>
    </row>
    <row r="9314">
      <c r="F9314" t="n">
        <v>0.09074255786397534</v>
      </c>
      <c r="G9314" t="n">
        <v>0.09055444347581813</v>
      </c>
      <c r="H9314" t="n">
        <v>-0.002273098439968645</v>
      </c>
      <c r="J9314" t="n">
        <v>0.05845410917282473</v>
      </c>
      <c r="K9314" t="n">
        <v>0.07117943367403069</v>
      </c>
      <c r="L9314" t="n">
        <v>-0.002058800929059945</v>
      </c>
      <c r="M9314" t="n">
        <v>0.1478540904804015</v>
      </c>
      <c r="N9314" t="n">
        <v>0.07641238043763179</v>
      </c>
      <c r="O9314" t="n">
        <v>-0.002121485588874519</v>
      </c>
      <c r="P9314" t="n">
        <v>0.2363652622533243</v>
      </c>
      <c r="Q9314" t="n">
        <v>0.07215890603398319</v>
      </c>
      <c r="R9314" t="n">
        <v>-0.0008499021567485722</v>
      </c>
    </row>
    <row r="9315">
      <c r="F9315" t="n">
        <v>0.09071797259885164</v>
      </c>
      <c r="G9315" t="n">
        <v>0.09056425542115087</v>
      </c>
      <c r="H9315" t="n">
        <v>-0.00227183317287451</v>
      </c>
      <c r="J9315" t="n">
        <v>0.05845422460539154</v>
      </c>
      <c r="K9315" t="n">
        <v>0.07118714625759055</v>
      </c>
      <c r="L9315" t="n">
        <v>-0.002058389210046035</v>
      </c>
      <c r="M9315" t="n">
        <v>0.1478539603404537</v>
      </c>
      <c r="N9315" t="n">
        <v>0.07642066003243486</v>
      </c>
      <c r="O9315" t="n">
        <v>-0.002120849270461539</v>
      </c>
      <c r="P9315" t="n">
        <v>0.2364124526242822</v>
      </c>
      <c r="Q9315" t="n">
        <v>0.07216672474739026</v>
      </c>
      <c r="R9315" t="n">
        <v>-0.0008501571528952114</v>
      </c>
    </row>
    <row r="9316">
      <c r="F9316" t="n">
        <v>0.0907560270823328</v>
      </c>
      <c r="G9316" t="n">
        <v>0.09057406736648362</v>
      </c>
      <c r="H9316" t="n">
        <v>-0.002271378851672055</v>
      </c>
      <c r="J9316" t="n">
        <v>0.05847603313626654</v>
      </c>
      <c r="K9316" t="n">
        <v>0.07119485884115044</v>
      </c>
      <c r="L9316" t="n">
        <v>-0.00205705762307152</v>
      </c>
      <c r="M9316" t="n">
        <v>0.1479134008592939</v>
      </c>
      <c r="N9316" t="n">
        <v>0.07642893962723794</v>
      </c>
      <c r="O9316" t="n">
        <v>-0.002120868156668444</v>
      </c>
      <c r="P9316" t="n">
        <v>0.2363137337437294</v>
      </c>
      <c r="Q9316" t="n">
        <v>0.07217454346079735</v>
      </c>
      <c r="R9316" t="n">
        <v>-0.0008481625721827559</v>
      </c>
    </row>
    <row r="9317">
      <c r="F9317" t="n">
        <v>0.09073144142825607</v>
      </c>
      <c r="G9317" t="n">
        <v>0.09058387931181636</v>
      </c>
      <c r="H9317" t="n">
        <v>-0.002272060333475737</v>
      </c>
      <c r="J9317" t="n">
        <v>0.05847614871398431</v>
      </c>
      <c r="K9317" t="n">
        <v>0.0712025714247103</v>
      </c>
      <c r="L9317" t="n">
        <v>-0.002056440629183376</v>
      </c>
      <c r="M9317" t="n">
        <v>0.1478239143689122</v>
      </c>
      <c r="N9317" t="n">
        <v>0.07643721922204103</v>
      </c>
      <c r="O9317" t="n">
        <v>-0.002120868156668444</v>
      </c>
      <c r="P9317" t="n">
        <v>0.2364581956523615</v>
      </c>
      <c r="Q9317" t="n">
        <v>0.07218236217420443</v>
      </c>
      <c r="R9317" t="n">
        <v>-0.0008480777644063153</v>
      </c>
    </row>
    <row r="9318">
      <c r="F9318" t="n">
        <v>0.09071938356823109</v>
      </c>
      <c r="G9318" t="n">
        <v>0.09059369125714908</v>
      </c>
      <c r="H9318" t="n">
        <v>-0.002271378851672055</v>
      </c>
      <c r="J9318" t="n">
        <v>0.05847626435283582</v>
      </c>
      <c r="K9318" t="n">
        <v>0.07121028400827017</v>
      </c>
      <c r="L9318" t="n">
        <v>-0.002056851958442139</v>
      </c>
      <c r="M9318" t="n">
        <v>0.1478833546342339</v>
      </c>
      <c r="N9318" t="n">
        <v>0.07644549881684411</v>
      </c>
      <c r="O9318" t="n">
        <v>-0.002120656112261659</v>
      </c>
      <c r="P9318" t="n">
        <v>0.236408112651285</v>
      </c>
      <c r="Q9318" t="n">
        <v>0.07219018088761152</v>
      </c>
      <c r="R9318" t="n">
        <v>-0.0008482473799591966</v>
      </c>
    </row>
    <row r="9319">
      <c r="F9319" t="n">
        <v>0.09071985364328608</v>
      </c>
      <c r="G9319" t="n">
        <v>0.09060350320248182</v>
      </c>
      <c r="H9319" t="n">
        <v>-0.002272060333475737</v>
      </c>
      <c r="J9319" t="n">
        <v>0.05848722660623948</v>
      </c>
      <c r="K9319" t="n">
        <v>0.07121799659183004</v>
      </c>
      <c r="L9319" t="n">
        <v>-0.002056646293812758</v>
      </c>
      <c r="M9319" t="n">
        <v>0.147883224052426</v>
      </c>
      <c r="N9319" t="n">
        <v>0.07645377841164719</v>
      </c>
      <c r="O9319" t="n">
        <v>-0.002119611277826871</v>
      </c>
      <c r="P9319" t="n">
        <v>0.2364553012946405</v>
      </c>
      <c r="Q9319" t="n">
        <v>0.07219799960101859</v>
      </c>
      <c r="R9319" t="n">
        <v>-0.0008462552226176443</v>
      </c>
    </row>
    <row r="9320">
      <c r="F9320" t="n">
        <v>0.09074537999458232</v>
      </c>
      <c r="G9320" t="n">
        <v>0.09061331514781455</v>
      </c>
      <c r="H9320" t="n">
        <v>-0.002270794966154012</v>
      </c>
      <c r="J9320" t="n">
        <v>0.05848734237913877</v>
      </c>
      <c r="K9320" t="n">
        <v>0.07122570917538991</v>
      </c>
      <c r="L9320" t="n">
        <v>-0.002054696667892781</v>
      </c>
      <c r="M9320" t="n">
        <v>0.1479128786942595</v>
      </c>
      <c r="N9320" t="n">
        <v>0.07646205800645027</v>
      </c>
      <c r="O9320" t="n">
        <v>-0.002120035242478901</v>
      </c>
      <c r="P9320" t="n">
        <v>0.2363079467648249</v>
      </c>
      <c r="Q9320" t="n">
        <v>0.07220581831442568</v>
      </c>
      <c r="R9320" t="n">
        <v>-0.000846085988496533</v>
      </c>
    </row>
    <row r="9321">
      <c r="F9321" t="n">
        <v>0.09073332166798651</v>
      </c>
      <c r="G9321" t="n">
        <v>0.09062312709314729</v>
      </c>
      <c r="H9321" t="n">
        <v>-0.002271022022944949</v>
      </c>
      <c r="J9321" t="n">
        <v>0.05847661163687724</v>
      </c>
      <c r="K9321" t="n">
        <v>0.07123342175894977</v>
      </c>
      <c r="L9321" t="n">
        <v>-0.00205490213755957</v>
      </c>
      <c r="M9321" t="n">
        <v>0.1479127478850694</v>
      </c>
      <c r="N9321" t="n">
        <v>0.07647033760125335</v>
      </c>
      <c r="O9321" t="n">
        <v>-0.002120035242478901</v>
      </c>
      <c r="P9321" t="n">
        <v>0.2363551349068433</v>
      </c>
      <c r="Q9321" t="n">
        <v>0.07221363702783277</v>
      </c>
      <c r="R9321" t="n">
        <v>-0.0008462552226176443</v>
      </c>
    </row>
    <row r="9322">
      <c r="F9322" t="n">
        <v>0.0907588480055859</v>
      </c>
      <c r="G9322" t="n">
        <v>0.09063293903848002</v>
      </c>
      <c r="H9322" t="n">
        <v>-0.002271022022944949</v>
      </c>
      <c r="J9322" t="n">
        <v>0.05848757410904148</v>
      </c>
      <c r="K9322" t="n">
        <v>0.07124113434250964</v>
      </c>
      <c r="L9322" t="n">
        <v>-0.002054491198225992</v>
      </c>
      <c r="M9322" t="n">
        <v>0.1478828316641105</v>
      </c>
      <c r="N9322" t="n">
        <v>0.07647861719605642</v>
      </c>
      <c r="O9322" t="n">
        <v>-0.002119611277826871</v>
      </c>
      <c r="P9322" t="n">
        <v>0.2363050517714521</v>
      </c>
      <c r="Q9322" t="n">
        <v>0.07222145574123985</v>
      </c>
      <c r="R9322" t="n">
        <v>-0.0008462552226176443</v>
      </c>
    </row>
    <row r="9323">
      <c r="F9323" t="n">
        <v>0.09075931772433565</v>
      </c>
      <c r="G9323" t="n">
        <v>0.09064275098381276</v>
      </c>
      <c r="H9323" t="n">
        <v>-0.002270794966154012</v>
      </c>
      <c r="J9323" t="n">
        <v>0.05847684346649515</v>
      </c>
      <c r="K9323" t="n">
        <v>0.07124884692606952</v>
      </c>
      <c r="L9323" t="n">
        <v>-0.002054491198225992</v>
      </c>
      <c r="M9323" t="n">
        <v>0.1479124859453104</v>
      </c>
      <c r="N9323" t="n">
        <v>0.07648689679085952</v>
      </c>
      <c r="O9323" t="n">
        <v>-0.002119611277826871</v>
      </c>
      <c r="P9323" t="n">
        <v>0.2363522391231708</v>
      </c>
      <c r="Q9323" t="n">
        <v>0.07222927445464694</v>
      </c>
      <c r="R9323" t="n">
        <v>-0.000846085988496533</v>
      </c>
    </row>
    <row r="9324">
      <c r="F9324" t="n">
        <v>0.09075978731854278</v>
      </c>
      <c r="G9324" t="n">
        <v>0.0906525629291455</v>
      </c>
      <c r="H9324" t="n">
        <v>-0.002269756557890202</v>
      </c>
      <c r="J9324" t="n">
        <v>0.05845526625101405</v>
      </c>
      <c r="K9324" t="n">
        <v>0.07125655950962939</v>
      </c>
      <c r="L9324" t="n">
        <v>-0.002052540920850568</v>
      </c>
      <c r="M9324" t="n">
        <v>0.1478527842579295</v>
      </c>
      <c r="N9324" t="n">
        <v>0.0764951763856626</v>
      </c>
      <c r="O9324" t="n">
        <v>-0.002119410878601371</v>
      </c>
      <c r="P9324" t="n">
        <v>0.2363021557769071</v>
      </c>
      <c r="Q9324" t="n">
        <v>0.07223709316805402</v>
      </c>
      <c r="R9324" t="n">
        <v>-0.0008443501098094431</v>
      </c>
    </row>
    <row r="9325">
      <c r="F9325" t="n">
        <v>0.09073519991808449</v>
      </c>
      <c r="G9325" t="n">
        <v>0.09066237487447824</v>
      </c>
      <c r="H9325" t="n">
        <v>-0.002269529604929709</v>
      </c>
      <c r="J9325" t="n">
        <v>0.05847707554229073</v>
      </c>
      <c r="K9325" t="n">
        <v>0.07126427209318925</v>
      </c>
      <c r="L9325" t="n">
        <v>-0.002053156744709209</v>
      </c>
      <c r="M9325" t="n">
        <v>0.1478526530465691</v>
      </c>
      <c r="N9325" t="n">
        <v>0.07650345598046568</v>
      </c>
      <c r="O9325" t="n">
        <v>-0.002119410878601371</v>
      </c>
      <c r="P9325" t="n">
        <v>0.2363979772730006</v>
      </c>
      <c r="Q9325" t="n">
        <v>0.07224491188146111</v>
      </c>
      <c r="R9325" t="n">
        <v>-0.000844265683241119</v>
      </c>
    </row>
    <row r="9326">
      <c r="F9326" t="n">
        <v>0.09072314068716231</v>
      </c>
      <c r="G9326" t="n">
        <v>0.09067218681981097</v>
      </c>
      <c r="H9326" t="n">
        <v>-0.002269302651969216</v>
      </c>
      <c r="J9326" t="n">
        <v>0.0584771916726763</v>
      </c>
      <c r="K9326" t="n">
        <v>0.07127198467674913</v>
      </c>
      <c r="L9326" t="n">
        <v>-0.002053156744709209</v>
      </c>
      <c r="M9326" t="n">
        <v>0.1478525217281766</v>
      </c>
      <c r="N9326" t="n">
        <v>0.07651173557526875</v>
      </c>
      <c r="O9326" t="n">
        <v>-0.002119622798497242</v>
      </c>
      <c r="P9326" t="n">
        <v>0.2363965283609853</v>
      </c>
      <c r="Q9326" t="n">
        <v>0.0722527305948682</v>
      </c>
      <c r="R9326" t="n">
        <v>-0.0008443501098094431</v>
      </c>
    </row>
    <row r="9327">
      <c r="F9327" t="n">
        <v>0.09073613829536381</v>
      </c>
      <c r="G9327" t="n">
        <v>0.09068199876514371</v>
      </c>
      <c r="H9327" t="n">
        <v>-0.002269756557890202</v>
      </c>
      <c r="J9327" t="n">
        <v>0.05846646121868979</v>
      </c>
      <c r="K9327" t="n">
        <v>0.07127969726030899</v>
      </c>
      <c r="L9327" t="n">
        <v>-0.002052951470089662</v>
      </c>
      <c r="M9327" t="n">
        <v>0.1478821755418021</v>
      </c>
      <c r="N9327" t="n">
        <v>0.07652001517007183</v>
      </c>
      <c r="O9327" t="n">
        <v>-0.0021191989587055</v>
      </c>
      <c r="P9327" t="n">
        <v>0.2363950791991675</v>
      </c>
      <c r="Q9327" t="n">
        <v>0.07226054930827527</v>
      </c>
      <c r="R9327" t="n">
        <v>-0.0008441812566727949</v>
      </c>
    </row>
    <row r="9328">
      <c r="F9328" t="n">
        <v>0.09074913587252886</v>
      </c>
      <c r="G9328" t="n">
        <v>0.09069181071047644</v>
      </c>
      <c r="H9328" t="n">
        <v>-0.002268944799667395</v>
      </c>
      <c r="J9328" t="n">
        <v>0.05848827077651134</v>
      </c>
      <c r="K9328" t="n">
        <v>0.07128740984386886</v>
      </c>
      <c r="L9328" t="n">
        <v>-0.002051205039197855</v>
      </c>
      <c r="M9328" t="n">
        <v>0.1478224735444975</v>
      </c>
      <c r="N9328" t="n">
        <v>0.07652829476487492</v>
      </c>
      <c r="O9328" t="n">
        <v>-0.002118994882958723</v>
      </c>
      <c r="P9328" t="n">
        <v>0.2363936297876823</v>
      </c>
      <c r="Q9328" t="n">
        <v>0.07226836802168236</v>
      </c>
      <c r="R9328" t="n">
        <v>-0.0008423630017830883</v>
      </c>
    </row>
    <row r="9329">
      <c r="F9329" t="n">
        <v>0.09074960479589156</v>
      </c>
      <c r="G9329" t="n">
        <v>0.09070162265580918</v>
      </c>
      <c r="H9329" t="n">
        <v>-0.00226871795055725</v>
      </c>
      <c r="J9329" t="n">
        <v>0.05848838710398199</v>
      </c>
      <c r="K9329" t="n">
        <v>0.07129512242742872</v>
      </c>
      <c r="L9329" t="n">
        <v>-0.002050589800733789</v>
      </c>
      <c r="M9329" t="n">
        <v>0.1478223419182916</v>
      </c>
      <c r="N9329" t="n">
        <v>0.07653657435967801</v>
      </c>
      <c r="O9329" t="n">
        <v>-0.002118571168724979</v>
      </c>
      <c r="P9329" t="n">
        <v>0.2363435457720879</v>
      </c>
      <c r="Q9329" t="n">
        <v>0.07227618673508944</v>
      </c>
      <c r="R9329" t="n">
        <v>-0.0008422787654829099</v>
      </c>
    </row>
    <row r="9330">
      <c r="F9330" t="n">
        <v>0.09072501625518556</v>
      </c>
      <c r="G9330" t="n">
        <v>0.09071143460114191</v>
      </c>
      <c r="H9330" t="n">
        <v>-0.002268491101447106</v>
      </c>
      <c r="J9330" t="n">
        <v>0.05845596345037456</v>
      </c>
      <c r="K9330" t="n">
        <v>0.07130283501098859</v>
      </c>
      <c r="L9330" t="n">
        <v>-0.002051205039197855</v>
      </c>
      <c r="M9330" t="n">
        <v>0.1478817805842204</v>
      </c>
      <c r="N9330" t="n">
        <v>0.07654485395448107</v>
      </c>
      <c r="O9330" t="n">
        <v>-0.002118571168724979</v>
      </c>
      <c r="P9330" t="n">
        <v>0.2364393644258516</v>
      </c>
      <c r="Q9330" t="n">
        <v>0.07228400544849653</v>
      </c>
      <c r="R9330" t="n">
        <v>-0.0008425314743834448</v>
      </c>
    </row>
    <row r="9331">
      <c r="F9331" t="n">
        <v>0.09073801355106834</v>
      </c>
      <c r="G9331" t="n">
        <v>0.09072124654647466</v>
      </c>
      <c r="H9331" t="n">
        <v>-0.002268491101447106</v>
      </c>
      <c r="J9331" t="n">
        <v>0.0584560798669079</v>
      </c>
      <c r="K9331" t="n">
        <v>0.07131054759454847</v>
      </c>
      <c r="L9331" t="n">
        <v>-0.002050589800733789</v>
      </c>
      <c r="M9331" t="n">
        <v>0.1478518635314264</v>
      </c>
      <c r="N9331" t="n">
        <v>0.07655313354928416</v>
      </c>
      <c r="O9331" t="n">
        <v>-0.002118359311608106</v>
      </c>
      <c r="P9331" t="n">
        <v>0.2362920119273764</v>
      </c>
      <c r="Q9331" t="n">
        <v>0.07229182416190362</v>
      </c>
      <c r="R9331" t="n">
        <v>-0.0008406306580207789</v>
      </c>
    </row>
    <row r="9332">
      <c r="F9332" t="n">
        <v>0.09072595328901636</v>
      </c>
      <c r="G9332" t="n">
        <v>0.09073105849180739</v>
      </c>
      <c r="H9332" t="n">
        <v>-0.002267679146629326</v>
      </c>
      <c r="J9332" t="n">
        <v>0.05848873645843577</v>
      </c>
      <c r="K9332" t="n">
        <v>0.07131826017810834</v>
      </c>
      <c r="L9332" t="n">
        <v>-0.002049047610097504</v>
      </c>
      <c r="M9332" t="n">
        <v>0.147911301917572</v>
      </c>
      <c r="N9332" t="n">
        <v>0.07656141314408724</v>
      </c>
      <c r="O9332" t="n">
        <v>-0.002118151689413126</v>
      </c>
      <c r="P9332" t="n">
        <v>0.236436463567345</v>
      </c>
      <c r="Q9332" t="n">
        <v>0.0722996428753107</v>
      </c>
      <c r="R9332" t="n">
        <v>-0.0008404625655076774</v>
      </c>
    </row>
    <row r="9333">
      <c r="F9333" t="n">
        <v>0.09076400804830936</v>
      </c>
      <c r="G9333" t="n">
        <v>0.09074087043714013</v>
      </c>
      <c r="H9333" t="n">
        <v>-0.002267452401389187</v>
      </c>
      <c r="J9333" t="n">
        <v>0.05848885303416244</v>
      </c>
      <c r="K9333" t="n">
        <v>0.0713259727616682</v>
      </c>
      <c r="L9333" t="n">
        <v>-0.002049252494370086</v>
      </c>
      <c r="M9333" t="n">
        <v>0.1478515995041958</v>
      </c>
      <c r="N9333" t="n">
        <v>0.07656969273889032</v>
      </c>
      <c r="O9333" t="n">
        <v>-0.002117728101434041</v>
      </c>
      <c r="P9333" t="n">
        <v>0.2363377452154564</v>
      </c>
      <c r="Q9333" t="n">
        <v>0.07230746158871779</v>
      </c>
      <c r="R9333" t="n">
        <v>-0.0008404625655076774</v>
      </c>
    </row>
    <row r="9334">
      <c r="F9334" t="n">
        <v>0.09075194753563473</v>
      </c>
      <c r="G9334" t="n">
        <v>0.09075068238247286</v>
      </c>
      <c r="H9334" t="n">
        <v>-0.002267452401389187</v>
      </c>
      <c r="J9334" t="n">
        <v>0.05847812294450259</v>
      </c>
      <c r="K9334" t="n">
        <v>0.07133368534522808</v>
      </c>
      <c r="L9334" t="n">
        <v>-0.002049252494370086</v>
      </c>
      <c r="M9334" t="n">
        <v>0.1478216821835274</v>
      </c>
      <c r="N9334" t="n">
        <v>0.0765779723336934</v>
      </c>
      <c r="O9334" t="n">
        <v>-0.002118363483402668</v>
      </c>
      <c r="P9334" t="n">
        <v>0.2363362944538821</v>
      </c>
      <c r="Q9334" t="n">
        <v>0.07231528030212486</v>
      </c>
      <c r="R9334" t="n">
        <v>-0.0008403785192511266</v>
      </c>
    </row>
    <row r="9335">
      <c r="F9335" t="n">
        <v>0.0907524157075891</v>
      </c>
      <c r="G9335" t="n">
        <v>0.0907604943278056</v>
      </c>
      <c r="H9335" t="n">
        <v>-0.002266640148580599</v>
      </c>
      <c r="J9335" t="n">
        <v>0.05848908637238974</v>
      </c>
      <c r="K9335" t="n">
        <v>0.07134139792878794</v>
      </c>
      <c r="L9335" t="n">
        <v>-0.002048842725824921</v>
      </c>
      <c r="M9335" t="n">
        <v>0.1478215499159666</v>
      </c>
      <c r="N9335" t="n">
        <v>0.07658625192849648</v>
      </c>
      <c r="O9335" t="n">
        <v>-0.002117939895423583</v>
      </c>
      <c r="P9335" t="n">
        <v>0.2363348434436114</v>
      </c>
      <c r="Q9335" t="n">
        <v>0.07232309901553195</v>
      </c>
      <c r="R9335" t="n">
        <v>-0.0008404625655076774</v>
      </c>
    </row>
    <row r="9336">
      <c r="F9336" t="n">
        <v>0.09076541270452715</v>
      </c>
      <c r="G9336" t="n">
        <v>0.09077030627313833</v>
      </c>
      <c r="H9336" t="n">
        <v>-0.002266640148580599</v>
      </c>
      <c r="J9336" t="n">
        <v>0.05848920313502723</v>
      </c>
      <c r="K9336" t="n">
        <v>0.07134911051234781</v>
      </c>
      <c r="L9336" t="n">
        <v>-0.002047299113903691</v>
      </c>
      <c r="M9336" t="n">
        <v>0.1478512026618489</v>
      </c>
      <c r="N9336" t="n">
        <v>0.07659453152329956</v>
      </c>
      <c r="O9336" t="n">
        <v>-0.002117305144013577</v>
      </c>
      <c r="P9336" t="n">
        <v>0.2364306588632166</v>
      </c>
      <c r="Q9336" t="n">
        <v>0.07233091772893904</v>
      </c>
      <c r="R9336" t="n">
        <v>-0.0008386482351774411</v>
      </c>
    </row>
    <row r="9337">
      <c r="F9337" t="n">
        <v>0.09074082267754463</v>
      </c>
      <c r="G9337" t="n">
        <v>0.09078011821847105</v>
      </c>
      <c r="H9337" t="n">
        <v>-0.002266640148580599</v>
      </c>
      <c r="J9337" t="n">
        <v>0.05845677967217479</v>
      </c>
      <c r="K9337" t="n">
        <v>0.07135682309590767</v>
      </c>
      <c r="L9337" t="n">
        <v>-0.002046889735956499</v>
      </c>
      <c r="M9337" t="n">
        <v>0.1479106403814459</v>
      </c>
      <c r="N9337" t="n">
        <v>0.07660281111810263</v>
      </c>
      <c r="O9337" t="n">
        <v>-0.002117093413499176</v>
      </c>
      <c r="P9337" t="n">
        <v>0.2362833074834541</v>
      </c>
      <c r="Q9337" t="n">
        <v>0.07233873644234612</v>
      </c>
      <c r="R9337" t="n">
        <v>-0.0008384805223016932</v>
      </c>
    </row>
    <row r="9338">
      <c r="F9338" t="n">
        <v>0.0907538194699718</v>
      </c>
      <c r="G9338" t="n">
        <v>0.09078993016380381</v>
      </c>
      <c r="H9338" t="n">
        <v>-0.002266640148580599</v>
      </c>
      <c r="J9338" t="n">
        <v>0.05845689652470251</v>
      </c>
      <c r="K9338" t="n">
        <v>0.07136453567946754</v>
      </c>
      <c r="L9338" t="n">
        <v>-0.002047094424930095</v>
      </c>
      <c r="M9338" t="n">
        <v>0.1478211524724253</v>
      </c>
      <c r="N9338" t="n">
        <v>0.07661109071290573</v>
      </c>
      <c r="O9338" t="n">
        <v>-0.002117516874527979</v>
      </c>
      <c r="P9338" t="n">
        <v>0.2364277550197575</v>
      </c>
      <c r="Q9338" t="n">
        <v>0.07234655515575321</v>
      </c>
      <c r="R9338" t="n">
        <v>-0.0008384805223016932</v>
      </c>
    </row>
    <row r="9339">
      <c r="F9339" t="n">
        <v>0.09075428713932968</v>
      </c>
      <c r="G9339" t="n">
        <v>0.09079974210913654</v>
      </c>
      <c r="H9339" t="n">
        <v>-0.002266413507229876</v>
      </c>
      <c r="J9339" t="n">
        <v>0.05847870701183404</v>
      </c>
      <c r="K9339" t="n">
        <v>0.07137224826302742</v>
      </c>
      <c r="L9339" t="n">
        <v>-0.002047299113903691</v>
      </c>
      <c r="M9339" t="n">
        <v>0.1478805899386629</v>
      </c>
      <c r="N9339" t="n">
        <v>0.07661937030770881</v>
      </c>
      <c r="O9339" t="n">
        <v>-0.002116666919707224</v>
      </c>
      <c r="P9339" t="n">
        <v>0.236280404014577</v>
      </c>
      <c r="Q9339" t="n">
        <v>0.07235437386916029</v>
      </c>
      <c r="R9339" t="n">
        <v>-0.0008387320916153151</v>
      </c>
    </row>
    <row r="9340">
      <c r="F9340" t="n">
        <v>0.09074222554524852</v>
      </c>
      <c r="G9340" t="n">
        <v>0.09080955405446928</v>
      </c>
      <c r="H9340" t="n">
        <v>-0.002265600958885238</v>
      </c>
      <c r="J9340" t="n">
        <v>0.05845713041750235</v>
      </c>
      <c r="K9340" t="n">
        <v>0.07137996084658729</v>
      </c>
      <c r="L9340" t="n">
        <v>-0.002044935914293597</v>
      </c>
      <c r="M9340" t="n">
        <v>0.1479102421778266</v>
      </c>
      <c r="N9340" t="n">
        <v>0.07662764990251189</v>
      </c>
      <c r="O9340" t="n">
        <v>-0.002116455253015253</v>
      </c>
      <c r="P9340" t="n">
        <v>0.2363275846665439</v>
      </c>
      <c r="Q9340" t="n">
        <v>0.07236219258256738</v>
      </c>
      <c r="R9340" t="n">
        <v>-0.0008368357794925989</v>
      </c>
    </row>
    <row r="9341">
      <c r="F9341" t="n">
        <v>0.09076775128471318</v>
      </c>
      <c r="G9341" t="n">
        <v>0.090819365999802</v>
      </c>
      <c r="H9341" t="n">
        <v>-0.002265827496327382</v>
      </c>
      <c r="J9341" t="n">
        <v>0.05847894107676478</v>
      </c>
      <c r="K9341" t="n">
        <v>0.07138767343014715</v>
      </c>
      <c r="L9341" t="n">
        <v>-0.002045140407885027</v>
      </c>
      <c r="M9341" t="n">
        <v>0.1478505391219243</v>
      </c>
      <c r="N9341" t="n">
        <v>0.07663592949731496</v>
      </c>
      <c r="O9341" t="n">
        <v>-0.002116455253015253</v>
      </c>
      <c r="P9341" t="n">
        <v>0.236423397393367</v>
      </c>
      <c r="Q9341" t="n">
        <v>0.07237001129597447</v>
      </c>
      <c r="R9341" t="n">
        <v>-0.0008366684458034383</v>
      </c>
    </row>
    <row r="9342">
      <c r="F9342" t="n">
        <v>0.09073063092984521</v>
      </c>
      <c r="G9342" t="n">
        <v>0.09082917794513475</v>
      </c>
      <c r="H9342" t="n">
        <v>-0.002265600958885238</v>
      </c>
      <c r="J9342" t="n">
        <v>0.05848990502449894</v>
      </c>
      <c r="K9342" t="n">
        <v>0.07139538601370703</v>
      </c>
      <c r="L9342" t="n">
        <v>-0.002045344901476456</v>
      </c>
      <c r="M9342" t="n">
        <v>0.1478206210531066</v>
      </c>
      <c r="N9342" t="n">
        <v>0.07664420909211804</v>
      </c>
      <c r="O9342" t="n">
        <v>-0.002116455253015253</v>
      </c>
      <c r="P9342" t="n">
        <v>0.2362760469516311</v>
      </c>
      <c r="Q9342" t="n">
        <v>0.07237783000938154</v>
      </c>
      <c r="R9342" t="n">
        <v>-0.0008367521126480186</v>
      </c>
    </row>
    <row r="9343">
      <c r="F9343" t="n">
        <v>0.09075615655736882</v>
      </c>
      <c r="G9343" t="n">
        <v>0.09083898989046747</v>
      </c>
      <c r="H9343" t="n">
        <v>-0.002264788013532063</v>
      </c>
      <c r="J9343" t="n">
        <v>0.05846832855994563</v>
      </c>
      <c r="K9343" t="n">
        <v>0.07140309859726689</v>
      </c>
      <c r="L9343" t="n">
        <v>-0.002044731420702168</v>
      </c>
      <c r="M9343" t="n">
        <v>0.1478502729588127</v>
      </c>
      <c r="N9343" t="n">
        <v>0.07665248868692114</v>
      </c>
      <c r="O9343" t="n">
        <v>-0.002116878586399195</v>
      </c>
      <c r="P9343" t="n">
        <v>0.2364204910698823</v>
      </c>
      <c r="Q9343" t="n">
        <v>0.07238564872278863</v>
      </c>
      <c r="R9343" t="n">
        <v>-0.0008366684458034383</v>
      </c>
    </row>
    <row r="9344">
      <c r="F9344" t="n">
        <v>0.09076915292107146</v>
      </c>
      <c r="G9344" t="n">
        <v>0.09084880183580021</v>
      </c>
      <c r="H9344" t="n">
        <v>-0.002264335146502763</v>
      </c>
      <c r="J9344" t="n">
        <v>0.05845759895599582</v>
      </c>
      <c r="K9344" t="n">
        <v>0.07141081118082676</v>
      </c>
      <c r="L9344" t="n">
        <v>-0.002043185562639719</v>
      </c>
      <c r="M9344" t="n">
        <v>0.1478501397172344</v>
      </c>
      <c r="N9344" t="n">
        <v>0.0766607682817242</v>
      </c>
      <c r="O9344" t="n">
        <v>-0.002116236830239557</v>
      </c>
      <c r="P9344" t="n">
        <v>0.2362731410048236</v>
      </c>
      <c r="Q9344" t="n">
        <v>0.07239346743619572</v>
      </c>
      <c r="R9344" t="n">
        <v>-0.0008347747710239722</v>
      </c>
    </row>
    <row r="9345">
      <c r="F9345" t="n">
        <v>0.09076961988073468</v>
      </c>
      <c r="G9345" t="n">
        <v>0.09085861378113295</v>
      </c>
      <c r="H9345" t="n">
        <v>-0.002264335146502763</v>
      </c>
      <c r="J9345" t="n">
        <v>0.0584794099604921</v>
      </c>
      <c r="K9345" t="n">
        <v>0.07141852376438662</v>
      </c>
      <c r="L9345" t="n">
        <v>-0.00204338986076617</v>
      </c>
      <c r="M9345" t="n">
        <v>0.147879791369638</v>
      </c>
      <c r="N9345" t="n">
        <v>0.07666904787652729</v>
      </c>
      <c r="O9345" t="n">
        <v>-0.002116025227716785</v>
      </c>
      <c r="P9345" t="n">
        <v>0.2364175837562799</v>
      </c>
      <c r="Q9345" t="n">
        <v>0.0724012861496028</v>
      </c>
      <c r="R9345" t="n">
        <v>-0.0008346912935468699</v>
      </c>
    </row>
    <row r="9346">
      <c r="F9346" t="n">
        <v>0.09075755729621565</v>
      </c>
      <c r="G9346" t="n">
        <v>0.0908684257264657</v>
      </c>
      <c r="H9346" t="n">
        <v>-0.002264335146502763</v>
      </c>
      <c r="J9346" t="n">
        <v>0.05849037420692565</v>
      </c>
      <c r="K9346" t="n">
        <v>0.0714262363479465</v>
      </c>
      <c r="L9346" t="n">
        <v>-0.00204338986076617</v>
      </c>
      <c r="M9346" t="n">
        <v>0.1478498729141323</v>
      </c>
      <c r="N9346" t="n">
        <v>0.07667732747133037</v>
      </c>
      <c r="O9346" t="n">
        <v>-0.002116448432762329</v>
      </c>
      <c r="P9346" t="n">
        <v>0.2362702340687358</v>
      </c>
      <c r="Q9346" t="n">
        <v>0.07240910486300989</v>
      </c>
      <c r="R9346" t="n">
        <v>-0.0008347747710239722</v>
      </c>
    </row>
    <row r="9347">
      <c r="F9347" t="n">
        <v>0.09075802395640209</v>
      </c>
      <c r="G9347" t="n">
        <v>0.09087823767179842</v>
      </c>
      <c r="H9347" t="n">
        <v>-0.002264788013532063</v>
      </c>
      <c r="J9347" t="n">
        <v>0.05845795102080373</v>
      </c>
      <c r="K9347" t="n">
        <v>0.07143394893150637</v>
      </c>
      <c r="L9347" t="n">
        <v>-0.002043185562639719</v>
      </c>
      <c r="M9347" t="n">
        <v>0.1478199543787128</v>
      </c>
      <c r="N9347" t="n">
        <v>0.07668560706613345</v>
      </c>
      <c r="O9347" t="n">
        <v>-0.002116025227716785</v>
      </c>
      <c r="P9347" t="n">
        <v>0.236414675453641</v>
      </c>
      <c r="Q9347" t="n">
        <v>0.07241692357641698</v>
      </c>
      <c r="R9347" t="n">
        <v>-0.0008349417259781771</v>
      </c>
    </row>
    <row r="9348">
      <c r="F9348" t="n">
        <v>0.09077102000119511</v>
      </c>
      <c r="G9348" t="n">
        <v>0.09088804961713116</v>
      </c>
      <c r="H9348" t="n">
        <v>-0.002263748344019782</v>
      </c>
      <c r="J9348" t="n">
        <v>0.05849060917661565</v>
      </c>
      <c r="K9348" t="n">
        <v>0.07144166151506624</v>
      </c>
      <c r="L9348" t="n">
        <v>-0.002041433995450622</v>
      </c>
      <c r="M9348" t="n">
        <v>0.1478496056845682</v>
      </c>
      <c r="N9348" t="n">
        <v>0.07669388666093653</v>
      </c>
      <c r="O9348" t="n">
        <v>-0.002115380073254525</v>
      </c>
      <c r="P9348" t="n">
        <v>0.2364132209317709</v>
      </c>
      <c r="Q9348" t="n">
        <v>0.07242474228982405</v>
      </c>
      <c r="R9348" t="n">
        <v>-0.0008328833587258504</v>
      </c>
    </row>
    <row r="9349">
      <c r="F9349" t="n">
        <v>0.09074642733937183</v>
      </c>
      <c r="G9349" t="n">
        <v>0.09089786156246389</v>
      </c>
      <c r="H9349" t="n">
        <v>-0.002263069355314317</v>
      </c>
      <c r="J9349" t="n">
        <v>0.05845818604643445</v>
      </c>
      <c r="K9349" t="n">
        <v>0.0714493740986261</v>
      </c>
      <c r="L9349" t="n">
        <v>-0.002041229892871593</v>
      </c>
      <c r="M9349" t="n">
        <v>0.1478494719099125</v>
      </c>
      <c r="N9349" t="n">
        <v>0.07670216625573961</v>
      </c>
      <c r="O9349" t="n">
        <v>-0.002115803149269176</v>
      </c>
      <c r="P9349" t="n">
        <v>0.2363145032623947</v>
      </c>
      <c r="Q9349" t="n">
        <v>0.07243256100323114</v>
      </c>
      <c r="R9349" t="n">
        <v>-0.000832966647061723</v>
      </c>
    </row>
    <row r="9350">
      <c r="F9350" t="n">
        <v>0.09075942317751345</v>
      </c>
      <c r="G9350" t="n">
        <v>0.09090767350779663</v>
      </c>
      <c r="H9350" t="n">
        <v>-0.002263295684882806</v>
      </c>
      <c r="J9350" t="n">
        <v>0.05846915056923971</v>
      </c>
      <c r="K9350" t="n">
        <v>0.07145708668218598</v>
      </c>
      <c r="L9350" t="n">
        <v>-0.002041229892871593</v>
      </c>
      <c r="M9350" t="n">
        <v>0.147819553094898</v>
      </c>
      <c r="N9350" t="n">
        <v>0.07671044585054269</v>
      </c>
      <c r="O9350" t="n">
        <v>-0.002115803149269176</v>
      </c>
      <c r="P9350" t="n">
        <v>0.2363130485378976</v>
      </c>
      <c r="Q9350" t="n">
        <v>0.07244037971663823</v>
      </c>
      <c r="R9350" t="n">
        <v>-0.0008328000703899779</v>
      </c>
    </row>
    <row r="9351">
      <c r="F9351" t="n">
        <v>0.09073483002913274</v>
      </c>
      <c r="G9351" t="n">
        <v>0.09091748545312936</v>
      </c>
      <c r="H9351" t="n">
        <v>-0.002263295684882806</v>
      </c>
      <c r="J9351" t="n">
        <v>0.05849096210578665</v>
      </c>
      <c r="K9351" t="n">
        <v>0.07146479926574584</v>
      </c>
      <c r="L9351" t="n">
        <v>-0.002041433995450622</v>
      </c>
      <c r="M9351" t="n">
        <v>0.147819419120549</v>
      </c>
      <c r="N9351" t="n">
        <v>0.07671872544534578</v>
      </c>
      <c r="O9351" t="n">
        <v>-0.002114519988386552</v>
      </c>
      <c r="P9351" t="n">
        <v>0.2363602247262231</v>
      </c>
      <c r="Q9351" t="n">
        <v>0.07244819843004531</v>
      </c>
      <c r="R9351" t="n">
        <v>-0.0008310773126550768</v>
      </c>
    </row>
    <row r="9352">
      <c r="F9352" t="n">
        <v>0.09074782566029149</v>
      </c>
      <c r="G9352" t="n">
        <v>0.0909272973984621</v>
      </c>
      <c r="H9352" t="n">
        <v>-0.002262708490264956</v>
      </c>
      <c r="J9352" t="n">
        <v>0.05846938599848737</v>
      </c>
      <c r="K9352" t="n">
        <v>0.07147251184930571</v>
      </c>
      <c r="L9352" t="n">
        <v>-0.002039069495308537</v>
      </c>
      <c r="M9352" t="n">
        <v>0.1478490699466891</v>
      </c>
      <c r="N9352" t="n">
        <v>0.07672700504014884</v>
      </c>
      <c r="O9352" t="n">
        <v>-0.002114731461532705</v>
      </c>
      <c r="P9352" t="n">
        <v>0.2364074003771066</v>
      </c>
      <c r="Q9352" t="n">
        <v>0.0724560171434524</v>
      </c>
      <c r="R9352" t="n">
        <v>-0.00083091111381243</v>
      </c>
    </row>
    <row r="9353">
      <c r="F9353" t="n">
        <v>0.09073576176935355</v>
      </c>
      <c r="G9353" t="n">
        <v>0.09093710934379484</v>
      </c>
      <c r="H9353" t="n">
        <v>-0.002262029813453239</v>
      </c>
      <c r="J9353" t="n">
        <v>0.05846950380836163</v>
      </c>
      <c r="K9353" t="n">
        <v>0.07148022443286557</v>
      </c>
      <c r="L9353" t="n">
        <v>-0.002038865588359006</v>
      </c>
      <c r="M9353" t="n">
        <v>0.1479085055330777</v>
      </c>
      <c r="N9353" t="n">
        <v>0.07673528463495194</v>
      </c>
      <c r="O9353" t="n">
        <v>-0.002114519988386552</v>
      </c>
      <c r="P9353" t="n">
        <v>0.2363086828857432</v>
      </c>
      <c r="Q9353" t="n">
        <v>0.07246383585685949</v>
      </c>
      <c r="R9353" t="n">
        <v>-0.0008309942132337534</v>
      </c>
    </row>
    <row r="9354">
      <c r="F9354" t="n">
        <v>0.09073622744901841</v>
      </c>
      <c r="G9354" t="n">
        <v>0.09094692128912758</v>
      </c>
      <c r="H9354" t="n">
        <v>-0.002262708490264956</v>
      </c>
      <c r="J9354" t="n">
        <v>0.05845877471965925</v>
      </c>
      <c r="K9354" t="n">
        <v>0.07148793701642546</v>
      </c>
      <c r="L9354" t="n">
        <v>-0.002039273402258068</v>
      </c>
      <c r="M9354" t="n">
        <v>0.1478190165585475</v>
      </c>
      <c r="N9354" t="n">
        <v>0.07674356422975502</v>
      </c>
      <c r="O9354" t="n">
        <v>-0.002115154407825012</v>
      </c>
      <c r="P9354" t="n">
        <v>0.2363072271759213</v>
      </c>
      <c r="Q9354" t="n">
        <v>0.07247165457026657</v>
      </c>
      <c r="R9354" t="n">
        <v>-0.0008310773126550768</v>
      </c>
    </row>
    <row r="9355">
      <c r="F9355" t="n">
        <v>0.09073669300160914</v>
      </c>
      <c r="G9355" t="n">
        <v>0.09095673323446031</v>
      </c>
      <c r="H9355" t="n">
        <v>-0.002262708490264956</v>
      </c>
      <c r="J9355" t="n">
        <v>0.05845889264499136</v>
      </c>
      <c r="K9355" t="n">
        <v>0.07149564959998532</v>
      </c>
      <c r="L9355" t="n">
        <v>-0.002038865588359006</v>
      </c>
      <c r="M9355" t="n">
        <v>0.1478784518917</v>
      </c>
      <c r="N9355" t="n">
        <v>0.07675184382455809</v>
      </c>
      <c r="O9355" t="n">
        <v>-0.002114519988386552</v>
      </c>
      <c r="P9355" t="n">
        <v>0.236257140642984</v>
      </c>
      <c r="Q9355" t="n">
        <v>0.07247947328367366</v>
      </c>
      <c r="R9355" t="n">
        <v>-0.0008310773126550768</v>
      </c>
    </row>
    <row r="9356">
      <c r="F9356" t="n">
        <v>0.09077474807862052</v>
      </c>
      <c r="G9356" t="n">
        <v>0.09096654517979305</v>
      </c>
      <c r="H9356" t="n">
        <v>-0.002261216211499702</v>
      </c>
      <c r="J9356" t="n">
        <v>0.0584698576198075</v>
      </c>
      <c r="K9356" t="n">
        <v>0.07150336218354519</v>
      </c>
      <c r="L9356" t="n">
        <v>-0.002037112383238241</v>
      </c>
      <c r="M9356" t="n">
        <v>0.1479081022113675</v>
      </c>
      <c r="N9356" t="n">
        <v>0.07676012341936117</v>
      </c>
      <c r="O9356" t="n">
        <v>-0.002114079397763589</v>
      </c>
      <c r="P9356" t="n">
        <v>0.2362556845869309</v>
      </c>
      <c r="Q9356" t="n">
        <v>0.07248729199708073</v>
      </c>
      <c r="R9356" t="n">
        <v>-0.000829190249606249</v>
      </c>
    </row>
    <row r="9357">
      <c r="F9357" t="n">
        <v>0.09076268358602407</v>
      </c>
      <c r="G9357" t="n">
        <v>0.09097635712512578</v>
      </c>
      <c r="H9357" t="n">
        <v>-0.002261668454742002</v>
      </c>
      <c r="J9357" t="n">
        <v>0.05845912868689015</v>
      </c>
      <c r="K9357" t="n">
        <v>0.07151107476710505</v>
      </c>
      <c r="L9357" t="n">
        <v>-0.002037316094476565</v>
      </c>
      <c r="M9357" t="n">
        <v>0.1478781827181064</v>
      </c>
      <c r="N9357" t="n">
        <v>0.07676840301416425</v>
      </c>
      <c r="O9357" t="n">
        <v>-0.002114290805703366</v>
      </c>
      <c r="P9357" t="n">
        <v>0.2363514888568935</v>
      </c>
      <c r="Q9357" t="n">
        <v>0.07249511071048782</v>
      </c>
      <c r="R9357" t="n">
        <v>-0.0008291073388723617</v>
      </c>
    </row>
    <row r="9358">
      <c r="F9358" t="n">
        <v>0.09073808889610779</v>
      </c>
      <c r="G9358" t="n">
        <v>0.09098616907045852</v>
      </c>
      <c r="H9358" t="n">
        <v>-0.002260990089878552</v>
      </c>
      <c r="J9358" t="n">
        <v>0.05845924680359371</v>
      </c>
      <c r="K9358" t="n">
        <v>0.07151878735066493</v>
      </c>
      <c r="L9358" t="n">
        <v>-0.002037316094476565</v>
      </c>
      <c r="M9358" t="n">
        <v>0.1478482631453735</v>
      </c>
      <c r="N9358" t="n">
        <v>0.07677668260896735</v>
      </c>
      <c r="O9358" t="n">
        <v>-0.002114502213643142</v>
      </c>
      <c r="P9358" t="n">
        <v>0.2362527717378643</v>
      </c>
      <c r="Q9358" t="n">
        <v>0.0725029294238949</v>
      </c>
      <c r="R9358" t="n">
        <v>-0.0008290244281384745</v>
      </c>
    </row>
    <row r="9359">
      <c r="F9359" t="n">
        <v>0.09073855393957325</v>
      </c>
      <c r="G9359" t="n">
        <v>0.09099598101579125</v>
      </c>
      <c r="H9359" t="n">
        <v>-0.002260990089878552</v>
      </c>
      <c r="J9359" t="n">
        <v>0.05845936498422467</v>
      </c>
      <c r="K9359" t="n">
        <v>0.07152649993422479</v>
      </c>
      <c r="L9359" t="n">
        <v>-0.002037112383238241</v>
      </c>
      <c r="M9359" t="n">
        <v>0.147907697931712</v>
      </c>
      <c r="N9359" t="n">
        <v>0.07678496220377042</v>
      </c>
      <c r="O9359" t="n">
        <v>-0.002114290805703366</v>
      </c>
      <c r="P9359" t="n">
        <v>0.2362513149451212</v>
      </c>
      <c r="Q9359" t="n">
        <v>0.07251074813730199</v>
      </c>
      <c r="R9359" t="n">
        <v>-0.0008290244281384745</v>
      </c>
    </row>
    <row r="9360">
      <c r="F9360" t="n">
        <v>0.09077660906531226</v>
      </c>
      <c r="G9360" t="n">
        <v>0.09100579296112399</v>
      </c>
      <c r="H9360" t="n">
        <v>-0.002260176204684399</v>
      </c>
      <c r="J9360" t="n">
        <v>0.05847033026187759</v>
      </c>
      <c r="K9360" t="n">
        <v>0.07153421251778466</v>
      </c>
      <c r="L9360" t="n">
        <v>-0.002035154457758728</v>
      </c>
      <c r="M9360" t="n">
        <v>0.1478182085610347</v>
      </c>
      <c r="N9360" t="n">
        <v>0.0767932417985735</v>
      </c>
      <c r="O9360" t="n">
        <v>-0.002113846571936871</v>
      </c>
      <c r="P9360" t="n">
        <v>0.2363471176046362</v>
      </c>
      <c r="Q9360" t="n">
        <v>0.07251856685070908</v>
      </c>
      <c r="R9360" t="n">
        <v>-0.0008272227399663576</v>
      </c>
    </row>
    <row r="9361">
      <c r="F9361" t="n">
        <v>0.09077707399316837</v>
      </c>
      <c r="G9361" t="n">
        <v>0.09101560490645673</v>
      </c>
      <c r="H9361" t="n">
        <v>-0.002260628239925335</v>
      </c>
      <c r="J9361" t="n">
        <v>0.05847044858240061</v>
      </c>
      <c r="K9361" t="n">
        <v>0.07154192510134454</v>
      </c>
      <c r="L9361" t="n">
        <v>-0.002034950942312952</v>
      </c>
      <c r="M9361" t="n">
        <v>0.1478776430941836</v>
      </c>
      <c r="N9361" t="n">
        <v>0.07680152139337658</v>
      </c>
      <c r="O9361" t="n">
        <v>-0.002113846571936871</v>
      </c>
      <c r="P9361" t="n">
        <v>0.2363942897329891</v>
      </c>
      <c r="Q9361" t="n">
        <v>0.07252638556411616</v>
      </c>
      <c r="R9361" t="n">
        <v>-0.0008272227399663576</v>
      </c>
    </row>
    <row r="9362">
      <c r="F9362" t="n">
        <v>0.09073994830470733</v>
      </c>
      <c r="G9362" t="n">
        <v>0.09102541685178946</v>
      </c>
      <c r="H9362" t="n">
        <v>-0.002260176204684399</v>
      </c>
      <c r="J9362" t="n">
        <v>0.05845971991036601</v>
      </c>
      <c r="K9362" t="n">
        <v>0.07154963768490441</v>
      </c>
      <c r="L9362" t="n">
        <v>-0.002035154457758728</v>
      </c>
      <c r="M9362" t="n">
        <v>0.147847723150017</v>
      </c>
      <c r="N9362" t="n">
        <v>0.07680980098817966</v>
      </c>
      <c r="O9362" t="n">
        <v>-0.002113846571936871</v>
      </c>
      <c r="P9362" t="n">
        <v>0.2363442022102049</v>
      </c>
      <c r="Q9362" t="n">
        <v>0.07253420427752325</v>
      </c>
      <c r="R9362" t="n">
        <v>-0.0008273881845143508</v>
      </c>
    </row>
    <row r="9363">
      <c r="F9363" t="n">
        <v>0.09077800346572015</v>
      </c>
      <c r="G9363" t="n">
        <v>0.0910352287971222</v>
      </c>
      <c r="H9363" t="n">
        <v>-0.002259136021085159</v>
      </c>
      <c r="J9363" t="n">
        <v>0.05847068541593237</v>
      </c>
      <c r="K9363" t="n">
        <v>0.07155735026846428</v>
      </c>
      <c r="L9363" t="n">
        <v>-0.002035154457758728</v>
      </c>
      <c r="M9363" t="n">
        <v>0.1478178031265946</v>
      </c>
      <c r="N9363" t="n">
        <v>0.07681808058298274</v>
      </c>
      <c r="O9363" t="n">
        <v>-0.002113635229548155</v>
      </c>
      <c r="P9363" t="n">
        <v>0.2363427441455166</v>
      </c>
      <c r="Q9363" t="n">
        <v>0.07254202299093032</v>
      </c>
      <c r="R9363" t="n">
        <v>-0.000825340420840421</v>
      </c>
    </row>
    <row r="9364">
      <c r="F9364" t="n">
        <v>0.09075340749869409</v>
      </c>
      <c r="G9364" t="n">
        <v>0.09104504074245492</v>
      </c>
      <c r="H9364" t="n">
        <v>-0.00225891010748305</v>
      </c>
      <c r="J9364" t="n">
        <v>0.05849249808986381</v>
      </c>
      <c r="K9364" t="n">
        <v>0.07156506285202414</v>
      </c>
      <c r="L9364" t="n">
        <v>-0.002033195722547051</v>
      </c>
      <c r="M9364" t="n">
        <v>0.1478176677692196</v>
      </c>
      <c r="N9364" t="n">
        <v>0.07682636017778582</v>
      </c>
      <c r="O9364" t="n">
        <v>-0.002113187487919504</v>
      </c>
      <c r="P9364" t="n">
        <v>0.2362926565703701</v>
      </c>
      <c r="Q9364" t="n">
        <v>0.07254984170433741</v>
      </c>
      <c r="R9364" t="n">
        <v>-0.000825422954882505</v>
      </c>
    </row>
    <row r="9365">
      <c r="F9365" t="n">
        <v>0.09075387182241806</v>
      </c>
      <c r="G9365" t="n">
        <v>0.09105485268778767</v>
      </c>
      <c r="H9365" t="n">
        <v>-0.002259587848289376</v>
      </c>
      <c r="J9365" t="n">
        <v>0.05848176959881866</v>
      </c>
      <c r="K9365" t="n">
        <v>0.07157277543558402</v>
      </c>
      <c r="L9365" t="n">
        <v>-0.00203360236169156</v>
      </c>
      <c r="M9365" t="n">
        <v>0.1478473170373006</v>
      </c>
      <c r="N9365" t="n">
        <v>0.07683463977258891</v>
      </c>
      <c r="O9365" t="n">
        <v>-0.002112553658439024</v>
      </c>
      <c r="P9365" t="n">
        <v>0.2363398272818711</v>
      </c>
      <c r="Q9365" t="n">
        <v>0.0725576604177445</v>
      </c>
      <c r="R9365" t="n">
        <v>-0.0008255054889245891</v>
      </c>
    </row>
    <row r="9366">
      <c r="F9366" t="n">
        <v>0.0907668663667735</v>
      </c>
      <c r="G9366" t="n">
        <v>0.09106466463312039</v>
      </c>
      <c r="H9366" t="n">
        <v>-0.00225891010748305</v>
      </c>
      <c r="J9366" t="n">
        <v>0.05848188825258574</v>
      </c>
      <c r="K9366" t="n">
        <v>0.07158048801914388</v>
      </c>
      <c r="L9366" t="n">
        <v>-0.002033195722547051</v>
      </c>
      <c r="M9366" t="n">
        <v>0.1478471814538916</v>
      </c>
      <c r="N9366" t="n">
        <v>0.07684291936739197</v>
      </c>
      <c r="O9366" t="n">
        <v>-0.002112976211426011</v>
      </c>
      <c r="P9366" t="n">
        <v>0.2362411105352824</v>
      </c>
      <c r="Q9366" t="n">
        <v>0.07256547913115158</v>
      </c>
      <c r="R9366" t="n">
        <v>-0.0008255054889245891</v>
      </c>
    </row>
    <row r="9367">
      <c r="F9367" t="n">
        <v>0.090742269690751</v>
      </c>
      <c r="G9367" t="n">
        <v>0.09107447657845313</v>
      </c>
      <c r="H9367" t="n">
        <v>-0.002259136021085159</v>
      </c>
      <c r="J9367" t="n">
        <v>0.05849285408682604</v>
      </c>
      <c r="K9367" t="n">
        <v>0.07158820060270375</v>
      </c>
      <c r="L9367" t="n">
        <v>-0.002033195722547051</v>
      </c>
      <c r="M9367" t="n">
        <v>0.147847045764264</v>
      </c>
      <c r="N9367" t="n">
        <v>0.07685119896219506</v>
      </c>
      <c r="O9367" t="n">
        <v>-0.002113187487919504</v>
      </c>
      <c r="P9367" t="n">
        <v>0.2362396517839788</v>
      </c>
      <c r="Q9367" t="n">
        <v>0.07257329784455867</v>
      </c>
      <c r="R9367" t="n">
        <v>-0.000825340420840421</v>
      </c>
    </row>
    <row r="9368">
      <c r="F9368" t="n">
        <v>0.09074273358383703</v>
      </c>
      <c r="G9368" t="n">
        <v>0.09108428852378588</v>
      </c>
      <c r="H9368" t="n">
        <v>-0.002258547282308538</v>
      </c>
      <c r="J9368" t="n">
        <v>0.05849297288151416</v>
      </c>
      <c r="K9368" t="n">
        <v>0.07159591318626361</v>
      </c>
      <c r="L9368" t="n">
        <v>-0.002031642428516518</v>
      </c>
      <c r="M9368" t="n">
        <v>0.1478171252774407</v>
      </c>
      <c r="N9368" t="n">
        <v>0.07685947855699815</v>
      </c>
      <c r="O9368" t="n">
        <v>-0.002111891336040459</v>
      </c>
      <c r="P9368" t="n">
        <v>0.2363354501527574</v>
      </c>
      <c r="Q9368" t="n">
        <v>0.07258111655796574</v>
      </c>
      <c r="R9368" t="n">
        <v>-0.0008234603858192339</v>
      </c>
    </row>
    <row r="9369">
      <c r="F9369" t="n">
        <v>0.09076825832431229</v>
      </c>
      <c r="G9369" t="n">
        <v>0.09109410046911862</v>
      </c>
      <c r="H9369" t="n">
        <v>-0.002257869853609585</v>
      </c>
      <c r="J9369" t="n">
        <v>0.05848224460108722</v>
      </c>
      <c r="K9369" t="n">
        <v>0.07160362576982349</v>
      </c>
      <c r="L9369" t="n">
        <v>-0.002031236181280262</v>
      </c>
      <c r="M9369" t="n">
        <v>0.1478765587438386</v>
      </c>
      <c r="N9369" t="n">
        <v>0.07686775815180123</v>
      </c>
      <c r="O9369" t="n">
        <v>-0.002111891336040459</v>
      </c>
      <c r="P9369" t="n">
        <v>0.236333990621288</v>
      </c>
      <c r="Q9369" t="n">
        <v>0.07258893527137283</v>
      </c>
      <c r="R9369" t="n">
        <v>-0.0008236250778963977</v>
      </c>
    </row>
    <row r="9370">
      <c r="F9370" t="n">
        <v>0.09074366098522332</v>
      </c>
      <c r="G9370" t="n">
        <v>0.09110391241445134</v>
      </c>
      <c r="H9370" t="n">
        <v>-0.002257869853609585</v>
      </c>
      <c r="J9370" t="n">
        <v>0.05846066920994365</v>
      </c>
      <c r="K9370" t="n">
        <v>0.07161133835338336</v>
      </c>
      <c r="L9370" t="n">
        <v>-0.002031642428516518</v>
      </c>
      <c r="M9370" t="n">
        <v>0.1478168533944614</v>
      </c>
      <c r="N9370" t="n">
        <v>0.0768760377466043</v>
      </c>
      <c r="O9370" t="n">
        <v>-0.002112102546295088</v>
      </c>
      <c r="P9370" t="n">
        <v>0.2362839024555826</v>
      </c>
      <c r="Q9370" t="n">
        <v>0.07259675398477992</v>
      </c>
      <c r="R9370" t="n">
        <v>-0.0008236250778963977</v>
      </c>
    </row>
    <row r="9371">
      <c r="F9371" t="n">
        <v>0.09075665507389344</v>
      </c>
      <c r="G9371" t="n">
        <v>0.09111372435978408</v>
      </c>
      <c r="H9371" t="n">
        <v>-0.002258095663175903</v>
      </c>
      <c r="J9371" t="n">
        <v>0.05849332965363892</v>
      </c>
      <c r="K9371" t="n">
        <v>0.07161905093694323</v>
      </c>
      <c r="L9371" t="n">
        <v>-0.00203143930489839</v>
      </c>
      <c r="M9371" t="n">
        <v>0.1478465019439633</v>
      </c>
      <c r="N9371" t="n">
        <v>0.07688431734140738</v>
      </c>
      <c r="O9371" t="n">
        <v>-0.00211164787013206</v>
      </c>
      <c r="P9371" t="n">
        <v>0.2362338143379966</v>
      </c>
      <c r="Q9371" t="n">
        <v>0.072604572698187</v>
      </c>
      <c r="R9371" t="n">
        <v>-0.0008236250778963977</v>
      </c>
    </row>
    <row r="9372">
      <c r="F9372" t="n">
        <v>0.09074458787300962</v>
      </c>
      <c r="G9372" t="n">
        <v>0.09112353630511681</v>
      </c>
      <c r="H9372" t="n">
        <v>-0.002257280838943898</v>
      </c>
      <c r="J9372" t="n">
        <v>0.0584934487072622</v>
      </c>
      <c r="K9372" t="n">
        <v>0.0716267635205031</v>
      </c>
      <c r="L9372" t="n">
        <v>-0.002029478765219177</v>
      </c>
      <c r="M9372" t="n">
        <v>0.147876150360112</v>
      </c>
      <c r="N9372" t="n">
        <v>0.07689259693621046</v>
      </c>
      <c r="O9372" t="n">
        <v>-0.002111225582786768</v>
      </c>
      <c r="P9372" t="n">
        <v>0.2362809824652312</v>
      </c>
      <c r="Q9372" t="n">
        <v>0.07261239141159409</v>
      </c>
      <c r="R9372" t="n">
        <v>-0.0008215004809635535</v>
      </c>
    </row>
    <row r="9373">
      <c r="F9373" t="n">
        <v>0.09075758179730348</v>
      </c>
      <c r="G9373" t="n">
        <v>0.09113334825044955</v>
      </c>
      <c r="H9373" t="n">
        <v>-0.002257280838943898</v>
      </c>
      <c r="J9373" t="n">
        <v>0.05846102626375506</v>
      </c>
      <c r="K9373" t="n">
        <v>0.07163447610406297</v>
      </c>
      <c r="L9373" t="n">
        <v>-0.00202907291005165</v>
      </c>
      <c r="M9373" t="n">
        <v>0.1478164447740768</v>
      </c>
      <c r="N9373" t="n">
        <v>0.07690087653101356</v>
      </c>
      <c r="O9373" t="n">
        <v>-0.002111436726459414</v>
      </c>
      <c r="P9373" t="n">
        <v>0.236279522104647</v>
      </c>
      <c r="Q9373" t="n">
        <v>0.07262021012500117</v>
      </c>
      <c r="R9373" t="n">
        <v>-0.000821664797491399</v>
      </c>
    </row>
    <row r="9374">
      <c r="F9374" t="n">
        <v>0.09075804496605774</v>
      </c>
      <c r="G9374" t="n">
        <v>0.09114316019578228</v>
      </c>
      <c r="H9374" t="n">
        <v>-0.002257506544457241</v>
      </c>
      <c r="J9374" t="n">
        <v>0.05846114541150874</v>
      </c>
      <c r="K9374" t="n">
        <v>0.07164218868762283</v>
      </c>
      <c r="L9374" t="n">
        <v>-0.00202907291005165</v>
      </c>
      <c r="M9374" t="n">
        <v>0.1478163083551172</v>
      </c>
      <c r="N9374" t="n">
        <v>0.07690915612581663</v>
      </c>
      <c r="O9374" t="n">
        <v>-0.002111225582786768</v>
      </c>
      <c r="P9374" t="n">
        <v>0.2362294336944873</v>
      </c>
      <c r="Q9374" t="n">
        <v>0.07262802883840826</v>
      </c>
      <c r="R9374" t="n">
        <v>-0.0008215826392274762</v>
      </c>
    </row>
    <row r="9375">
      <c r="F9375" t="n">
        <v>0.09078356953772515</v>
      </c>
      <c r="G9375" t="n">
        <v>0.09115297214111502</v>
      </c>
      <c r="H9375" t="n">
        <v>-0.002257055133430555</v>
      </c>
      <c r="J9375" t="n">
        <v>0.05849380625783539</v>
      </c>
      <c r="K9375" t="n">
        <v>0.0716499012711827</v>
      </c>
      <c r="L9375" t="n">
        <v>-0.002029478765219177</v>
      </c>
      <c r="M9375" t="n">
        <v>0.1478459564257505</v>
      </c>
      <c r="N9375" t="n">
        <v>0.07691743572061971</v>
      </c>
      <c r="O9375" t="n">
        <v>-0.002111859013804706</v>
      </c>
      <c r="P9375" t="n">
        <v>0.2362766006533374</v>
      </c>
      <c r="Q9375" t="n">
        <v>0.07263584755181535</v>
      </c>
      <c r="R9375" t="n">
        <v>-0.000821664797491399</v>
      </c>
    </row>
    <row r="9376">
      <c r="F9376" t="n">
        <v>0.09078403254149012</v>
      </c>
      <c r="G9376" t="n">
        <v>0.09116278408644776</v>
      </c>
      <c r="H9376" t="n">
        <v>-0.0022564656372099</v>
      </c>
      <c r="J9376" t="n">
        <v>0.05846138390215154</v>
      </c>
      <c r="K9376" t="n">
        <v>0.07165761385474256</v>
      </c>
      <c r="L9376" t="n">
        <v>-0.002027517426759089</v>
      </c>
      <c r="M9376" t="n">
        <v>0.1478756043630256</v>
      </c>
      <c r="N9376" t="n">
        <v>0.07692571531542279</v>
      </c>
      <c r="O9376" t="n">
        <v>-0.002110767480637757</v>
      </c>
      <c r="P9376" t="n">
        <v>0.2363237670768385</v>
      </c>
      <c r="Q9376" t="n">
        <v>0.07264366626522242</v>
      </c>
      <c r="R9376" t="n">
        <v>-0.0008197891561083692</v>
      </c>
    </row>
    <row r="9377">
      <c r="F9377" t="n">
        <v>0.09074690284112494</v>
      </c>
      <c r="G9377" t="n">
        <v>0.0911725960317805</v>
      </c>
      <c r="H9377" t="n">
        <v>-0.002256014434323035</v>
      </c>
      <c r="J9377" t="n">
        <v>0.05848319771527356</v>
      </c>
      <c r="K9377" t="n">
        <v>0.07166532643830244</v>
      </c>
      <c r="L9377" t="n">
        <v>-0.00202731469528956</v>
      </c>
      <c r="M9377" t="n">
        <v>0.1479052521669301</v>
      </c>
      <c r="N9377" t="n">
        <v>0.07693399491022586</v>
      </c>
      <c r="O9377" t="n">
        <v>-0.002111189634133884</v>
      </c>
      <c r="P9377" t="n">
        <v>0.2362250508615841</v>
      </c>
      <c r="Q9377" t="n">
        <v>0.07265148497862951</v>
      </c>
      <c r="R9377" t="n">
        <v>-0.0008198711268269083</v>
      </c>
    </row>
    <row r="9378">
      <c r="F9378" t="n">
        <v>0.09077242725746612</v>
      </c>
      <c r="G9378" t="n">
        <v>0.09118240797711323</v>
      </c>
      <c r="H9378" t="n">
        <v>-0.002255788832879603</v>
      </c>
      <c r="J9378" t="n">
        <v>0.05848331714741124</v>
      </c>
      <c r="K9378" t="n">
        <v>0.07167303902186231</v>
      </c>
      <c r="L9378" t="n">
        <v>-0.002027720158228617</v>
      </c>
      <c r="M9378" t="n">
        <v>0.1478157616189829</v>
      </c>
      <c r="N9378" t="n">
        <v>0.07694227450502895</v>
      </c>
      <c r="O9378" t="n">
        <v>-0.002110556403889693</v>
      </c>
      <c r="P9378" t="n">
        <v>0.2362235894313817</v>
      </c>
      <c r="Q9378" t="n">
        <v>0.07265930369203659</v>
      </c>
      <c r="R9378" t="n">
        <v>-0.0008198711268269083</v>
      </c>
    </row>
    <row r="9379">
      <c r="F9379" t="n">
        <v>0.09078542077883825</v>
      </c>
      <c r="G9379" t="n">
        <v>0.09119221992244597</v>
      </c>
      <c r="H9379" t="n">
        <v>-0.0022564656372099</v>
      </c>
      <c r="J9379" t="n">
        <v>0.05847258938591944</v>
      </c>
      <c r="K9379" t="n">
        <v>0.07168075160542219</v>
      </c>
      <c r="L9379" t="n">
        <v>-0.002027517426759089</v>
      </c>
      <c r="M9379" t="n">
        <v>0.147904978292738</v>
      </c>
      <c r="N9379" t="n">
        <v>0.07695055409983204</v>
      </c>
      <c r="O9379" t="n">
        <v>-0.00211097855738582</v>
      </c>
      <c r="P9379" t="n">
        <v>0.2363193819094206</v>
      </c>
      <c r="Q9379" t="n">
        <v>0.07266712240544368</v>
      </c>
      <c r="R9379" t="n">
        <v>-0.0008197071853898303</v>
      </c>
    </row>
    <row r="9380">
      <c r="F9380" t="n">
        <v>0.09074829027489636</v>
      </c>
      <c r="G9380" t="n">
        <v>0.0912020318677787</v>
      </c>
      <c r="H9380" t="n">
        <v>-0.002255424563040934</v>
      </c>
      <c r="J9380" t="n">
        <v>0.05846186166589507</v>
      </c>
      <c r="K9380" t="n">
        <v>0.07168846418898205</v>
      </c>
      <c r="L9380" t="n">
        <v>-0.002025352757919751</v>
      </c>
      <c r="M9380" t="n">
        <v>0.1478452721422305</v>
      </c>
      <c r="N9380" t="n">
        <v>0.07695883369463512</v>
      </c>
      <c r="O9380" t="n">
        <v>-0.002110305823523784</v>
      </c>
      <c r="P9380" t="n">
        <v>0.2362692927722129</v>
      </c>
      <c r="Q9380" t="n">
        <v>0.07267494111885076</v>
      </c>
      <c r="R9380" t="n">
        <v>-0.0008179158120338393</v>
      </c>
    </row>
    <row r="9381">
      <c r="F9381" t="n">
        <v>0.09078634562461907</v>
      </c>
      <c r="G9381" t="n">
        <v>0.09121184381311144</v>
      </c>
      <c r="H9381" t="n">
        <v>-0.002255424563040934</v>
      </c>
      <c r="J9381" t="n">
        <v>0.05848367583595282</v>
      </c>
      <c r="K9381" t="n">
        <v>0.07169617677254192</v>
      </c>
      <c r="L9381" t="n">
        <v>-0.002025555293195543</v>
      </c>
      <c r="M9381" t="n">
        <v>0.1479047039946179</v>
      </c>
      <c r="N9381" t="n">
        <v>0.07696711328943819</v>
      </c>
      <c r="O9381" t="n">
        <v>-0.00211009481404238</v>
      </c>
      <c r="P9381" t="n">
        <v>0.2362678304680091</v>
      </c>
      <c r="Q9381" t="n">
        <v>0.07268275983225785</v>
      </c>
      <c r="R9381" t="n">
        <v>-0.0008179158120338393</v>
      </c>
    </row>
    <row r="9382">
      <c r="F9382" t="n">
        <v>0.0907868078535255</v>
      </c>
      <c r="G9382" t="n">
        <v>0.09122165575844417</v>
      </c>
      <c r="H9382" t="n">
        <v>-0.002254748070970435</v>
      </c>
      <c r="J9382" t="n">
        <v>0.05849464282456124</v>
      </c>
      <c r="K9382" t="n">
        <v>0.07170388935610178</v>
      </c>
      <c r="L9382" t="n">
        <v>-0.002025352757919751</v>
      </c>
      <c r="M9382" t="n">
        <v>0.1478152131873284</v>
      </c>
      <c r="N9382" t="n">
        <v>0.07697539288424127</v>
      </c>
      <c r="O9382" t="n">
        <v>-0.002109883804560975</v>
      </c>
      <c r="P9382" t="n">
        <v>0.2363149945582532</v>
      </c>
      <c r="Q9382" t="n">
        <v>0.07269057854566494</v>
      </c>
      <c r="R9382" t="n">
        <v>-0.0008178340286309762</v>
      </c>
    </row>
    <row r="9383">
      <c r="F9383" t="n">
        <v>0.09074967654560989</v>
      </c>
      <c r="G9383" t="n">
        <v>0.09123146770377692</v>
      </c>
      <c r="H9383" t="n">
        <v>-0.002253932537917173</v>
      </c>
      <c r="J9383" t="n">
        <v>0.05848391528910558</v>
      </c>
      <c r="K9383" t="n">
        <v>0.07171160193966165</v>
      </c>
      <c r="L9383" t="n">
        <v>-0.002025757828471335</v>
      </c>
      <c r="M9383" t="n">
        <v>0.1478448603006686</v>
      </c>
      <c r="N9383" t="n">
        <v>0.07698367247904436</v>
      </c>
      <c r="O9383" t="n">
        <v>-0.002110516833005188</v>
      </c>
      <c r="P9383" t="n">
        <v>0.2363135316232172</v>
      </c>
      <c r="Q9383" t="n">
        <v>0.07269839725907201</v>
      </c>
      <c r="R9383" t="n">
        <v>-0.0008161263659102507</v>
      </c>
    </row>
    <row r="9384">
      <c r="F9384" t="n">
        <v>0.09076266955898774</v>
      </c>
      <c r="G9384" t="n">
        <v>0.09124127964910965</v>
      </c>
      <c r="H9384" t="n">
        <v>-0.002254383324424757</v>
      </c>
      <c r="J9384" t="n">
        <v>0.05847318779534527</v>
      </c>
      <c r="K9384" t="n">
        <v>0.07171931452322151</v>
      </c>
      <c r="L9384" t="n">
        <v>-0.002023390029203042</v>
      </c>
      <c r="M9384" t="n">
        <v>0.1478447228083587</v>
      </c>
      <c r="N9384" t="n">
        <v>0.07699195207384743</v>
      </c>
      <c r="O9384" t="n">
        <v>-0.002109840615631923</v>
      </c>
      <c r="P9384" t="n">
        <v>0.2363120684460829</v>
      </c>
      <c r="Q9384" t="n">
        <v>0.0727062159724791</v>
      </c>
      <c r="R9384" t="n">
        <v>-0.0008160447695929231</v>
      </c>
    </row>
    <row r="9385">
      <c r="F9385" t="n">
        <v>0.09078819376331387</v>
      </c>
      <c r="G9385" t="n">
        <v>0.09125109159444238</v>
      </c>
      <c r="H9385" t="n">
        <v>-0.002253707144663381</v>
      </c>
      <c r="J9385" t="n">
        <v>0.05848415500486384</v>
      </c>
      <c r="K9385" t="n">
        <v>0.0717270271067814</v>
      </c>
      <c r="L9385" t="n">
        <v>-0.002023592368205963</v>
      </c>
      <c r="M9385" t="n">
        <v>0.1478148007516662</v>
      </c>
      <c r="N9385" t="n">
        <v>0.07700023166865051</v>
      </c>
      <c r="O9385" t="n">
        <v>-0.002109207790012357</v>
      </c>
      <c r="P9385" t="n">
        <v>0.2362619788291027</v>
      </c>
      <c r="Q9385" t="n">
        <v>0.07271403468588618</v>
      </c>
      <c r="R9385" t="n">
        <v>-0.0008161263659102507</v>
      </c>
    </row>
    <row r="9386">
      <c r="F9386" t="n">
        <v>0.09075106165102814</v>
      </c>
      <c r="G9386" t="n">
        <v>0.09126090353977512</v>
      </c>
      <c r="H9386" t="n">
        <v>-0.002253707144663381</v>
      </c>
      <c r="J9386" t="n">
        <v>0.05847342761862931</v>
      </c>
      <c r="K9386" t="n">
        <v>0.07173473969034126</v>
      </c>
      <c r="L9386" t="n">
        <v>-0.002023187690200122</v>
      </c>
      <c r="M9386" t="n">
        <v>0.1478742319509246</v>
      </c>
      <c r="N9386" t="n">
        <v>0.07700851126345359</v>
      </c>
      <c r="O9386" t="n">
        <v>-0.002109629673758734</v>
      </c>
      <c r="P9386" t="n">
        <v>0.2362605153145291</v>
      </c>
      <c r="Q9386" t="n">
        <v>0.07272185339929327</v>
      </c>
      <c r="R9386" t="n">
        <v>-0.0008161263659102507</v>
      </c>
    </row>
    <row r="9387">
      <c r="F9387" t="n">
        <v>0.09076405441396254</v>
      </c>
      <c r="G9387" t="n">
        <v>0.09127071548510785</v>
      </c>
      <c r="H9387" t="n">
        <v>-0.002253707144663381</v>
      </c>
      <c r="J9387" t="n">
        <v>0.05847354762901234</v>
      </c>
      <c r="K9387" t="n">
        <v>0.07174245227390114</v>
      </c>
      <c r="L9387" t="n">
        <v>-0.002023794707208883</v>
      </c>
      <c r="M9387" t="n">
        <v>0.1478145252653693</v>
      </c>
      <c r="N9387" t="n">
        <v>0.07701679085825668</v>
      </c>
      <c r="O9387" t="n">
        <v>-0.002109207790012357</v>
      </c>
      <c r="P9387" t="n">
        <v>0.2362104256531312</v>
      </c>
      <c r="Q9387" t="n">
        <v>0.07272967211270036</v>
      </c>
      <c r="R9387" t="n">
        <v>-0.0008159631732755955</v>
      </c>
    </row>
    <row r="9388">
      <c r="F9388" t="n">
        <v>0.09075198440614918</v>
      </c>
      <c r="G9388" t="n">
        <v>0.09128052743044059</v>
      </c>
      <c r="H9388" t="n">
        <v>-0.002252891345566675</v>
      </c>
      <c r="J9388" t="n">
        <v>0.05849536243885502</v>
      </c>
      <c r="K9388" t="n">
        <v>0.071750164857461</v>
      </c>
      <c r="L9388" t="n">
        <v>-0.002021830798119047</v>
      </c>
      <c r="M9388" t="n">
        <v>0.1479037406150578</v>
      </c>
      <c r="N9388" t="n">
        <v>0.07702507045305976</v>
      </c>
      <c r="O9388" t="n">
        <v>-0.002108950113303455</v>
      </c>
      <c r="P9388" t="n">
        <v>0.2363062133192674</v>
      </c>
      <c r="Q9388" t="n">
        <v>0.07273749082610743</v>
      </c>
      <c r="R9388" t="n">
        <v>-0.0008140132141860038</v>
      </c>
    </row>
    <row r="9389">
      <c r="F9389" t="n">
        <v>0.09077750841437032</v>
      </c>
      <c r="G9389" t="n">
        <v>0.09129033937577331</v>
      </c>
      <c r="H9389" t="n">
        <v>-0.002253116634701232</v>
      </c>
      <c r="J9389" t="n">
        <v>0.05847378784760257</v>
      </c>
      <c r="K9389" t="n">
        <v>0.07175787744102087</v>
      </c>
      <c r="L9389" t="n">
        <v>-0.002021830798119047</v>
      </c>
      <c r="M9389" t="n">
        <v>0.1478440337592823</v>
      </c>
      <c r="N9389" t="n">
        <v>0.07703335004786284</v>
      </c>
      <c r="O9389" t="n">
        <v>-0.002108950113303455</v>
      </c>
      <c r="P9389" t="n">
        <v>0.2363047489336698</v>
      </c>
      <c r="Q9389" t="n">
        <v>0.07274530953951452</v>
      </c>
      <c r="R9389" t="n">
        <v>-0.0008142574425730983</v>
      </c>
    </row>
    <row r="9390">
      <c r="F9390" t="n">
        <v>0.09077796955938025</v>
      </c>
      <c r="G9390" t="n">
        <v>0.09130015132110607</v>
      </c>
      <c r="H9390" t="n">
        <v>-0.002252891345566675</v>
      </c>
      <c r="J9390" t="n">
        <v>0.05849560283755786</v>
      </c>
      <c r="K9390" t="n">
        <v>0.07176559002458073</v>
      </c>
      <c r="L9390" t="n">
        <v>-0.002021224370165203</v>
      </c>
      <c r="M9390" t="n">
        <v>0.1478736800216637</v>
      </c>
      <c r="N9390" t="n">
        <v>0.07704162964266592</v>
      </c>
      <c r="O9390" t="n">
        <v>-0.002108950113303455</v>
      </c>
      <c r="P9390" t="n">
        <v>0.2363519097726689</v>
      </c>
      <c r="Q9390" t="n">
        <v>0.0727531282529216</v>
      </c>
      <c r="R9390" t="n">
        <v>-0.0008140132141860038</v>
      </c>
    </row>
    <row r="9391">
      <c r="F9391" t="n">
        <v>0.09075336756443672</v>
      </c>
      <c r="G9391" t="n">
        <v>0.0913099632664388</v>
      </c>
      <c r="H9391" t="n">
        <v>-0.002252666056432118</v>
      </c>
      <c r="J9391" t="n">
        <v>0.05847402833041469</v>
      </c>
      <c r="K9391" t="n">
        <v>0.0717733026081406</v>
      </c>
      <c r="L9391" t="n">
        <v>-0.002021628655467766</v>
      </c>
      <c r="M9391" t="n">
        <v>0.1478139730234363</v>
      </c>
      <c r="N9391" t="n">
        <v>0.077049909237469</v>
      </c>
      <c r="O9391" t="n">
        <v>-0.002108739239379517</v>
      </c>
      <c r="P9391" t="n">
        <v>0.2363504447581599</v>
      </c>
      <c r="Q9391" t="n">
        <v>0.07276094696632869</v>
      </c>
      <c r="R9391" t="n">
        <v>-0.0008140132141860038</v>
      </c>
    </row>
    <row r="9392">
      <c r="F9392" t="n">
        <v>0.09079142301008616</v>
      </c>
      <c r="G9392" t="n">
        <v>0.09131977521177154</v>
      </c>
      <c r="H9392" t="n">
        <v>-0.002252300363748444</v>
      </c>
      <c r="J9392" t="n">
        <v>0.0584958435008093</v>
      </c>
      <c r="K9392" t="n">
        <v>0.07178101519170048</v>
      </c>
      <c r="L9392" t="n">
        <v>-0.002019260266215888</v>
      </c>
      <c r="M9392" t="n">
        <v>0.1478436190605292</v>
      </c>
      <c r="N9392" t="n">
        <v>0.07705818883227207</v>
      </c>
      <c r="O9392" t="n">
        <v>-0.002108056341736557</v>
      </c>
      <c r="P9392" t="n">
        <v>0.2362031039838628</v>
      </c>
      <c r="Q9392" t="n">
        <v>0.07276876567973578</v>
      </c>
      <c r="R9392" t="n">
        <v>-0.0008122283840739775</v>
      </c>
    </row>
    <row r="9393">
      <c r="F9393" t="n">
        <v>0.09075428901939897</v>
      </c>
      <c r="G9393" t="n">
        <v>0.09132958715710426</v>
      </c>
      <c r="H9393" t="n">
        <v>-0.002252075178749069</v>
      </c>
      <c r="J9393" t="n">
        <v>0.05847426907799624</v>
      </c>
      <c r="K9393" t="n">
        <v>0.07178872777526035</v>
      </c>
      <c r="L9393" t="n">
        <v>-0.002019462212437131</v>
      </c>
      <c r="M9393" t="n">
        <v>0.147873264964241</v>
      </c>
      <c r="N9393" t="n">
        <v>0.07706646842707517</v>
      </c>
      <c r="O9393" t="n">
        <v>-0.002108267147370731</v>
      </c>
      <c r="P9393" t="n">
        <v>0.2363475140061538</v>
      </c>
      <c r="Q9393" t="n">
        <v>0.07277658439314286</v>
      </c>
      <c r="R9393" t="n">
        <v>-0.0008123908297507922</v>
      </c>
    </row>
    <row r="9394">
      <c r="F9394" t="n">
        <v>0.09079234448090545</v>
      </c>
      <c r="G9394" t="n">
        <v>0.091339399102437</v>
      </c>
      <c r="H9394" t="n">
        <v>-0.002251849993749694</v>
      </c>
      <c r="J9394" t="n">
        <v>0.05849608442915691</v>
      </c>
      <c r="K9394" t="n">
        <v>0.07179644035882021</v>
      </c>
      <c r="L9394" t="n">
        <v>-0.002019664158658375</v>
      </c>
      <c r="M9394" t="n">
        <v>0.147873126400353</v>
      </c>
      <c r="N9394" t="n">
        <v>0.07707474802187825</v>
      </c>
      <c r="O9394" t="n">
        <v>-0.002108267147370731</v>
      </c>
      <c r="P9394" t="n">
        <v>0.2362487985092255</v>
      </c>
      <c r="Q9394" t="n">
        <v>0.07278440310654995</v>
      </c>
      <c r="R9394" t="n">
        <v>-0.0008122283840739775</v>
      </c>
    </row>
    <row r="9395">
      <c r="F9395" t="n">
        <v>0.09075520995313763</v>
      </c>
      <c r="G9395" t="n">
        <v>0.09134921104776973</v>
      </c>
      <c r="H9395" t="n">
        <v>-0.002252075178749069</v>
      </c>
      <c r="J9395" t="n">
        <v>0.05848535754190386</v>
      </c>
      <c r="K9395" t="n">
        <v>0.07180415294238009</v>
      </c>
      <c r="L9395" t="n">
        <v>-0.002019260266215888</v>
      </c>
      <c r="M9395" t="n">
        <v>0.1479027720511326</v>
      </c>
      <c r="N9395" t="n">
        <v>0.07708302761668132</v>
      </c>
      <c r="O9395" t="n">
        <v>-0.002107845536102384</v>
      </c>
      <c r="P9395" t="n">
        <v>0.2362473328245005</v>
      </c>
      <c r="Q9395" t="n">
        <v>0.07279222181995702</v>
      </c>
      <c r="R9395" t="n">
        <v>-0.0008104454953229903</v>
      </c>
    </row>
    <row r="9396">
      <c r="F9396" t="n">
        <v>0.09075567022434089</v>
      </c>
      <c r="G9396" t="n">
        <v>0.09135902299310247</v>
      </c>
      <c r="H9396" t="n">
        <v>-0.002250583404091659</v>
      </c>
      <c r="J9396" t="n">
        <v>0.05848547816007871</v>
      </c>
      <c r="K9396" t="n">
        <v>0.07181186552593995</v>
      </c>
      <c r="L9396" t="n">
        <v>-0.002017698881455209</v>
      </c>
      <c r="M9396" t="n">
        <v>0.147872848955576</v>
      </c>
      <c r="N9396" t="n">
        <v>0.0770913072114844</v>
      </c>
      <c r="O9396" t="n">
        <v>-0.002107580781173346</v>
      </c>
      <c r="P9396" t="n">
        <v>0.2362944914860133</v>
      </c>
      <c r="Q9396" t="n">
        <v>0.07280004053336411</v>
      </c>
      <c r="R9396" t="n">
        <v>-0.0008103644588771026</v>
      </c>
    </row>
    <row r="9397">
      <c r="F9397" t="n">
        <v>0.09076866214623244</v>
      </c>
      <c r="G9397" t="n">
        <v>0.09136883493843521</v>
      </c>
      <c r="H9397" t="n">
        <v>-0.002251033565788647</v>
      </c>
      <c r="J9397" t="n">
        <v>0.05849644631993171</v>
      </c>
      <c r="K9397" t="n">
        <v>0.07181957810949982</v>
      </c>
      <c r="L9397" t="n">
        <v>-0.002017900631168383</v>
      </c>
      <c r="M9397" t="n">
        <v>0.1479024943673046</v>
      </c>
      <c r="N9397" t="n">
        <v>0.07709958680628748</v>
      </c>
      <c r="O9397" t="n">
        <v>-0.002107791518177763</v>
      </c>
      <c r="P9397" t="n">
        <v>0.2362444007338292</v>
      </c>
      <c r="Q9397" t="n">
        <v>0.07280785924677119</v>
      </c>
      <c r="R9397" t="n">
        <v>-0.0008104454953229903</v>
      </c>
    </row>
    <row r="9398">
      <c r="F9398" t="n">
        <v>0.09078165402949781</v>
      </c>
      <c r="G9398" t="n">
        <v>0.09137864688376796</v>
      </c>
      <c r="H9398" t="n">
        <v>-0.002251258646637141</v>
      </c>
      <c r="J9398" t="n">
        <v>0.05847487210890959</v>
      </c>
      <c r="K9398" t="n">
        <v>0.07182729069305968</v>
      </c>
      <c r="L9398" t="n">
        <v>-0.00201729538202886</v>
      </c>
      <c r="M9398" t="n">
        <v>0.1478130025309007</v>
      </c>
      <c r="N9398" t="n">
        <v>0.07710786640109057</v>
      </c>
      <c r="O9398" t="n">
        <v>-0.002107370044168929</v>
      </c>
      <c r="P9398" t="n">
        <v>0.2361943100347201</v>
      </c>
      <c r="Q9398" t="n">
        <v>0.07281567796017828</v>
      </c>
      <c r="R9398" t="n">
        <v>-0.0008104454953229903</v>
      </c>
    </row>
    <row r="9399">
      <c r="F9399" t="n">
        <v>0.09076958212753317</v>
      </c>
      <c r="G9399" t="n">
        <v>0.09138845882910068</v>
      </c>
      <c r="H9399" t="n">
        <v>-0.002251258646637141</v>
      </c>
      <c r="J9399" t="n">
        <v>0.05849668791341581</v>
      </c>
      <c r="K9399" t="n">
        <v>0.07183500327661956</v>
      </c>
      <c r="L9399" t="n">
        <v>-0.00201729538202886</v>
      </c>
      <c r="M9399" t="n">
        <v>0.1478724319962045</v>
      </c>
      <c r="N9399" t="n">
        <v>0.07711614599589364</v>
      </c>
      <c r="O9399" t="n">
        <v>-0.002107580781173346</v>
      </c>
      <c r="P9399" t="n">
        <v>0.2361928435356619</v>
      </c>
      <c r="Q9399" t="n">
        <v>0.07282349667358537</v>
      </c>
      <c r="R9399" t="n">
        <v>-0.0008104454953229903</v>
      </c>
    </row>
    <row r="9400">
      <c r="F9400" t="n">
        <v>0.0907575100027804</v>
      </c>
      <c r="G9400" t="n">
        <v>0.09139827077443342</v>
      </c>
      <c r="H9400" t="n">
        <v>-0.002250216774976298</v>
      </c>
      <c r="J9400" t="n">
        <v>0.05847511378749598</v>
      </c>
      <c r="K9400" t="n">
        <v>0.07184271586017943</v>
      </c>
      <c r="L9400" t="n">
        <v>-0.002015531274408248</v>
      </c>
      <c r="M9400" t="n">
        <v>0.1478722927985718</v>
      </c>
      <c r="N9400" t="n">
        <v>0.07712442559069672</v>
      </c>
      <c r="O9400" t="n">
        <v>-0.002107101687959273</v>
      </c>
      <c r="P9400" t="n">
        <v>0.236191376796716</v>
      </c>
      <c r="Q9400" t="n">
        <v>0.07283131538699245</v>
      </c>
      <c r="R9400" t="n">
        <v>-0.0008084220020971868</v>
      </c>
    </row>
    <row r="9401">
      <c r="F9401" t="n">
        <v>0.09079556551594256</v>
      </c>
      <c r="G9401" t="n">
        <v>0.09140808271976615</v>
      </c>
      <c r="H9401" t="n">
        <v>-0.002250216774976298</v>
      </c>
      <c r="J9401" t="n">
        <v>0.05847523472696746</v>
      </c>
      <c r="K9401" t="n">
        <v>0.0718504284437393</v>
      </c>
      <c r="L9401" t="n">
        <v>-0.002015531274408248</v>
      </c>
      <c r="M9401" t="n">
        <v>0.1478721534953845</v>
      </c>
      <c r="N9401" t="n">
        <v>0.07713270518549981</v>
      </c>
      <c r="O9401" t="n">
        <v>-0.002106680351888895</v>
      </c>
      <c r="P9401" t="n">
        <v>0.236287157524752</v>
      </c>
      <c r="Q9401" t="n">
        <v>0.07283913410039954</v>
      </c>
      <c r="R9401" t="n">
        <v>-0.0008084220020971868</v>
      </c>
    </row>
    <row r="9402">
      <c r="F9402" t="n">
        <v>0.09079602514043561</v>
      </c>
      <c r="G9402" t="n">
        <v>0.09141789466509889</v>
      </c>
      <c r="H9402" t="n">
        <v>-0.002249541844929814</v>
      </c>
      <c r="J9402" t="n">
        <v>0.05849705080446239</v>
      </c>
      <c r="K9402" t="n">
        <v>0.07185814102729916</v>
      </c>
      <c r="L9402" t="n">
        <v>-0.002015329721280807</v>
      </c>
      <c r="M9402" t="n">
        <v>0.1478124456406895</v>
      </c>
      <c r="N9402" t="n">
        <v>0.07714098478030289</v>
      </c>
      <c r="O9402" t="n">
        <v>-0.002106680351888895</v>
      </c>
      <c r="P9402" t="n">
        <v>0.2363343137195941</v>
      </c>
      <c r="Q9402" t="n">
        <v>0.07284695281380661</v>
      </c>
      <c r="R9402" t="n">
        <v>-0.0008084220020971868</v>
      </c>
    </row>
    <row r="9403">
      <c r="F9403" t="n">
        <v>0.09078395257675756</v>
      </c>
      <c r="G9403" t="n">
        <v>0.09142770661043162</v>
      </c>
      <c r="H9403" t="n">
        <v>-0.002248725006239082</v>
      </c>
      <c r="J9403" t="n">
        <v>0.05848632435428988</v>
      </c>
      <c r="K9403" t="n">
        <v>0.07186585361085904</v>
      </c>
      <c r="L9403" t="n">
        <v>-0.002015732827535689</v>
      </c>
      <c r="M9403" t="n">
        <v>0.1479016587814613</v>
      </c>
      <c r="N9403" t="n">
        <v>0.07714926437510597</v>
      </c>
      <c r="O9403" t="n">
        <v>-0.002106197868835728</v>
      </c>
      <c r="P9403" t="n">
        <v>0.2362842222616446</v>
      </c>
      <c r="Q9403" t="n">
        <v>0.0728547715272137</v>
      </c>
      <c r="R9403" t="n">
        <v>-0.0008085028523824251</v>
      </c>
    </row>
    <row r="9404">
      <c r="F9404" t="n">
        <v>0.09078441189305872</v>
      </c>
      <c r="G9404" t="n">
        <v>0.09143751855576436</v>
      </c>
      <c r="H9404" t="n">
        <v>-0.002248500133738458</v>
      </c>
      <c r="J9404" t="n">
        <v>0.05846475038712168</v>
      </c>
      <c r="K9404" t="n">
        <v>0.0718735661944189</v>
      </c>
      <c r="L9404" t="n">
        <v>-0.002013363287648411</v>
      </c>
      <c r="M9404" t="n">
        <v>0.1479015191477683</v>
      </c>
      <c r="N9404" t="n">
        <v>0.07715754396990905</v>
      </c>
      <c r="O9404" t="n">
        <v>-0.002105987270108717</v>
      </c>
      <c r="P9404" t="n">
        <v>0.2363313776840167</v>
      </c>
      <c r="Q9404" t="n">
        <v>0.07286259024062079</v>
      </c>
      <c r="R9404" t="n">
        <v>-0.000806724233271517</v>
      </c>
    </row>
    <row r="9405">
      <c r="F9405" t="n">
        <v>0.09077233892919506</v>
      </c>
      <c r="G9405" t="n">
        <v>0.0914473305010971</v>
      </c>
      <c r="H9405" t="n">
        <v>-0.002248949878739706</v>
      </c>
      <c r="J9405" t="n">
        <v>0.05849741429813646</v>
      </c>
      <c r="K9405" t="n">
        <v>0.07188127877797877</v>
      </c>
      <c r="L9405" t="n">
        <v>-0.002013967357041644</v>
      </c>
      <c r="M9405" t="n">
        <v>0.1479013794085895</v>
      </c>
      <c r="N9405" t="n">
        <v>0.07716582356471213</v>
      </c>
      <c r="O9405" t="n">
        <v>-0.002106408467562739</v>
      </c>
      <c r="P9405" t="n">
        <v>0.236329909307235</v>
      </c>
      <c r="Q9405" t="n">
        <v>0.07287040895402787</v>
      </c>
      <c r="R9405" t="n">
        <v>-0.000806562904557734</v>
      </c>
    </row>
    <row r="9406">
      <c r="F9406" t="n">
        <v>0.09076026574220333</v>
      </c>
      <c r="G9406" t="n">
        <v>0.09145714244642984</v>
      </c>
      <c r="H9406" t="n">
        <v>-0.002248500133738458</v>
      </c>
      <c r="J9406" t="n">
        <v>0.0584866880128883</v>
      </c>
      <c r="K9406" t="n">
        <v>0.07188899136153863</v>
      </c>
      <c r="L9406" t="n">
        <v>-0.002013766000577233</v>
      </c>
      <c r="M9406" t="n">
        <v>0.1478416712296987</v>
      </c>
      <c r="N9406" t="n">
        <v>0.0771741031595152</v>
      </c>
      <c r="O9406" t="n">
        <v>-0.002106197868835728</v>
      </c>
      <c r="P9406" t="n">
        <v>0.2362798175718596</v>
      </c>
      <c r="Q9406" t="n">
        <v>0.07287822766743496</v>
      </c>
      <c r="R9406" t="n">
        <v>-0.000806562904557734</v>
      </c>
    </row>
    <row r="9407">
      <c r="F9407" t="n">
        <v>0.09078578905416843</v>
      </c>
      <c r="G9407" t="n">
        <v>0.09146695439176257</v>
      </c>
      <c r="H9407" t="n">
        <v>-0.002248949878739706</v>
      </c>
      <c r="J9407" t="n">
        <v>0.05846511417442717</v>
      </c>
      <c r="K9407" t="n">
        <v>0.07189670394509851</v>
      </c>
      <c r="L9407" t="n">
        <v>-0.002013363287648411</v>
      </c>
      <c r="M9407" t="n">
        <v>0.1479010996138536</v>
      </c>
      <c r="N9407" t="n">
        <v>0.07718238275431828</v>
      </c>
      <c r="O9407" t="n">
        <v>-0.002106408467562739</v>
      </c>
      <c r="P9407" t="n">
        <v>0.2363269718363612</v>
      </c>
      <c r="Q9407" t="n">
        <v>0.07288604638084203</v>
      </c>
      <c r="R9407" t="n">
        <v>-0.0008068048976284084</v>
      </c>
    </row>
    <row r="9408">
      <c r="F9408" t="n">
        <v>0.09077371555841363</v>
      </c>
      <c r="G9408" t="n">
        <v>0.0914767663370953</v>
      </c>
      <c r="H9408" t="n">
        <v>-0.002247907809599525</v>
      </c>
      <c r="J9408" t="n">
        <v>0.05847608317965045</v>
      </c>
      <c r="K9408" t="n">
        <v>0.07190441652865838</v>
      </c>
      <c r="L9408" t="n">
        <v>-0.002011798404257265</v>
      </c>
      <c r="M9408" t="n">
        <v>0.1478711754192082</v>
      </c>
      <c r="N9408" t="n">
        <v>0.07719066234912138</v>
      </c>
      <c r="O9408" t="n">
        <v>-0.00210529080404066</v>
      </c>
      <c r="P9408" t="n">
        <v>0.2362768799168303</v>
      </c>
      <c r="Q9408" t="n">
        <v>0.07289386509424912</v>
      </c>
      <c r="R9408" t="n">
        <v>-0.0008048670914596657</v>
      </c>
    </row>
    <row r="9409">
      <c r="F9409" t="n">
        <v>0.0907867065042515</v>
      </c>
      <c r="G9409" t="n">
        <v>0.09148657828242804</v>
      </c>
      <c r="H9409" t="n">
        <v>-0.002247907809599525</v>
      </c>
      <c r="J9409" t="n">
        <v>0.05847620465605255</v>
      </c>
      <c r="K9409" t="n">
        <v>0.07191212911221825</v>
      </c>
      <c r="L9409" t="n">
        <v>-0.002011999563981719</v>
      </c>
      <c r="M9409" t="n">
        <v>0.1478114670220682</v>
      </c>
      <c r="N9409" t="n">
        <v>0.07719894194392446</v>
      </c>
      <c r="O9409" t="n">
        <v>-0.00210529080404066</v>
      </c>
      <c r="P9409" t="n">
        <v>0.2361781653735591</v>
      </c>
      <c r="Q9409" t="n">
        <v>0.07290168380765621</v>
      </c>
      <c r="R9409" t="n">
        <v>-0.0008049475701209455</v>
      </c>
    </row>
    <row r="9410">
      <c r="F9410" t="n">
        <v>0.09076210027526033</v>
      </c>
      <c r="G9410" t="n">
        <v>0.09149639022776077</v>
      </c>
      <c r="H9410" t="n">
        <v>-0.002247907809599525</v>
      </c>
      <c r="J9410" t="n">
        <v>0.05846547856725898</v>
      </c>
      <c r="K9410" t="n">
        <v>0.07191984169577811</v>
      </c>
      <c r="L9410" t="n">
        <v>-0.002011798404257265</v>
      </c>
      <c r="M9410" t="n">
        <v>0.1478113267978292</v>
      </c>
      <c r="N9410" t="n">
        <v>0.07720722153872753</v>
      </c>
      <c r="O9410" t="n">
        <v>-0.002105501333121064</v>
      </c>
      <c r="P9410" t="n">
        <v>0.2362253187750472</v>
      </c>
      <c r="Q9410" t="n">
        <v>0.07290950252106329</v>
      </c>
      <c r="R9410" t="n">
        <v>-0.0008047866127983859</v>
      </c>
    </row>
    <row r="9411">
      <c r="F9411" t="n">
        <v>0.09076255857944523</v>
      </c>
      <c r="G9411" t="n">
        <v>0.09150620217309351</v>
      </c>
      <c r="H9411" t="n">
        <v>-0.002246640929254837</v>
      </c>
      <c r="J9411" t="n">
        <v>0.05849814310076039</v>
      </c>
      <c r="K9411" t="n">
        <v>0.07192755427933799</v>
      </c>
      <c r="L9411" t="n">
        <v>-0.002011999563981719</v>
      </c>
      <c r="M9411" t="n">
        <v>0.1479005387594245</v>
      </c>
      <c r="N9411" t="n">
        <v>0.07721550113353061</v>
      </c>
      <c r="O9411" t="n">
        <v>-0.002105080274960256</v>
      </c>
      <c r="P9411" t="n">
        <v>0.2362724716442312</v>
      </c>
      <c r="Q9411" t="n">
        <v>0.07291732123447038</v>
      </c>
      <c r="R9411" t="n">
        <v>-0.0008047866127983859</v>
      </c>
    </row>
    <row r="9412">
      <c r="F9412" t="n">
        <v>0.09078808169173325</v>
      </c>
      <c r="G9412" t="n">
        <v>0.09151601411842625</v>
      </c>
      <c r="H9412" t="n">
        <v>-0.002246416265161912</v>
      </c>
      <c r="J9412" t="n">
        <v>0.05847656949007854</v>
      </c>
      <c r="K9412" t="n">
        <v>0.07193526686289785</v>
      </c>
      <c r="L9412" t="n">
        <v>-0.002010031005161137</v>
      </c>
      <c r="M9412" t="n">
        <v>0.1478110460333653</v>
      </c>
      <c r="N9412" t="n">
        <v>0.07722378072833369</v>
      </c>
      <c r="O9412" t="n">
        <v>-0.002104380499801094</v>
      </c>
      <c r="P9412" t="n">
        <v>0.2361737572673229</v>
      </c>
      <c r="Q9412" t="n">
        <v>0.07292513994787746</v>
      </c>
      <c r="R9412" t="n">
        <v>-0.0008030925747560584</v>
      </c>
    </row>
    <row r="9413">
      <c r="F9413" t="n">
        <v>0.09080107233961646</v>
      </c>
      <c r="G9413" t="n">
        <v>0.09152582606375899</v>
      </c>
      <c r="H9413" t="n">
        <v>-0.002246865593347763</v>
      </c>
      <c r="J9413" t="n">
        <v>0.05848753890571223</v>
      </c>
      <c r="K9413" t="n">
        <v>0.07194297944645772</v>
      </c>
      <c r="L9413" t="n">
        <v>-0.002009830042253203</v>
      </c>
      <c r="M9413" t="n">
        <v>0.1478704736310926</v>
      </c>
      <c r="N9413" t="n">
        <v>0.07723206032313679</v>
      </c>
      <c r="O9413" t="n">
        <v>-0.002104590958896984</v>
      </c>
      <c r="P9413" t="n">
        <v>0.2362695316040384</v>
      </c>
      <c r="Q9413" t="n">
        <v>0.07293295866128455</v>
      </c>
      <c r="R9413" t="n">
        <v>-0.0008030925747560584</v>
      </c>
    </row>
    <row r="9414">
      <c r="F9414" t="n">
        <v>0.09080153038554656</v>
      </c>
      <c r="G9414" t="n">
        <v>0.09153563800909172</v>
      </c>
      <c r="H9414" t="n">
        <v>-0.002246640929254837</v>
      </c>
      <c r="J9414" t="n">
        <v>0.05848766073210175</v>
      </c>
      <c r="K9414" t="n">
        <v>0.07195069203001758</v>
      </c>
      <c r="L9414" t="n">
        <v>-0.002010031005161137</v>
      </c>
      <c r="M9414" t="n">
        <v>0.1478107648477193</v>
      </c>
      <c r="N9414" t="n">
        <v>0.07724033991793985</v>
      </c>
      <c r="O9414" t="n">
        <v>-0.002105011877088763</v>
      </c>
      <c r="P9414" t="n">
        <v>0.2361708173389528</v>
      </c>
      <c r="Q9414" t="n">
        <v>0.07294077737469164</v>
      </c>
      <c r="R9414" t="n">
        <v>-0.0008030925747560584</v>
      </c>
    </row>
    <row r="9415">
      <c r="F9415" t="n">
        <v>0.0907894556920544</v>
      </c>
      <c r="G9415" t="n">
        <v>0.09154544995442446</v>
      </c>
      <c r="H9415" t="n">
        <v>-0.002247090257440688</v>
      </c>
      <c r="J9415" t="n">
        <v>0.05846608723927806</v>
      </c>
      <c r="K9415" t="n">
        <v>0.07195840461357746</v>
      </c>
      <c r="L9415" t="n">
        <v>-0.002009830042253203</v>
      </c>
      <c r="M9415" t="n">
        <v>0.1478404081378164</v>
      </c>
      <c r="N9415" t="n">
        <v>0.07724861951274294</v>
      </c>
      <c r="O9415" t="n">
        <v>-0.002104801417992874</v>
      </c>
      <c r="P9415" t="n">
        <v>0.2362665906116723</v>
      </c>
      <c r="Q9415" t="n">
        <v>0.07294859608809871</v>
      </c>
      <c r="R9415" t="n">
        <v>-0.000801159807889301</v>
      </c>
    </row>
    <row r="9416">
      <c r="F9416" t="n">
        <v>0.09076484812175001</v>
      </c>
      <c r="G9416" t="n">
        <v>0.09155526189975718</v>
      </c>
      <c r="H9416" t="n">
        <v>-0.002245598672591331</v>
      </c>
      <c r="J9416" t="n">
        <v>0.05849875229395746</v>
      </c>
      <c r="K9416" t="n">
        <v>0.07196611719713733</v>
      </c>
      <c r="L9416" t="n">
        <v>-0.002007660152227245</v>
      </c>
      <c r="M9416" t="n">
        <v>0.1478700512945035</v>
      </c>
      <c r="N9416" t="n">
        <v>0.07725689910754602</v>
      </c>
      <c r="O9416" t="n">
        <v>-0.002103887739889954</v>
      </c>
      <c r="P9416" t="n">
        <v>0.2361678764591406</v>
      </c>
      <c r="Q9416" t="n">
        <v>0.0729564148015058</v>
      </c>
      <c r="R9416" t="n">
        <v>-0.0008012399158592928</v>
      </c>
    </row>
    <row r="9417">
      <c r="F9417" t="n">
        <v>0.09079037103162976</v>
      </c>
      <c r="G9417" t="n">
        <v>0.09156507384508993</v>
      </c>
      <c r="H9417" t="n">
        <v>-0.002245598672591331</v>
      </c>
      <c r="J9417" t="n">
        <v>0.05847717890029397</v>
      </c>
      <c r="K9417" t="n">
        <v>0.0719738297806972</v>
      </c>
      <c r="L9417" t="n">
        <v>-0.002007660152227245</v>
      </c>
      <c r="M9417" t="n">
        <v>0.1478401262925104</v>
      </c>
      <c r="N9417" t="n">
        <v>0.0772651787023491</v>
      </c>
      <c r="O9417" t="n">
        <v>-0.002103677351115965</v>
      </c>
      <c r="P9417" t="n">
        <v>0.2362150271654979</v>
      </c>
      <c r="Q9417" t="n">
        <v>0.07296423351491288</v>
      </c>
      <c r="R9417" t="n">
        <v>-0.000801159807889301</v>
      </c>
    </row>
    <row r="9418">
      <c r="F9418" t="n">
        <v>0.09080336124758115</v>
      </c>
      <c r="G9418" t="n">
        <v>0.09157488579042265</v>
      </c>
      <c r="H9418" t="n">
        <v>-0.002245598672591331</v>
      </c>
      <c r="J9418" t="n">
        <v>0.05846645325588026</v>
      </c>
      <c r="K9418" t="n">
        <v>0.07198154236425706</v>
      </c>
      <c r="L9418" t="n">
        <v>-0.002007660152227245</v>
      </c>
      <c r="M9418" t="n">
        <v>0.1478399852120371</v>
      </c>
      <c r="N9418" t="n">
        <v>0.07727345829715218</v>
      </c>
      <c r="O9418" t="n">
        <v>-0.002104098128663943</v>
      </c>
      <c r="P9418" t="n">
        <v>0.2362135559845655</v>
      </c>
      <c r="Q9418" t="n">
        <v>0.07297205222831997</v>
      </c>
      <c r="R9418" t="n">
        <v>-0.000801159807889301</v>
      </c>
    </row>
    <row r="9419">
      <c r="F9419" t="n">
        <v>0.09076622026125403</v>
      </c>
      <c r="G9419" t="n">
        <v>0.09158469773575539</v>
      </c>
      <c r="H9419" t="n">
        <v>-0.00224582323245859</v>
      </c>
      <c r="J9419" t="n">
        <v>0.05848827088201802</v>
      </c>
      <c r="K9419" t="n">
        <v>0.07198925494781694</v>
      </c>
      <c r="L9419" t="n">
        <v>-0.002007860918242468</v>
      </c>
      <c r="M9419" t="n">
        <v>0.1478398440263769</v>
      </c>
      <c r="N9419" t="n">
        <v>0.07728173789195526</v>
      </c>
      <c r="O9419" t="n">
        <v>-0.002103887739889954</v>
      </c>
      <c r="P9419" t="n">
        <v>0.2362607057747461</v>
      </c>
      <c r="Q9419" t="n">
        <v>0.07297987094172705</v>
      </c>
      <c r="R9419" t="n">
        <v>-0.0008012399158592928</v>
      </c>
    </row>
    <row r="9420">
      <c r="F9420" t="n">
        <v>0.09077921021232771</v>
      </c>
      <c r="G9420" t="n">
        <v>0.09159450968108813</v>
      </c>
      <c r="H9420" t="n">
        <v>-0.002245005185033554</v>
      </c>
      <c r="J9420" t="n">
        <v>0.05849924087061029</v>
      </c>
      <c r="K9420" t="n">
        <v>0.0719969675313768</v>
      </c>
      <c r="L9420" t="n">
        <v>-0.00200589103590248</v>
      </c>
      <c r="M9420" t="n">
        <v>0.1478397027355495</v>
      </c>
      <c r="N9420" t="n">
        <v>0.07729001748675834</v>
      </c>
      <c r="O9420" t="n">
        <v>-0.002103601788462279</v>
      </c>
      <c r="P9420" t="n">
        <v>0.2362592339720957</v>
      </c>
      <c r="Q9420" t="n">
        <v>0.07298768965513414</v>
      </c>
      <c r="R9420" t="n">
        <v>-0.0007993096747810142</v>
      </c>
    </row>
    <row r="9421">
      <c r="F9421" t="n">
        <v>0.09080473300401595</v>
      </c>
      <c r="G9421" t="n">
        <v>0.09160432162642088</v>
      </c>
      <c r="H9421" t="n">
        <v>-0.002245005185033554</v>
      </c>
      <c r="J9421" t="n">
        <v>0.05846681988478393</v>
      </c>
      <c r="K9421" t="n">
        <v>0.07200468011493667</v>
      </c>
      <c r="L9421" t="n">
        <v>-0.002005489897809109</v>
      </c>
      <c r="M9421" t="n">
        <v>0.1478395613395747</v>
      </c>
      <c r="N9421" t="n">
        <v>0.07729829708156141</v>
      </c>
      <c r="O9421" t="n">
        <v>-0.002102970834116609</v>
      </c>
      <c r="P9421" t="n">
        <v>0.2362091410182465</v>
      </c>
      <c r="Q9421" t="n">
        <v>0.07299550836854123</v>
      </c>
      <c r="R9421" t="n">
        <v>-0.000799149828830653</v>
      </c>
    </row>
    <row r="9422">
      <c r="F9422" t="n">
        <v>0.09080518999093956</v>
      </c>
      <c r="G9422" t="n">
        <v>0.0916141335717536</v>
      </c>
      <c r="H9422" t="n">
        <v>-0.002245005185033554</v>
      </c>
      <c r="J9422" t="n">
        <v>0.05846694223080484</v>
      </c>
      <c r="K9422" t="n">
        <v>0.07201239269849653</v>
      </c>
      <c r="L9422" t="n">
        <v>-0.002006091604949166</v>
      </c>
      <c r="M9422" t="n">
        <v>0.1478989877224401</v>
      </c>
      <c r="N9422" t="n">
        <v>0.07730657667636449</v>
      </c>
      <c r="O9422" t="n">
        <v>-0.002102970834116609</v>
      </c>
      <c r="P9422" t="n">
        <v>0.23620766888875</v>
      </c>
      <c r="Q9422" t="n">
        <v>0.0730033270819483</v>
      </c>
      <c r="R9422" t="n">
        <v>-0.0007992297518058336</v>
      </c>
    </row>
    <row r="9423">
      <c r="F9423" t="n">
        <v>0.09080564684511433</v>
      </c>
      <c r="G9423" t="n">
        <v>0.09162394551708634</v>
      </c>
      <c r="H9423" t="n">
        <v>-0.002245005185033554</v>
      </c>
      <c r="J9423" t="n">
        <v>0.05849960801886391</v>
      </c>
      <c r="K9423" t="n">
        <v>0.07202010528205642</v>
      </c>
      <c r="L9423" t="n">
        <v>-0.002005489897809109</v>
      </c>
      <c r="M9423" t="n">
        <v>0.1478690621600857</v>
      </c>
      <c r="N9423" t="n">
        <v>0.07731485627116759</v>
      </c>
      <c r="O9423" t="n">
        <v>-0.002102891695375108</v>
      </c>
      <c r="P9423" t="n">
        <v>0.2361575759027982</v>
      </c>
      <c r="Q9423" t="n">
        <v>0.07301114579535539</v>
      </c>
      <c r="R9423" t="n">
        <v>-0.0007993096747810142</v>
      </c>
    </row>
    <row r="9424">
      <c r="F9424" t="n">
        <v>0.09078103752889535</v>
      </c>
      <c r="G9424" t="n">
        <v>0.09163375746241907</v>
      </c>
      <c r="H9424" t="n">
        <v>-0.002243738086664691</v>
      </c>
      <c r="J9424" t="n">
        <v>0.05846718712783683</v>
      </c>
      <c r="K9424" t="n">
        <v>0.07202781786561628</v>
      </c>
      <c r="L9424" t="n">
        <v>-0.002003519654905278</v>
      </c>
      <c r="M9424" t="n">
        <v>0.1478093526073126</v>
      </c>
      <c r="N9424" t="n">
        <v>0.07732313586597067</v>
      </c>
      <c r="O9424" t="n">
        <v>-0.002102471201134881</v>
      </c>
      <c r="P9424" t="n">
        <v>0.2362533443918747</v>
      </c>
      <c r="Q9424" t="n">
        <v>0.07301896450876248</v>
      </c>
      <c r="R9424" t="n">
        <v>-0.0007975416247723106</v>
      </c>
    </row>
    <row r="9425">
      <c r="F9425" t="n">
        <v>0.09080656015488581</v>
      </c>
      <c r="G9425" t="n">
        <v>0.09164356940775181</v>
      </c>
      <c r="H9425" t="n">
        <v>-0.002243289383917632</v>
      </c>
      <c r="J9425" t="n">
        <v>0.0584890053104837</v>
      </c>
      <c r="K9425" t="n">
        <v>0.07203553044917615</v>
      </c>
      <c r="L9425" t="n">
        <v>-0.002004120770913351</v>
      </c>
      <c r="M9425" t="n">
        <v>0.1478092108051286</v>
      </c>
      <c r="N9425" t="n">
        <v>0.07733141546077374</v>
      </c>
      <c r="O9425" t="n">
        <v>-0.002102681448254995</v>
      </c>
      <c r="P9425" t="n">
        <v>0.2362032510799823</v>
      </c>
      <c r="Q9425" t="n">
        <v>0.07302678322216956</v>
      </c>
      <c r="R9425" t="n">
        <v>-0.0007975416247723106</v>
      </c>
    </row>
    <row r="9426">
      <c r="F9426" t="n">
        <v>0.09076941728011537</v>
      </c>
      <c r="G9426" t="n">
        <v>0.09165338135308454</v>
      </c>
      <c r="H9426" t="n">
        <v>-0.002243962438038219</v>
      </c>
      <c r="J9426" t="n">
        <v>0.05847828012665787</v>
      </c>
      <c r="K9426" t="n">
        <v>0.07204324303273602</v>
      </c>
      <c r="L9426" t="n">
        <v>-0.002003720026907969</v>
      </c>
      <c r="M9426" t="n">
        <v>0.1478984205537419</v>
      </c>
      <c r="N9426" t="n">
        <v>0.07733969505557682</v>
      </c>
      <c r="O9426" t="n">
        <v>-0.002102681448254995</v>
      </c>
      <c r="P9426" t="n">
        <v>0.236299018359685</v>
      </c>
      <c r="Q9426" t="n">
        <v>0.07303460193557665</v>
      </c>
      <c r="R9426" t="n">
        <v>-0.0007974618865574764</v>
      </c>
    </row>
    <row r="9427">
      <c r="F9427" t="n">
        <v>0.09079493977697708</v>
      </c>
      <c r="G9427" t="n">
        <v>0.09166319329841728</v>
      </c>
      <c r="H9427" t="n">
        <v>-0.002243738086664691</v>
      </c>
      <c r="J9427" t="n">
        <v>0.05850009850773481</v>
      </c>
      <c r="K9427" t="n">
        <v>0.07205095561629589</v>
      </c>
      <c r="L9427" t="n">
        <v>-0.00200392039891066</v>
      </c>
      <c r="M9427" t="n">
        <v>0.147838710756743</v>
      </c>
      <c r="N9427" t="n">
        <v>0.0773479746503799</v>
      </c>
      <c r="O9427" t="n">
        <v>-0.002102260954014768</v>
      </c>
      <c r="P9427" t="n">
        <v>0.2362003046919234</v>
      </c>
      <c r="Q9427" t="n">
        <v>0.07304242064898374</v>
      </c>
      <c r="R9427" t="n">
        <v>-0.0007955368938544155</v>
      </c>
    </row>
    <row r="9428">
      <c r="F9428" t="n">
        <v>0.09078286271925454</v>
      </c>
      <c r="G9428" t="n">
        <v>0.09167300524375002</v>
      </c>
      <c r="H9428" t="n">
        <v>-0.002242695306708301</v>
      </c>
      <c r="J9428" t="n">
        <v>0.05850022130145643</v>
      </c>
      <c r="K9428" t="n">
        <v>0.07205866819985575</v>
      </c>
      <c r="L9428" t="n">
        <v>-0.002001748836060821</v>
      </c>
      <c r="M9428" t="n">
        <v>0.1478981363390175</v>
      </c>
      <c r="N9428" t="n">
        <v>0.07735625424518298</v>
      </c>
      <c r="O9428" t="n">
        <v>-0.002101757891811364</v>
      </c>
      <c r="P9428" t="n">
        <v>0.2361988311436353</v>
      </c>
      <c r="Q9428" t="n">
        <v>0.07305023936239081</v>
      </c>
      <c r="R9428" t="n">
        <v>-0.0007954573401650301</v>
      </c>
    </row>
    <row r="9429">
      <c r="F9429" t="n">
        <v>0.09077078543710623</v>
      </c>
      <c r="G9429" t="n">
        <v>0.09168281718908276</v>
      </c>
      <c r="H9429" t="n">
        <v>-0.002242919553814262</v>
      </c>
      <c r="J9429" t="n">
        <v>0.05847864843422969</v>
      </c>
      <c r="K9429" t="n">
        <v>0.07206638078341562</v>
      </c>
      <c r="L9429" t="n">
        <v>-0.002002149185828033</v>
      </c>
      <c r="M9429" t="n">
        <v>0.1478384263888531</v>
      </c>
      <c r="N9429" t="n">
        <v>0.07736453383998607</v>
      </c>
      <c r="O9429" t="n">
        <v>-0.002102178243389726</v>
      </c>
      <c r="P9429" t="n">
        <v>0.236148737623619</v>
      </c>
      <c r="Q9429" t="n">
        <v>0.0730580580757979</v>
      </c>
      <c r="R9429" t="n">
        <v>-0.0007954573401650301</v>
      </c>
    </row>
    <row r="9430">
      <c r="F9430" t="n">
        <v>0.09080884110040791</v>
      </c>
      <c r="G9430" t="n">
        <v>0.09169262913441549</v>
      </c>
      <c r="H9430" t="n">
        <v>-0.002242919553814262</v>
      </c>
      <c r="J9430" t="n">
        <v>0.05850046709518351</v>
      </c>
      <c r="K9430" t="n">
        <v>0.0720740933669755</v>
      </c>
      <c r="L9430" t="n">
        <v>-0.002001548661177215</v>
      </c>
      <c r="M9430" t="n">
        <v>0.1478085002190404</v>
      </c>
      <c r="N9430" t="n">
        <v>0.07737281343478915</v>
      </c>
      <c r="O9430" t="n">
        <v>-0.002101968067600545</v>
      </c>
      <c r="P9430" t="n">
        <v>0.2362445029275513</v>
      </c>
      <c r="Q9430" t="n">
        <v>0.07306587678920499</v>
      </c>
      <c r="R9430" t="n">
        <v>-0.0007956164475438009</v>
      </c>
    </row>
    <row r="9431">
      <c r="F9431" t="n">
        <v>0.09079676355155855</v>
      </c>
      <c r="G9431" t="n">
        <v>0.09170244107974822</v>
      </c>
      <c r="H9431" t="n">
        <v>-0.002241876534836099</v>
      </c>
      <c r="J9431" t="n">
        <v>0.05847889431646261</v>
      </c>
      <c r="K9431" t="n">
        <v>0.07208180595053537</v>
      </c>
      <c r="L9431" t="n">
        <v>-0.002001949010944427</v>
      </c>
      <c r="M9431" t="n">
        <v>0.1478679254152483</v>
      </c>
      <c r="N9431" t="n">
        <v>0.07738109302959223</v>
      </c>
      <c r="O9431" t="n">
        <v>-0.002102178243389726</v>
      </c>
      <c r="P9431" t="n">
        <v>0.2362916479651747</v>
      </c>
      <c r="Q9431" t="n">
        <v>0.07307369550261207</v>
      </c>
      <c r="R9431" t="n">
        <v>-0.0007954573401650301</v>
      </c>
    </row>
    <row r="9432">
      <c r="F9432" t="n">
        <v>0.09080975254531329</v>
      </c>
      <c r="G9432" t="n">
        <v>0.09171225302508096</v>
      </c>
      <c r="H9432" t="n">
        <v>-0.002241876534836099</v>
      </c>
      <c r="J9432" t="n">
        <v>0.05847901736093994</v>
      </c>
      <c r="K9432" t="n">
        <v>0.07208951853409523</v>
      </c>
      <c r="L9432" t="n">
        <v>-0.002000176853371003</v>
      </c>
      <c r="M9432" t="n">
        <v>0.1478677828497071</v>
      </c>
      <c r="N9432" t="n">
        <v>0.07738937262439531</v>
      </c>
      <c r="O9432" t="n">
        <v>-0.002100831125350595</v>
      </c>
      <c r="P9432" t="n">
        <v>0.2362415538853709</v>
      </c>
      <c r="Q9432" t="n">
        <v>0.07308151421601916</v>
      </c>
      <c r="R9432" t="n">
        <v>-0.0007938527314643675</v>
      </c>
    </row>
    <row r="9433">
      <c r="F9433" t="n">
        <v>0.09079767463829186</v>
      </c>
      <c r="G9433" t="n">
        <v>0.09172206497041369</v>
      </c>
      <c r="H9433" t="n">
        <v>-0.002241204106361343</v>
      </c>
      <c r="J9433" t="n">
        <v>0.0584899883884632</v>
      </c>
      <c r="K9433" t="n">
        <v>0.07209723111765511</v>
      </c>
      <c r="L9433" t="n">
        <v>-0.002000176853371003</v>
      </c>
      <c r="M9433" t="n">
        <v>0.1478080726079676</v>
      </c>
      <c r="N9433" t="n">
        <v>0.07739765221919839</v>
      </c>
      <c r="O9433" t="n">
        <v>-0.00210125133359649</v>
      </c>
      <c r="P9433" t="n">
        <v>0.2362400790110004</v>
      </c>
      <c r="Q9433" t="n">
        <v>0.07308933292942625</v>
      </c>
      <c r="R9433" t="n">
        <v>-0.0007937733620651009</v>
      </c>
    </row>
    <row r="9434">
      <c r="F9434" t="n">
        <v>0.09081066345590783</v>
      </c>
      <c r="G9434" t="n">
        <v>0.09173187691574643</v>
      </c>
      <c r="H9434" t="n">
        <v>-0.002241204106361343</v>
      </c>
      <c r="J9434" t="n">
        <v>0.05850095950968988</v>
      </c>
      <c r="K9434" t="n">
        <v>0.07210494370121497</v>
      </c>
      <c r="L9434" t="n">
        <v>-0.001999776897991404</v>
      </c>
      <c r="M9434" t="n">
        <v>0.1478972811752487</v>
      </c>
      <c r="N9434" t="n">
        <v>0.07740593181400147</v>
      </c>
      <c r="O9434" t="n">
        <v>-0.002101041229473542</v>
      </c>
      <c r="P9434" t="n">
        <v>0.2362386039012898</v>
      </c>
      <c r="Q9434" t="n">
        <v>0.07309715164283333</v>
      </c>
      <c r="R9434" t="n">
        <v>-0.0007937733620651009</v>
      </c>
    </row>
    <row r="9435">
      <c r="F9435" t="n">
        <v>0.09077351815004583</v>
      </c>
      <c r="G9435" t="n">
        <v>0.09174168886107917</v>
      </c>
      <c r="H9435" t="n">
        <v>-0.002241204106361343</v>
      </c>
      <c r="J9435" t="n">
        <v>0.05847938690863663</v>
      </c>
      <c r="K9435" t="n">
        <v>0.07211265628477484</v>
      </c>
      <c r="L9435" t="n">
        <v>-0.001999776897991404</v>
      </c>
      <c r="M9435" t="n">
        <v>0.1478673545236445</v>
      </c>
      <c r="N9435" t="n">
        <v>0.07741421140880456</v>
      </c>
      <c r="O9435" t="n">
        <v>-0.002100831125350595</v>
      </c>
      <c r="P9435" t="n">
        <v>0.2361885097054037</v>
      </c>
      <c r="Q9435" t="n">
        <v>0.07310497035624042</v>
      </c>
      <c r="R9435" t="n">
        <v>-0.0007938527314643675</v>
      </c>
    </row>
    <row r="9436">
      <c r="F9436" t="n">
        <v>0.09077397313443392</v>
      </c>
      <c r="G9436" t="n">
        <v>0.09175150080641191</v>
      </c>
      <c r="H9436" t="n">
        <v>-0.002240161267986193</v>
      </c>
      <c r="J9436" t="n">
        <v>0.05850120613156448</v>
      </c>
      <c r="K9436" t="n">
        <v>0.0721203688683347</v>
      </c>
      <c r="L9436" t="n">
        <v>-0.001997604435955132</v>
      </c>
      <c r="M9436" t="n">
        <v>0.1478076440529843</v>
      </c>
      <c r="N9436" t="n">
        <v>0.07742249100360762</v>
      </c>
      <c r="O9436" t="n">
        <v>-0.002100111187211747</v>
      </c>
      <c r="P9436" t="n">
        <v>0.2362842716798164</v>
      </c>
      <c r="Q9436" t="n">
        <v>0.07311278906964749</v>
      </c>
      <c r="R9436" t="n">
        <v>-0.0007920118197913999</v>
      </c>
    </row>
    <row r="9437">
      <c r="F9437" t="n">
        <v>0.09081202881851611</v>
      </c>
      <c r="G9437" t="n">
        <v>0.09176131275174464</v>
      </c>
      <c r="H9437" t="n">
        <v>-0.002240161267986193</v>
      </c>
      <c r="J9437" t="n">
        <v>0.05846878565631082</v>
      </c>
      <c r="K9437" t="n">
        <v>0.07212808145189457</v>
      </c>
      <c r="L9437" t="n">
        <v>-0.001997604435955132</v>
      </c>
      <c r="M9437" t="n">
        <v>0.14783728472013</v>
      </c>
      <c r="N9437" t="n">
        <v>0.07743077059841071</v>
      </c>
      <c r="O9437" t="n">
        <v>-0.002100741283577547</v>
      </c>
      <c r="P9437" t="n">
        <v>0.2361855586056088</v>
      </c>
      <c r="Q9437" t="n">
        <v>0.07312060778305458</v>
      </c>
      <c r="R9437" t="n">
        <v>-0.0007919326344464898</v>
      </c>
    </row>
    <row r="9438">
      <c r="F9438" t="n">
        <v>0.09078741635818383</v>
      </c>
      <c r="G9438" t="n">
        <v>0.09177112469707738</v>
      </c>
      <c r="H9438" t="n">
        <v>-0.002240833383578148</v>
      </c>
      <c r="J9438" t="n">
        <v>0.05849060505487559</v>
      </c>
      <c r="K9438" t="n">
        <v>0.07213579403545445</v>
      </c>
      <c r="L9438" t="n">
        <v>-0.00199780421637677</v>
      </c>
      <c r="M9438" t="n">
        <v>0.147807357825532</v>
      </c>
      <c r="N9438" t="n">
        <v>0.0774390501932138</v>
      </c>
      <c r="O9438" t="n">
        <v>-0.002100321219333681</v>
      </c>
      <c r="P9438" t="n">
        <v>0.2361840827034798</v>
      </c>
      <c r="Q9438" t="n">
        <v>0.07312842649646167</v>
      </c>
      <c r="R9438" t="n">
        <v>-0.0007919326344464898</v>
      </c>
    </row>
    <row r="9439">
      <c r="F9439" t="n">
        <v>0.0908004046883055</v>
      </c>
      <c r="G9439" t="n">
        <v>0.0917809366424101</v>
      </c>
      <c r="H9439" t="n">
        <v>-0.002240161267986193</v>
      </c>
      <c r="J9439" t="n">
        <v>0.05849072859613255</v>
      </c>
      <c r="K9439" t="n">
        <v>0.07214350661901432</v>
      </c>
      <c r="L9439" t="n">
        <v>-0.001998003996798408</v>
      </c>
      <c r="M9439" t="n">
        <v>0.1478667819542772</v>
      </c>
      <c r="N9439" t="n">
        <v>0.07744732978801687</v>
      </c>
      <c r="O9439" t="n">
        <v>-0.002100741283577547</v>
      </c>
      <c r="P9439" t="n">
        <v>0.2361339883060536</v>
      </c>
      <c r="Q9439" t="n">
        <v>0.07313624520986875</v>
      </c>
      <c r="R9439" t="n">
        <v>-0.0007920118197913999</v>
      </c>
    </row>
    <row r="9440">
      <c r="F9440" t="n">
        <v>0.09080085922761863</v>
      </c>
      <c r="G9440" t="n">
        <v>0.09179074858774285</v>
      </c>
      <c r="H9440" t="n">
        <v>-0.002239118299844605</v>
      </c>
      <c r="J9440" t="n">
        <v>0.05846915620603274</v>
      </c>
      <c r="K9440" t="n">
        <v>0.07215121920257418</v>
      </c>
      <c r="L9440" t="n">
        <v>-0.001995830794893972</v>
      </c>
      <c r="M9440" t="n">
        <v>0.1478070711789607</v>
      </c>
      <c r="N9440" t="n">
        <v>0.07745560938281995</v>
      </c>
      <c r="O9440" t="n">
        <v>-0.002100017786177362</v>
      </c>
      <c r="P9440" t="n">
        <v>0.2361325120824154</v>
      </c>
      <c r="Q9440" t="n">
        <v>0.07314406392327584</v>
      </c>
      <c r="R9440" t="n">
        <v>-0.0007900152674863331</v>
      </c>
    </row>
    <row r="9441">
      <c r="F9441" t="n">
        <v>0.09081384742571652</v>
      </c>
      <c r="G9441" t="n">
        <v>0.09180056053307557</v>
      </c>
      <c r="H9441" t="n">
        <v>-0.002239566168291418</v>
      </c>
      <c r="J9441" t="n">
        <v>0.05846927986159364</v>
      </c>
      <c r="K9441" t="n">
        <v>0.07215893178613406</v>
      </c>
      <c r="L9441" t="n">
        <v>-0.001995631211814483</v>
      </c>
      <c r="M9441" t="n">
        <v>0.1478367113696921</v>
      </c>
      <c r="N9441" t="n">
        <v>0.07746388897762303</v>
      </c>
      <c r="O9441" t="n">
        <v>-0.00209938790681738</v>
      </c>
      <c r="P9441" t="n">
        <v>0.2361310356244302</v>
      </c>
      <c r="Q9441" t="n">
        <v>0.07315188263668292</v>
      </c>
      <c r="R9441" t="n">
        <v>-0.0007901732705398304</v>
      </c>
    </row>
    <row r="9442">
      <c r="F9442" t="n">
        <v>0.09077670022661058</v>
      </c>
      <c r="G9442" t="n">
        <v>0.09181037247840833</v>
      </c>
      <c r="H9442" t="n">
        <v>-0.002239118299844605</v>
      </c>
      <c r="J9442" t="n">
        <v>0.05849109963708439</v>
      </c>
      <c r="K9442" t="n">
        <v>0.07216664436969392</v>
      </c>
      <c r="L9442" t="n">
        <v>-0.001995631211814483</v>
      </c>
      <c r="M9442" t="n">
        <v>0.1478067841134292</v>
      </c>
      <c r="N9442" t="n">
        <v>0.07747216857242611</v>
      </c>
      <c r="O9442" t="n">
        <v>-0.002099807826390701</v>
      </c>
      <c r="P9442" t="n">
        <v>0.2362754123852581</v>
      </c>
      <c r="Q9442" t="n">
        <v>0.07315970135009001</v>
      </c>
      <c r="R9442" t="n">
        <v>-0.0007901732705398304</v>
      </c>
    </row>
    <row r="9443">
      <c r="F9443" t="n">
        <v>0.09078968815601837</v>
      </c>
      <c r="G9443" t="n">
        <v>0.09182018442374106</v>
      </c>
      <c r="H9443" t="n">
        <v>-0.002239566168291418</v>
      </c>
      <c r="J9443" t="n">
        <v>0.05850207149423209</v>
      </c>
      <c r="K9443" t="n">
        <v>0.07217435695325379</v>
      </c>
      <c r="L9443" t="n">
        <v>-0.001995830794893972</v>
      </c>
      <c r="M9443" t="n">
        <v>0.147806640423603</v>
      </c>
      <c r="N9443" t="n">
        <v>0.0774804481672292</v>
      </c>
      <c r="O9443" t="n">
        <v>-0.002100017786177362</v>
      </c>
      <c r="P9443" t="n">
        <v>0.2362739350158621</v>
      </c>
      <c r="Q9443" t="n">
        <v>0.0731675200634971</v>
      </c>
      <c r="R9443" t="n">
        <v>-0.0007900942690130818</v>
      </c>
    </row>
    <row r="9444">
      <c r="F9444" t="n">
        <v>0.09079014211252889</v>
      </c>
      <c r="G9444" t="n">
        <v>0.0918299963690738</v>
      </c>
      <c r="H9444" t="n">
        <v>-0.002238522864217116</v>
      </c>
      <c r="J9444" t="n">
        <v>0.05850219539598391</v>
      </c>
      <c r="K9444" t="n">
        <v>0.07218206953681365</v>
      </c>
      <c r="L9444" t="n">
        <v>-0.001993657251556339</v>
      </c>
      <c r="M9444" t="n">
        <v>0.1478660638851476</v>
      </c>
      <c r="N9444" t="n">
        <v>0.07748872776203228</v>
      </c>
      <c r="O9444" t="n">
        <v>-0.002098871176496885</v>
      </c>
      <c r="P9444" t="n">
        <v>0.236126604845744</v>
      </c>
      <c r="Q9444" t="n">
        <v>0.07317533877690417</v>
      </c>
      <c r="R9444" t="n">
        <v>-0.0007881794521447755</v>
      </c>
    </row>
    <row r="9445">
      <c r="F9445" t="n">
        <v>0.09077806195987234</v>
      </c>
      <c r="G9445" t="n">
        <v>0.09183980831440652</v>
      </c>
      <c r="H9445" t="n">
        <v>-0.002238746694120548</v>
      </c>
      <c r="J9445" t="n">
        <v>0.05846977518059661</v>
      </c>
      <c r="K9445" t="n">
        <v>0.07218978212037352</v>
      </c>
      <c r="L9445" t="n">
        <v>-0.001993657251556339</v>
      </c>
      <c r="M9445" t="n">
        <v>0.1478659199571974</v>
      </c>
      <c r="N9445" t="n">
        <v>0.07749700735683536</v>
      </c>
      <c r="O9445" t="n">
        <v>-0.002099290950732185</v>
      </c>
      <c r="P9445" t="n">
        <v>0.2361737448262047</v>
      </c>
      <c r="Q9445" t="n">
        <v>0.07318315749031126</v>
      </c>
      <c r="R9445" t="n">
        <v>-0.0007881794521447755</v>
      </c>
    </row>
    <row r="9446">
      <c r="F9446" t="n">
        <v>0.09077851560184028</v>
      </c>
      <c r="G9446" t="n">
        <v>0.09184962025973926</v>
      </c>
      <c r="H9446" t="n">
        <v>-0.002238299034313685</v>
      </c>
      <c r="J9446" t="n">
        <v>0.05849159533433131</v>
      </c>
      <c r="K9446" t="n">
        <v>0.0721974947039334</v>
      </c>
      <c r="L9446" t="n">
        <v>-0.001993856637220061</v>
      </c>
      <c r="M9446" t="n">
        <v>0.1478359923253528</v>
      </c>
      <c r="N9446" t="n">
        <v>0.07750528695163843</v>
      </c>
      <c r="O9446" t="n">
        <v>-0.002099290950732185</v>
      </c>
      <c r="P9446" t="n">
        <v>0.236220884277439</v>
      </c>
      <c r="Q9446" t="n">
        <v>0.07319097620371834</v>
      </c>
      <c r="R9446" t="n">
        <v>-0.0007882582700899899</v>
      </c>
    </row>
    <row r="9447">
      <c r="F9447" t="n">
        <v>0.09080403723980152</v>
      </c>
      <c r="G9447" t="n">
        <v>0.09185943220507199</v>
      </c>
      <c r="H9447" t="n">
        <v>-0.002238522864217116</v>
      </c>
      <c r="J9447" t="n">
        <v>0.05848087134624651</v>
      </c>
      <c r="K9447" t="n">
        <v>0.07220520728749327</v>
      </c>
      <c r="L9447" t="n">
        <v>-0.001993856637220061</v>
      </c>
      <c r="M9447" t="n">
        <v>0.1478656317873313</v>
      </c>
      <c r="N9447" t="n">
        <v>0.07751356654644152</v>
      </c>
      <c r="O9447" t="n">
        <v>-0.002098871176496885</v>
      </c>
      <c r="P9447" t="n">
        <v>0.2361221719627993</v>
      </c>
      <c r="Q9447" t="n">
        <v>0.07319879491712543</v>
      </c>
      <c r="R9447" t="n">
        <v>-0.000786424642002328</v>
      </c>
    </row>
    <row r="9448">
      <c r="F9448" t="n">
        <v>0.09081702481366197</v>
      </c>
      <c r="G9448" t="n">
        <v>0.09186924415040473</v>
      </c>
      <c r="H9448" t="n">
        <v>-0.002237255709727788</v>
      </c>
      <c r="J9448" t="n">
        <v>0.05850269170201336</v>
      </c>
      <c r="K9448" t="n">
        <v>0.07221291987105313</v>
      </c>
      <c r="L9448" t="n">
        <v>-0.001991881747032093</v>
      </c>
      <c r="M9448" t="n">
        <v>0.1478952711158528</v>
      </c>
      <c r="N9448" t="n">
        <v>0.0775218461412446</v>
      </c>
      <c r="O9448" t="n">
        <v>-0.002098560782455323</v>
      </c>
      <c r="P9448" t="n">
        <v>0.2361206938681689</v>
      </c>
      <c r="Q9448" t="n">
        <v>0.07320661363053252</v>
      </c>
      <c r="R9448" t="n">
        <v>-0.0007862673728008477</v>
      </c>
    </row>
    <row r="9449">
      <c r="F9449" t="n">
        <v>0.09081747818727284</v>
      </c>
      <c r="G9449" t="n">
        <v>0.09187905609573747</v>
      </c>
      <c r="H9449" t="n">
        <v>-0.002237479435298761</v>
      </c>
      <c r="J9449" t="n">
        <v>0.05848111972967261</v>
      </c>
      <c r="K9449" t="n">
        <v>0.07222063245461301</v>
      </c>
      <c r="L9449" t="n">
        <v>-0.001992280123381499</v>
      </c>
      <c r="M9449" t="n">
        <v>0.1478951267549412</v>
      </c>
      <c r="N9449" t="n">
        <v>0.07753012573604769</v>
      </c>
      <c r="O9449" t="n">
        <v>-0.002097931340109055</v>
      </c>
      <c r="P9449" t="n">
        <v>0.2362164491067371</v>
      </c>
      <c r="Q9449" t="n">
        <v>0.07321443234393959</v>
      </c>
      <c r="R9449" t="n">
        <v>-0.0007865032766030682</v>
      </c>
    </row>
    <row r="9450">
      <c r="F9450" t="n">
        <v>0.09081793142589681</v>
      </c>
      <c r="G9450" t="n">
        <v>0.09188886804107022</v>
      </c>
      <c r="H9450" t="n">
        <v>-0.002237703160869734</v>
      </c>
      <c r="J9450" t="n">
        <v>0.05848124402659445</v>
      </c>
      <c r="K9450" t="n">
        <v>0.07222834503817287</v>
      </c>
      <c r="L9450" t="n">
        <v>-0.00199168255885739</v>
      </c>
      <c r="M9450" t="n">
        <v>0.1478949822894366</v>
      </c>
      <c r="N9450" t="n">
        <v>0.07753840533085075</v>
      </c>
      <c r="O9450" t="n">
        <v>-0.002097931340109055</v>
      </c>
      <c r="P9450" t="n">
        <v>0.2361663536146066</v>
      </c>
      <c r="Q9450" t="n">
        <v>0.07322225105734669</v>
      </c>
      <c r="R9450" t="n">
        <v>-0.0007863460074015879</v>
      </c>
    </row>
    <row r="9451">
      <c r="F9451" t="n">
        <v>0.09078078178955584</v>
      </c>
      <c r="G9451" t="n">
        <v>0.09189867998640294</v>
      </c>
      <c r="H9451" t="n">
        <v>-0.002236212262784242</v>
      </c>
      <c r="J9451" t="n">
        <v>0.05847052025690738</v>
      </c>
      <c r="K9451" t="n">
        <v>0.07223605762173274</v>
      </c>
      <c r="L9451" t="n">
        <v>-0.001991881747032093</v>
      </c>
      <c r="M9451" t="n">
        <v>0.1478054871381596</v>
      </c>
      <c r="N9451" t="n">
        <v>0.07754668492565384</v>
      </c>
      <c r="O9451" t="n">
        <v>-0.0020983509683399</v>
      </c>
      <c r="P9451" t="n">
        <v>0.2362134911601568</v>
      </c>
      <c r="Q9451" t="n">
        <v>0.07323006977075376</v>
      </c>
      <c r="R9451" t="n">
        <v>-0.0007865032766030682</v>
      </c>
    </row>
    <row r="9452">
      <c r="F9452" t="n">
        <v>0.09079376891401367</v>
      </c>
      <c r="G9452" t="n">
        <v>0.09190849193173568</v>
      </c>
      <c r="H9452" t="n">
        <v>-0.002236212262784242</v>
      </c>
      <c r="J9452" t="n">
        <v>0.0585031891297642</v>
      </c>
      <c r="K9452" t="n">
        <v>0.0722437702052926</v>
      </c>
      <c r="L9452" t="n">
        <v>-0.001990304109232719</v>
      </c>
      <c r="M9452" t="n">
        <v>0.1478946930447283</v>
      </c>
      <c r="N9452" t="n">
        <v>0.07755496452045692</v>
      </c>
      <c r="O9452" t="n">
        <v>-0.002097407804999081</v>
      </c>
      <c r="P9452" t="n">
        <v>0.2361633954978886</v>
      </c>
      <c r="Q9452" t="n">
        <v>0.07323788848416085</v>
      </c>
      <c r="R9452" t="n">
        <v>-0.0007845933890752085</v>
      </c>
    </row>
    <row r="9453">
      <c r="F9453" t="n">
        <v>0.09081929033101874</v>
      </c>
      <c r="G9453" t="n">
        <v>0.09191830387706841</v>
      </c>
      <c r="H9453" t="n">
        <v>-0.00223643588401052</v>
      </c>
      <c r="J9453" t="n">
        <v>0.05849246550075038</v>
      </c>
      <c r="K9453" t="n">
        <v>0.07225148278885248</v>
      </c>
      <c r="L9453" t="n">
        <v>-0.001989707137394317</v>
      </c>
      <c r="M9453" t="n">
        <v>0.1478349812693104</v>
      </c>
      <c r="N9453" t="n">
        <v>0.07756324411526001</v>
      </c>
      <c r="O9453" t="n">
        <v>-0.002097407804999081</v>
      </c>
      <c r="P9453" t="n">
        <v>0.236161916090339</v>
      </c>
      <c r="Q9453" t="n">
        <v>0.07324570719756794</v>
      </c>
      <c r="R9453" t="n">
        <v>-0.0007846718405689667</v>
      </c>
    </row>
    <row r="9454">
      <c r="F9454" t="n">
        <v>0.09078213988150288</v>
      </c>
      <c r="G9454" t="n">
        <v>0.09192811582240115</v>
      </c>
      <c r="H9454" t="n">
        <v>-0.002236212262784242</v>
      </c>
      <c r="J9454" t="n">
        <v>0.05850343826565425</v>
      </c>
      <c r="K9454" t="n">
        <v>0.07225919537241235</v>
      </c>
      <c r="L9454" t="n">
        <v>-0.001989906128007118</v>
      </c>
      <c r="M9454" t="n">
        <v>0.1478050529309622</v>
      </c>
      <c r="N9454" t="n">
        <v>0.07757152371006308</v>
      </c>
      <c r="O9454" t="n">
        <v>-0.002097407804999081</v>
      </c>
      <c r="P9454" t="n">
        <v>0.2362576685374659</v>
      </c>
      <c r="Q9454" t="n">
        <v>0.07325352591097502</v>
      </c>
      <c r="R9454" t="n">
        <v>-0.0007845933890752085</v>
      </c>
    </row>
    <row r="9455">
      <c r="F9455" t="n">
        <v>0.0908201955913128</v>
      </c>
      <c r="G9455" t="n">
        <v>0.09193792776773388</v>
      </c>
      <c r="H9455" t="n">
        <v>-0.002236659505236799</v>
      </c>
      <c r="J9455" t="n">
        <v>0.05848186656602934</v>
      </c>
      <c r="K9455" t="n">
        <v>0.07226690795597222</v>
      </c>
      <c r="L9455" t="n">
        <v>-0.001989707137394317</v>
      </c>
      <c r="M9455" t="n">
        <v>0.1478644749245698</v>
      </c>
      <c r="N9455" t="n">
        <v>0.07757980330486616</v>
      </c>
      <c r="O9455" t="n">
        <v>-0.00209688080114636</v>
      </c>
      <c r="P9455" t="n">
        <v>0.2361103406818768</v>
      </c>
      <c r="Q9455" t="n">
        <v>0.07326134462438211</v>
      </c>
      <c r="R9455" t="n">
        <v>-0.0007845149375814503</v>
      </c>
    </row>
    <row r="9456">
      <c r="F9456" t="n">
        <v>0.09082064801827491</v>
      </c>
      <c r="G9456" t="n">
        <v>0.09194773971306662</v>
      </c>
      <c r="H9456" t="n">
        <v>-0.002235168695956969</v>
      </c>
      <c r="J9456" t="n">
        <v>0.05849283948448909</v>
      </c>
      <c r="K9456" t="n">
        <v>0.07227462053953208</v>
      </c>
      <c r="L9456" t="n">
        <v>-0.001988128576800571</v>
      </c>
      <c r="M9456" t="n">
        <v>0.1478941133010702</v>
      </c>
      <c r="N9456" t="n">
        <v>0.07758808289966924</v>
      </c>
      <c r="O9456" t="n">
        <v>-0.002096671134032957</v>
      </c>
      <c r="P9456" t="n">
        <v>0.2362060922201971</v>
      </c>
      <c r="Q9456" t="n">
        <v>0.07326916333778918</v>
      </c>
      <c r="R9456" t="n">
        <v>-0.0007827645156337463</v>
      </c>
    </row>
    <row r="9457">
      <c r="F9457" t="n">
        <v>0.09079603127335903</v>
      </c>
      <c r="G9457" t="n">
        <v>0.09195755165839936</v>
      </c>
      <c r="H9457" t="n">
        <v>-0.002234945179087373</v>
      </c>
      <c r="J9457" t="n">
        <v>0.05847126786372533</v>
      </c>
      <c r="K9457" t="n">
        <v>0.07228233312309196</v>
      </c>
      <c r="L9457" t="n">
        <v>-0.001987929783822189</v>
      </c>
      <c r="M9457" t="n">
        <v>0.1478046177836039</v>
      </c>
      <c r="N9457" t="n">
        <v>0.07759636249447233</v>
      </c>
      <c r="O9457" t="n">
        <v>-0.002096461466919554</v>
      </c>
      <c r="P9457" t="n">
        <v>0.236155996135357</v>
      </c>
      <c r="Q9457" t="n">
        <v>0.07327698205119627</v>
      </c>
      <c r="R9457" t="n">
        <v>-0.0007826079783843446</v>
      </c>
    </row>
    <row r="9458">
      <c r="F9458" t="n">
        <v>0.09082155246541501</v>
      </c>
      <c r="G9458" t="n">
        <v>0.09196736360373209</v>
      </c>
      <c r="H9458" t="n">
        <v>-0.002235168695956969</v>
      </c>
      <c r="J9458" t="n">
        <v>0.05847139271192112</v>
      </c>
      <c r="K9458" t="n">
        <v>0.07229004570665182</v>
      </c>
      <c r="L9458" t="n">
        <v>-0.001987929783822189</v>
      </c>
      <c r="M9458" t="n">
        <v>0.1478044725256525</v>
      </c>
      <c r="N9458" t="n">
        <v>0.07760464208927541</v>
      </c>
      <c r="O9458" t="n">
        <v>-0.00209688080114636</v>
      </c>
      <c r="P9458" t="n">
        <v>0.2362517464692046</v>
      </c>
      <c r="Q9458" t="n">
        <v>0.07328480076460335</v>
      </c>
      <c r="R9458" t="n">
        <v>-0.0007827645156337463</v>
      </c>
    </row>
    <row r="9459">
      <c r="F9459" t="n">
        <v>0.09082200448542721</v>
      </c>
      <c r="G9459" t="n">
        <v>0.09197717554906483</v>
      </c>
      <c r="H9459" t="n">
        <v>-0.00223561572969616</v>
      </c>
      <c r="J9459" t="n">
        <v>0.05847151763088783</v>
      </c>
      <c r="K9459" t="n">
        <v>0.07229775829021169</v>
      </c>
      <c r="L9459" t="n">
        <v>-0.001988128576800571</v>
      </c>
      <c r="M9459" t="n">
        <v>0.1478936773964903</v>
      </c>
      <c r="N9459" t="n">
        <v>0.07761292168407849</v>
      </c>
      <c r="O9459" t="n">
        <v>-0.002097090468259764</v>
      </c>
      <c r="P9459" t="n">
        <v>0.2362016500683644</v>
      </c>
      <c r="Q9459" t="n">
        <v>0.07329261947801044</v>
      </c>
      <c r="R9459" t="n">
        <v>-0.0007808599400090537</v>
      </c>
    </row>
    <row r="9460">
      <c r="F9460" t="n">
        <v>0.09079738706215496</v>
      </c>
      <c r="G9460" t="n">
        <v>0.09198698749439756</v>
      </c>
      <c r="H9460" t="n">
        <v>-0.002234125011719892</v>
      </c>
      <c r="J9460" t="n">
        <v>0.05849333911886784</v>
      </c>
      <c r="K9460" t="n">
        <v>0.07230547087377155</v>
      </c>
      <c r="L9460" t="n">
        <v>-0.001985754122882543</v>
      </c>
      <c r="M9460" t="n">
        <v>0.1478935318861483</v>
      </c>
      <c r="N9460" t="n">
        <v>0.07762120127888157</v>
      </c>
      <c r="O9460" t="n">
        <v>-0.002096350332767676</v>
      </c>
      <c r="P9460" t="n">
        <v>0.2361515537318819</v>
      </c>
      <c r="Q9460" t="n">
        <v>0.07330043819141753</v>
      </c>
      <c r="R9460" t="n">
        <v>-0.0007807818540150528</v>
      </c>
    </row>
    <row r="9461">
      <c r="F9461" t="n">
        <v>0.09081037341902126</v>
      </c>
      <c r="G9461" t="n">
        <v>0.0919967994397303</v>
      </c>
      <c r="H9461" t="n">
        <v>-0.00223390159921872</v>
      </c>
      <c r="J9461" t="n">
        <v>0.05848261594300204</v>
      </c>
      <c r="K9461" t="n">
        <v>0.07231318345733144</v>
      </c>
      <c r="L9461" t="n">
        <v>-0.001986151313426173</v>
      </c>
      <c r="M9461" t="n">
        <v>0.1478933862714316</v>
      </c>
      <c r="N9461" t="n">
        <v>0.07762948087368464</v>
      </c>
      <c r="O9461" t="n">
        <v>-0.002095931146538368</v>
      </c>
      <c r="P9461" t="n">
        <v>0.2362473024817018</v>
      </c>
      <c r="Q9461" t="n">
        <v>0.07330825690482461</v>
      </c>
      <c r="R9461" t="n">
        <v>-0.0007807818540150528</v>
      </c>
    </row>
    <row r="9462">
      <c r="F9462" t="n">
        <v>0.09079829024213293</v>
      </c>
      <c r="G9462" t="n">
        <v>0.09200661138506303</v>
      </c>
      <c r="H9462" t="n">
        <v>-0.00223390159921872</v>
      </c>
      <c r="J9462" t="n">
        <v>0.05847189281309779</v>
      </c>
      <c r="K9462" t="n">
        <v>0.0723208960408913</v>
      </c>
      <c r="L9462" t="n">
        <v>-0.001985952718154358</v>
      </c>
      <c r="M9462" t="n">
        <v>0.1478634571849785</v>
      </c>
      <c r="N9462" t="n">
        <v>0.07763776046848773</v>
      </c>
      <c r="O9462" t="n">
        <v>-0.002095721553423714</v>
      </c>
      <c r="P9462" t="n">
        <v>0.2361972058300996</v>
      </c>
      <c r="Q9462" t="n">
        <v>0.0733160756182317</v>
      </c>
      <c r="R9462" t="n">
        <v>-0.0007809380260030546</v>
      </c>
    </row>
    <row r="9463">
      <c r="F9463" t="n">
        <v>0.09079874162810753</v>
      </c>
      <c r="G9463" t="n">
        <v>0.09201642333039577</v>
      </c>
      <c r="H9463" t="n">
        <v>-0.002234571836722236</v>
      </c>
      <c r="J9463" t="n">
        <v>0.05847201801583252</v>
      </c>
      <c r="K9463" t="n">
        <v>0.07232860862445117</v>
      </c>
      <c r="L9463" t="n">
        <v>-0.001986151313426173</v>
      </c>
      <c r="M9463" t="n">
        <v>0.1478335280233493</v>
      </c>
      <c r="N9463" t="n">
        <v>0.07764604006329082</v>
      </c>
      <c r="O9463" t="n">
        <v>-0.002096350332767676</v>
      </c>
      <c r="P9463" t="n">
        <v>0.2362443386652482</v>
      </c>
      <c r="Q9463" t="n">
        <v>0.07332389433163877</v>
      </c>
      <c r="R9463" t="n">
        <v>-0.0007807818540150528</v>
      </c>
    </row>
    <row r="9464">
      <c r="F9464" t="n">
        <v>0.09081172771227794</v>
      </c>
      <c r="G9464" t="n">
        <v>0.09202623527572851</v>
      </c>
      <c r="H9464" t="n">
        <v>-0.002232857904425677</v>
      </c>
      <c r="J9464" t="n">
        <v>0.05847214328968033</v>
      </c>
      <c r="K9464" t="n">
        <v>0.07233632120801103</v>
      </c>
      <c r="L9464" t="n">
        <v>-0.001984173332174148</v>
      </c>
      <c r="M9464" t="n">
        <v>0.1478929488012326</v>
      </c>
      <c r="N9464" t="n">
        <v>0.0776543196580939</v>
      </c>
      <c r="O9464" t="n">
        <v>-0.002095187847727579</v>
      </c>
      <c r="P9464" t="n">
        <v>0.2361942418472629</v>
      </c>
      <c r="Q9464" t="n">
        <v>0.07333171304504586</v>
      </c>
      <c r="R9464" t="n">
        <v>-0.0007789581173040653</v>
      </c>
    </row>
    <row r="9465">
      <c r="F9465" t="n">
        <v>0.09082471375046808</v>
      </c>
      <c r="G9465" t="n">
        <v>0.09203604722106125</v>
      </c>
      <c r="H9465" t="n">
        <v>-0.002233081212546931</v>
      </c>
      <c r="J9465" t="n">
        <v>0.05848311694640432</v>
      </c>
      <c r="K9465" t="n">
        <v>0.07234403379157091</v>
      </c>
      <c r="L9465" t="n">
        <v>-0.001984173332174148</v>
      </c>
      <c r="M9465" t="n">
        <v>0.1478034527983794</v>
      </c>
      <c r="N9465" t="n">
        <v>0.07766259925289697</v>
      </c>
      <c r="O9465" t="n">
        <v>-0.002095187847727579</v>
      </c>
      <c r="P9465" t="n">
        <v>0.2361441450945426</v>
      </c>
      <c r="Q9465" t="n">
        <v>0.07333953175845295</v>
      </c>
      <c r="R9465" t="n">
        <v>-0.0007791918281103372</v>
      </c>
    </row>
    <row r="9466">
      <c r="F9466" t="n">
        <v>0.09082516481802924</v>
      </c>
      <c r="G9466" t="n">
        <v>0.09204585916639398</v>
      </c>
      <c r="H9466" t="n">
        <v>-0.002232857904425677</v>
      </c>
      <c r="J9466" t="n">
        <v>0.05850493902370152</v>
      </c>
      <c r="K9466" t="n">
        <v>0.07235174637513077</v>
      </c>
      <c r="L9466" t="n">
        <v>-0.001983776537187211</v>
      </c>
      <c r="M9466" t="n">
        <v>0.1478033067059195</v>
      </c>
      <c r="N9466" t="n">
        <v>0.07767087884770005</v>
      </c>
      <c r="O9466" t="n">
        <v>-0.002094978328942807</v>
      </c>
      <c r="P9466" t="n">
        <v>0.2361426626735589</v>
      </c>
      <c r="Q9466" t="n">
        <v>0.07334735047186003</v>
      </c>
      <c r="R9466" t="n">
        <v>-0.0007791139245082465</v>
      </c>
    </row>
    <row r="9467">
      <c r="F9467" t="n">
        <v>0.09080054580997612</v>
      </c>
      <c r="G9467" t="n">
        <v>0.09205567111172672</v>
      </c>
      <c r="H9467" t="n">
        <v>-0.002233527828789441</v>
      </c>
      <c r="J9467" t="n">
        <v>0.05850506454894927</v>
      </c>
      <c r="K9467" t="n">
        <v>0.07235945895869064</v>
      </c>
      <c r="L9467" t="n">
        <v>-0.00198397493468068</v>
      </c>
      <c r="M9467" t="n">
        <v>0.147862727097996</v>
      </c>
      <c r="N9467" t="n">
        <v>0.07767915844250313</v>
      </c>
      <c r="O9467" t="n">
        <v>-0.002095606885297125</v>
      </c>
      <c r="P9467" t="n">
        <v>0.2360925659037166</v>
      </c>
      <c r="Q9467" t="n">
        <v>0.07335516918526712</v>
      </c>
      <c r="R9467" t="n">
        <v>-0.0007791139245082465</v>
      </c>
    </row>
    <row r="9468">
      <c r="F9468" t="n">
        <v>0.09081353152920099</v>
      </c>
      <c r="G9468" t="n">
        <v>0.09206548305705944</v>
      </c>
      <c r="H9468" t="n">
        <v>-0.002232483708372194</v>
      </c>
      <c r="J9468" t="n">
        <v>0.05850519014560529</v>
      </c>
      <c r="K9468" t="n">
        <v>0.07236717154225052</v>
      </c>
      <c r="L9468" t="n">
        <v>-0.001982392836365621</v>
      </c>
      <c r="M9468" t="n">
        <v>0.1478625807678443</v>
      </c>
      <c r="N9468" t="n">
        <v>0.07768743803730621</v>
      </c>
      <c r="O9468" t="n">
        <v>-0.002094441242812851</v>
      </c>
      <c r="P9468" t="n">
        <v>0.236236925078585</v>
      </c>
      <c r="Q9468" t="n">
        <v>0.0733629878986742</v>
      </c>
      <c r="R9468" t="n">
        <v>-0.000777292215474435</v>
      </c>
    </row>
    <row r="9469">
      <c r="F9469" t="n">
        <v>0.0907889120227959</v>
      </c>
      <c r="G9469" t="n">
        <v>0.09207529500239219</v>
      </c>
      <c r="H9469" t="n">
        <v>-0.002232260504642103</v>
      </c>
      <c r="J9469" t="n">
        <v>0.05847277072801102</v>
      </c>
      <c r="K9469" t="n">
        <v>0.07237488412581039</v>
      </c>
      <c r="L9469" t="n">
        <v>-0.001981996437078205</v>
      </c>
      <c r="M9469" t="n">
        <v>0.1478326510683803</v>
      </c>
      <c r="N9469" t="n">
        <v>0.07769571763210929</v>
      </c>
      <c r="O9469" t="n">
        <v>-0.002094441242812851</v>
      </c>
      <c r="P9469" t="n">
        <v>0.2361382140260092</v>
      </c>
      <c r="Q9469" t="n">
        <v>0.07337080661208129</v>
      </c>
      <c r="R9469" t="n">
        <v>-0.00077713677257563</v>
      </c>
    </row>
    <row r="9470">
      <c r="F9470" t="n">
        <v>0.09080189751392584</v>
      </c>
      <c r="G9470" t="n">
        <v>0.09208510694772491</v>
      </c>
      <c r="H9470" t="n">
        <v>-0.002232260504642103</v>
      </c>
      <c r="J9470" t="n">
        <v>0.05848374480445497</v>
      </c>
      <c r="K9470" t="n">
        <v>0.07238259670937025</v>
      </c>
      <c r="L9470" t="n">
        <v>-0.001982392836365621</v>
      </c>
      <c r="M9470" t="n">
        <v>0.1478027212940355</v>
      </c>
      <c r="N9470" t="n">
        <v>0.07770399722691237</v>
      </c>
      <c r="O9470" t="n">
        <v>-0.00209423179868857</v>
      </c>
      <c r="P9470" t="n">
        <v>0.2362339580285466</v>
      </c>
      <c r="Q9470" t="n">
        <v>0.07337862532548838</v>
      </c>
      <c r="R9470" t="n">
        <v>-0.0007772144940250325</v>
      </c>
    </row>
    <row r="9471">
      <c r="F9471" t="n">
        <v>0.0908148829584281</v>
      </c>
      <c r="G9471" t="n">
        <v>0.09209491889305765</v>
      </c>
      <c r="H9471" t="n">
        <v>-0.002230993279289054</v>
      </c>
      <c r="J9471" t="n">
        <v>0.05847302220353016</v>
      </c>
      <c r="K9471" t="n">
        <v>0.07239030929293012</v>
      </c>
      <c r="L9471" t="n">
        <v>-0.001982392836365621</v>
      </c>
      <c r="M9471" t="n">
        <v>0.1478323579164443</v>
      </c>
      <c r="N9471" t="n">
        <v>0.07771227682171546</v>
      </c>
      <c r="O9471" t="n">
        <v>-0.002094650686937133</v>
      </c>
      <c r="P9471" t="n">
        <v>0.2361352471084952</v>
      </c>
      <c r="Q9471" t="n">
        <v>0.07338644403889545</v>
      </c>
      <c r="R9471" t="n">
        <v>-0.00077713677257563</v>
      </c>
    </row>
    <row r="9472">
      <c r="F9472" t="n">
        <v>0.09080279796652932</v>
      </c>
      <c r="G9472" t="n">
        <v>0.09210473083839039</v>
      </c>
      <c r="H9472" t="n">
        <v>-0.002230770179961125</v>
      </c>
      <c r="J9472" t="n">
        <v>0.05849484484803608</v>
      </c>
      <c r="K9472" t="n">
        <v>0.07239802187648998</v>
      </c>
      <c r="L9472" t="n">
        <v>-0.001979819227301084</v>
      </c>
      <c r="M9472" t="n">
        <v>0.147832211184263</v>
      </c>
      <c r="N9472" t="n">
        <v>0.07772055641651854</v>
      </c>
      <c r="O9472" t="n">
        <v>-0.002094110075273849</v>
      </c>
      <c r="P9472" t="n">
        <v>0.2361337633043993</v>
      </c>
      <c r="Q9472" t="n">
        <v>0.07339426275230254</v>
      </c>
      <c r="R9472" t="n">
        <v>-0.000775395363690366</v>
      </c>
    </row>
    <row r="9473">
      <c r="F9473" t="n">
        <v>0.09080324798757358</v>
      </c>
      <c r="G9473" t="n">
        <v>0.09211454278372314</v>
      </c>
      <c r="H9473" t="n">
        <v>-0.002230993279289054</v>
      </c>
      <c r="J9473" t="n">
        <v>0.05847327396569163</v>
      </c>
      <c r="K9473" t="n">
        <v>0.07240573446004986</v>
      </c>
      <c r="L9473" t="n">
        <v>-0.001980413232469792</v>
      </c>
      <c r="M9473" t="n">
        <v>0.1478022811415314</v>
      </c>
      <c r="N9473" t="n">
        <v>0.07772883601132162</v>
      </c>
      <c r="O9473" t="n">
        <v>-0.002093900706140148</v>
      </c>
      <c r="P9473" t="n">
        <v>0.2361322792702579</v>
      </c>
      <c r="Q9473" t="n">
        <v>0.07340208146570962</v>
      </c>
      <c r="R9473" t="n">
        <v>-0.000775317824153997</v>
      </c>
    </row>
    <row r="9474">
      <c r="F9474" t="n">
        <v>0.09082876844129956</v>
      </c>
      <c r="G9474" t="n">
        <v>0.09212435472905586</v>
      </c>
      <c r="H9474" t="n">
        <v>-0.002230770179961125</v>
      </c>
      <c r="J9474" t="n">
        <v>0.05850594522894807</v>
      </c>
      <c r="K9474" t="n">
        <v>0.07241344704360972</v>
      </c>
      <c r="L9474" t="n">
        <v>-0.001980413232469792</v>
      </c>
      <c r="M9474" t="n">
        <v>0.1478617005993142</v>
      </c>
      <c r="N9474" t="n">
        <v>0.0777371156061247</v>
      </c>
      <c r="O9474" t="n">
        <v>-0.002093691337006447</v>
      </c>
      <c r="P9474" t="n">
        <v>0.2361794080857064</v>
      </c>
      <c r="Q9474" t="n">
        <v>0.07340990017911671</v>
      </c>
      <c r="R9474" t="n">
        <v>-0.000775317824153997</v>
      </c>
    </row>
    <row r="9475">
      <c r="F9475" t="n">
        <v>0.09082921827831264</v>
      </c>
      <c r="G9475" t="n">
        <v>0.0921341666743886</v>
      </c>
      <c r="H9475" t="n">
        <v>-0.002231216378616983</v>
      </c>
      <c r="J9475" t="n">
        <v>0.0585060713273786</v>
      </c>
      <c r="K9475" t="n">
        <v>0.07242115962716959</v>
      </c>
      <c r="L9475" t="n">
        <v>-0.001980215230746889</v>
      </c>
      <c r="M9475" t="n">
        <v>0.1478615535401411</v>
      </c>
      <c r="N9475" t="n">
        <v>0.07774539520092778</v>
      </c>
      <c r="O9475" t="n">
        <v>-0.002092938135520631</v>
      </c>
      <c r="P9475" t="n">
        <v>0.2361779234434296</v>
      </c>
      <c r="Q9475" t="n">
        <v>0.07341771889252378</v>
      </c>
      <c r="R9475" t="n">
        <v>-0.0007754729032267351</v>
      </c>
    </row>
    <row r="9476">
      <c r="F9476" t="n">
        <v>0.09079206185393077</v>
      </c>
      <c r="G9476" t="n">
        <v>0.09214397861972133</v>
      </c>
      <c r="H9476" t="n">
        <v>-0.00223039513998201</v>
      </c>
      <c r="J9476" t="n">
        <v>0.05847365214758576</v>
      </c>
      <c r="K9476" t="n">
        <v>0.07242887221072947</v>
      </c>
      <c r="L9476" t="n">
        <v>-0.001978235117926498</v>
      </c>
      <c r="M9476" t="n">
        <v>0.1478614063769015</v>
      </c>
      <c r="N9476" t="n">
        <v>0.07775367479573085</v>
      </c>
      <c r="O9476" t="n">
        <v>-0.002093147429334183</v>
      </c>
      <c r="P9476" t="n">
        <v>0.2362250513540686</v>
      </c>
      <c r="Q9476" t="n">
        <v>0.07342553760593087</v>
      </c>
      <c r="R9476" t="n">
        <v>-0.0007735012763634139</v>
      </c>
    </row>
    <row r="9477">
      <c r="F9477" t="n">
        <v>0.09083011754082995</v>
      </c>
      <c r="G9477" t="n">
        <v>0.09215379056505407</v>
      </c>
      <c r="H9477" t="n">
        <v>-0.00222994915015198</v>
      </c>
      <c r="J9477" t="n">
        <v>0.05848462681481288</v>
      </c>
      <c r="K9477" t="n">
        <v>0.07243658479428934</v>
      </c>
      <c r="L9477" t="n">
        <v>-0.001978037314195079</v>
      </c>
      <c r="M9477" t="n">
        <v>0.1478016928144227</v>
      </c>
      <c r="N9477" t="n">
        <v>0.07776195439053395</v>
      </c>
      <c r="O9477" t="n">
        <v>-0.002093147429334183</v>
      </c>
      <c r="P9477" t="n">
        <v>0.2360777282018545</v>
      </c>
      <c r="Q9477" t="n">
        <v>0.07343335631933796</v>
      </c>
      <c r="R9477" t="n">
        <v>-0.0007736559920902594</v>
      </c>
    </row>
    <row r="9478">
      <c r="F9478" t="n">
        <v>0.09083056696616831</v>
      </c>
      <c r="G9478" t="n">
        <v>0.0921636025103868</v>
      </c>
      <c r="H9478" t="n">
        <v>-0.00222994915015198</v>
      </c>
      <c r="J9478" t="n">
        <v>0.05849560157936903</v>
      </c>
      <c r="K9478" t="n">
        <v>0.0724442973778492</v>
      </c>
      <c r="L9478" t="n">
        <v>-0.001978432921657918</v>
      </c>
      <c r="M9478" t="n">
        <v>0.1478015454725808</v>
      </c>
      <c r="N9478" t="n">
        <v>0.07777023398533703</v>
      </c>
      <c r="O9478" t="n">
        <v>-0.002093356723147735</v>
      </c>
      <c r="P9478" t="n">
        <v>0.2361248556535954</v>
      </c>
      <c r="Q9478" t="n">
        <v>0.07344117503274504</v>
      </c>
      <c r="R9478" t="n">
        <v>-0.0007735786342268367</v>
      </c>
    </row>
    <row r="9479">
      <c r="F9479" t="n">
        <v>0.09080594523501276</v>
      </c>
      <c r="G9479" t="n">
        <v>0.09217341445571954</v>
      </c>
      <c r="H9479" t="n">
        <v>-0.002228682025483116</v>
      </c>
      <c r="J9479" t="n">
        <v>0.05849572795339775</v>
      </c>
      <c r="K9479" t="n">
        <v>0.07245200996140908</v>
      </c>
      <c r="L9479" t="n">
        <v>-0.001978235117926498</v>
      </c>
      <c r="M9479" t="n">
        <v>0.1478013980267527</v>
      </c>
      <c r="N9479" t="n">
        <v>0.0777785135801401</v>
      </c>
      <c r="O9479" t="n">
        <v>-0.002093356723147735</v>
      </c>
      <c r="P9479" t="n">
        <v>0.2361719825790421</v>
      </c>
      <c r="Q9479" t="n">
        <v>0.07344899374615213</v>
      </c>
      <c r="R9479" t="n">
        <v>-0.0007717643099591255</v>
      </c>
    </row>
    <row r="9480">
      <c r="F9480" t="n">
        <v>0.09079385874121709</v>
      </c>
      <c r="G9480" t="n">
        <v>0.09218322640105228</v>
      </c>
      <c r="H9480" t="n">
        <v>-0.002229350696957908</v>
      </c>
      <c r="J9480" t="n">
        <v>0.05848500589905908</v>
      </c>
      <c r="K9480" t="n">
        <v>0.07245972254496894</v>
      </c>
      <c r="L9480" t="n">
        <v>-0.001976056696268532</v>
      </c>
      <c r="M9480" t="n">
        <v>0.1478012504769581</v>
      </c>
      <c r="N9480" t="n">
        <v>0.07778679317494318</v>
      </c>
      <c r="O9480" t="n">
        <v>-0.002092181643567664</v>
      </c>
      <c r="P9480" t="n">
        <v>0.2362191089782611</v>
      </c>
      <c r="Q9480" t="n">
        <v>0.07345681245955921</v>
      </c>
      <c r="R9480" t="n">
        <v>-0.0007718414863901214</v>
      </c>
    </row>
    <row r="9481">
      <c r="F9481" t="n">
        <v>0.09080684321880786</v>
      </c>
      <c r="G9481" t="n">
        <v>0.09219303834638501</v>
      </c>
      <c r="H9481" t="n">
        <v>-0.00222912780646631</v>
      </c>
      <c r="J9481" t="n">
        <v>0.05848517875470752</v>
      </c>
      <c r="K9481" t="n">
        <v>0.07246743512852881</v>
      </c>
      <c r="L9481" t="n">
        <v>-0.001975859090598905</v>
      </c>
      <c r="M9481" t="n">
        <v>0.1478308859118083</v>
      </c>
      <c r="N9481" t="n">
        <v>0.07779507276974626</v>
      </c>
      <c r="O9481" t="n">
        <v>-0.002092390861732021</v>
      </c>
      <c r="P9481" t="n">
        <v>0.2361690107715725</v>
      </c>
      <c r="Q9481" t="n">
        <v>0.0734646311729663</v>
      </c>
      <c r="R9481" t="n">
        <v>-0.0007717643099591255</v>
      </c>
    </row>
    <row r="9482">
      <c r="F9482" t="n">
        <v>0.09080729200432905</v>
      </c>
      <c r="G9482" t="n">
        <v>0.09220285029171775</v>
      </c>
      <c r="H9482" t="n">
        <v>-0.002229350696957908</v>
      </c>
      <c r="J9482" t="n">
        <v>0.05850695603417637</v>
      </c>
      <c r="K9482" t="n">
        <v>0.07247514771208868</v>
      </c>
      <c r="L9482" t="n">
        <v>-0.001976056696268532</v>
      </c>
      <c r="M9482" t="n">
        <v>0.1478605212131773</v>
      </c>
      <c r="N9482" t="n">
        <v>0.07780335236454934</v>
      </c>
      <c r="O9482" t="n">
        <v>-0.002092390861732021</v>
      </c>
      <c r="P9482" t="n">
        <v>0.2361675245244917</v>
      </c>
      <c r="Q9482" t="n">
        <v>0.07347244988637339</v>
      </c>
      <c r="R9482" t="n">
        <v>-0.0007719186628211173</v>
      </c>
    </row>
    <row r="9483">
      <c r="F9483" t="n">
        <v>0.0908202763412489</v>
      </c>
      <c r="G9483" t="n">
        <v>0.09221266223705048</v>
      </c>
      <c r="H9483" t="n">
        <v>-0.002228904915974713</v>
      </c>
      <c r="J9483" t="n">
        <v>0.05850708270552236</v>
      </c>
      <c r="K9483" t="n">
        <v>0.07248286029564854</v>
      </c>
      <c r="L9483" t="n">
        <v>-0.001976451907607786</v>
      </c>
      <c r="M9483" t="n">
        <v>0.147830590263001</v>
      </c>
      <c r="N9483" t="n">
        <v>0.07781163195935242</v>
      </c>
      <c r="O9483" t="n">
        <v>-0.002091972425403307</v>
      </c>
      <c r="P9483" t="n">
        <v>0.2360688145634328</v>
      </c>
      <c r="Q9483" t="n">
        <v>0.07348026859978046</v>
      </c>
      <c r="R9483" t="n">
        <v>-0.0007718414863901214</v>
      </c>
    </row>
    <row r="9484">
      <c r="F9484" t="n">
        <v>0.09082072489614887</v>
      </c>
      <c r="G9484" t="n">
        <v>0.09222247418238322</v>
      </c>
      <c r="H9484" t="n">
        <v>-0.00222830615134702</v>
      </c>
      <c r="J9484" t="n">
        <v>0.05847466379145536</v>
      </c>
      <c r="K9484" t="n">
        <v>0.07249057287920842</v>
      </c>
      <c r="L9484" t="n">
        <v>-0.001974470193997185</v>
      </c>
      <c r="M9484" t="n">
        <v>0.1478602253269696</v>
      </c>
      <c r="N9484" t="n">
        <v>0.0778199115541555</v>
      </c>
      <c r="O9484" t="n">
        <v>-0.002091631008546446</v>
      </c>
      <c r="P9484" t="n">
        <v>0.2362131629382894</v>
      </c>
      <c r="Q9484" t="n">
        <v>0.07348808731318755</v>
      </c>
      <c r="R9484" t="n">
        <v>-0.0007701063856909553</v>
      </c>
    </row>
    <row r="9485">
      <c r="F9485" t="n">
        <v>0.09082117331317455</v>
      </c>
      <c r="G9485" t="n">
        <v>0.09223228612771595</v>
      </c>
      <c r="H9485" t="n">
        <v>-0.00222830615134702</v>
      </c>
      <c r="J9485" t="n">
        <v>0.05850733625304186</v>
      </c>
      <c r="K9485" t="n">
        <v>0.07249828546276829</v>
      </c>
      <c r="L9485" t="n">
        <v>-0.001973877971383508</v>
      </c>
      <c r="M9485" t="n">
        <v>0.1478600772280239</v>
      </c>
      <c r="N9485" t="n">
        <v>0.07782819114895859</v>
      </c>
      <c r="O9485" t="n">
        <v>-0.002091631008546446</v>
      </c>
      <c r="P9485" t="n">
        <v>0.2361144529661913</v>
      </c>
      <c r="Q9485" t="n">
        <v>0.07349590602659463</v>
      </c>
      <c r="R9485" t="n">
        <v>-0.000769952395211913</v>
      </c>
    </row>
    <row r="9486">
      <c r="F9486" t="n">
        <v>0.0908341574158481</v>
      </c>
      <c r="G9486" t="n">
        <v>0.09224209807304869</v>
      </c>
      <c r="H9486" t="n">
        <v>-0.002228083365289097</v>
      </c>
      <c r="J9486" t="n">
        <v>0.05847491739933879</v>
      </c>
      <c r="K9486" t="n">
        <v>0.07250599804632817</v>
      </c>
      <c r="L9486" t="n">
        <v>-0.001973877971383508</v>
      </c>
      <c r="M9486" t="n">
        <v>0.1478301460106091</v>
      </c>
      <c r="N9486" t="n">
        <v>0.07783647074376167</v>
      </c>
      <c r="O9486" t="n">
        <v>-0.002091631008546446</v>
      </c>
      <c r="P9486" t="n">
        <v>0.2361129659537546</v>
      </c>
      <c r="Q9486" t="n">
        <v>0.07350372474000172</v>
      </c>
      <c r="R9486" t="n">
        <v>-0.0007698753999723917</v>
      </c>
    </row>
    <row r="9487">
      <c r="F9487" t="n">
        <v>0.0908220697332717</v>
      </c>
      <c r="G9487" t="n">
        <v>0.09225191001838143</v>
      </c>
      <c r="H9487" t="n">
        <v>-0.002227860579231174</v>
      </c>
      <c r="J9487" t="n">
        <v>0.05849674148409589</v>
      </c>
      <c r="K9487" t="n">
        <v>0.07251371062988803</v>
      </c>
      <c r="L9487" t="n">
        <v>-0.0019740753789214</v>
      </c>
      <c r="M9487" t="n">
        <v>0.147859780718548</v>
      </c>
      <c r="N9487" t="n">
        <v>0.07784475033856475</v>
      </c>
      <c r="O9487" t="n">
        <v>-0.002090867874990243</v>
      </c>
      <c r="P9487" t="n">
        <v>0.2361600898610355</v>
      </c>
      <c r="Q9487" t="n">
        <v>0.07351154345340881</v>
      </c>
      <c r="R9487" t="n">
        <v>-0.0007701063856909553</v>
      </c>
    </row>
    <row r="9488">
      <c r="F9488" t="n">
        <v>0.09079744590975655</v>
      </c>
      <c r="G9488" t="n">
        <v>0.09226172196371417</v>
      </c>
      <c r="H9488" t="n">
        <v>-0.002226816142395287</v>
      </c>
      <c r="J9488" t="n">
        <v>0.05847517127979686</v>
      </c>
      <c r="K9488" t="n">
        <v>0.0725214232134479</v>
      </c>
      <c r="L9488" t="n">
        <v>-0.001971896156494153</v>
      </c>
      <c r="M9488" t="n">
        <v>0.1478298493231252</v>
      </c>
      <c r="N9488" t="n">
        <v>0.07785302993336783</v>
      </c>
      <c r="O9488" t="n">
        <v>-0.002090658809109332</v>
      </c>
      <c r="P9488" t="n">
        <v>0.23615860224368</v>
      </c>
      <c r="Q9488" t="n">
        <v>0.07351936216681589</v>
      </c>
      <c r="R9488" t="n">
        <v>-0.0007682197085993124</v>
      </c>
    </row>
    <row r="9489">
      <c r="F9489" t="n">
        <v>0.09079789368489249</v>
      </c>
      <c r="G9489" t="n">
        <v>0.0922715339090469</v>
      </c>
      <c r="H9489" t="n">
        <v>-0.002227038824009527</v>
      </c>
      <c r="J9489" t="n">
        <v>0.05848614693683037</v>
      </c>
      <c r="K9489" t="n">
        <v>0.07252913579700776</v>
      </c>
      <c r="L9489" t="n">
        <v>-0.001972093365830736</v>
      </c>
      <c r="M9489" t="n">
        <v>0.1478297008236759</v>
      </c>
      <c r="N9489" t="n">
        <v>0.07786130952817091</v>
      </c>
      <c r="O9489" t="n">
        <v>-0.002090449743228421</v>
      </c>
      <c r="P9489" t="n">
        <v>0.2360598926977087</v>
      </c>
      <c r="Q9489" t="n">
        <v>0.07352718088022298</v>
      </c>
      <c r="R9489" t="n">
        <v>-0.0007680660800204503</v>
      </c>
    </row>
    <row r="9490">
      <c r="F9490" t="n">
        <v>0.09083594933004918</v>
      </c>
      <c r="G9490" t="n">
        <v>0.09228134585437964</v>
      </c>
      <c r="H9490" t="n">
        <v>-0.002226593460781047</v>
      </c>
      <c r="J9490" t="n">
        <v>0.0584971226873065</v>
      </c>
      <c r="K9490" t="n">
        <v>0.07253684838056763</v>
      </c>
      <c r="L9490" t="n">
        <v>-0.001972290575167319</v>
      </c>
      <c r="M9490" t="n">
        <v>0.1478891181308924</v>
      </c>
      <c r="N9490" t="n">
        <v>0.07786958912297398</v>
      </c>
      <c r="O9490" t="n">
        <v>-0.002090449743228421</v>
      </c>
      <c r="P9490" t="n">
        <v>0.2362042370269481</v>
      </c>
      <c r="Q9490" t="n">
        <v>0.07353499959363005</v>
      </c>
      <c r="R9490" t="n">
        <v>-0.0007682965228887433</v>
      </c>
    </row>
    <row r="9491">
      <c r="F9491" t="n">
        <v>0.09081132486781346</v>
      </c>
      <c r="G9491" t="n">
        <v>0.09229115779971236</v>
      </c>
      <c r="H9491" t="n">
        <v>-0.002226593460781047</v>
      </c>
      <c r="J9491" t="n">
        <v>0.05849724989107867</v>
      </c>
      <c r="K9491" t="n">
        <v>0.07254456096412749</v>
      </c>
      <c r="L9491" t="n">
        <v>-0.001972290575167319</v>
      </c>
      <c r="M9491" t="n">
        <v>0.1478294035134622</v>
      </c>
      <c r="N9491" t="n">
        <v>0.07787786871777706</v>
      </c>
      <c r="O9491" t="n">
        <v>-0.002091076940871153</v>
      </c>
      <c r="P9491" t="n">
        <v>0.2362027485774646</v>
      </c>
      <c r="Q9491" t="n">
        <v>0.07354281830703714</v>
      </c>
      <c r="R9491" t="n">
        <v>-0.0007662591779965533</v>
      </c>
    </row>
    <row r="9492">
      <c r="F9492" t="n">
        <v>0.0908243083649137</v>
      </c>
      <c r="G9492" t="n">
        <v>0.09230096974504511</v>
      </c>
      <c r="H9492" t="n">
        <v>-0.002225771607940973</v>
      </c>
      <c r="J9492" t="n">
        <v>0.05849737716279868</v>
      </c>
      <c r="K9492" t="n">
        <v>0.07255227354768738</v>
      </c>
      <c r="L9492" t="n">
        <v>-0.001970110660673591</v>
      </c>
      <c r="M9492" t="n">
        <v>0.1478292547027374</v>
      </c>
      <c r="N9492" t="n">
        <v>0.07788614831258016</v>
      </c>
      <c r="O9492" t="n">
        <v>-0.002090310455523897</v>
      </c>
      <c r="P9492" t="n">
        <v>0.23605542868873</v>
      </c>
      <c r="Q9492" t="n">
        <v>0.07355063702044423</v>
      </c>
      <c r="R9492" t="n">
        <v>-0.0007662591779965533</v>
      </c>
    </row>
    <row r="9493">
      <c r="F9493" t="n">
        <v>0.09083729181294375</v>
      </c>
      <c r="G9493" t="n">
        <v>0.09231078169037783</v>
      </c>
      <c r="H9493" t="n">
        <v>-0.002225549030780179</v>
      </c>
      <c r="J9493" t="n">
        <v>0.05847580717125728</v>
      </c>
      <c r="K9493" t="n">
        <v>0.07255998613124724</v>
      </c>
      <c r="L9493" t="n">
        <v>-0.001969913649607523</v>
      </c>
      <c r="M9493" t="n">
        <v>0.1478588886988725</v>
      </c>
      <c r="N9493" t="n">
        <v>0.07789442790738324</v>
      </c>
      <c r="O9493" t="n">
        <v>-0.002090310455523897</v>
      </c>
      <c r="P9493" t="n">
        <v>0.2361025504859656</v>
      </c>
      <c r="Q9493" t="n">
        <v>0.07355845573385131</v>
      </c>
      <c r="R9493" t="n">
        <v>-0.0007664890787400266</v>
      </c>
    </row>
    <row r="9494">
      <c r="F9494" t="n">
        <v>0.09083773903008441</v>
      </c>
      <c r="G9494" t="n">
        <v>0.09232059363571059</v>
      </c>
      <c r="H9494" t="n">
        <v>-0.002226216762262561</v>
      </c>
      <c r="J9494" t="n">
        <v>0.05847593455326833</v>
      </c>
      <c r="K9494" t="n">
        <v>0.07256769871480712</v>
      </c>
      <c r="L9494" t="n">
        <v>-0.001970307671739658</v>
      </c>
      <c r="M9494" t="n">
        <v>0.147858739665828</v>
      </c>
      <c r="N9494" t="n">
        <v>0.07790270750218631</v>
      </c>
      <c r="O9494" t="n">
        <v>-0.002090310455523897</v>
      </c>
      <c r="P9494" t="n">
        <v>0.2361010616520843</v>
      </c>
      <c r="Q9494" t="n">
        <v>0.0735662744472584</v>
      </c>
      <c r="R9494" t="n">
        <v>-0.0007663358115777111</v>
      </c>
    </row>
    <row r="9495">
      <c r="F9495" t="n">
        <v>0.09080057742932704</v>
      </c>
      <c r="G9495" t="n">
        <v>0.09233040558104331</v>
      </c>
      <c r="H9495" t="n">
        <v>-0.002225549030780179</v>
      </c>
      <c r="J9495" t="n">
        <v>0.05849775938522679</v>
      </c>
      <c r="K9495" t="n">
        <v>0.07257541129836698</v>
      </c>
      <c r="L9495" t="n">
        <v>-0.001970504682805725</v>
      </c>
      <c r="M9495" t="n">
        <v>0.1477990247675643</v>
      </c>
      <c r="N9495" t="n">
        <v>0.07791098709698939</v>
      </c>
      <c r="O9495" t="n">
        <v>-0.002089683487780789</v>
      </c>
      <c r="P9495" t="n">
        <v>0.236196792505649</v>
      </c>
      <c r="Q9495" t="n">
        <v>0.07357409316066547</v>
      </c>
      <c r="R9495" t="n">
        <v>-0.0007664124451588689</v>
      </c>
    </row>
    <row r="9496">
      <c r="F9496" t="n">
        <v>0.09080102423489583</v>
      </c>
      <c r="G9496" t="n">
        <v>0.09234021752637606</v>
      </c>
      <c r="H9496" t="n">
        <v>-0.002224949451039988</v>
      </c>
      <c r="J9496" t="n">
        <v>0.05847618952067433</v>
      </c>
      <c r="K9496" t="n">
        <v>0.07258312388192685</v>
      </c>
      <c r="L9496" t="n">
        <v>-0.001968127267127019</v>
      </c>
      <c r="M9496" t="n">
        <v>0.1478584412886901</v>
      </c>
      <c r="N9496" t="n">
        <v>0.07791926669179247</v>
      </c>
      <c r="O9496" t="n">
        <v>-0.002088913963042019</v>
      </c>
      <c r="P9496" t="n">
        <v>0.2361953029199005</v>
      </c>
      <c r="Q9496" t="n">
        <v>0.07358191187407256</v>
      </c>
      <c r="R9496" t="n">
        <v>-0.0007645311513400832</v>
      </c>
    </row>
    <row r="9497">
      <c r="F9497" t="n">
        <v>0.09083907984887318</v>
      </c>
      <c r="G9497" t="n">
        <v>0.09235002947170878</v>
      </c>
      <c r="H9497" t="n">
        <v>-0.002224504505644319</v>
      </c>
      <c r="J9497" t="n">
        <v>0.05850886325573228</v>
      </c>
      <c r="K9497" t="n">
        <v>0.07259083646548671</v>
      </c>
      <c r="L9497" t="n">
        <v>-0.001968324079853732</v>
      </c>
      <c r="M9497" t="n">
        <v>0.1478582919446365</v>
      </c>
      <c r="N9497" t="n">
        <v>0.07792754628659555</v>
      </c>
      <c r="O9497" t="n">
        <v>-0.002089122875329552</v>
      </c>
      <c r="P9497" t="n">
        <v>0.2360479841291681</v>
      </c>
      <c r="Q9497" t="n">
        <v>0.07358973058747964</v>
      </c>
      <c r="R9497" t="n">
        <v>-0.0007646076044552172</v>
      </c>
    </row>
    <row r="9498">
      <c r="F9498" t="n">
        <v>0.09081445378983455</v>
      </c>
      <c r="G9498" t="n">
        <v>0.09235984141704152</v>
      </c>
      <c r="H9498" t="n">
        <v>-0.002224726978342154</v>
      </c>
      <c r="J9498" t="n">
        <v>0.05849814221767731</v>
      </c>
      <c r="K9498" t="n">
        <v>0.07259854904904658</v>
      </c>
      <c r="L9498" t="n">
        <v>-0.001967930454400306</v>
      </c>
      <c r="M9498" t="n">
        <v>0.1478283596609867</v>
      </c>
      <c r="N9498" t="n">
        <v>0.07793582588139863</v>
      </c>
      <c r="O9498" t="n">
        <v>-0.002088913963042019</v>
      </c>
      <c r="P9498" t="n">
        <v>0.2360951040471871</v>
      </c>
      <c r="Q9498" t="n">
        <v>0.07359754930088673</v>
      </c>
      <c r="R9498" t="n">
        <v>-0.0007644546982249492</v>
      </c>
    </row>
    <row r="9499">
      <c r="F9499" t="n">
        <v>0.09082743662832543</v>
      </c>
      <c r="G9499" t="n">
        <v>0.09236965336237425</v>
      </c>
      <c r="H9499" t="n">
        <v>-0.002223682256072752</v>
      </c>
      <c r="J9499" t="n">
        <v>0.058487421221737</v>
      </c>
      <c r="K9499" t="n">
        <v>0.07260626163260646</v>
      </c>
      <c r="L9499" t="n">
        <v>-0.001968127267127019</v>
      </c>
      <c r="M9499" t="n">
        <v>0.1478579929456589</v>
      </c>
      <c r="N9499" t="n">
        <v>0.07794410547620172</v>
      </c>
      <c r="O9499" t="n">
        <v>-0.002089540699904618</v>
      </c>
      <c r="P9499" t="n">
        <v>0.2361908328021113</v>
      </c>
      <c r="Q9499" t="n">
        <v>0.07360536801429382</v>
      </c>
      <c r="R9499" t="n">
        <v>-0.0007645311513400832</v>
      </c>
    </row>
    <row r="9500">
      <c r="F9500" t="n">
        <v>0.09084041941697157</v>
      </c>
      <c r="G9500" t="n">
        <v>0.09237946530770699</v>
      </c>
      <c r="H9500" t="n">
        <v>-0.002223904624298359</v>
      </c>
      <c r="J9500" t="n">
        <v>0.05847670026784922</v>
      </c>
      <c r="K9500" t="n">
        <v>0.07261397421616633</v>
      </c>
      <c r="L9500" t="n">
        <v>-0.001966536417505846</v>
      </c>
      <c r="M9500" t="n">
        <v>0.1478280604847263</v>
      </c>
      <c r="N9500" t="n">
        <v>0.0779523850710048</v>
      </c>
      <c r="O9500" t="n">
        <v>-0.002088558844225699</v>
      </c>
      <c r="P9500" t="n">
        <v>0.2361407330973956</v>
      </c>
      <c r="Q9500" t="n">
        <v>0.0736131867277009</v>
      </c>
      <c r="R9500" t="n">
        <v>-0.0007627289179216782</v>
      </c>
    </row>
    <row r="9501">
      <c r="F9501" t="n">
        <v>0.09084086566135302</v>
      </c>
      <c r="G9501" t="n">
        <v>0.09238927725303973</v>
      </c>
      <c r="H9501" t="n">
        <v>-0.002224126992523966</v>
      </c>
      <c r="J9501" t="n">
        <v>0.05849852565901913</v>
      </c>
      <c r="K9501" t="n">
        <v>0.07262168679972619</v>
      </c>
      <c r="L9501" t="n">
        <v>-0.001966143188868072</v>
      </c>
      <c r="M9501" t="n">
        <v>0.1478874763233942</v>
      </c>
      <c r="N9501" t="n">
        <v>0.07796066466580787</v>
      </c>
      <c r="O9501" t="n">
        <v>-0.002088350009224776</v>
      </c>
      <c r="P9501" t="n">
        <v>0.2361392425278037</v>
      </c>
      <c r="Q9501" t="n">
        <v>0.07362100544110799</v>
      </c>
      <c r="R9501" t="n">
        <v>-0.000762652645029886</v>
      </c>
    </row>
    <row r="9502">
      <c r="F9502" t="n">
        <v>0.09082877522754032</v>
      </c>
      <c r="G9502" t="n">
        <v>0.09239908919837246</v>
      </c>
      <c r="H9502" t="n">
        <v>-0.002223904624298359</v>
      </c>
      <c r="J9502" t="n">
        <v>0.0584878048274307</v>
      </c>
      <c r="K9502" t="n">
        <v>0.07262939938328607</v>
      </c>
      <c r="L9502" t="n">
        <v>-0.001966536417505846</v>
      </c>
      <c r="M9502" t="n">
        <v>0.1478277608942253</v>
      </c>
      <c r="N9502" t="n">
        <v>0.07796894426061096</v>
      </c>
      <c r="O9502" t="n">
        <v>-0.002088350009224776</v>
      </c>
      <c r="P9502" t="n">
        <v>0.236137751732063</v>
      </c>
      <c r="Q9502" t="n">
        <v>0.07362882415451506</v>
      </c>
      <c r="R9502" t="n">
        <v>-0.0007628814637052625</v>
      </c>
    </row>
    <row r="9503">
      <c r="F9503" t="n">
        <v>0.09082922114865691</v>
      </c>
      <c r="G9503" t="n">
        <v>0.0924089011437052</v>
      </c>
      <c r="H9503" t="n">
        <v>-0.002223459887847144</v>
      </c>
      <c r="J9503" t="n">
        <v>0.05850963041757785</v>
      </c>
      <c r="K9503" t="n">
        <v>0.07263711196684593</v>
      </c>
      <c r="L9503" t="n">
        <v>-0.001966536417505846</v>
      </c>
      <c r="M9503" t="n">
        <v>0.1478871764658729</v>
      </c>
      <c r="N9503" t="n">
        <v>0.07797722385541404</v>
      </c>
      <c r="O9503" t="n">
        <v>-0.002088141174223854</v>
      </c>
      <c r="P9503" t="n">
        <v>0.2360876519451139</v>
      </c>
      <c r="Q9503" t="n">
        <v>0.07363664286792215</v>
      </c>
      <c r="R9503" t="n">
        <v>-0.0007628051908134704</v>
      </c>
    </row>
    <row r="9504">
      <c r="F9504" t="n">
        <v>0.09081713030226615</v>
      </c>
      <c r="G9504" t="n">
        <v>0.09241871308903793</v>
      </c>
      <c r="H9504" t="n">
        <v>-0.00222241517986233</v>
      </c>
      <c r="J9504" t="n">
        <v>0.05850975851421142</v>
      </c>
      <c r="K9504" t="n">
        <v>0.0726448245504058</v>
      </c>
      <c r="L9504" t="n">
        <v>-0.001963962013730846</v>
      </c>
      <c r="M9504" t="n">
        <v>0.1478572436357313</v>
      </c>
      <c r="N9504" t="n">
        <v>0.07798550345021713</v>
      </c>
      <c r="O9504" t="n">
        <v>-0.002087991398703213</v>
      </c>
      <c r="P9504" t="n">
        <v>0.2361833780787598</v>
      </c>
      <c r="Q9504" t="n">
        <v>0.07364446158132924</v>
      </c>
      <c r="R9504" t="n">
        <v>-0.000761005208558743</v>
      </c>
    </row>
    <row r="9505">
      <c r="F9505" t="n">
        <v>0.09080503922722399</v>
      </c>
      <c r="G9505" t="n">
        <v>0.09242852503437067</v>
      </c>
      <c r="H9505" t="n">
        <v>-0.002222859707351052</v>
      </c>
      <c r="J9505" t="n">
        <v>0.0584990378593509</v>
      </c>
      <c r="K9505" t="n">
        <v>0.07265253713396566</v>
      </c>
      <c r="L9505" t="n">
        <v>-0.001964158429573803</v>
      </c>
      <c r="M9505" t="n">
        <v>0.1477975280010467</v>
      </c>
      <c r="N9505" t="n">
        <v>0.07799378304502019</v>
      </c>
      <c r="O9505" t="n">
        <v>-0.002087573883926428</v>
      </c>
      <c r="P9505" t="n">
        <v>0.236036061055394</v>
      </c>
      <c r="Q9505" t="n">
        <v>0.07365228029473632</v>
      </c>
      <c r="R9505" t="n">
        <v>-0.000761005208558743</v>
      </c>
    </row>
    <row r="9506">
      <c r="F9506" t="n">
        <v>0.09083055807498117</v>
      </c>
      <c r="G9506" t="n">
        <v>0.0924383369797034</v>
      </c>
      <c r="H9506" t="n">
        <v>-0.00222241517986233</v>
      </c>
      <c r="J9506" t="n">
        <v>0.05847746841449268</v>
      </c>
      <c r="K9506" t="n">
        <v>0.07266024971752554</v>
      </c>
      <c r="L9506" t="n">
        <v>-0.001963962013730846</v>
      </c>
      <c r="M9506" t="n">
        <v>0.1478867259032307</v>
      </c>
      <c r="N9506" t="n">
        <v>0.07800206263982327</v>
      </c>
      <c r="O9506" t="n">
        <v>-0.002087782641314821</v>
      </c>
      <c r="P9506" t="n">
        <v>0.2360831779725162</v>
      </c>
      <c r="Q9506" t="n">
        <v>0.07366009900814341</v>
      </c>
      <c r="R9506" t="n">
        <v>-0.000761005208558743</v>
      </c>
    </row>
    <row r="9507">
      <c r="F9507" t="n">
        <v>0.09083100343780445</v>
      </c>
      <c r="G9507" t="n">
        <v>0.09244814892503614</v>
      </c>
      <c r="H9507" t="n">
        <v>-0.002222859707351052</v>
      </c>
      <c r="J9507" t="n">
        <v>0.05849929436385241</v>
      </c>
      <c r="K9507" t="n">
        <v>0.07266796230108541</v>
      </c>
      <c r="L9507" t="n">
        <v>-0.001964551261259718</v>
      </c>
      <c r="M9507" t="n">
        <v>0.1477972274057012</v>
      </c>
      <c r="N9507" t="n">
        <v>0.07801034223462637</v>
      </c>
      <c r="O9507" t="n">
        <v>-0.002087211863547698</v>
      </c>
      <c r="P9507" t="n">
        <v>0.2360816861972355</v>
      </c>
      <c r="Q9507" t="n">
        <v>0.0736679177215505</v>
      </c>
      <c r="R9507" t="n">
        <v>-0.0007610813014703077</v>
      </c>
    </row>
    <row r="9508">
      <c r="F9508" t="n">
        <v>0.09080637504842007</v>
      </c>
      <c r="G9508" t="n">
        <v>0.09245796087036888</v>
      </c>
      <c r="H9508" t="n">
        <v>-0.002221592543417891</v>
      </c>
      <c r="J9508" t="n">
        <v>0.05847772500226855</v>
      </c>
      <c r="K9508" t="n">
        <v>0.07267567488464528</v>
      </c>
      <c r="L9508" t="n">
        <v>-0.001961976775621973</v>
      </c>
      <c r="M9508" t="n">
        <v>0.147826859638866</v>
      </c>
      <c r="N9508" t="n">
        <v>0.07801862182942944</v>
      </c>
      <c r="O9508" t="n">
        <v>-0.002087211863547698</v>
      </c>
      <c r="P9508" t="n">
        <v>0.2360801941966395</v>
      </c>
      <c r="Q9508" t="n">
        <v>0.07367573643495758</v>
      </c>
      <c r="R9508" t="n">
        <v>-0.000759131748841264</v>
      </c>
    </row>
    <row r="9509">
      <c r="F9509" t="n">
        <v>0.09081935689330914</v>
      </c>
      <c r="G9509" t="n">
        <v>0.09246777281570162</v>
      </c>
      <c r="H9509" t="n">
        <v>-0.002221370384163549</v>
      </c>
      <c r="J9509" t="n">
        <v>0.05848870226723749</v>
      </c>
      <c r="K9509" t="n">
        <v>0.07268338746820514</v>
      </c>
      <c r="L9509" t="n">
        <v>-0.001962565427519849</v>
      </c>
      <c r="M9509" t="n">
        <v>0.147796926396712</v>
      </c>
      <c r="N9509" t="n">
        <v>0.07802690142423252</v>
      </c>
      <c r="O9509" t="n">
        <v>-0.002087003184097233</v>
      </c>
      <c r="P9509" t="n">
        <v>0.236030094100666</v>
      </c>
      <c r="Q9509" t="n">
        <v>0.07368355514836467</v>
      </c>
      <c r="R9509" t="n">
        <v>-0.0007590558356663799</v>
      </c>
    </row>
    <row r="9510">
      <c r="F9510" t="n">
        <v>0.09084487558246701</v>
      </c>
      <c r="G9510" t="n">
        <v>0.09247758476103435</v>
      </c>
      <c r="H9510" t="n">
        <v>-0.002221814702672232</v>
      </c>
      <c r="J9510" t="n">
        <v>0.05847798185893333</v>
      </c>
      <c r="K9510" t="n">
        <v>0.07269110005176502</v>
      </c>
      <c r="L9510" t="n">
        <v>-0.001962172992921265</v>
      </c>
      <c r="M9510" t="n">
        <v>0.1478861237046685</v>
      </c>
      <c r="N9510" t="n">
        <v>0.0780351810190356</v>
      </c>
      <c r="O9510" t="n">
        <v>-0.002087211863547698</v>
      </c>
      <c r="P9510" t="n">
        <v>0.2361258172409936</v>
      </c>
      <c r="Q9510" t="n">
        <v>0.07369137386177176</v>
      </c>
      <c r="R9510" t="n">
        <v>-0.000759131748841264</v>
      </c>
    </row>
    <row r="9511">
      <c r="F9511" t="n">
        <v>0.09083278349046359</v>
      </c>
      <c r="G9511" t="n">
        <v>0.09248739670636709</v>
      </c>
      <c r="H9511" t="n">
        <v>-0.002221592543417891</v>
      </c>
      <c r="J9511" t="n">
        <v>0.05847811038799433</v>
      </c>
      <c r="K9511" t="n">
        <v>0.07269881263532488</v>
      </c>
      <c r="L9511" t="n">
        <v>-0.001961976775621973</v>
      </c>
      <c r="M9511" t="n">
        <v>0.1478264076149993</v>
      </c>
      <c r="N9511" t="n">
        <v>0.07804346061383868</v>
      </c>
      <c r="O9511" t="n">
        <v>-0.002086794504646768</v>
      </c>
      <c r="P9511" t="n">
        <v>0.2360271092726257</v>
      </c>
      <c r="Q9511" t="n">
        <v>0.07369919257517883</v>
      </c>
      <c r="R9511" t="n">
        <v>-0.0007574125555107989</v>
      </c>
    </row>
    <row r="9512">
      <c r="F9512" t="n">
        <v>0.09080815418526528</v>
      </c>
      <c r="G9512" t="n">
        <v>0.09249720865169982</v>
      </c>
      <c r="H9512" t="n">
        <v>-0.002220991667491871</v>
      </c>
      <c r="J9512" t="n">
        <v>0.05847823898415194</v>
      </c>
      <c r="K9512" t="n">
        <v>0.07270652521888475</v>
      </c>
      <c r="L9512" t="n">
        <v>-0.001960382901275768</v>
      </c>
      <c r="M9512" t="n">
        <v>0.1478560393593403</v>
      </c>
      <c r="N9512" t="n">
        <v>0.07805174020864176</v>
      </c>
      <c r="O9512" t="n">
        <v>-0.002085803275410401</v>
      </c>
      <c r="P9512" t="n">
        <v>0.2360742239438037</v>
      </c>
      <c r="Q9512" t="n">
        <v>0.07370701128858592</v>
      </c>
      <c r="R9512" t="n">
        <v>-0.0007574882891929818</v>
      </c>
    </row>
    <row r="9513">
      <c r="F9513" t="n">
        <v>0.09083367267645234</v>
      </c>
      <c r="G9513" t="n">
        <v>0.09250702059703256</v>
      </c>
      <c r="H9513" t="n">
        <v>-0.002220991667491871</v>
      </c>
      <c r="J9513" t="n">
        <v>0.05847836764736423</v>
      </c>
      <c r="K9513" t="n">
        <v>0.07271423780244461</v>
      </c>
      <c r="L9513" t="n">
        <v>-0.001960578919964027</v>
      </c>
      <c r="M9513" t="n">
        <v>0.1478558883595872</v>
      </c>
      <c r="N9513" t="n">
        <v>0.07806001980344485</v>
      </c>
      <c r="O9513" t="n">
        <v>-0.00208642907897338</v>
      </c>
      <c r="P9513" t="n">
        <v>0.2360727308186577</v>
      </c>
      <c r="Q9513" t="n">
        <v>0.07371483000199301</v>
      </c>
      <c r="R9513" t="n">
        <v>-0.0007572610881464333</v>
      </c>
    </row>
    <row r="9514">
      <c r="F9514" t="n">
        <v>0.09083411705907146</v>
      </c>
      <c r="G9514" t="n">
        <v>0.09251683254236528</v>
      </c>
      <c r="H9514" t="n">
        <v>-0.002220325503224477</v>
      </c>
      <c r="J9514" t="n">
        <v>0.05848934531212054</v>
      </c>
      <c r="K9514" t="n">
        <v>0.07272195038600449</v>
      </c>
      <c r="L9514" t="n">
        <v>-0.001960382901275768</v>
      </c>
      <c r="M9514" t="n">
        <v>0.1478855198519877</v>
      </c>
      <c r="N9514" t="n">
        <v>0.07806829939824793</v>
      </c>
      <c r="O9514" t="n">
        <v>-0.00208642907897338</v>
      </c>
      <c r="P9514" t="n">
        <v>0.2361684517165008</v>
      </c>
      <c r="Q9514" t="n">
        <v>0.07372264871540009</v>
      </c>
      <c r="R9514" t="n">
        <v>-0.0007574125555107989</v>
      </c>
    </row>
    <row r="9515">
      <c r="F9515" t="n">
        <v>0.09084709841877636</v>
      </c>
      <c r="G9515" t="n">
        <v>0.09252664448769803</v>
      </c>
      <c r="H9515" t="n">
        <v>-0.002220991667491871</v>
      </c>
      <c r="J9515" t="n">
        <v>0.05850032306960977</v>
      </c>
      <c r="K9515" t="n">
        <v>0.07272966296956436</v>
      </c>
      <c r="L9515" t="n">
        <v>-0.001960578919964027</v>
      </c>
      <c r="M9515" t="n">
        <v>0.1477960208894694</v>
      </c>
      <c r="N9515" t="n">
        <v>0.07807657899305101</v>
      </c>
      <c r="O9515" t="n">
        <v>-0.00208642907897338</v>
      </c>
      <c r="P9515" t="n">
        <v>0.236166957843766</v>
      </c>
      <c r="Q9515" t="n">
        <v>0.07373046742880718</v>
      </c>
      <c r="R9515" t="n">
        <v>-0.0007573368218286161</v>
      </c>
    </row>
    <row r="9516">
      <c r="F9516" t="n">
        <v>0.09082246824129239</v>
      </c>
      <c r="G9516" t="n">
        <v>0.09253645643303077</v>
      </c>
      <c r="H9516" t="n">
        <v>-0.002219724440016742</v>
      </c>
      <c r="J9516" t="n">
        <v>0.05850045195951026</v>
      </c>
      <c r="K9516" t="n">
        <v>0.07273737555312423</v>
      </c>
      <c r="L9516" t="n">
        <v>-0.001958004282239364</v>
      </c>
      <c r="M9516" t="n">
        <v>0.1477958696100972</v>
      </c>
      <c r="N9516" t="n">
        <v>0.07808485858785408</v>
      </c>
      <c r="O9516" t="n">
        <v>-0.002085017482392069</v>
      </c>
      <c r="P9516" t="n">
        <v>0.236165463746752</v>
      </c>
      <c r="Q9516" t="n">
        <v>0.07373828614221427</v>
      </c>
      <c r="R9516" t="n">
        <v>-0.0007555443389339153</v>
      </c>
    </row>
    <row r="9517">
      <c r="F9517" t="n">
        <v>0.09084798657067697</v>
      </c>
      <c r="G9517" t="n">
        <v>0.09254626837836351</v>
      </c>
      <c r="H9517" t="n">
        <v>-0.002219946390265719</v>
      </c>
      <c r="J9517" t="n">
        <v>0.05850058091631126</v>
      </c>
      <c r="K9517" t="n">
        <v>0.07274508813668409</v>
      </c>
      <c r="L9517" t="n">
        <v>-0.001958395922259814</v>
      </c>
      <c r="M9517" t="n">
        <v>0.1478850658777258</v>
      </c>
      <c r="N9517" t="n">
        <v>0.07809313818265717</v>
      </c>
      <c r="O9517" t="n">
        <v>-0.002085226004992568</v>
      </c>
      <c r="P9517" t="n">
        <v>0.2361639694255942</v>
      </c>
      <c r="Q9517" t="n">
        <v>0.07374610485562134</v>
      </c>
      <c r="R9517" t="n">
        <v>-0.0007556198933678087</v>
      </c>
    </row>
    <row r="9518">
      <c r="F9518" t="n">
        <v>0.09083589318511207</v>
      </c>
      <c r="G9518" t="n">
        <v>0.09255608032369624</v>
      </c>
      <c r="H9518" t="n">
        <v>-0.002219280539518789</v>
      </c>
      <c r="J9518" t="n">
        <v>0.0585007099399709</v>
      </c>
      <c r="K9518" t="n">
        <v>0.07275280072024397</v>
      </c>
      <c r="L9518" t="n">
        <v>-0.001958004282239364</v>
      </c>
      <c r="M9518" t="n">
        <v>0.1478849143464583</v>
      </c>
      <c r="N9518" t="n">
        <v>0.07810141777746026</v>
      </c>
      <c r="O9518" t="n">
        <v>-0.002085226004992568</v>
      </c>
      <c r="P9518" t="n">
        <v>0.236065261828062</v>
      </c>
      <c r="Q9518" t="n">
        <v>0.07375392356902843</v>
      </c>
      <c r="R9518" t="n">
        <v>-0.0007556198933678087</v>
      </c>
    </row>
    <row r="9519">
      <c r="F9519" t="n">
        <v>0.09082379957011369</v>
      </c>
      <c r="G9519" t="n">
        <v>0.09256589226902898</v>
      </c>
      <c r="H9519" t="n">
        <v>-0.002218679186988411</v>
      </c>
      <c r="J9519" t="n">
        <v>0.05847914103244102</v>
      </c>
      <c r="K9519" t="n">
        <v>0.07276051330380383</v>
      </c>
      <c r="L9519" t="n">
        <v>-0.001958591742270039</v>
      </c>
      <c r="M9519" t="n">
        <v>0.1478847627119672</v>
      </c>
      <c r="N9519" t="n">
        <v>0.07810969737226332</v>
      </c>
      <c r="O9519" t="n">
        <v>-0.002085017482392069</v>
      </c>
      <c r="P9519" t="n">
        <v>0.2360637673579158</v>
      </c>
      <c r="Q9519" t="n">
        <v>0.07376174228243551</v>
      </c>
      <c r="R9519" t="n">
        <v>-0.0007555443389339153</v>
      </c>
    </row>
    <row r="9520">
      <c r="F9520" t="n">
        <v>0.09082424306497583</v>
      </c>
      <c r="G9520" t="n">
        <v>0.0925757042143617</v>
      </c>
      <c r="H9520" t="n">
        <v>-0.00221823549552016</v>
      </c>
      <c r="J9520" t="n">
        <v>0.05847927016386344</v>
      </c>
      <c r="K9520" t="n">
        <v>0.0727682258873637</v>
      </c>
      <c r="L9520" t="n">
        <v>-0.001956212655584558</v>
      </c>
      <c r="M9520" t="n">
        <v>0.1478250459650792</v>
      </c>
      <c r="N9520" t="n">
        <v>0.0781179769670664</v>
      </c>
      <c r="O9520" t="n">
        <v>-0.002084853782421562</v>
      </c>
      <c r="P9520" t="n">
        <v>0.2361108788913425</v>
      </c>
      <c r="Q9520" t="n">
        <v>0.0737695609958426</v>
      </c>
      <c r="R9520" t="n">
        <v>-0.0007536789290513954</v>
      </c>
    </row>
    <row r="9521">
      <c r="F9521" t="n">
        <v>0.09081214903532411</v>
      </c>
      <c r="G9521" t="n">
        <v>0.09258551615969444</v>
      </c>
      <c r="H9521" t="n">
        <v>-0.002218679186988411</v>
      </c>
      <c r="J9521" t="n">
        <v>0.05850109741168281</v>
      </c>
      <c r="K9521" t="n">
        <v>0.07277593847092356</v>
      </c>
      <c r="L9521" t="n">
        <v>-0.001956408276850116</v>
      </c>
      <c r="M9521" t="n">
        <v>0.1478546766439778</v>
      </c>
      <c r="N9521" t="n">
        <v>0.07812625656186949</v>
      </c>
      <c r="O9521" t="n">
        <v>-0.002084228451353049</v>
      </c>
      <c r="P9521" t="n">
        <v>0.2360607777466778</v>
      </c>
      <c r="Q9521" t="n">
        <v>0.07377737970924969</v>
      </c>
      <c r="R9521" t="n">
        <v>-0.0007536789290513954</v>
      </c>
    </row>
    <row r="9522">
      <c r="F9522" t="n">
        <v>0.09082512963208564</v>
      </c>
      <c r="G9522" t="n">
        <v>0.09259532810502717</v>
      </c>
      <c r="H9522" t="n">
        <v>-0.00221823549552016</v>
      </c>
      <c r="J9522" t="n">
        <v>0.0585120757401246</v>
      </c>
      <c r="K9522" t="n">
        <v>0.07278365105448344</v>
      </c>
      <c r="L9522" t="n">
        <v>-0.001956212655584558</v>
      </c>
      <c r="M9522" t="n">
        <v>0.147794959766678</v>
      </c>
      <c r="N9522" t="n">
        <v>0.07813453615667258</v>
      </c>
      <c r="O9522" t="n">
        <v>-0.002084853782421562</v>
      </c>
      <c r="P9522" t="n">
        <v>0.2360106766775956</v>
      </c>
      <c r="Q9522" t="n">
        <v>0.07378519842265677</v>
      </c>
      <c r="R9522" t="n">
        <v>-0.00075390505534274</v>
      </c>
    </row>
    <row r="9523">
      <c r="F9523" t="n">
        <v>0.09085064764876455</v>
      </c>
      <c r="G9523" t="n">
        <v>0.09260514005035991</v>
      </c>
      <c r="H9523" t="n">
        <v>-0.00221823549552016</v>
      </c>
      <c r="J9523" t="n">
        <v>0.05850135605968264</v>
      </c>
      <c r="K9523" t="n">
        <v>0.07279136363804331</v>
      </c>
      <c r="L9523" t="n">
        <v>-0.001956408276850116</v>
      </c>
      <c r="M9523" t="n">
        <v>0.1478841551421629</v>
      </c>
      <c r="N9523" t="n">
        <v>0.07814281575147565</v>
      </c>
      <c r="O9523" t="n">
        <v>-0.002084228451353049</v>
      </c>
      <c r="P9523" t="n">
        <v>0.2360577872417463</v>
      </c>
      <c r="Q9523" t="n">
        <v>0.07379301713606386</v>
      </c>
      <c r="R9523" t="n">
        <v>-0.000751891526124802</v>
      </c>
    </row>
    <row r="9524">
      <c r="F9524" t="n">
        <v>0.09085109066834002</v>
      </c>
      <c r="G9524" t="n">
        <v>0.09261495199569265</v>
      </c>
      <c r="H9524" t="n">
        <v>-0.002217190373702264</v>
      </c>
      <c r="J9524" t="n">
        <v>0.05849063641997243</v>
      </c>
      <c r="K9524" t="n">
        <v>0.07279907622160318</v>
      </c>
      <c r="L9524" t="n">
        <v>-0.001954419968724094</v>
      </c>
      <c r="M9524" t="n">
        <v>0.1477946556604199</v>
      </c>
      <c r="N9524" t="n">
        <v>0.07815109534627873</v>
      </c>
      <c r="O9524" t="n">
        <v>-0.002083852916415475</v>
      </c>
      <c r="P9524" t="n">
        <v>0.2360076860253179</v>
      </c>
      <c r="Q9524" t="n">
        <v>0.07380083584947093</v>
      </c>
      <c r="R9524" t="n">
        <v>-0.000751891526124802</v>
      </c>
    </row>
    <row r="9525">
      <c r="F9525" t="n">
        <v>0.09085153354671191</v>
      </c>
      <c r="G9525" t="n">
        <v>0.09262476394102538</v>
      </c>
      <c r="H9525" t="n">
        <v>-0.002217855597336738</v>
      </c>
      <c r="J9525" t="n">
        <v>0.05850161497411163</v>
      </c>
      <c r="K9525" t="n">
        <v>0.07280678880516304</v>
      </c>
      <c r="L9525" t="n">
        <v>-0.001954224546269467</v>
      </c>
      <c r="M9525" t="n">
        <v>0.1478540683098466</v>
      </c>
      <c r="N9525" t="n">
        <v>0.07815937494108181</v>
      </c>
      <c r="O9525" t="n">
        <v>-0.002084061280870672</v>
      </c>
      <c r="P9525" t="n">
        <v>0.2361034013237869</v>
      </c>
      <c r="Q9525" t="n">
        <v>0.07380865456287802</v>
      </c>
      <c r="R9525" t="n">
        <v>-0.000751891526124802</v>
      </c>
    </row>
    <row r="9526">
      <c r="F9526" t="n">
        <v>0.09083943867866179</v>
      </c>
      <c r="G9526" t="n">
        <v>0.09263457588635812</v>
      </c>
      <c r="H9526" t="n">
        <v>-0.002217633856125247</v>
      </c>
      <c r="J9526" t="n">
        <v>0.05851259362067651</v>
      </c>
      <c r="K9526" t="n">
        <v>0.07281450138872292</v>
      </c>
      <c r="L9526" t="n">
        <v>-0.001954224546269467</v>
      </c>
      <c r="M9526" t="n">
        <v>0.1478241335552225</v>
      </c>
      <c r="N9526" t="n">
        <v>0.0781676545358849</v>
      </c>
      <c r="O9526" t="n">
        <v>-0.002083852916415475</v>
      </c>
      <c r="P9526" t="n">
        <v>0.23610190514102</v>
      </c>
      <c r="Q9526" t="n">
        <v>0.07381647327628511</v>
      </c>
      <c r="R9526" t="n">
        <v>-0.0007521171161416411</v>
      </c>
    </row>
    <row r="9527">
      <c r="F9527" t="n">
        <v>0.09083988123012696</v>
      </c>
      <c r="G9527" t="n">
        <v>0.09264438783169085</v>
      </c>
      <c r="H9527" t="n">
        <v>-0.002217190373702264</v>
      </c>
      <c r="J9527" t="n">
        <v>0.05848017594962428</v>
      </c>
      <c r="K9527" t="n">
        <v>0.07282221397228278</v>
      </c>
      <c r="L9527" t="n">
        <v>-0.001954419968724094</v>
      </c>
      <c r="M9527" t="n">
        <v>0.1478239811261423</v>
      </c>
      <c r="N9527" t="n">
        <v>0.07817593413068798</v>
      </c>
      <c r="O9527" t="n">
        <v>-0.002083852916415475</v>
      </c>
      <c r="P9527" t="n">
        <v>0.2360518035551278</v>
      </c>
      <c r="Q9527" t="n">
        <v>0.07382429198969219</v>
      </c>
      <c r="R9527" t="n">
        <v>-0.000751891526124802</v>
      </c>
    </row>
    <row r="9528">
      <c r="F9528" t="n">
        <v>0.09084032364015404</v>
      </c>
      <c r="G9528" t="n">
        <v>0.09265419977702359</v>
      </c>
      <c r="H9528" t="n">
        <v>-0.002216810086582742</v>
      </c>
      <c r="J9528" t="n">
        <v>0.05849115472910384</v>
      </c>
      <c r="K9528" t="n">
        <v>0.07282992655584265</v>
      </c>
      <c r="L9528" t="n">
        <v>-0.001952431001559169</v>
      </c>
      <c r="M9528" t="n">
        <v>0.1478833933597564</v>
      </c>
      <c r="N9528" t="n">
        <v>0.07818421372549106</v>
      </c>
      <c r="O9528" t="n">
        <v>-0.0020832655507542</v>
      </c>
      <c r="P9528" t="n">
        <v>0.2360503070766041</v>
      </c>
      <c r="Q9528" t="n">
        <v>0.07383211070309928</v>
      </c>
      <c r="R9528" t="n">
        <v>-0.0007503316345239515</v>
      </c>
    </row>
    <row r="9529">
      <c r="F9529" t="n">
        <v>0.09085330364650521</v>
      </c>
      <c r="G9529" t="n">
        <v>0.09266401172235632</v>
      </c>
      <c r="H9529" t="n">
        <v>-0.002216588449901421</v>
      </c>
      <c r="J9529" t="n">
        <v>0.05848043534402216</v>
      </c>
      <c r="K9529" t="n">
        <v>0.07283763913940251</v>
      </c>
      <c r="L9529" t="n">
        <v>-0.001952040554403572</v>
      </c>
      <c r="M9529" t="n">
        <v>0.14788324069412</v>
      </c>
      <c r="N9529" t="n">
        <v>0.07819249332029414</v>
      </c>
      <c r="O9529" t="n">
        <v>-0.002082640696059912</v>
      </c>
      <c r="P9529" t="n">
        <v>0.2360974152566407</v>
      </c>
      <c r="Q9529" t="n">
        <v>0.07383992941650636</v>
      </c>
      <c r="R9529" t="n">
        <v>-0.0007502566163641311</v>
      </c>
    </row>
    <row r="9530">
      <c r="F9530" t="n">
        <v>0.09082867025350858</v>
      </c>
      <c r="G9530" t="n">
        <v>0.09267382366768906</v>
      </c>
      <c r="H9530" t="n">
        <v>-0.002216588449901421</v>
      </c>
      <c r="J9530" t="n">
        <v>0.05848056514075604</v>
      </c>
      <c r="K9530" t="n">
        <v>0.0728453517229624</v>
      </c>
      <c r="L9530" t="n">
        <v>-0.001952040554403572</v>
      </c>
      <c r="M9530" t="n">
        <v>0.1478533055731562</v>
      </c>
      <c r="N9530" t="n">
        <v>0.07820077291509721</v>
      </c>
      <c r="O9530" t="n">
        <v>-0.002082640696059912</v>
      </c>
      <c r="P9530" t="n">
        <v>0.2360959181836053</v>
      </c>
      <c r="Q9530" t="n">
        <v>0.07384774812991345</v>
      </c>
      <c r="R9530" t="n">
        <v>-0.0007501065800444903</v>
      </c>
    </row>
    <row r="9531">
      <c r="F9531" t="n">
        <v>0.09081657436828211</v>
      </c>
      <c r="G9531" t="n">
        <v>0.0926836356130218</v>
      </c>
      <c r="H9531" t="n">
        <v>-0.002216588449901421</v>
      </c>
      <c r="J9531" t="n">
        <v>0.05851324246703819</v>
      </c>
      <c r="K9531" t="n">
        <v>0.07285306430652226</v>
      </c>
      <c r="L9531" t="n">
        <v>-0.001952431001559169</v>
      </c>
      <c r="M9531" t="n">
        <v>0.147882935053851</v>
      </c>
      <c r="N9531" t="n">
        <v>0.07820905250990029</v>
      </c>
      <c r="O9531" t="n">
        <v>-0.0020832655507542</v>
      </c>
      <c r="P9531" t="n">
        <v>0.2359972117250793</v>
      </c>
      <c r="Q9531" t="n">
        <v>0.07385556684332054</v>
      </c>
      <c r="R9531" t="n">
        <v>-0.0007503316345239515</v>
      </c>
    </row>
    <row r="9532">
      <c r="F9532" t="n">
        <v>0.09084209186422285</v>
      </c>
      <c r="G9532" t="n">
        <v>0.09269344755835454</v>
      </c>
      <c r="H9532" t="n">
        <v>-0.002215099906503371</v>
      </c>
      <c r="J9532" t="n">
        <v>0.05850252326790442</v>
      </c>
      <c r="K9532" t="n">
        <v>0.07286077689008214</v>
      </c>
      <c r="L9532" t="n">
        <v>-0.001950636403668199</v>
      </c>
      <c r="M9532" t="n">
        <v>0.1478232174357709</v>
      </c>
      <c r="N9532" t="n">
        <v>0.07821733210470339</v>
      </c>
      <c r="O9532" t="n">
        <v>-0.002081841982229278</v>
      </c>
      <c r="P9532" t="n">
        <v>0.2360929233709819</v>
      </c>
      <c r="Q9532" t="n">
        <v>0.07386338555672761</v>
      </c>
      <c r="R9532" t="n">
        <v>-0.0007483240951347078</v>
      </c>
    </row>
    <row r="9533">
      <c r="F9533" t="n">
        <v>0.0908174577366293</v>
      </c>
      <c r="G9533" t="n">
        <v>0.09270325950368727</v>
      </c>
      <c r="H9533" t="n">
        <v>-0.002215764502934966</v>
      </c>
      <c r="J9533" t="n">
        <v>0.05848095492859495</v>
      </c>
      <c r="K9533" t="n">
        <v>0.072868489473642</v>
      </c>
      <c r="L9533" t="n">
        <v>-0.001950246354397319</v>
      </c>
      <c r="M9533" t="n">
        <v>0.1478230643888414</v>
      </c>
      <c r="N9533" t="n">
        <v>0.07822561169950647</v>
      </c>
      <c r="O9533" t="n">
        <v>-0.002082258392266728</v>
      </c>
      <c r="P9533" t="n">
        <v>0.2361400299137991</v>
      </c>
      <c r="Q9533" t="n">
        <v>0.0738712042701347</v>
      </c>
      <c r="R9533" t="n">
        <v>-0.0007484737749217134</v>
      </c>
    </row>
    <row r="9534">
      <c r="F9534" t="n">
        <v>0.0908555130842181</v>
      </c>
      <c r="G9534" t="n">
        <v>0.09271307144902001</v>
      </c>
      <c r="H9534" t="n">
        <v>-0.002215321438647236</v>
      </c>
      <c r="J9534" t="n">
        <v>0.05851363257053581</v>
      </c>
      <c r="K9534" t="n">
        <v>0.07287620205720187</v>
      </c>
      <c r="L9534" t="n">
        <v>-0.001950246354397319</v>
      </c>
      <c r="M9534" t="n">
        <v>0.1477931289478827</v>
      </c>
      <c r="N9534" t="n">
        <v>0.07823389129430953</v>
      </c>
      <c r="O9534" t="n">
        <v>-0.002082466597285453</v>
      </c>
      <c r="P9534" t="n">
        <v>0.2360899276705228</v>
      </c>
      <c r="Q9534" t="n">
        <v>0.07387902298354178</v>
      </c>
      <c r="R9534" t="n">
        <v>-0.0007483989350282106</v>
      </c>
    </row>
    <row r="9535">
      <c r="F9535" t="n">
        <v>0.09081834053734819</v>
      </c>
      <c r="G9535" t="n">
        <v>0.09272288339435274</v>
      </c>
      <c r="H9535" t="n">
        <v>-0.002215099906503371</v>
      </c>
      <c r="J9535" t="n">
        <v>0.05850291353096462</v>
      </c>
      <c r="K9535" t="n">
        <v>0.07288391464076173</v>
      </c>
      <c r="L9535" t="n">
        <v>-0.00195005132976188</v>
      </c>
      <c r="M9535" t="n">
        <v>0.1478227579862861</v>
      </c>
      <c r="N9535" t="n">
        <v>0.07824217088911262</v>
      </c>
      <c r="O9535" t="n">
        <v>-0.002082050187248003</v>
      </c>
      <c r="P9535" t="n">
        <v>0.2361370334702434</v>
      </c>
      <c r="Q9535" t="n">
        <v>0.07388684169694887</v>
      </c>
      <c r="R9535" t="n">
        <v>-0.0007485486148152162</v>
      </c>
    </row>
    <row r="9536">
      <c r="F9536" t="n">
        <v>0.09081878172463984</v>
      </c>
      <c r="G9536" t="n">
        <v>0.09273269533968548</v>
      </c>
      <c r="H9536" t="n">
        <v>-0.002214054566069725</v>
      </c>
      <c r="J9536" t="n">
        <v>0.05848134531201009</v>
      </c>
      <c r="K9536" t="n">
        <v>0.0728916272243216</v>
      </c>
      <c r="L9536" t="n">
        <v>-0.001948061453566449</v>
      </c>
      <c r="M9536" t="n">
        <v>0.1478226046306999</v>
      </c>
      <c r="N9536" t="n">
        <v>0.0782504504839157</v>
      </c>
      <c r="O9536" t="n">
        <v>-0.002081664425677736</v>
      </c>
      <c r="P9536" t="n">
        <v>0.2360383272505843</v>
      </c>
      <c r="Q9536" t="n">
        <v>0.07389466041035594</v>
      </c>
      <c r="R9536" t="n">
        <v>-0.0007466187375934641</v>
      </c>
    </row>
    <row r="9537">
      <c r="F9537" t="n">
        <v>0.09085683704311848</v>
      </c>
      <c r="G9537" t="n">
        <v>0.09274250728501821</v>
      </c>
      <c r="H9537" t="n">
        <v>-0.002214718848867826</v>
      </c>
      <c r="J9537" t="n">
        <v>0.05850317403693085</v>
      </c>
      <c r="K9537" t="n">
        <v>0.07289933980788148</v>
      </c>
      <c r="L9537" t="n">
        <v>-0.001948061453566449</v>
      </c>
      <c r="M9537" t="n">
        <v>0.1478820156625023</v>
      </c>
      <c r="N9537" t="n">
        <v>0.07825873007871879</v>
      </c>
      <c r="O9537" t="n">
        <v>-0.002081248176042528</v>
      </c>
      <c r="P9537" t="n">
        <v>0.2361340361403853</v>
      </c>
      <c r="Q9537" t="n">
        <v>0.07390247912376303</v>
      </c>
      <c r="R9537" t="n">
        <v>-0.0007467680613409827</v>
      </c>
    </row>
    <row r="9538">
      <c r="F9538" t="n">
        <v>0.09083220180788218</v>
      </c>
      <c r="G9538" t="n">
        <v>0.09275231923035095</v>
      </c>
      <c r="H9538" t="n">
        <v>-0.002214497421268459</v>
      </c>
      <c r="J9538" t="n">
        <v>0.05851415363448048</v>
      </c>
      <c r="K9538" t="n">
        <v>0.07290705239144135</v>
      </c>
      <c r="L9538" t="n">
        <v>-0.001948451104822287</v>
      </c>
      <c r="M9538" t="n">
        <v>0.1478818620705318</v>
      </c>
      <c r="N9538" t="n">
        <v>0.07826700967352186</v>
      </c>
      <c r="O9538" t="n">
        <v>-0.002081664425677736</v>
      </c>
      <c r="P9538" t="n">
        <v>0.2359867265444076</v>
      </c>
      <c r="Q9538" t="n">
        <v>0.07391029783717012</v>
      </c>
      <c r="R9538" t="n">
        <v>-0.0007465440757197047</v>
      </c>
    </row>
    <row r="9539">
      <c r="F9539" t="n">
        <v>0.09083264261253871</v>
      </c>
      <c r="G9539" t="n">
        <v>0.09276213117568369</v>
      </c>
      <c r="H9539" t="n">
        <v>-0.002213451803807663</v>
      </c>
      <c r="J9539" t="n">
        <v>0.05850343480698035</v>
      </c>
      <c r="K9539" t="n">
        <v>0.07291476497500121</v>
      </c>
      <c r="L9539" t="n">
        <v>-0.001948061453566449</v>
      </c>
      <c r="M9539" t="n">
        <v>0.1478221439469453</v>
      </c>
      <c r="N9539" t="n">
        <v>0.07827528926832494</v>
      </c>
      <c r="O9539" t="n">
        <v>-0.002080859041144354</v>
      </c>
      <c r="P9539" t="n">
        <v>0.2359852277759585</v>
      </c>
      <c r="Q9539" t="n">
        <v>0.0739181165505772</v>
      </c>
      <c r="R9539" t="n">
        <v>-0.0007466933994672234</v>
      </c>
    </row>
    <row r="9540">
      <c r="F9540" t="n">
        <v>0.0908456214981323</v>
      </c>
      <c r="G9540" t="n">
        <v>0.09277194312101643</v>
      </c>
      <c r="H9540" t="n">
        <v>-0.002213451803807663</v>
      </c>
      <c r="J9540" t="n">
        <v>0.05848186674772771</v>
      </c>
      <c r="K9540" t="n">
        <v>0.07292247755856109</v>
      </c>
      <c r="L9540" t="n">
        <v>-0.001946070929493963</v>
      </c>
      <c r="M9540" t="n">
        <v>0.1478517723791125</v>
      </c>
      <c r="N9540" t="n">
        <v>0.07828356886312803</v>
      </c>
      <c r="O9540" t="n">
        <v>-0.002080859041144354</v>
      </c>
      <c r="P9540" t="n">
        <v>0.236080935252945</v>
      </c>
      <c r="Q9540" t="n">
        <v>0.07392593526398429</v>
      </c>
      <c r="R9540" t="n">
        <v>-0.0007449899784267962</v>
      </c>
    </row>
    <row r="9541">
      <c r="F9541" t="n">
        <v>0.09082098552710577</v>
      </c>
      <c r="G9541" t="n">
        <v>0.09278175506634916</v>
      </c>
      <c r="H9541" t="n">
        <v>-0.002213673126855739</v>
      </c>
      <c r="J9541" t="n">
        <v>0.05850369584077794</v>
      </c>
      <c r="K9541" t="n">
        <v>0.07293019014212095</v>
      </c>
      <c r="L9541" t="n">
        <v>-0.001946460182605173</v>
      </c>
      <c r="M9541" t="n">
        <v>0.1478814006777392</v>
      </c>
      <c r="N9541" t="n">
        <v>0.07829184845793109</v>
      </c>
      <c r="O9541" t="n">
        <v>-0.002080234908258588</v>
      </c>
      <c r="P9541" t="n">
        <v>0.23598222957629</v>
      </c>
      <c r="Q9541" t="n">
        <v>0.07393375397739137</v>
      </c>
      <c r="R9541" t="n">
        <v>-0.0007449899784267962</v>
      </c>
    </row>
    <row r="9542">
      <c r="F9542" t="n">
        <v>0.09083396417166567</v>
      </c>
      <c r="G9542" t="n">
        <v>0.0927915670116819</v>
      </c>
      <c r="H9542" t="n">
        <v>-0.002213009157711511</v>
      </c>
      <c r="J9542" t="n">
        <v>0.05850382645647752</v>
      </c>
      <c r="K9542" t="n">
        <v>0.07293790272568082</v>
      </c>
      <c r="L9542" t="n">
        <v>-0.001946460182605173</v>
      </c>
      <c r="M9542" t="n">
        <v>0.1478812466745807</v>
      </c>
      <c r="N9542" t="n">
        <v>0.07830012805273419</v>
      </c>
      <c r="O9542" t="n">
        <v>-0.002080859041144354</v>
      </c>
      <c r="P9542" t="n">
        <v>0.2361265389452643</v>
      </c>
      <c r="Q9542" t="n">
        <v>0.07394157269079846</v>
      </c>
      <c r="R9542" t="n">
        <v>-0.0007449899784267962</v>
      </c>
    </row>
    <row r="9543">
      <c r="F9543" t="n">
        <v>0.09084694276161967</v>
      </c>
      <c r="G9543" t="n">
        <v>0.09280137895701462</v>
      </c>
      <c r="H9543" t="n">
        <v>-0.002213009157711511</v>
      </c>
      <c r="J9543" t="n">
        <v>0.0585148064487712</v>
      </c>
      <c r="K9543" t="n">
        <v>0.07294561530924068</v>
      </c>
      <c r="L9543" t="n">
        <v>-0.001946265556049568</v>
      </c>
      <c r="M9543" t="n">
        <v>0.1478810925686748</v>
      </c>
      <c r="N9543" t="n">
        <v>0.07830840764753727</v>
      </c>
      <c r="O9543" t="n">
        <v>-0.002080442952553844</v>
      </c>
      <c r="P9543" t="n">
        <v>0.2361250388438114</v>
      </c>
      <c r="Q9543" t="n">
        <v>0.07394939140420555</v>
      </c>
      <c r="R9543" t="n">
        <v>-0.000742991450671029</v>
      </c>
    </row>
    <row r="9544">
      <c r="F9544" t="n">
        <v>0.09083484449788615</v>
      </c>
      <c r="G9544" t="n">
        <v>0.09281119090234737</v>
      </c>
      <c r="H9544" t="n">
        <v>-0.002211963683902405</v>
      </c>
      <c r="J9544" t="n">
        <v>0.05851493720912501</v>
      </c>
      <c r="K9544" t="n">
        <v>0.07295332789280055</v>
      </c>
      <c r="L9544" t="n">
        <v>-0.001944079761221107</v>
      </c>
      <c r="M9544" t="n">
        <v>0.1478511562226328</v>
      </c>
      <c r="N9544" t="n">
        <v>0.07831668724234035</v>
      </c>
      <c r="O9544" t="n">
        <v>-0.002080050448898613</v>
      </c>
      <c r="P9544" t="n">
        <v>0.2361235385218643</v>
      </c>
      <c r="Q9544" t="n">
        <v>0.07395721011761262</v>
      </c>
      <c r="R9544" t="n">
        <v>-0.0007430657572467536</v>
      </c>
    </row>
    <row r="9545">
      <c r="F9545" t="n">
        <v>0.09082274600331572</v>
      </c>
      <c r="G9545" t="n">
        <v>0.09282100284768009</v>
      </c>
      <c r="H9545" t="n">
        <v>-0.002211963683902405</v>
      </c>
      <c r="J9545" t="n">
        <v>0.05849336936134072</v>
      </c>
      <c r="K9545" t="n">
        <v>0.07296104047636043</v>
      </c>
      <c r="L9545" t="n">
        <v>-0.001944079761221107</v>
      </c>
      <c r="M9545" t="n">
        <v>0.1478212198047392</v>
      </c>
      <c r="N9545" t="n">
        <v>0.07832496683714342</v>
      </c>
      <c r="O9545" t="n">
        <v>-0.002080050448898613</v>
      </c>
      <c r="P9545" t="n">
        <v>0.2360248330129557</v>
      </c>
      <c r="Q9545" t="n">
        <v>0.07396502883101971</v>
      </c>
      <c r="R9545" t="n">
        <v>-0.0007430657572467536</v>
      </c>
    </row>
    <row r="9546">
      <c r="F9546" t="n">
        <v>0.09082318576532172</v>
      </c>
      <c r="G9546" t="n">
        <v>0.09283081479301285</v>
      </c>
      <c r="H9546" t="n">
        <v>-0.002212184902392644</v>
      </c>
      <c r="J9546" t="n">
        <v>0.05850434957697051</v>
      </c>
      <c r="K9546" t="n">
        <v>0.0729687530599203</v>
      </c>
      <c r="L9546" t="n">
        <v>-0.001944663043477699</v>
      </c>
      <c r="M9546" t="n">
        <v>0.1478210654215867</v>
      </c>
      <c r="N9546" t="n">
        <v>0.0783332464319465</v>
      </c>
      <c r="O9546" t="n">
        <v>-0.002079842485446413</v>
      </c>
      <c r="P9546" t="n">
        <v>0.2361205372170284</v>
      </c>
      <c r="Q9546" t="n">
        <v>0.07397284754442679</v>
      </c>
      <c r="R9546" t="n">
        <v>-0.000742991450671029</v>
      </c>
    </row>
    <row r="9547">
      <c r="F9547" t="n">
        <v>0.09084870244718279</v>
      </c>
      <c r="G9547" t="n">
        <v>0.09284062673834557</v>
      </c>
      <c r="H9547" t="n">
        <v>-0.002210918147116081</v>
      </c>
      <c r="J9547" t="n">
        <v>0.05849363115819213</v>
      </c>
      <c r="K9547" t="n">
        <v>0.07297646564348016</v>
      </c>
      <c r="L9547" t="n">
        <v>-0.001944468616058835</v>
      </c>
      <c r="M9547" t="n">
        <v>0.1478506930268803</v>
      </c>
      <c r="N9547" t="n">
        <v>0.0783415260267496</v>
      </c>
      <c r="O9547" t="n">
        <v>-0.002079634521994214</v>
      </c>
      <c r="P9547" t="n">
        <v>0.2359732296848495</v>
      </c>
      <c r="Q9547" t="n">
        <v>0.07398066625783388</v>
      </c>
      <c r="R9547" t="n">
        <v>-0.000743214370398203</v>
      </c>
    </row>
    <row r="9548">
      <c r="F9548" t="n">
        <v>0.09082406486029784</v>
      </c>
      <c r="G9548" t="n">
        <v>0.09285043868367832</v>
      </c>
      <c r="H9548" t="n">
        <v>-0.002211581488894393</v>
      </c>
      <c r="J9548" t="n">
        <v>0.05848291277881626</v>
      </c>
      <c r="K9548" t="n">
        <v>0.07298417822704004</v>
      </c>
      <c r="L9548" t="n">
        <v>-0.00194267063707876</v>
      </c>
      <c r="M9548" t="n">
        <v>0.1478505384229939</v>
      </c>
      <c r="N9548" t="n">
        <v>0.07834980562155268</v>
      </c>
      <c r="O9548" t="n">
        <v>-0.002078822889575901</v>
      </c>
      <c r="P9548" t="n">
        <v>0.2360689329987414</v>
      </c>
      <c r="Q9548" t="n">
        <v>0.07398848497124097</v>
      </c>
      <c r="R9548" t="n">
        <v>-0.0007413671122824494</v>
      </c>
    </row>
    <row r="9549">
      <c r="F9549" t="n">
        <v>0.09083704281241164</v>
      </c>
      <c r="G9549" t="n">
        <v>0.09286025062901104</v>
      </c>
      <c r="H9549" t="n">
        <v>-0.002211360374968289</v>
      </c>
      <c r="J9549" t="n">
        <v>0.05849389321742485</v>
      </c>
      <c r="K9549" t="n">
        <v>0.0729918908105999</v>
      </c>
      <c r="L9549" t="n">
        <v>-0.001942476408860696</v>
      </c>
      <c r="M9549" t="n">
        <v>0.1478801657766549</v>
      </c>
      <c r="N9549" t="n">
        <v>0.07835808521635575</v>
      </c>
      <c r="O9549" t="n">
        <v>-0.002079238654153816</v>
      </c>
      <c r="P9549" t="n">
        <v>0.2359702279604948</v>
      </c>
      <c r="Q9549" t="n">
        <v>0.07399630368464805</v>
      </c>
      <c r="R9549" t="n">
        <v>-0.0007414412415807478</v>
      </c>
    </row>
    <row r="9550">
      <c r="F9550" t="n">
        <v>0.09085002070913925</v>
      </c>
      <c r="G9550" t="n">
        <v>0.09287006257434377</v>
      </c>
      <c r="H9550" t="n">
        <v>-0.002211360374968289</v>
      </c>
      <c r="J9550" t="n">
        <v>0.05850487374776402</v>
      </c>
      <c r="K9550" t="n">
        <v>0.07299960339415977</v>
      </c>
      <c r="L9550" t="n">
        <v>-0.001942476408860696</v>
      </c>
      <c r="M9550" t="n">
        <v>0.1478502289073865</v>
      </c>
      <c r="N9550" t="n">
        <v>0.07836636481115883</v>
      </c>
      <c r="O9550" t="n">
        <v>-0.002078615007286943</v>
      </c>
      <c r="P9550" t="n">
        <v>0.2361145319673745</v>
      </c>
      <c r="Q9550" t="n">
        <v>0.07400412239805514</v>
      </c>
      <c r="R9550" t="n">
        <v>-0.0007413671122824494</v>
      </c>
    </row>
    <row r="9551">
      <c r="F9551" t="n">
        <v>0.09086299855035468</v>
      </c>
      <c r="G9551" t="n">
        <v>0.09287987451967651</v>
      </c>
      <c r="H9551" t="n">
        <v>-0.002211581488894393</v>
      </c>
      <c r="J9551" t="n">
        <v>0.05848330612314993</v>
      </c>
      <c r="K9551" t="n">
        <v>0.07300731597771963</v>
      </c>
      <c r="L9551" t="n">
        <v>-0.001942476408860696</v>
      </c>
      <c r="M9551" t="n">
        <v>0.147790509937312</v>
      </c>
      <c r="N9551" t="n">
        <v>0.07837464440596191</v>
      </c>
      <c r="O9551" t="n">
        <v>-0.002079030771864858</v>
      </c>
      <c r="P9551" t="n">
        <v>0.2361130301057532</v>
      </c>
      <c r="Q9551" t="n">
        <v>0.07401194111146221</v>
      </c>
      <c r="R9551" t="n">
        <v>-0.0007412929829841511</v>
      </c>
    </row>
    <row r="9552">
      <c r="F9552" t="n">
        <v>0.09085089883385938</v>
      </c>
      <c r="G9552" t="n">
        <v>0.09288968646500924</v>
      </c>
      <c r="H9552" t="n">
        <v>-0.002210093559182131</v>
      </c>
      <c r="J9552" t="n">
        <v>0.05850513622618563</v>
      </c>
      <c r="K9552" t="n">
        <v>0.0730150285612795</v>
      </c>
      <c r="L9552" t="n">
        <v>-0.001940483564688175</v>
      </c>
      <c r="M9552" t="n">
        <v>0.1478499189814655</v>
      </c>
      <c r="N9552" t="n">
        <v>0.07838292400076499</v>
      </c>
      <c r="O9552" t="n">
        <v>-0.00207821586131722</v>
      </c>
      <c r="P9552" t="n">
        <v>0.2360143251596874</v>
      </c>
      <c r="Q9552" t="n">
        <v>0.0740197598248693</v>
      </c>
      <c r="R9552" t="n">
        <v>-0.0007395226917616261</v>
      </c>
    </row>
    <row r="9553">
      <c r="F9553" t="n">
        <v>0.09086387647591226</v>
      </c>
      <c r="G9553" t="n">
        <v>0.09289949841034199</v>
      </c>
      <c r="H9553" t="n">
        <v>-0.002209872549826213</v>
      </c>
      <c r="J9553" t="n">
        <v>0.05850526756350603</v>
      </c>
      <c r="K9553" t="n">
        <v>0.07302274114483938</v>
      </c>
      <c r="L9553" t="n">
        <v>-0.001940289535734602</v>
      </c>
      <c r="M9553" t="n">
        <v>0.1477901998683137</v>
      </c>
      <c r="N9553" t="n">
        <v>0.07839120359556807</v>
      </c>
      <c r="O9553" t="n">
        <v>-0.002077800259705118</v>
      </c>
      <c r="P9553" t="n">
        <v>0.2359642218774598</v>
      </c>
      <c r="Q9553" t="n">
        <v>0.07402757853827638</v>
      </c>
      <c r="R9553" t="n">
        <v>-0.0007395966440308022</v>
      </c>
    </row>
    <row r="9554">
      <c r="F9554" t="n">
        <v>0.09086431522332136</v>
      </c>
      <c r="G9554" t="n">
        <v>0.09290931035567472</v>
      </c>
      <c r="H9554" t="n">
        <v>-0.002210535577893968</v>
      </c>
      <c r="J9554" t="n">
        <v>0.05848370005627472</v>
      </c>
      <c r="K9554" t="n">
        <v>0.07303045372839925</v>
      </c>
      <c r="L9554" t="n">
        <v>-0.001940483564688175</v>
      </c>
      <c r="M9554" t="n">
        <v>0.1478198266627234</v>
      </c>
      <c r="N9554" t="n">
        <v>0.07839948319037116</v>
      </c>
      <c r="O9554" t="n">
        <v>-0.002077800259705118</v>
      </c>
      <c r="P9554" t="n">
        <v>0.2361085232049538</v>
      </c>
      <c r="Q9554" t="n">
        <v>0.07403539725168347</v>
      </c>
      <c r="R9554" t="n">
        <v>-0.0007395226917616261</v>
      </c>
    </row>
    <row r="9555">
      <c r="F9555" t="n">
        <v>0.09083967606177146</v>
      </c>
      <c r="G9555" t="n">
        <v>0.09291912230100746</v>
      </c>
      <c r="H9555" t="n">
        <v>-0.002209872549826213</v>
      </c>
      <c r="J9555" t="n">
        <v>0.05850553043415657</v>
      </c>
      <c r="K9555" t="n">
        <v>0.07303816631195911</v>
      </c>
      <c r="L9555" t="n">
        <v>-0.001940483564688175</v>
      </c>
      <c r="M9555" t="n">
        <v>0.1478196713564576</v>
      </c>
      <c r="N9555" t="n">
        <v>0.07840776278517424</v>
      </c>
      <c r="O9555" t="n">
        <v>-0.002078008060511169</v>
      </c>
      <c r="P9555" t="n">
        <v>0.2359612175209418</v>
      </c>
      <c r="Q9555" t="n">
        <v>0.07404321596509056</v>
      </c>
      <c r="R9555" t="n">
        <v>-0.0007379024388814401</v>
      </c>
    </row>
    <row r="9556">
      <c r="F9556" t="n">
        <v>0.09082757550757095</v>
      </c>
      <c r="G9556" t="n">
        <v>0.09292893424634019</v>
      </c>
      <c r="H9556" t="n">
        <v>-0.002209047799286407</v>
      </c>
      <c r="J9556" t="n">
        <v>0.05850566196740291</v>
      </c>
      <c r="K9556" t="n">
        <v>0.07304587889551899</v>
      </c>
      <c r="L9556" t="n">
        <v>-0.001938683916844452</v>
      </c>
      <c r="M9556" t="n">
        <v>0.1477897339961282</v>
      </c>
      <c r="N9556" t="n">
        <v>0.0784160423799773</v>
      </c>
      <c r="O9556" t="n">
        <v>-0.002077190040012279</v>
      </c>
      <c r="P9556" t="n">
        <v>0.2360569166775748</v>
      </c>
      <c r="Q9556" t="n">
        <v>0.07405103467849763</v>
      </c>
      <c r="R9556" t="n">
        <v>-0.0007378286633926497</v>
      </c>
    </row>
    <row r="9557">
      <c r="F9557" t="n">
        <v>0.09085309163278052</v>
      </c>
      <c r="G9557" t="n">
        <v>0.09293874619167293</v>
      </c>
      <c r="H9557" t="n">
        <v>-0.002208826894506479</v>
      </c>
      <c r="J9557" t="n">
        <v>0.05850579356587411</v>
      </c>
      <c r="K9557" t="n">
        <v>0.07305359147907885</v>
      </c>
      <c r="L9557" t="n">
        <v>-0.001938102427967174</v>
      </c>
      <c r="M9557" t="n">
        <v>0.1477895785004955</v>
      </c>
      <c r="N9557" t="n">
        <v>0.0784243219747804</v>
      </c>
      <c r="O9557" t="n">
        <v>-0.00207739775901628</v>
      </c>
      <c r="P9557" t="n">
        <v>0.2360068129704953</v>
      </c>
      <c r="Q9557" t="n">
        <v>0.07405885339190472</v>
      </c>
      <c r="R9557" t="n">
        <v>-0.0007379024388814401</v>
      </c>
    </row>
    <row r="9558">
      <c r="F9558" t="n">
        <v>0.09086606877522518</v>
      </c>
      <c r="G9558" t="n">
        <v>0.09294855813700566</v>
      </c>
      <c r="H9558" t="n">
        <v>-0.002209489608846265</v>
      </c>
      <c r="J9558" t="n">
        <v>0.0584842262143839</v>
      </c>
      <c r="K9558" t="n">
        <v>0.07306130406263872</v>
      </c>
      <c r="L9558" t="n">
        <v>-0.001938102427967174</v>
      </c>
      <c r="M9558" t="n">
        <v>0.147819204822926</v>
      </c>
      <c r="N9558" t="n">
        <v>0.07843260156958348</v>
      </c>
      <c r="O9558" t="n">
        <v>-0.00207739775901628</v>
      </c>
      <c r="P9558" t="n">
        <v>0.2360053098764423</v>
      </c>
      <c r="Q9558" t="n">
        <v>0.0740666721053118</v>
      </c>
      <c r="R9558" t="n">
        <v>-0.000737681112415069</v>
      </c>
    </row>
    <row r="9559">
      <c r="F9559" t="n">
        <v>0.09084142868755984</v>
      </c>
      <c r="G9559" t="n">
        <v>0.0929583700823384</v>
      </c>
      <c r="H9559" t="n">
        <v>-0.002209047799286407</v>
      </c>
      <c r="J9559" t="n">
        <v>0.05851690647906729</v>
      </c>
      <c r="K9559" t="n">
        <v>0.07306901664619858</v>
      </c>
      <c r="L9559" t="n">
        <v>-0.001938102427967174</v>
      </c>
      <c r="M9559" t="n">
        <v>0.1477892672019928</v>
      </c>
      <c r="N9559" t="n">
        <v>0.07844088116438656</v>
      </c>
      <c r="O9559" t="n">
        <v>-0.002076161196408166</v>
      </c>
      <c r="P9559" t="n">
        <v>0.2359552061833102</v>
      </c>
      <c r="Q9559" t="n">
        <v>0.07407449081871889</v>
      </c>
      <c r="R9559" t="n">
        <v>-0.000737681112415069</v>
      </c>
    </row>
    <row r="9560">
      <c r="F9560" t="n">
        <v>0.09082932738234761</v>
      </c>
      <c r="G9560" t="n">
        <v>0.09296818202767114</v>
      </c>
      <c r="H9560" t="n">
        <v>-0.002208001983828933</v>
      </c>
      <c r="J9560" t="n">
        <v>0.05849533921829617</v>
      </c>
      <c r="K9560" t="n">
        <v>0.07307672922975846</v>
      </c>
      <c r="L9560" t="n">
        <v>-0.001936108719659691</v>
      </c>
      <c r="M9560" t="n">
        <v>0.147878457067149</v>
      </c>
      <c r="N9560" t="n">
        <v>0.07844916075918963</v>
      </c>
      <c r="O9560" t="n">
        <v>-0.002076576470174824</v>
      </c>
      <c r="P9560" t="n">
        <v>0.2360509032635065</v>
      </c>
      <c r="Q9560" t="n">
        <v>0.07408230953212598</v>
      </c>
      <c r="R9560" t="n">
        <v>-0.0007360631746931051</v>
      </c>
    </row>
    <row r="9561">
      <c r="F9561" t="n">
        <v>0.09085484328177137</v>
      </c>
      <c r="G9561" t="n">
        <v>0.09297799397300388</v>
      </c>
      <c r="H9561" t="n">
        <v>-0.002208443584225699</v>
      </c>
      <c r="J9561" t="n">
        <v>0.05851717015827615</v>
      </c>
      <c r="K9561" t="n">
        <v>0.07308444181331833</v>
      </c>
      <c r="L9561" t="n">
        <v>-0.00193649598012967</v>
      </c>
      <c r="M9561" t="n">
        <v>0.147878301115183</v>
      </c>
      <c r="N9561" t="n">
        <v>0.07845744035399271</v>
      </c>
      <c r="O9561" t="n">
        <v>-0.002076784107058153</v>
      </c>
      <c r="P9561" t="n">
        <v>0.236097999444144</v>
      </c>
      <c r="Q9561" t="n">
        <v>0.07409012824553306</v>
      </c>
      <c r="R9561" t="n">
        <v>-0.0007361367736506787</v>
      </c>
    </row>
    <row r="9562">
      <c r="F9562" t="n">
        <v>0.09083020245520079</v>
      </c>
      <c r="G9562" t="n">
        <v>0.09298780591833661</v>
      </c>
      <c r="H9562" t="n">
        <v>-0.002208443584225699</v>
      </c>
      <c r="J9562" t="n">
        <v>0.05848475341454192</v>
      </c>
      <c r="K9562" t="n">
        <v>0.0730921543968782</v>
      </c>
      <c r="L9562" t="n">
        <v>-0.00193668961036466</v>
      </c>
      <c r="M9562" t="n">
        <v>0.1478781450608467</v>
      </c>
      <c r="N9562" t="n">
        <v>0.07846571994879581</v>
      </c>
      <c r="O9562" t="n">
        <v>-0.002076161196408166</v>
      </c>
      <c r="P9562" t="n">
        <v>0.2360478952468856</v>
      </c>
      <c r="Q9562" t="n">
        <v>0.07409794695894015</v>
      </c>
      <c r="R9562" t="n">
        <v>-0.0007360631746931051</v>
      </c>
    </row>
    <row r="9563">
      <c r="F9563" t="n">
        <v>0.0908557182410614</v>
      </c>
      <c r="G9563" t="n">
        <v>0.09299761786366935</v>
      </c>
      <c r="H9563" t="n">
        <v>-0.002207781183630551</v>
      </c>
      <c r="J9563" t="n">
        <v>0.05850658452407755</v>
      </c>
      <c r="K9563" t="n">
        <v>0.07309986698043806</v>
      </c>
      <c r="L9563" t="n">
        <v>-0.00193668961036466</v>
      </c>
      <c r="M9563" t="n">
        <v>0.1478184252191159</v>
      </c>
      <c r="N9563" t="n">
        <v>0.07847399954359888</v>
      </c>
      <c r="O9563" t="n">
        <v>-0.002076161196408166</v>
      </c>
      <c r="P9563" t="n">
        <v>0.2360949906907647</v>
      </c>
      <c r="Q9563" t="n">
        <v>0.07410576567234722</v>
      </c>
      <c r="R9563" t="n">
        <v>-0.0007359895757355316</v>
      </c>
    </row>
    <row r="9564">
      <c r="F9564" t="n">
        <v>0.09086869478076584</v>
      </c>
      <c r="G9564" t="n">
        <v>0.09300742980900208</v>
      </c>
      <c r="H9564" t="n">
        <v>-0.002207176810895161</v>
      </c>
      <c r="J9564" t="n">
        <v>0.05849586699125071</v>
      </c>
      <c r="K9564" t="n">
        <v>0.07310757956399794</v>
      </c>
      <c r="L9564" t="n">
        <v>-0.001934114385535263</v>
      </c>
      <c r="M9564" t="n">
        <v>0.1478778326451421</v>
      </c>
      <c r="N9564" t="n">
        <v>0.07848227913840196</v>
      </c>
      <c r="O9564" t="n">
        <v>-0.002075752000005635</v>
      </c>
      <c r="P9564" t="n">
        <v>0.2360448863586486</v>
      </c>
      <c r="Q9564" t="n">
        <v>0.07411358438575431</v>
      </c>
      <c r="R9564" t="n">
        <v>-0.0007343001822572814</v>
      </c>
    </row>
    <row r="9565">
      <c r="F9565" t="n">
        <v>0.09085659262266377</v>
      </c>
      <c r="G9565" t="n">
        <v>0.09301724175433482</v>
      </c>
      <c r="H9565" t="n">
        <v>-0.002207176810895161</v>
      </c>
      <c r="J9565" t="n">
        <v>0.0584851494968925</v>
      </c>
      <c r="K9565" t="n">
        <v>0.0731152921475578</v>
      </c>
      <c r="L9565" t="n">
        <v>-0.001934114385535263</v>
      </c>
      <c r="M9565" t="n">
        <v>0.1478181126612814</v>
      </c>
      <c r="N9565" t="n">
        <v>0.07849055873320504</v>
      </c>
      <c r="O9565" t="n">
        <v>-0.002075544445561079</v>
      </c>
      <c r="P9565" t="n">
        <v>0.2360919810662229</v>
      </c>
      <c r="Q9565" t="n">
        <v>0.0741214030991614</v>
      </c>
      <c r="R9565" t="n">
        <v>-0.0007341533369053652</v>
      </c>
    </row>
    <row r="9566">
      <c r="F9566" t="n">
        <v>0.09084449023257346</v>
      </c>
      <c r="G9566" t="n">
        <v>0.09302705369966754</v>
      </c>
      <c r="H9566" t="n">
        <v>-0.002207176810895161</v>
      </c>
      <c r="J9566" t="n">
        <v>0.05848528165406827</v>
      </c>
      <c r="K9566" t="n">
        <v>0.07312300473111767</v>
      </c>
      <c r="L9566" t="n">
        <v>-0.001934114385535263</v>
      </c>
      <c r="M9566" t="n">
        <v>0.1478477380245713</v>
      </c>
      <c r="N9566" t="n">
        <v>0.07849883832800812</v>
      </c>
      <c r="O9566" t="n">
        <v>-0.002075544445561079</v>
      </c>
      <c r="P9566" t="n">
        <v>0.2359932772721496</v>
      </c>
      <c r="Q9566" t="n">
        <v>0.07412922181256848</v>
      </c>
      <c r="R9566" t="n">
        <v>-0.0007343736049332395</v>
      </c>
    </row>
    <row r="9567">
      <c r="F9567" t="n">
        <v>0.09085746642591533</v>
      </c>
      <c r="G9567" t="n">
        <v>0.09303686564500029</v>
      </c>
      <c r="H9567" t="n">
        <v>-0.002205689605104814</v>
      </c>
      <c r="J9567" t="n">
        <v>0.05849626350238726</v>
      </c>
      <c r="K9567" t="n">
        <v>0.07313071731467753</v>
      </c>
      <c r="L9567" t="n">
        <v>-0.001934501247098526</v>
      </c>
      <c r="M9567" t="n">
        <v>0.1478475814743341</v>
      </c>
      <c r="N9567" t="n">
        <v>0.0785071179228112</v>
      </c>
      <c r="O9567" t="n">
        <v>-0.002075336891116523</v>
      </c>
      <c r="P9567" t="n">
        <v>0.2359917722171566</v>
      </c>
      <c r="Q9567" t="n">
        <v>0.07413704052597557</v>
      </c>
      <c r="R9567" t="n">
        <v>-0.0007342267595813233</v>
      </c>
    </row>
    <row r="9568">
      <c r="F9568" t="n">
        <v>0.09083282420766436</v>
      </c>
      <c r="G9568" t="n">
        <v>0.09304667759033303</v>
      </c>
      <c r="H9568" t="n">
        <v>-0.002205910196124427</v>
      </c>
      <c r="J9568" t="n">
        <v>0.05849639580233712</v>
      </c>
      <c r="K9568" t="n">
        <v>0.07313842989823742</v>
      </c>
      <c r="L9568" t="n">
        <v>-0.001932312660536628</v>
      </c>
      <c r="M9568" t="n">
        <v>0.1478772065861617</v>
      </c>
      <c r="N9568" t="n">
        <v>0.07851539751761429</v>
      </c>
      <c r="O9568" t="n">
        <v>-0.002074924353721498</v>
      </c>
      <c r="P9568" t="n">
        <v>0.2360388659716516</v>
      </c>
      <c r="Q9568" t="n">
        <v>0.07414485923938265</v>
      </c>
      <c r="R9568" t="n">
        <v>-0.0007325396904102935</v>
      </c>
    </row>
    <row r="9569">
      <c r="F9569" t="n">
        <v>0.09083326066006592</v>
      </c>
      <c r="G9569" t="n">
        <v>0.09305648953566577</v>
      </c>
      <c r="H9569" t="n">
        <v>-0.002206130787144039</v>
      </c>
      <c r="J9569" t="n">
        <v>0.05851822747263608</v>
      </c>
      <c r="K9569" t="n">
        <v>0.07314614248179728</v>
      </c>
      <c r="L9569" t="n">
        <v>-0.001932699123068736</v>
      </c>
      <c r="M9569" t="n">
        <v>0.1478770498157882</v>
      </c>
      <c r="N9569" t="n">
        <v>0.07852367711241737</v>
      </c>
      <c r="O9569" t="n">
        <v>-0.002074716882033295</v>
      </c>
      <c r="P9569" t="n">
        <v>0.2360859592079774</v>
      </c>
      <c r="Q9569" t="n">
        <v>0.07415267795278974</v>
      </c>
      <c r="R9569" t="n">
        <v>-0.0007325396904102935</v>
      </c>
    </row>
    <row r="9570">
      <c r="F9570" t="n">
        <v>0.09084623650625592</v>
      </c>
      <c r="G9570" t="n">
        <v>0.0930663014809985</v>
      </c>
      <c r="H9570" t="n">
        <v>-0.002206351378163651</v>
      </c>
      <c r="J9570" t="n">
        <v>0.05849666059634201</v>
      </c>
      <c r="K9570" t="n">
        <v>0.07315385506535715</v>
      </c>
      <c r="L9570" t="n">
        <v>-0.001932505891802682</v>
      </c>
      <c r="M9570" t="n">
        <v>0.1478471112102555</v>
      </c>
      <c r="N9570" t="n">
        <v>0.07853195670722043</v>
      </c>
      <c r="O9570" t="n">
        <v>-0.002074509410345092</v>
      </c>
      <c r="P9570" t="n">
        <v>0.2360844532006292</v>
      </c>
      <c r="Q9570" t="n">
        <v>0.07416049666619683</v>
      </c>
      <c r="R9570" t="n">
        <v>-0.000732466443765917</v>
      </c>
    </row>
    <row r="9571">
      <c r="F9571" t="n">
        <v>0.09083413313011537</v>
      </c>
      <c r="G9571" t="n">
        <v>0.09307611342633124</v>
      </c>
      <c r="H9571" t="n">
        <v>-0.002205910196124427</v>
      </c>
      <c r="J9571" t="n">
        <v>0.05848594341100424</v>
      </c>
      <c r="K9571" t="n">
        <v>0.07316156764891701</v>
      </c>
      <c r="L9571" t="n">
        <v>-0.001932312660536628</v>
      </c>
      <c r="M9571" t="n">
        <v>0.1477873908166663</v>
      </c>
      <c r="N9571" t="n">
        <v>0.07854023630202352</v>
      </c>
      <c r="O9571" t="n">
        <v>-0.002074716882033295</v>
      </c>
      <c r="P9571" t="n">
        <v>0.2359857498264712</v>
      </c>
      <c r="Q9571" t="n">
        <v>0.0741683153796039</v>
      </c>
      <c r="R9571" t="n">
        <v>-0.0007326129370546702</v>
      </c>
    </row>
    <row r="9572">
      <c r="F9572" t="n">
        <v>0.0908471087735031</v>
      </c>
      <c r="G9572" t="n">
        <v>0.09308592537166396</v>
      </c>
      <c r="H9572" t="n">
        <v>-0.002204864228825238</v>
      </c>
      <c r="J9572" t="n">
        <v>0.05851862503400436</v>
      </c>
      <c r="K9572" t="n">
        <v>0.07316928023247689</v>
      </c>
      <c r="L9572" t="n">
        <v>-0.001930316886230935</v>
      </c>
      <c r="M9572" t="n">
        <v>0.1478765788914776</v>
      </c>
      <c r="N9572" t="n">
        <v>0.07854851589682661</v>
      </c>
      <c r="O9572" t="n">
        <v>-0.002074300925149989</v>
      </c>
      <c r="P9572" t="n">
        <v>0.2359356452624287</v>
      </c>
      <c r="Q9572" t="n">
        <v>0.07417613409301099</v>
      </c>
      <c r="R9572" t="n">
        <v>-0.0007307817034772541</v>
      </c>
    </row>
    <row r="9573">
      <c r="F9573" t="n">
        <v>0.09083500501994102</v>
      </c>
      <c r="G9573" t="n">
        <v>0.09309573731699669</v>
      </c>
      <c r="H9573" t="n">
        <v>-0.002204864228825238</v>
      </c>
      <c r="J9573" t="n">
        <v>0.05849705827198401</v>
      </c>
      <c r="K9573" t="n">
        <v>0.07317699281603675</v>
      </c>
      <c r="L9573" t="n">
        <v>-0.001930123854542312</v>
      </c>
      <c r="M9573" t="n">
        <v>0.1478168583407086</v>
      </c>
      <c r="N9573" t="n">
        <v>0.07855679549162969</v>
      </c>
      <c r="O9573" t="n">
        <v>-0.002074093536535197</v>
      </c>
      <c r="P9573" t="n">
        <v>0.2360799338780587</v>
      </c>
      <c r="Q9573" t="n">
        <v>0.07418395280641807</v>
      </c>
      <c r="R9573" t="n">
        <v>-0.0007306355617507313</v>
      </c>
    </row>
    <row r="9574">
      <c r="F9574" t="n">
        <v>0.090860520173211</v>
      </c>
      <c r="G9574" t="n">
        <v>0.09310554926232943</v>
      </c>
      <c r="H9574" t="n">
        <v>-0.00220508471524812</v>
      </c>
      <c r="J9574" t="n">
        <v>0.05849719095959971</v>
      </c>
      <c r="K9574" t="n">
        <v>0.07318470539959662</v>
      </c>
      <c r="L9574" t="n">
        <v>-0.001930316886230935</v>
      </c>
      <c r="M9574" t="n">
        <v>0.1478762644311437</v>
      </c>
      <c r="N9574" t="n">
        <v>0.07856507508643276</v>
      </c>
      <c r="O9574" t="n">
        <v>-0.002073886147920405</v>
      </c>
      <c r="P9574" t="n">
        <v>0.2359812307579924</v>
      </c>
      <c r="Q9574" t="n">
        <v>0.07419177151982516</v>
      </c>
      <c r="R9574" t="n">
        <v>-0.0007306355617507313</v>
      </c>
    </row>
    <row r="9575">
      <c r="F9575" t="n">
        <v>0.09083587632887985</v>
      </c>
      <c r="G9575" t="n">
        <v>0.09311536120766217</v>
      </c>
      <c r="H9575" t="n">
        <v>-0.00220508471524812</v>
      </c>
      <c r="J9575" t="n">
        <v>0.05848647397930858</v>
      </c>
      <c r="K9575" t="n">
        <v>0.0731924179831565</v>
      </c>
      <c r="L9575" t="n">
        <v>-0.001930509917919558</v>
      </c>
      <c r="M9575" t="n">
        <v>0.1478761070477981</v>
      </c>
      <c r="N9575" t="n">
        <v>0.07857335468123584</v>
      </c>
      <c r="O9575" t="n">
        <v>-0.002073678759305613</v>
      </c>
      <c r="P9575" t="n">
        <v>0.2360769199139255</v>
      </c>
      <c r="Q9575" t="n">
        <v>0.07419959023323223</v>
      </c>
      <c r="R9575" t="n">
        <v>-0.0007290991211163216</v>
      </c>
    </row>
    <row r="9576">
      <c r="F9576" t="n">
        <v>0.09083631176530962</v>
      </c>
      <c r="G9576" t="n">
        <v>0.09312517315299491</v>
      </c>
      <c r="H9576" t="n">
        <v>-0.002203597834038402</v>
      </c>
      <c r="J9576" t="n">
        <v>0.05851915601948793</v>
      </c>
      <c r="K9576" t="n">
        <v>0.07320013056671637</v>
      </c>
      <c r="L9576" t="n">
        <v>-0.001928320497076866</v>
      </c>
      <c r="M9576" t="n">
        <v>0.1478163862851031</v>
      </c>
      <c r="N9576" t="n">
        <v>0.07858163427603893</v>
      </c>
      <c r="O9576" t="n">
        <v>-0.002072844943209827</v>
      </c>
      <c r="P9576" t="n">
        <v>0.2360268147858421</v>
      </c>
      <c r="Q9576" t="n">
        <v>0.07420740894663932</v>
      </c>
      <c r="R9576" t="n">
        <v>-0.0007288804351171865</v>
      </c>
    </row>
    <row r="9577">
      <c r="F9577" t="n">
        <v>0.09087436658742343</v>
      </c>
      <c r="G9577" t="n">
        <v>0.09313498509832764</v>
      </c>
      <c r="H9577" t="n">
        <v>-0.002203818215859988</v>
      </c>
      <c r="J9577" t="n">
        <v>0.0585192889269472</v>
      </c>
      <c r="K9577" t="n">
        <v>0.07320784315027623</v>
      </c>
      <c r="L9577" t="n">
        <v>-0.001928320497076866</v>
      </c>
      <c r="M9577" t="n">
        <v>0.1478757919748493</v>
      </c>
      <c r="N9577" t="n">
        <v>0.07858991387084202</v>
      </c>
      <c r="O9577" t="n">
        <v>-0.002073259553659515</v>
      </c>
      <c r="P9577" t="n">
        <v>0.2359281120721953</v>
      </c>
      <c r="Q9577" t="n">
        <v>0.07421522766004642</v>
      </c>
      <c r="R9577" t="n">
        <v>-0.0007290262257832766</v>
      </c>
    </row>
    <row r="9578">
      <c r="F9578" t="n">
        <v>0.09087480186338637</v>
      </c>
      <c r="G9578" t="n">
        <v>0.09314479704366038</v>
      </c>
      <c r="H9578" t="n">
        <v>-0.002204258979503161</v>
      </c>
      <c r="J9578" t="n">
        <v>0.05851942189875808</v>
      </c>
      <c r="K9578" t="n">
        <v>0.0732155557338361</v>
      </c>
      <c r="L9578" t="n">
        <v>-0.001928513329126574</v>
      </c>
      <c r="M9578" t="n">
        <v>0.1478756342852857</v>
      </c>
      <c r="N9578" t="n">
        <v>0.07859819346564509</v>
      </c>
      <c r="O9578" t="n">
        <v>-0.002073259553659515</v>
      </c>
      <c r="P9578" t="n">
        <v>0.2360723973467997</v>
      </c>
      <c r="Q9578" t="n">
        <v>0.07422304637345349</v>
      </c>
      <c r="R9578" t="n">
        <v>-0.0007288804351171865</v>
      </c>
    </row>
    <row r="9579">
      <c r="F9579" t="n">
        <v>0.09083761720144556</v>
      </c>
      <c r="G9579" t="n">
        <v>0.09315460898899311</v>
      </c>
      <c r="H9579" t="n">
        <v>-0.002203818215859988</v>
      </c>
      <c r="J9579" t="n">
        <v>0.05850870514934223</v>
      </c>
      <c r="K9579" t="n">
        <v>0.07322326831739596</v>
      </c>
      <c r="L9579" t="n">
        <v>-0.001928706161176282</v>
      </c>
      <c r="M9579" t="n">
        <v>0.1478754764936889</v>
      </c>
      <c r="N9579" t="n">
        <v>0.07860647306044817</v>
      </c>
      <c r="O9579" t="n">
        <v>-0.002073052248434671</v>
      </c>
      <c r="P9579" t="n">
        <v>0.236022292023253</v>
      </c>
      <c r="Q9579" t="n">
        <v>0.07423086508686058</v>
      </c>
      <c r="R9579" t="n">
        <v>-0.0007289533304502316</v>
      </c>
    </row>
    <row r="9580">
      <c r="F9580" t="n">
        <v>0.09083805205549694</v>
      </c>
      <c r="G9580" t="n">
        <v>0.09316442093432585</v>
      </c>
      <c r="H9580" t="n">
        <v>-0.002202551882486631</v>
      </c>
      <c r="J9580" t="n">
        <v>0.0584979884375794</v>
      </c>
      <c r="K9580" t="n">
        <v>0.07323098090095584</v>
      </c>
      <c r="L9580" t="n">
        <v>-0.001926323496751475</v>
      </c>
      <c r="M9580" t="n">
        <v>0.1478455370245342</v>
      </c>
      <c r="N9580" t="n">
        <v>0.07861475265525125</v>
      </c>
      <c r="O9580" t="n">
        <v>-0.002072215188788357</v>
      </c>
      <c r="P9580" t="n">
        <v>0.2360693812230091</v>
      </c>
      <c r="Q9580" t="n">
        <v>0.07423868380026766</v>
      </c>
      <c r="R9580" t="n">
        <v>-0.0007273459817076341</v>
      </c>
    </row>
    <row r="9581">
      <c r="F9581" t="n">
        <v>0.09087610681686537</v>
      </c>
      <c r="G9581" t="n">
        <v>0.09317423287965858</v>
      </c>
      <c r="H9581" t="n">
        <v>-0.002202992436918572</v>
      </c>
      <c r="J9581" t="n">
        <v>0.05850897138772355</v>
      </c>
      <c r="K9581" t="n">
        <v>0.0732386934845157</v>
      </c>
      <c r="L9581" t="n">
        <v>-0.001926516129101151</v>
      </c>
      <c r="M9581" t="n">
        <v>0.1477858159252304</v>
      </c>
      <c r="N9581" t="n">
        <v>0.07862303225005433</v>
      </c>
      <c r="O9581" t="n">
        <v>-0.002072422410307235</v>
      </c>
      <c r="P9581" t="n">
        <v>0.2359706787020668</v>
      </c>
      <c r="Q9581" t="n">
        <v>0.07424650251367475</v>
      </c>
      <c r="R9581" t="n">
        <v>-0.0007272732616534742</v>
      </c>
    </row>
    <row r="9582">
      <c r="F9582" t="n">
        <v>0.09087654150961208</v>
      </c>
      <c r="G9582" t="n">
        <v>0.09318404482499132</v>
      </c>
      <c r="H9582" t="n">
        <v>-0.002202772159702601</v>
      </c>
      <c r="J9582" t="n">
        <v>0.05850910460320152</v>
      </c>
      <c r="K9582" t="n">
        <v>0.07324640606807557</v>
      </c>
      <c r="L9582" t="n">
        <v>-0.001926708761450826</v>
      </c>
      <c r="M9582" t="n">
        <v>0.1478750025068991</v>
      </c>
      <c r="N9582" t="n">
        <v>0.07863131184485742</v>
      </c>
      <c r="O9582" t="n">
        <v>-0.002072007967269478</v>
      </c>
      <c r="P9582" t="n">
        <v>0.2360177673202075</v>
      </c>
      <c r="Q9582" t="n">
        <v>0.07425432122708184</v>
      </c>
      <c r="R9582" t="n">
        <v>-0.0007273459817076341</v>
      </c>
    </row>
    <row r="9583">
      <c r="F9583" t="n">
        <v>0.09086443595173474</v>
      </c>
      <c r="G9583" t="n">
        <v>0.09319385677032406</v>
      </c>
      <c r="H9583" t="n">
        <v>-0.002203212714134542</v>
      </c>
      <c r="J9583" t="n">
        <v>0.05852008772161955</v>
      </c>
      <c r="K9583" t="n">
        <v>0.07325411865163545</v>
      </c>
      <c r="L9583" t="n">
        <v>-0.001926516129101151</v>
      </c>
      <c r="M9583" t="n">
        <v>0.1478748443073687</v>
      </c>
      <c r="N9583" t="n">
        <v>0.0786395914396605</v>
      </c>
      <c r="O9583" t="n">
        <v>-0.002072629631826114</v>
      </c>
      <c r="P9583" t="n">
        <v>0.2359190651228995</v>
      </c>
      <c r="Q9583" t="n">
        <v>0.07426213994048891</v>
      </c>
      <c r="R9583" t="n">
        <v>-0.0007273459817076341</v>
      </c>
    </row>
    <row r="9584">
      <c r="F9584" t="n">
        <v>0.09086487030894466</v>
      </c>
      <c r="G9584" t="n">
        <v>0.0932036687156568</v>
      </c>
      <c r="H9584" t="n">
        <v>-0.002201505890220715</v>
      </c>
      <c r="J9584" t="n">
        <v>0.0585093712265226</v>
      </c>
      <c r="K9584" t="n">
        <v>0.07326183123519532</v>
      </c>
      <c r="L9584" t="n">
        <v>-0.001924133456342922</v>
      </c>
      <c r="M9584" t="n">
        <v>0.1478151229813083</v>
      </c>
      <c r="N9584" t="n">
        <v>0.07864787103446358</v>
      </c>
      <c r="O9584" t="n">
        <v>-0.002071582111691144</v>
      </c>
      <c r="P9584" t="n">
        <v>0.2359175565446496</v>
      </c>
      <c r="Q9584" t="n">
        <v>0.074269958653896</v>
      </c>
      <c r="R9584" t="n">
        <v>-0.0007255228154129616</v>
      </c>
    </row>
    <row r="9585">
      <c r="F9585" t="n">
        <v>0.09085276432853115</v>
      </c>
      <c r="G9585" t="n">
        <v>0.09321348066098953</v>
      </c>
      <c r="H9585" t="n">
        <v>-0.002202166408039563</v>
      </c>
      <c r="J9585" t="n">
        <v>0.05852035449975879</v>
      </c>
      <c r="K9585" t="n">
        <v>0.07326954381875518</v>
      </c>
      <c r="L9585" t="n">
        <v>-0.001924518321520708</v>
      </c>
      <c r="M9585" t="n">
        <v>0.1477851831131436</v>
      </c>
      <c r="N9585" t="n">
        <v>0.07865615062926665</v>
      </c>
      <c r="O9585" t="n">
        <v>-0.002071167836696306</v>
      </c>
      <c r="P9585" t="n">
        <v>0.2360618371447769</v>
      </c>
      <c r="Q9585" t="n">
        <v>0.07427777736730308</v>
      </c>
      <c r="R9585" t="n">
        <v>-0.0007255953604400001</v>
      </c>
    </row>
    <row r="9586">
      <c r="F9586" t="n">
        <v>0.09086573858479427</v>
      </c>
      <c r="G9586" t="n">
        <v>0.09322329260632227</v>
      </c>
      <c r="H9586" t="n">
        <v>-0.00220194623543328</v>
      </c>
      <c r="J9586" t="n">
        <v>0.05850963810605124</v>
      </c>
      <c r="K9586" t="n">
        <v>0.07327725640231506</v>
      </c>
      <c r="L9586" t="n">
        <v>-0.001924325888931815</v>
      </c>
      <c r="M9586" t="n">
        <v>0.1478743690972541</v>
      </c>
      <c r="N9586" t="n">
        <v>0.07866443022406973</v>
      </c>
      <c r="O9586" t="n">
        <v>-0.002071167836696306</v>
      </c>
      <c r="P9586" t="n">
        <v>0.2360117313706337</v>
      </c>
      <c r="Q9586" t="n">
        <v>0.07428559608071017</v>
      </c>
      <c r="R9586" t="n">
        <v>-0.0007255228154129616</v>
      </c>
    </row>
    <row r="9587">
      <c r="F9587" t="n">
        <v>0.09086617250326823</v>
      </c>
      <c r="G9587" t="n">
        <v>0.093233104551655</v>
      </c>
      <c r="H9587" t="n">
        <v>-0.00220089999569987</v>
      </c>
      <c r="J9587" t="n">
        <v>0.0585206215339636</v>
      </c>
      <c r="K9587" t="n">
        <v>0.07328496898587492</v>
      </c>
      <c r="L9587" t="n">
        <v>-0.001924133456342922</v>
      </c>
      <c r="M9587" t="n">
        <v>0.1478146475605954</v>
      </c>
      <c r="N9587" t="n">
        <v>0.07867270981887282</v>
      </c>
      <c r="O9587" t="n">
        <v>-0.002071167836696306</v>
      </c>
      <c r="P9587" t="n">
        <v>0.2360102218462521</v>
      </c>
      <c r="Q9587" t="n">
        <v>0.07429341479411726</v>
      </c>
      <c r="R9587" t="n">
        <v>-0.0007237025211347379</v>
      </c>
    </row>
    <row r="9588">
      <c r="F9588" t="n">
        <v>0.09087914659695456</v>
      </c>
      <c r="G9588" t="n">
        <v>0.09324291649698774</v>
      </c>
      <c r="H9588" t="n">
        <v>-0.002201120063692641</v>
      </c>
      <c r="J9588" t="n">
        <v>0.05848820543038513</v>
      </c>
      <c r="K9588" t="n">
        <v>0.07329268156943479</v>
      </c>
      <c r="L9588" t="n">
        <v>-0.001922712142830397</v>
      </c>
      <c r="M9588" t="n">
        <v>0.1478144888833299</v>
      </c>
      <c r="N9588" t="n">
        <v>0.07868098941367591</v>
      </c>
      <c r="O9588" t="n">
        <v>-0.002070738663024024</v>
      </c>
      <c r="P9588" t="n">
        <v>0.2360087121073456</v>
      </c>
      <c r="Q9588" t="n">
        <v>0.07430123350752434</v>
      </c>
      <c r="R9588" t="n">
        <v>-0.0007237025211347379</v>
      </c>
    </row>
    <row r="9589">
      <c r="F9589" t="n">
        <v>0.09084195917093649</v>
      </c>
      <c r="G9589" t="n">
        <v>0.09325272844232046</v>
      </c>
      <c r="H9589" t="n">
        <v>-0.00220089999569987</v>
      </c>
      <c r="J9589" t="n">
        <v>0.05849918898610165</v>
      </c>
      <c r="K9589" t="n">
        <v>0.07330039415299465</v>
      </c>
      <c r="L9589" t="n">
        <v>-0.001922327677294938</v>
      </c>
      <c r="M9589" t="n">
        <v>0.1478738929702709</v>
      </c>
      <c r="N9589" t="n">
        <v>0.07868926900847897</v>
      </c>
      <c r="O9589" t="n">
        <v>-0.00207094571618501</v>
      </c>
      <c r="P9589" t="n">
        <v>0.2359586062934199</v>
      </c>
      <c r="Q9589" t="n">
        <v>0.07430905222093143</v>
      </c>
      <c r="R9589" t="n">
        <v>-0.0007236301508826245</v>
      </c>
    </row>
    <row r="9590">
      <c r="F9590" t="n">
        <v>0.09084239256324142</v>
      </c>
      <c r="G9590" t="n">
        <v>0.09326254038765321</v>
      </c>
      <c r="H9590" t="n">
        <v>-0.002200459859714329</v>
      </c>
      <c r="J9590" t="n">
        <v>0.05852102256466069</v>
      </c>
      <c r="K9590" t="n">
        <v>0.07330810673655452</v>
      </c>
      <c r="L9590" t="n">
        <v>-0.001922712142830397</v>
      </c>
      <c r="M9590" t="n">
        <v>0.1478439526404983</v>
      </c>
      <c r="N9590" t="n">
        <v>0.07869754860328206</v>
      </c>
      <c r="O9590" t="n">
        <v>-0.002070324556702051</v>
      </c>
      <c r="P9590" t="n">
        <v>0.2360542876961259</v>
      </c>
      <c r="Q9590" t="n">
        <v>0.07431687093433852</v>
      </c>
      <c r="R9590" t="n">
        <v>-0.0007238472616389648</v>
      </c>
    </row>
    <row r="9591">
      <c r="F9591" t="n">
        <v>0.09084282580891589</v>
      </c>
      <c r="G9591" t="n">
        <v>0.09327235233298595</v>
      </c>
      <c r="H9591" t="n">
        <v>-0.0022006799277071</v>
      </c>
      <c r="J9591" t="n">
        <v>0.05849945647793382</v>
      </c>
      <c r="K9591" t="n">
        <v>0.0733158193201144</v>
      </c>
      <c r="L9591" t="n">
        <v>-0.001922712142830397</v>
      </c>
      <c r="M9591" t="n">
        <v>0.1477842308395032</v>
      </c>
      <c r="N9591" t="n">
        <v>0.07870582819808514</v>
      </c>
      <c r="O9591" t="n">
        <v>-0.002069478132498459</v>
      </c>
      <c r="P9591" t="n">
        <v>0.2360041816048278</v>
      </c>
      <c r="Q9591" t="n">
        <v>0.07432468964774559</v>
      </c>
      <c r="R9591" t="n">
        <v>-0.0007237025211347379</v>
      </c>
    </row>
    <row r="9592">
      <c r="F9592" t="n">
        <v>0.09085579940284549</v>
      </c>
      <c r="G9592" t="n">
        <v>0.09328216427831869</v>
      </c>
      <c r="H9592" t="n">
        <v>-0.002199853720192512</v>
      </c>
      <c r="J9592" t="n">
        <v>0.05848874036046732</v>
      </c>
      <c r="K9592" t="n">
        <v>0.07332353190367427</v>
      </c>
      <c r="L9592" t="n">
        <v>-0.001920712931291</v>
      </c>
      <c r="M9592" t="n">
        <v>0.147873415926955</v>
      </c>
      <c r="N9592" t="n">
        <v>0.07871410779288822</v>
      </c>
      <c r="O9592" t="n">
        <v>-0.002070099038028761</v>
      </c>
      <c r="P9592" t="n">
        <v>0.2360512664167334</v>
      </c>
      <c r="Q9592" t="n">
        <v>0.07433250836115268</v>
      </c>
      <c r="R9592" t="n">
        <v>-0.0007220294939002573</v>
      </c>
    </row>
    <row r="9593">
      <c r="F9593" t="n">
        <v>0.09086877293657808</v>
      </c>
      <c r="G9593" t="n">
        <v>0.09329197622365142</v>
      </c>
      <c r="H9593" t="n">
        <v>-0.002200073683568193</v>
      </c>
      <c r="J9593" t="n">
        <v>0.05852142416962004</v>
      </c>
      <c r="K9593" t="n">
        <v>0.07333124448723413</v>
      </c>
      <c r="L9593" t="n">
        <v>-0.001920520898404448</v>
      </c>
      <c r="M9593" t="n">
        <v>0.1478732567089796</v>
      </c>
      <c r="N9593" t="n">
        <v>0.0787223873876913</v>
      </c>
      <c r="O9593" t="n">
        <v>-0.002070099038028761</v>
      </c>
      <c r="P9593" t="n">
        <v>0.235952564943175</v>
      </c>
      <c r="Q9593" t="n">
        <v>0.07434032707455977</v>
      </c>
      <c r="R9593" t="n">
        <v>-0.0007218851024406232</v>
      </c>
    </row>
    <row r="9594">
      <c r="F9594" t="n">
        <v>0.09086920582843386</v>
      </c>
      <c r="G9594" t="n">
        <v>0.09330178816898416</v>
      </c>
      <c r="H9594" t="n">
        <v>-0.002199853720192512</v>
      </c>
      <c r="J9594" t="n">
        <v>0.05851070817953878</v>
      </c>
      <c r="K9594" t="n">
        <v>0.07333895707079401</v>
      </c>
      <c r="L9594" t="n">
        <v>-0.001920136832631345</v>
      </c>
      <c r="M9594" t="n">
        <v>0.147783753328864</v>
      </c>
      <c r="N9594" t="n">
        <v>0.07873066698249438</v>
      </c>
      <c r="O9594" t="n">
        <v>-0.00206968510100856</v>
      </c>
      <c r="P9594" t="n">
        <v>0.2359510540710444</v>
      </c>
      <c r="Q9594" t="n">
        <v>0.07434814578796685</v>
      </c>
      <c r="R9594" t="n">
        <v>-0.0007221016896300744</v>
      </c>
    </row>
    <row r="9595">
      <c r="F9595" t="n">
        <v>0.09085709794847543</v>
      </c>
      <c r="G9595" t="n">
        <v>0.09331160011431688</v>
      </c>
      <c r="H9595" t="n">
        <v>-0.002199853720192512</v>
      </c>
      <c r="J9595" t="n">
        <v>0.05851084222551299</v>
      </c>
      <c r="K9595" t="n">
        <v>0.07334666965435387</v>
      </c>
      <c r="L9595" t="n">
        <v>-0.001920328865517896</v>
      </c>
      <c r="M9595" t="n">
        <v>0.1478133752927837</v>
      </c>
      <c r="N9595" t="n">
        <v>0.07873894657729746</v>
      </c>
      <c r="O9595" t="n">
        <v>-0.00206968510100856</v>
      </c>
      <c r="P9595" t="n">
        <v>0.2359495429853563</v>
      </c>
      <c r="Q9595" t="n">
        <v>0.07435596450137394</v>
      </c>
      <c r="R9595" t="n">
        <v>-0.0007219572981704402</v>
      </c>
    </row>
    <row r="9596">
      <c r="F9596" t="n">
        <v>0.09088261183916718</v>
      </c>
      <c r="G9596" t="n">
        <v>0.09332141205964961</v>
      </c>
      <c r="H9596" t="n">
        <v>-0.002199027270140637</v>
      </c>
      <c r="J9596" t="n">
        <v>0.05848927630981376</v>
      </c>
      <c r="K9596" t="n">
        <v>0.07335438223791374</v>
      </c>
      <c r="L9596" t="n">
        <v>-0.001918521290223471</v>
      </c>
      <c r="M9596" t="n">
        <v>0.1478132158015598</v>
      </c>
      <c r="N9596" t="n">
        <v>0.07874722617210055</v>
      </c>
      <c r="O9596" t="n">
        <v>-0.002068628569297267</v>
      </c>
      <c r="P9596" t="n">
        <v>0.2359966264894146</v>
      </c>
      <c r="Q9596" t="n">
        <v>0.07436378321478103</v>
      </c>
      <c r="R9596" t="n">
        <v>-0.0007201425843571288</v>
      </c>
    </row>
    <row r="9597">
      <c r="F9597" t="n">
        <v>0.09088304433304129</v>
      </c>
      <c r="G9597" t="n">
        <v>0.09333122400498235</v>
      </c>
      <c r="H9597" t="n">
        <v>-0.002198587552630111</v>
      </c>
      <c r="J9597" t="n">
        <v>0.05850026048214452</v>
      </c>
      <c r="K9597" t="n">
        <v>0.0733620948214736</v>
      </c>
      <c r="L9597" t="n">
        <v>-0.001918329457277743</v>
      </c>
      <c r="M9597" t="n">
        <v>0.1478428375143013</v>
      </c>
      <c r="N9597" t="n">
        <v>0.07875550576690363</v>
      </c>
      <c r="O9597" t="n">
        <v>-0.002069249219933119</v>
      </c>
      <c r="P9597" t="n">
        <v>0.2359465201738485</v>
      </c>
      <c r="Q9597" t="n">
        <v>0.07437160192818811</v>
      </c>
      <c r="R9597" t="n">
        <v>-0.0007201425843571288</v>
      </c>
    </row>
    <row r="9598">
      <c r="F9598" t="n">
        <v>0.09087093592511553</v>
      </c>
      <c r="G9598" t="n">
        <v>0.09334103595031509</v>
      </c>
      <c r="H9598" t="n">
        <v>-0.002198807411385374</v>
      </c>
      <c r="J9598" t="n">
        <v>0.05848954466587343</v>
      </c>
      <c r="K9598" t="n">
        <v>0.07336980740503347</v>
      </c>
      <c r="L9598" t="n">
        <v>-0.001918521290223471</v>
      </c>
      <c r="M9598" t="n">
        <v>0.1478128965141654</v>
      </c>
      <c r="N9598" t="n">
        <v>0.07876378536170671</v>
      </c>
      <c r="O9598" t="n">
        <v>-0.002068628569297267</v>
      </c>
      <c r="P9598" t="n">
        <v>0.235945008448299</v>
      </c>
      <c r="Q9598" t="n">
        <v>0.0743794206415952</v>
      </c>
      <c r="R9598" t="n">
        <v>-0.0007201425843571288</v>
      </c>
    </row>
    <row r="9599">
      <c r="F9599" t="n">
        <v>0.09084628648567322</v>
      </c>
      <c r="G9599" t="n">
        <v>0.09335084789564783</v>
      </c>
      <c r="H9599" t="n">
        <v>-0.002199027270140637</v>
      </c>
      <c r="J9599" t="n">
        <v>0.05851137904490167</v>
      </c>
      <c r="K9599" t="n">
        <v>0.07337751998859335</v>
      </c>
      <c r="L9599" t="n">
        <v>-0.001918137624332015</v>
      </c>
      <c r="M9599" t="n">
        <v>0.1478127367180345</v>
      </c>
      <c r="N9599" t="n">
        <v>0.07877206495650979</v>
      </c>
      <c r="O9599" t="n">
        <v>-0.002068835452842551</v>
      </c>
      <c r="P9599" t="n">
        <v>0.2360406852090347</v>
      </c>
      <c r="Q9599" t="n">
        <v>0.07438723935500229</v>
      </c>
      <c r="R9599" t="n">
        <v>-0.0007201425843571288</v>
      </c>
    </row>
    <row r="9600">
      <c r="F9600" t="n">
        <v>0.09087180008985113</v>
      </c>
      <c r="G9600" t="n">
        <v>0.09336065984098056</v>
      </c>
      <c r="H9600" t="n">
        <v>-0.002197761071752626</v>
      </c>
      <c r="J9600" t="n">
        <v>0.05848981327574394</v>
      </c>
      <c r="K9600" t="n">
        <v>0.07338523257215322</v>
      </c>
      <c r="L9600" t="n">
        <v>-0.001916521089197156</v>
      </c>
      <c r="M9600" t="n">
        <v>0.1478423580779897</v>
      </c>
      <c r="N9600" t="n">
        <v>0.07878034455131286</v>
      </c>
      <c r="O9600" t="n">
        <v>-0.002068189468844335</v>
      </c>
      <c r="P9600" t="n">
        <v>0.2359905785567205</v>
      </c>
      <c r="Q9600" t="n">
        <v>0.07439505806840936</v>
      </c>
      <c r="R9600" t="n">
        <v>-0.0007186181432909112</v>
      </c>
    </row>
    <row r="9601">
      <c r="F9601" t="n">
        <v>0.09088477283516236</v>
      </c>
      <c r="G9601" t="n">
        <v>0.0933704717863133</v>
      </c>
      <c r="H9601" t="n">
        <v>-0.002197980825884389</v>
      </c>
      <c r="J9601" t="n">
        <v>0.05848994767575356</v>
      </c>
      <c r="K9601" t="n">
        <v>0.07339294515571308</v>
      </c>
      <c r="L9601" t="n">
        <v>-0.001916137823305906</v>
      </c>
      <c r="M9601" t="n">
        <v>0.1478421980626867</v>
      </c>
      <c r="N9601" t="n">
        <v>0.07878862414611594</v>
      </c>
      <c r="O9601" t="n">
        <v>-0.002067982670577277</v>
      </c>
      <c r="P9601" t="n">
        <v>0.2359890660412895</v>
      </c>
      <c r="Q9601" t="n">
        <v>0.07440287678181645</v>
      </c>
      <c r="R9601" t="n">
        <v>-0.0007186181432909112</v>
      </c>
    </row>
    <row r="9602">
      <c r="F9602" t="n">
        <v>0.09088520459193436</v>
      </c>
      <c r="G9602" t="n">
        <v>0.09338028373164603</v>
      </c>
      <c r="H9602" t="n">
        <v>-0.002197761071752626</v>
      </c>
      <c r="J9602" t="n">
        <v>0.05852263241875993</v>
      </c>
      <c r="K9602" t="n">
        <v>0.07340065773927296</v>
      </c>
      <c r="L9602" t="n">
        <v>-0.001916137823305906</v>
      </c>
      <c r="M9602" t="n">
        <v>0.1478420379458173</v>
      </c>
      <c r="N9602" t="n">
        <v>0.07879690374091904</v>
      </c>
      <c r="O9602" t="n">
        <v>-0.002068396267111392</v>
      </c>
      <c r="P9602" t="n">
        <v>0.235938959417284</v>
      </c>
      <c r="Q9602" t="n">
        <v>0.07441069549522353</v>
      </c>
      <c r="R9602" t="n">
        <v>-0.0007185462958460711</v>
      </c>
    </row>
    <row r="9603">
      <c r="F9603" t="n">
        <v>0.09084801328967484</v>
      </c>
      <c r="G9603" t="n">
        <v>0.09339009567697877</v>
      </c>
      <c r="H9603" t="n">
        <v>-0.002197541317620864</v>
      </c>
      <c r="J9603" t="n">
        <v>0.05851191687906659</v>
      </c>
      <c r="K9603" t="n">
        <v>0.07340837032283283</v>
      </c>
      <c r="L9603" t="n">
        <v>-0.001916137823305906</v>
      </c>
      <c r="M9603" t="n">
        <v>0.1478716589370531</v>
      </c>
      <c r="N9603" t="n">
        <v>0.0788051833357221</v>
      </c>
      <c r="O9603" t="n">
        <v>-0.002067775872310219</v>
      </c>
      <c r="P9603" t="n">
        <v>0.2359374466280018</v>
      </c>
      <c r="Q9603" t="n">
        <v>0.07441851420863062</v>
      </c>
      <c r="R9603" t="n">
        <v>-0.0007184026009563908</v>
      </c>
    </row>
    <row r="9604">
      <c r="F9604" t="n">
        <v>0.09086098563520495</v>
      </c>
      <c r="G9604" t="n">
        <v>0.0933999076223115</v>
      </c>
      <c r="H9604" t="n">
        <v>-0.002196934353273865</v>
      </c>
      <c r="J9604" t="n">
        <v>0.05851205149585244</v>
      </c>
      <c r="K9604" t="n">
        <v>0.07341608290639269</v>
      </c>
      <c r="L9604" t="n">
        <v>-0.001914137433229701</v>
      </c>
      <c r="M9604" t="n">
        <v>0.1478417174074585</v>
      </c>
      <c r="N9604" t="n">
        <v>0.07881346293052519</v>
      </c>
      <c r="O9604" t="n">
        <v>-0.002067540184776884</v>
      </c>
      <c r="P9604" t="n">
        <v>0.2359845272197411</v>
      </c>
      <c r="Q9604" t="n">
        <v>0.07442633292203771</v>
      </c>
      <c r="R9604" t="n">
        <v>-0.0007168801776117309</v>
      </c>
    </row>
    <row r="9605">
      <c r="F9605" t="n">
        <v>0.09086141686247556</v>
      </c>
      <c r="G9605" t="n">
        <v>0.09340971956764425</v>
      </c>
      <c r="H9605" t="n">
        <v>-0.002196495054263013</v>
      </c>
      <c r="J9605" t="n">
        <v>0.0585121861758523</v>
      </c>
      <c r="K9605" t="n">
        <v>0.07342379548995256</v>
      </c>
      <c r="L9605" t="n">
        <v>-0.001914711731889535</v>
      </c>
      <c r="M9605" t="n">
        <v>0.1478415569860087</v>
      </c>
      <c r="N9605" t="n">
        <v>0.07882174252532827</v>
      </c>
      <c r="O9605" t="n">
        <v>-0.002066920046749056</v>
      </c>
      <c r="P9605" t="n">
        <v>0.2360316072966316</v>
      </c>
      <c r="Q9605" t="n">
        <v>0.07443415163544478</v>
      </c>
      <c r="R9605" t="n">
        <v>-0.0007166651565626573</v>
      </c>
    </row>
    <row r="9606">
      <c r="F9606" t="n">
        <v>0.09087438904168033</v>
      </c>
      <c r="G9606" t="n">
        <v>0.09341953151297698</v>
      </c>
      <c r="H9606" t="n">
        <v>-0.002196275404757587</v>
      </c>
      <c r="J9606" t="n">
        <v>0.05852317106610155</v>
      </c>
      <c r="K9606" t="n">
        <v>0.07343150807351244</v>
      </c>
      <c r="L9606" t="n">
        <v>-0.001914711731889535</v>
      </c>
      <c r="M9606" t="n">
        <v>0.1477818341400116</v>
      </c>
      <c r="N9606" t="n">
        <v>0.07883002212013135</v>
      </c>
      <c r="O9606" t="n">
        <v>-0.002067126759424998</v>
      </c>
      <c r="P9606" t="n">
        <v>0.235932906986649</v>
      </c>
      <c r="Q9606" t="n">
        <v>0.07444197034885187</v>
      </c>
      <c r="R9606" t="n">
        <v>-0.0007168085039287064</v>
      </c>
    </row>
    <row r="9607">
      <c r="F9607" t="n">
        <v>0.09086227887326939</v>
      </c>
      <c r="G9607" t="n">
        <v>0.09342934345830972</v>
      </c>
      <c r="H9607" t="n">
        <v>-0.002195448765030479</v>
      </c>
      <c r="J9607" t="n">
        <v>0.05852330588588316</v>
      </c>
      <c r="K9607" t="n">
        <v>0.07343922065707231</v>
      </c>
      <c r="L9607" t="n">
        <v>-0.001914520299002924</v>
      </c>
      <c r="M9607" t="n">
        <v>0.1477816735477291</v>
      </c>
      <c r="N9607" t="n">
        <v>0.07883830171493443</v>
      </c>
      <c r="O9607" t="n">
        <v>-0.002066920046749056</v>
      </c>
      <c r="P9607" t="n">
        <v>0.2359313933488133</v>
      </c>
      <c r="Q9607" t="n">
        <v>0.07444978906225895</v>
      </c>
      <c r="R9607" t="n">
        <v>-0.0007150017556757442</v>
      </c>
    </row>
    <row r="9608">
      <c r="F9608" t="n">
        <v>0.09086270965662688</v>
      </c>
      <c r="G9608" t="n">
        <v>0.09343915540364245</v>
      </c>
      <c r="H9608" t="n">
        <v>-0.002195887854783485</v>
      </c>
      <c r="J9608" t="n">
        <v>0.05851259059471739</v>
      </c>
      <c r="K9608" t="n">
        <v>0.07344693324063217</v>
      </c>
      <c r="L9608" t="n">
        <v>-0.001912136457780085</v>
      </c>
      <c r="M9608" t="n">
        <v>0.1478410751128162</v>
      </c>
      <c r="N9608" t="n">
        <v>0.07884658130973751</v>
      </c>
      <c r="O9608" t="n">
        <v>-0.002066061097825519</v>
      </c>
      <c r="P9608" t="n">
        <v>0.2358812865112271</v>
      </c>
      <c r="Q9608" t="n">
        <v>0.07445760777566604</v>
      </c>
      <c r="R9608" t="n">
        <v>-0.0007150732558513118</v>
      </c>
    </row>
    <row r="9609">
      <c r="F9609" t="n">
        <v>0.09088822274996217</v>
      </c>
      <c r="G9609" t="n">
        <v>0.09344896734897519</v>
      </c>
      <c r="H9609" t="n">
        <v>-0.002195887854783485</v>
      </c>
      <c r="J9609" t="n">
        <v>0.05852357571468854</v>
      </c>
      <c r="K9609" t="n">
        <v>0.07345464582419205</v>
      </c>
      <c r="L9609" t="n">
        <v>-0.00191232769054914</v>
      </c>
      <c r="M9609" t="n">
        <v>0.1478409142855371</v>
      </c>
      <c r="N9609" t="n">
        <v>0.07885486090454059</v>
      </c>
      <c r="O9609" t="n">
        <v>-0.002066474351370439</v>
      </c>
      <c r="P9609" t="n">
        <v>0.236025551110963</v>
      </c>
      <c r="Q9609" t="n">
        <v>0.07446542648907313</v>
      </c>
      <c r="R9609" t="n">
        <v>-0.0007150732558513118</v>
      </c>
    </row>
    <row r="9610">
      <c r="F9610" t="n">
        <v>0.09086357077884855</v>
      </c>
      <c r="G9610" t="n">
        <v>0.09345877929430792</v>
      </c>
      <c r="H9610" t="n">
        <v>-0.002195887854783485</v>
      </c>
      <c r="J9610" t="n">
        <v>0.05851286052259637</v>
      </c>
      <c r="K9610" t="n">
        <v>0.07346235840775191</v>
      </c>
      <c r="L9610" t="n">
        <v>-0.00191232769054914</v>
      </c>
      <c r="M9610" t="n">
        <v>0.1478705344540762</v>
      </c>
      <c r="N9610" t="n">
        <v>0.07886314049934368</v>
      </c>
      <c r="O9610" t="n">
        <v>-0.002066474351370439</v>
      </c>
      <c r="P9610" t="n">
        <v>0.2360240365352765</v>
      </c>
      <c r="Q9610" t="n">
        <v>0.07447324520248021</v>
      </c>
      <c r="R9610" t="n">
        <v>-0.0007149302555001767</v>
      </c>
    </row>
    <row r="9611">
      <c r="F9611" t="n">
        <v>0.09085145980240708</v>
      </c>
      <c r="G9611" t="n">
        <v>0.09346859123964066</v>
      </c>
      <c r="H9611" t="n">
        <v>-0.002195448765030479</v>
      </c>
      <c r="J9611" t="n">
        <v>0.05851299558100086</v>
      </c>
      <c r="K9611" t="n">
        <v>0.07347007099131178</v>
      </c>
      <c r="L9611" t="n">
        <v>-0.001912136457780085</v>
      </c>
      <c r="M9611" t="n">
        <v>0.147810811245651</v>
      </c>
      <c r="N9611" t="n">
        <v>0.07887142009414676</v>
      </c>
      <c r="O9611" t="n">
        <v>-0.002065199030751351</v>
      </c>
      <c r="P9611" t="n">
        <v>0.2358767441471486</v>
      </c>
      <c r="Q9611" t="n">
        <v>0.0744810639158873</v>
      </c>
      <c r="R9611" t="n">
        <v>-0.0007149302555001767</v>
      </c>
    </row>
    <row r="9612">
      <c r="F9612" t="n">
        <v>0.09087697266601893</v>
      </c>
      <c r="G9612" t="n">
        <v>0.0934784031849734</v>
      </c>
      <c r="H9612" t="n">
        <v>-0.002194402452397183</v>
      </c>
      <c r="J9612" t="n">
        <v>0.0585239809303736</v>
      </c>
      <c r="K9612" t="n">
        <v>0.07347778357487164</v>
      </c>
      <c r="L9612" t="n">
        <v>-0.001910707998413711</v>
      </c>
      <c r="M9612" t="n">
        <v>0.1478702122603458</v>
      </c>
      <c r="N9612" t="n">
        <v>0.07887969968894984</v>
      </c>
      <c r="O9612" t="n">
        <v>-0.002065405571308482</v>
      </c>
      <c r="P9612" t="n">
        <v>0.2359724143675284</v>
      </c>
      <c r="Q9612" t="n">
        <v>0.07448888262929437</v>
      </c>
      <c r="R9612" t="n">
        <v>-0.0007131979020931971</v>
      </c>
    </row>
    <row r="9613">
      <c r="F9613" t="n">
        <v>0.09086486134970476</v>
      </c>
      <c r="G9613" t="n">
        <v>0.09348821513030614</v>
      </c>
      <c r="H9613" t="n">
        <v>-0.002194183012151944</v>
      </c>
      <c r="J9613" t="n">
        <v>0.05852411612809488</v>
      </c>
      <c r="K9613" t="n">
        <v>0.07348549615843152</v>
      </c>
      <c r="L9613" t="n">
        <v>-0.001910516965820389</v>
      </c>
      <c r="M9613" t="n">
        <v>0.1478402699625417</v>
      </c>
      <c r="N9613" t="n">
        <v>0.07888797928375292</v>
      </c>
      <c r="O9613" t="n">
        <v>-0.002065405571308482</v>
      </c>
      <c r="P9613" t="n">
        <v>0.2359223070787183</v>
      </c>
      <c r="Q9613" t="n">
        <v>0.07449670134270146</v>
      </c>
      <c r="R9613" t="n">
        <v>-0.0007133405559390004</v>
      </c>
    </row>
    <row r="9614">
      <c r="F9614" t="n">
        <v>0.0908652912429983</v>
      </c>
      <c r="G9614" t="n">
        <v>0.09349802707563887</v>
      </c>
      <c r="H9614" t="n">
        <v>-0.002194621892642423</v>
      </c>
      <c r="J9614" t="n">
        <v>0.05851340113357166</v>
      </c>
      <c r="K9614" t="n">
        <v>0.07349320874199139</v>
      </c>
      <c r="L9614" t="n">
        <v>-0.001910516965820389</v>
      </c>
      <c r="M9614" t="n">
        <v>0.147869889661182</v>
      </c>
      <c r="N9614" t="n">
        <v>0.07889625887855599</v>
      </c>
      <c r="O9614" t="n">
        <v>-0.002065612111865613</v>
      </c>
      <c r="P9614" t="n">
        <v>0.2360179761195094</v>
      </c>
      <c r="Q9614" t="n">
        <v>0.07450452005610854</v>
      </c>
      <c r="R9614" t="n">
        <v>-0.0007132692290160987</v>
      </c>
    </row>
    <row r="9615">
      <c r="F9615" t="n">
        <v>0.09085317950053093</v>
      </c>
      <c r="G9615" t="n">
        <v>0.09350783902097161</v>
      </c>
      <c r="H9615" t="n">
        <v>-0.002193136783225166</v>
      </c>
      <c r="J9615" t="n">
        <v>0.05849183590617309</v>
      </c>
      <c r="K9615" t="n">
        <v>0.07350092132555126</v>
      </c>
      <c r="L9615" t="n">
        <v>-0.001910134900633743</v>
      </c>
      <c r="M9615" t="n">
        <v>0.1477803851597593</v>
      </c>
      <c r="N9615" t="n">
        <v>0.07890453847335907</v>
      </c>
      <c r="O9615" t="n">
        <v>-0.002065405571308482</v>
      </c>
      <c r="P9615" t="n">
        <v>0.2358706847049982</v>
      </c>
      <c r="Q9615" t="n">
        <v>0.07451233876951563</v>
      </c>
      <c r="R9615" t="n">
        <v>-0.0007133405559390004</v>
      </c>
    </row>
    <row r="9616">
      <c r="F9616" t="n">
        <v>0.09085360905351395</v>
      </c>
      <c r="G9616" t="n">
        <v>0.09351765096630434</v>
      </c>
      <c r="H9616" t="n">
        <v>-0.002193136783225166</v>
      </c>
      <c r="J9616" t="n">
        <v>0.05850282153384431</v>
      </c>
      <c r="K9616" t="n">
        <v>0.07350863390911112</v>
      </c>
      <c r="L9616" t="n">
        <v>-0.001908705262546709</v>
      </c>
      <c r="M9616" t="n">
        <v>0.1478695666567437</v>
      </c>
      <c r="N9616" t="n">
        <v>0.07891281806816215</v>
      </c>
      <c r="O9616" t="n">
        <v>-0.002064540304768769</v>
      </c>
      <c r="P9616" t="n">
        <v>0.2359177610934866</v>
      </c>
      <c r="Q9616" t="n">
        <v>0.07452015748292272</v>
      </c>
      <c r="R9616" t="n">
        <v>-0.0007116815624423459</v>
      </c>
    </row>
    <row r="9617">
      <c r="F9617" t="n">
        <v>0.09087912160377445</v>
      </c>
      <c r="G9617" t="n">
        <v>0.09352746291163708</v>
      </c>
      <c r="H9617" t="n">
        <v>-0.00219335611883705</v>
      </c>
      <c r="J9617" t="n">
        <v>0.05852465754699425</v>
      </c>
      <c r="K9617" t="n">
        <v>0.073516346492671</v>
      </c>
      <c r="L9617" t="n">
        <v>-0.001908514430186926</v>
      </c>
      <c r="M9617" t="n">
        <v>0.147869405002596</v>
      </c>
      <c r="N9617" t="n">
        <v>0.07892109766296525</v>
      </c>
      <c r="O9617" t="n">
        <v>-0.002064540304768769</v>
      </c>
      <c r="P9617" t="n">
        <v>0.2359648369682618</v>
      </c>
      <c r="Q9617" t="n">
        <v>0.0745279761963298</v>
      </c>
      <c r="R9617" t="n">
        <v>-0.0007116815624423459</v>
      </c>
    </row>
    <row r="9618">
      <c r="F9618" t="n">
        <v>0.09086700932900338</v>
      </c>
      <c r="G9618" t="n">
        <v>0.0935372748569698</v>
      </c>
      <c r="H9618" t="n">
        <v>-0.00219335611883705</v>
      </c>
      <c r="J9618" t="n">
        <v>0.05850309244002513</v>
      </c>
      <c r="K9618" t="n">
        <v>0.07352405907623086</v>
      </c>
      <c r="L9618" t="n">
        <v>-0.001908705262546709</v>
      </c>
      <c r="M9618" t="n">
        <v>0.1478394622790584</v>
      </c>
      <c r="N9618" t="n">
        <v>0.07892937725776832</v>
      </c>
      <c r="O9618" t="n">
        <v>-0.002064333850738292</v>
      </c>
      <c r="P9618" t="n">
        <v>0.2360119123293959</v>
      </c>
      <c r="Q9618" t="n">
        <v>0.07453579490973689</v>
      </c>
      <c r="R9618" t="n">
        <v>-0.0007116104085168868</v>
      </c>
    </row>
    <row r="9619">
      <c r="F9619" t="n">
        <v>0.09086743847829801</v>
      </c>
      <c r="G9619" t="n">
        <v>0.09354708680230255</v>
      </c>
      <c r="H9619" t="n">
        <v>-0.002193136783225166</v>
      </c>
      <c r="J9619" t="n">
        <v>0.05852492863266587</v>
      </c>
      <c r="K9619" t="n">
        <v>0.07353177165979073</v>
      </c>
      <c r="L9619" t="n">
        <v>-0.001908323597827144</v>
      </c>
      <c r="M9619" t="n">
        <v>0.1477797385346974</v>
      </c>
      <c r="N9619" t="n">
        <v>0.0789376568525714</v>
      </c>
      <c r="O9619" t="n">
        <v>-0.002064953212829723</v>
      </c>
      <c r="P9619" t="n">
        <v>0.2359132132129974</v>
      </c>
      <c r="Q9619" t="n">
        <v>0.07454361362314396</v>
      </c>
      <c r="R9619" t="n">
        <v>-0.0007097408555427386</v>
      </c>
    </row>
    <row r="9620">
      <c r="F9620" t="n">
        <v>0.09088040918032017</v>
      </c>
      <c r="G9620" t="n">
        <v>0.09355689874763529</v>
      </c>
      <c r="H9620" t="n">
        <v>-0.002192309766824</v>
      </c>
      <c r="J9620" t="n">
        <v>0.05852506426941054</v>
      </c>
      <c r="K9620" t="n">
        <v>0.07353948424335059</v>
      </c>
      <c r="L9620" t="n">
        <v>-0.001906701952164031</v>
      </c>
      <c r="M9620" t="n">
        <v>0.1478093575611659</v>
      </c>
      <c r="N9620" t="n">
        <v>0.07894593644737448</v>
      </c>
      <c r="O9620" t="n">
        <v>-0.002063878297384122</v>
      </c>
      <c r="P9620" t="n">
        <v>0.2358631056626134</v>
      </c>
      <c r="Q9620" t="n">
        <v>0.07455143233655105</v>
      </c>
      <c r="R9620" t="n">
        <v>-0.0007099537990937565</v>
      </c>
    </row>
    <row r="9621">
      <c r="F9621" t="n">
        <v>0.09088083807432021</v>
      </c>
      <c r="G9621" t="n">
        <v>0.09356671069296801</v>
      </c>
      <c r="H9621" t="n">
        <v>-0.002192090535847317</v>
      </c>
      <c r="J9621" t="n">
        <v>0.05852519996870525</v>
      </c>
      <c r="K9621" t="n">
        <v>0.07354719682691047</v>
      </c>
      <c r="L9621" t="n">
        <v>-0.001906320688026426</v>
      </c>
      <c r="M9621" t="n">
        <v>0.1478389764540597</v>
      </c>
      <c r="N9621" t="n">
        <v>0.07895421604217756</v>
      </c>
      <c r="O9621" t="n">
        <v>-0.002063465562998084</v>
      </c>
      <c r="P9621" t="n">
        <v>0.2358615892235283</v>
      </c>
      <c r="Q9621" t="n">
        <v>0.07455925104995814</v>
      </c>
      <c r="R9621" t="n">
        <v>-0.0007098828179100838</v>
      </c>
    </row>
    <row r="9622">
      <c r="F9622" t="n">
        <v>0.09086872503155985</v>
      </c>
      <c r="G9622" t="n">
        <v>0.09357652263830075</v>
      </c>
      <c r="H9622" t="n">
        <v>-0.002192748228777364</v>
      </c>
      <c r="J9622" t="n">
        <v>0.0585253357305081</v>
      </c>
      <c r="K9622" t="n">
        <v>0.07355490941047034</v>
      </c>
      <c r="L9622" t="n">
        <v>-0.001906701952164031</v>
      </c>
      <c r="M9622" t="n">
        <v>0.1478685952133684</v>
      </c>
      <c r="N9622" t="n">
        <v>0.07896249563698064</v>
      </c>
      <c r="O9622" t="n">
        <v>-0.002063465562998084</v>
      </c>
      <c r="P9622" t="n">
        <v>0.2358600725745557</v>
      </c>
      <c r="Q9622" t="n">
        <v>0.07456706976336522</v>
      </c>
      <c r="R9622" t="n">
        <v>-0.0007097408555427386</v>
      </c>
    </row>
    <row r="9623">
      <c r="F9623" t="n">
        <v>0.09089423724493667</v>
      </c>
      <c r="G9623" t="n">
        <v>0.09358633458363348</v>
      </c>
      <c r="H9623" t="n">
        <v>-0.002192528997800682</v>
      </c>
      <c r="J9623" t="n">
        <v>0.05851462117769714</v>
      </c>
      <c r="K9623" t="n">
        <v>0.07356262199403021</v>
      </c>
      <c r="L9623" t="n">
        <v>-0.001906130055957623</v>
      </c>
      <c r="M9623" t="n">
        <v>0.1478684329519638</v>
      </c>
      <c r="N9623" t="n">
        <v>0.07897077523178372</v>
      </c>
      <c r="O9623" t="n">
        <v>-0.002063213012878306</v>
      </c>
      <c r="P9623" t="n">
        <v>0.2359071464304738</v>
      </c>
      <c r="Q9623" t="n">
        <v>0.07457488847677231</v>
      </c>
      <c r="R9623" t="n">
        <v>-0.0007098828179100838</v>
      </c>
    </row>
    <row r="9624">
      <c r="F9624" t="n">
        <v>0.09089466573384111</v>
      </c>
      <c r="G9624" t="n">
        <v>0.09359614652896622</v>
      </c>
      <c r="H9624" t="n">
        <v>-0.002191263398831956</v>
      </c>
      <c r="J9624" t="n">
        <v>0.05850390666013862</v>
      </c>
      <c r="K9624" t="n">
        <v>0.07357033457759007</v>
      </c>
      <c r="L9624" t="n">
        <v>-0.001904126775781214</v>
      </c>
      <c r="M9624" t="n">
        <v>0.1477789279767647</v>
      </c>
      <c r="N9624" t="n">
        <v>0.07897905482658681</v>
      </c>
      <c r="O9624" t="n">
        <v>-0.002063006732833027</v>
      </c>
      <c r="P9624" t="n">
        <v>0.2358570386474887</v>
      </c>
      <c r="Q9624" t="n">
        <v>0.07458270719017938</v>
      </c>
      <c r="R9624" t="n">
        <v>-0.0007082285971416795</v>
      </c>
    </row>
    <row r="9625">
      <c r="F9625" t="n">
        <v>0.09087001024114844</v>
      </c>
      <c r="G9625" t="n">
        <v>0.09360595847429895</v>
      </c>
      <c r="H9625" t="n">
        <v>-0.002191482525171839</v>
      </c>
      <c r="J9625" t="n">
        <v>0.05851489298628837</v>
      </c>
      <c r="K9625" t="n">
        <v>0.07357804716114995</v>
      </c>
      <c r="L9625" t="n">
        <v>-0.001904698070943465</v>
      </c>
      <c r="M9625" t="n">
        <v>0.1478085464164709</v>
      </c>
      <c r="N9625" t="n">
        <v>0.07898733442138987</v>
      </c>
      <c r="O9625" t="n">
        <v>-0.002062800452787749</v>
      </c>
      <c r="P9625" t="n">
        <v>0.2359527021920208</v>
      </c>
      <c r="Q9625" t="n">
        <v>0.07459052590358647</v>
      </c>
      <c r="R9625" t="n">
        <v>-0.0007082285971416795</v>
      </c>
    </row>
    <row r="9626">
      <c r="F9626" t="n">
        <v>0.09087043834536379</v>
      </c>
      <c r="G9626" t="n">
        <v>0.09361577041963169</v>
      </c>
      <c r="H9626" t="n">
        <v>-0.002191482525171839</v>
      </c>
      <c r="J9626" t="n">
        <v>0.05850417856624979</v>
      </c>
      <c r="K9626" t="n">
        <v>0.07358575974470981</v>
      </c>
      <c r="L9626" t="n">
        <v>-0.001904126775781214</v>
      </c>
      <c r="M9626" t="n">
        <v>0.147867945560989</v>
      </c>
      <c r="N9626" t="n">
        <v>0.07899561401619297</v>
      </c>
      <c r="O9626" t="n">
        <v>-0.00206259417274247</v>
      </c>
      <c r="P9626" t="n">
        <v>0.2359511844013221</v>
      </c>
      <c r="Q9626" t="n">
        <v>0.07459834461699356</v>
      </c>
      <c r="R9626" t="n">
        <v>-0.000708157788443705</v>
      </c>
    </row>
    <row r="9627">
      <c r="F9627" t="n">
        <v>0.09089595030326691</v>
      </c>
      <c r="G9627" t="n">
        <v>0.09362558236496443</v>
      </c>
      <c r="H9627" t="n">
        <v>-0.002191044272492073</v>
      </c>
      <c r="J9627" t="n">
        <v>0.05849346418129434</v>
      </c>
      <c r="K9627" t="n">
        <v>0.07359347232826968</v>
      </c>
      <c r="L9627" t="n">
        <v>-0.001904507639222715</v>
      </c>
      <c r="M9627" t="n">
        <v>0.1477784404287679</v>
      </c>
      <c r="N9627" t="n">
        <v>0.07900389361099605</v>
      </c>
      <c r="O9627" t="n">
        <v>-0.002063006732833027</v>
      </c>
      <c r="P9627" t="n">
        <v>0.235852486186111</v>
      </c>
      <c r="Q9627" t="n">
        <v>0.07460616333040064</v>
      </c>
      <c r="R9627" t="n">
        <v>-0.0007082285971416795</v>
      </c>
    </row>
    <row r="9628">
      <c r="F9628" t="n">
        <v>0.09087129410482611</v>
      </c>
      <c r="G9628" t="n">
        <v>0.09363539431029717</v>
      </c>
      <c r="H9628" t="n">
        <v>-0.00219021701733484</v>
      </c>
      <c r="J9628" t="n">
        <v>0.05852615161165008</v>
      </c>
      <c r="K9628" t="n">
        <v>0.07360118491182954</v>
      </c>
      <c r="L9628" t="n">
        <v>-0.001902313159930812</v>
      </c>
      <c r="M9628" t="n">
        <v>0.1478080585165334</v>
      </c>
      <c r="N9628" t="n">
        <v>0.07901217320579913</v>
      </c>
      <c r="O9628" t="n">
        <v>-0.00206171968518319</v>
      </c>
      <c r="P9628" t="n">
        <v>0.2358995582364753</v>
      </c>
      <c r="Q9628" t="n">
        <v>0.07461398204380773</v>
      </c>
      <c r="R9628" t="n">
        <v>-0.0007065059609116606</v>
      </c>
    </row>
    <row r="9629">
      <c r="F9629" t="n">
        <v>0.09085917967270316</v>
      </c>
      <c r="G9629" t="n">
        <v>0.0936452062556299</v>
      </c>
      <c r="H9629" t="n">
        <v>-0.002189997995633107</v>
      </c>
      <c r="J9629" t="n">
        <v>0.0585154373511476</v>
      </c>
      <c r="K9629" t="n">
        <v>0.07360889749538942</v>
      </c>
      <c r="L9629" t="n">
        <v>-0.001902503391246805</v>
      </c>
      <c r="M9629" t="n">
        <v>0.1477781148915851</v>
      </c>
      <c r="N9629" t="n">
        <v>0.0790204528006022</v>
      </c>
      <c r="O9629" t="n">
        <v>-0.00206171968518319</v>
      </c>
      <c r="P9629" t="n">
        <v>0.235995219578242</v>
      </c>
      <c r="Q9629" t="n">
        <v>0.07462180075721481</v>
      </c>
      <c r="R9629" t="n">
        <v>-0.0007062940515052685</v>
      </c>
    </row>
    <row r="9630">
      <c r="F9630" t="n">
        <v>0.09089723352502058</v>
      </c>
      <c r="G9630" t="n">
        <v>0.09365501820096264</v>
      </c>
      <c r="H9630" t="n">
        <v>-0.002190655060738307</v>
      </c>
      <c r="J9630" t="n">
        <v>0.05850472312557146</v>
      </c>
      <c r="K9630" t="n">
        <v>0.07361661007894929</v>
      </c>
      <c r="L9630" t="n">
        <v>-0.001902693622562798</v>
      </c>
      <c r="M9630" t="n">
        <v>0.1478077327447722</v>
      </c>
      <c r="N9630" t="n">
        <v>0.07902873239540528</v>
      </c>
      <c r="O9630" t="n">
        <v>-0.002061925877770967</v>
      </c>
      <c r="P9630" t="n">
        <v>0.2359937007994924</v>
      </c>
      <c r="Q9630" t="n">
        <v>0.0746296194706219</v>
      </c>
      <c r="R9630" t="n">
        <v>-0.0007064353244428632</v>
      </c>
    </row>
    <row r="9631">
      <c r="F9631" t="n">
        <v>0.09087257662035531</v>
      </c>
      <c r="G9631" t="n">
        <v>0.09366483014629537</v>
      </c>
      <c r="H9631" t="n">
        <v>-0.002190655060738307</v>
      </c>
      <c r="J9631" t="n">
        <v>0.05850485942080325</v>
      </c>
      <c r="K9631" t="n">
        <v>0.07362432266250916</v>
      </c>
      <c r="L9631" t="n">
        <v>-0.001902693622562798</v>
      </c>
      <c r="M9631" t="n">
        <v>0.147837350464381</v>
      </c>
      <c r="N9631" t="n">
        <v>0.07903701199020836</v>
      </c>
      <c r="O9631" t="n">
        <v>-0.002062132070358744</v>
      </c>
      <c r="P9631" t="n">
        <v>0.2358464133111656</v>
      </c>
      <c r="Q9631" t="n">
        <v>0.07463743818402897</v>
      </c>
      <c r="R9631" t="n">
        <v>-0.0007062940515052685</v>
      </c>
    </row>
    <row r="9632">
      <c r="F9632" t="n">
        <v>0.09088554604096707</v>
      </c>
      <c r="G9632" t="n">
        <v>0.09367464209162811</v>
      </c>
      <c r="H9632" t="n">
        <v>-0.002189170624806574</v>
      </c>
      <c r="J9632" t="n">
        <v>0.05852669677726742</v>
      </c>
      <c r="K9632" t="n">
        <v>0.07363203524606902</v>
      </c>
      <c r="L9632" t="n">
        <v>-0.001900308548990023</v>
      </c>
      <c r="M9632" t="n">
        <v>0.1478074065690871</v>
      </c>
      <c r="N9632" t="n">
        <v>0.07904529158501145</v>
      </c>
      <c r="O9632" t="n">
        <v>-0.002060842105531984</v>
      </c>
      <c r="P9632" t="n">
        <v>0.2358448945707511</v>
      </c>
      <c r="Q9632" t="n">
        <v>0.07464525689743606</v>
      </c>
      <c r="R9632" t="n">
        <v>-0.0007047154302326735</v>
      </c>
    </row>
    <row r="9633">
      <c r="F9633" t="n">
        <v>0.09088597313874791</v>
      </c>
      <c r="G9633" t="n">
        <v>0.09368445403696084</v>
      </c>
      <c r="H9633" t="n">
        <v>-0.002189389541869055</v>
      </c>
      <c r="J9633" t="n">
        <v>0.05850513219745525</v>
      </c>
      <c r="K9633" t="n">
        <v>0.0736397478296289</v>
      </c>
      <c r="L9633" t="n">
        <v>-0.001900688610699821</v>
      </c>
      <c r="M9633" t="n">
        <v>0.1477774626054898</v>
      </c>
      <c r="N9633" t="n">
        <v>0.07905357117981453</v>
      </c>
      <c r="O9633" t="n">
        <v>-0.00206146041999509</v>
      </c>
      <c r="P9633" t="n">
        <v>0.2359405540148996</v>
      </c>
      <c r="Q9633" t="n">
        <v>0.07465307561084315</v>
      </c>
      <c r="R9633" t="n">
        <v>-0.0007047858947292471</v>
      </c>
    </row>
    <row r="9634">
      <c r="F9634" t="n">
        <v>0.0908989423871118</v>
      </c>
      <c r="G9634" t="n">
        <v>0.09369426598229358</v>
      </c>
      <c r="H9634" t="n">
        <v>-0.002188951707744094</v>
      </c>
      <c r="J9634" t="n">
        <v>0.05849441815192379</v>
      </c>
      <c r="K9634" t="n">
        <v>0.07364746041318876</v>
      </c>
      <c r="L9634" t="n">
        <v>-0.001900688610699821</v>
      </c>
      <c r="M9634" t="n">
        <v>0.1478666414056349</v>
      </c>
      <c r="N9634" t="n">
        <v>0.07906185077461761</v>
      </c>
      <c r="O9634" t="n">
        <v>-0.00206146041999509</v>
      </c>
      <c r="P9634" t="n">
        <v>0.2358904455094058</v>
      </c>
      <c r="Q9634" t="n">
        <v>0.07466089432425023</v>
      </c>
      <c r="R9634" t="n">
        <v>-0.0007047858947292471</v>
      </c>
    </row>
    <row r="9635">
      <c r="F9635" t="n">
        <v>0.09089936922703787</v>
      </c>
      <c r="G9635" t="n">
        <v>0.09370407792762632</v>
      </c>
      <c r="H9635" t="n">
        <v>-0.002188124223721081</v>
      </c>
      <c r="J9635" t="n">
        <v>0.0585162557626014</v>
      </c>
      <c r="K9635" t="n">
        <v>0.07365517299674863</v>
      </c>
      <c r="L9635" t="n">
        <v>-0.001900308548990023</v>
      </c>
      <c r="M9635" t="n">
        <v>0.1478664779318594</v>
      </c>
      <c r="N9635" t="n">
        <v>0.07907013036942069</v>
      </c>
      <c r="O9635" t="n">
        <v>-0.002060842105531984</v>
      </c>
      <c r="P9635" t="n">
        <v>0.2359861037774407</v>
      </c>
      <c r="Q9635" t="n">
        <v>0.07466871303765732</v>
      </c>
      <c r="R9635" t="n">
        <v>-0.0007047858947292471</v>
      </c>
    </row>
    <row r="9636">
      <c r="F9636" t="n">
        <v>0.09086216875813186</v>
      </c>
      <c r="G9636" t="n">
        <v>0.09371388987295906</v>
      </c>
      <c r="H9636" t="n">
        <v>-0.002188124223721081</v>
      </c>
      <c r="J9636" t="n">
        <v>0.05851639238145866</v>
      </c>
      <c r="K9636" t="n">
        <v>0.07366288558030849</v>
      </c>
      <c r="L9636" t="n">
        <v>-0.001898493208694483</v>
      </c>
      <c r="M9636" t="n">
        <v>0.1478365336818812</v>
      </c>
      <c r="N9636" t="n">
        <v>0.07907840996422377</v>
      </c>
      <c r="O9636" t="n">
        <v>-0.002060579489237321</v>
      </c>
      <c r="P9636" t="n">
        <v>0.2359845837483159</v>
      </c>
      <c r="Q9636" t="n">
        <v>0.0746765317510644</v>
      </c>
      <c r="R9636" t="n">
        <v>-0.000702857524574777</v>
      </c>
    </row>
    <row r="9637">
      <c r="F9637" t="n">
        <v>0.09090022245559373</v>
      </c>
      <c r="G9637" t="n">
        <v>0.09372370181829179</v>
      </c>
      <c r="H9637" t="n">
        <v>-0.002188343036143453</v>
      </c>
      <c r="J9637" t="n">
        <v>0.05850567849434002</v>
      </c>
      <c r="K9637" t="n">
        <v>0.07367059816386838</v>
      </c>
      <c r="L9637" t="n">
        <v>-0.001898683039032319</v>
      </c>
      <c r="M9637" t="n">
        <v>0.1478661506816222</v>
      </c>
      <c r="N9637" t="n">
        <v>0.07908668955902685</v>
      </c>
      <c r="O9637" t="n">
        <v>-0.002060167455746172</v>
      </c>
      <c r="P9637" t="n">
        <v>0.2359830635112684</v>
      </c>
      <c r="Q9637" t="n">
        <v>0.07468435046447149</v>
      </c>
      <c r="R9637" t="n">
        <v>-0.0007029981101382483</v>
      </c>
    </row>
    <row r="9638">
      <c r="F9638" t="n">
        <v>0.09086302142980301</v>
      </c>
      <c r="G9638" t="n">
        <v>0.09373351376362453</v>
      </c>
      <c r="H9638" t="n">
        <v>-0.002188124223721081</v>
      </c>
      <c r="J9638" t="n">
        <v>0.05850581522322953</v>
      </c>
      <c r="K9638" t="n">
        <v>0.07367831074742824</v>
      </c>
      <c r="L9638" t="n">
        <v>-0.001898493208694483</v>
      </c>
      <c r="M9638" t="n">
        <v>0.1478659869052003</v>
      </c>
      <c r="N9638" t="n">
        <v>0.07909496915382994</v>
      </c>
      <c r="O9638" t="n">
        <v>-0.002060579489237321</v>
      </c>
      <c r="P9638" t="n">
        <v>0.2358843661931946</v>
      </c>
      <c r="Q9638" t="n">
        <v>0.07469216917787858</v>
      </c>
      <c r="R9638" t="n">
        <v>-0.000702857524574777</v>
      </c>
    </row>
    <row r="9639">
      <c r="F9639" t="n">
        <v>0.09090107508186862</v>
      </c>
      <c r="G9639" t="n">
        <v>0.09374332570895726</v>
      </c>
      <c r="H9639" t="n">
        <v>-0.002187905411298709</v>
      </c>
      <c r="J9639" t="n">
        <v>0.05851680260910402</v>
      </c>
      <c r="K9639" t="n">
        <v>0.07368602333098812</v>
      </c>
      <c r="L9639" t="n">
        <v>-0.001898303378356647</v>
      </c>
      <c r="M9639" t="n">
        <v>0.1478658230279361</v>
      </c>
      <c r="N9639" t="n">
        <v>0.07910324874863302</v>
      </c>
      <c r="O9639" t="n">
        <v>-0.002060167455746172</v>
      </c>
      <c r="P9639" t="n">
        <v>0.2358828458447768</v>
      </c>
      <c r="Q9639" t="n">
        <v>0.07469998789128565</v>
      </c>
      <c r="R9639" t="n">
        <v>-0.0007011431258352694</v>
      </c>
    </row>
    <row r="9640">
      <c r="F9640" t="n">
        <v>0.09090150116894344</v>
      </c>
      <c r="G9640" t="n">
        <v>0.09375313765429</v>
      </c>
      <c r="H9640" t="n">
        <v>-0.002187296524333938</v>
      </c>
      <c r="J9640" t="n">
        <v>0.05852779008409062</v>
      </c>
      <c r="K9640" t="n">
        <v>0.07369373591454798</v>
      </c>
      <c r="L9640" t="n">
        <v>-0.00189648728147291</v>
      </c>
      <c r="M9640" t="n">
        <v>0.1478358784400663</v>
      </c>
      <c r="N9640" t="n">
        <v>0.07911152834343609</v>
      </c>
      <c r="O9640" t="n">
        <v>-0.002059695475886518</v>
      </c>
      <c r="P9640" t="n">
        <v>0.2358813252888832</v>
      </c>
      <c r="Q9640" t="n">
        <v>0.07470780660469274</v>
      </c>
      <c r="R9640" t="n">
        <v>-0.0007011431258352694</v>
      </c>
    </row>
    <row r="9641">
      <c r="F9641" t="n">
        <v>0.09087684190676182</v>
      </c>
      <c r="G9641" t="n">
        <v>0.09376294959962272</v>
      </c>
      <c r="H9641" t="n">
        <v>-0.002187296524333938</v>
      </c>
      <c r="J9641" t="n">
        <v>0.05849537515785384</v>
      </c>
      <c r="K9641" t="n">
        <v>0.07370144849810785</v>
      </c>
      <c r="L9641" t="n">
        <v>-0.001896676911238081</v>
      </c>
      <c r="M9641" t="n">
        <v>0.1478654949709597</v>
      </c>
      <c r="N9641" t="n">
        <v>0.07911980793823918</v>
      </c>
      <c r="O9641" t="n">
        <v>-0.002059283619162686</v>
      </c>
      <c r="P9641" t="n">
        <v>0.2358312165451965</v>
      </c>
      <c r="Q9641" t="n">
        <v>0.07471562531809982</v>
      </c>
      <c r="R9641" t="n">
        <v>-0.0007011431258352694</v>
      </c>
    </row>
    <row r="9642">
      <c r="F9642" t="n">
        <v>0.09087726760697587</v>
      </c>
      <c r="G9642" t="n">
        <v>0.09377276154495547</v>
      </c>
      <c r="H9642" t="n">
        <v>-0.002187515232115594</v>
      </c>
      <c r="J9642" t="n">
        <v>0.0585063627562043</v>
      </c>
      <c r="K9642" t="n">
        <v>0.07370916108166771</v>
      </c>
      <c r="L9642" t="n">
        <v>-0.00189648728147291</v>
      </c>
      <c r="M9642" t="n">
        <v>0.1478355502143237</v>
      </c>
      <c r="N9642" t="n">
        <v>0.07912808753304226</v>
      </c>
      <c r="O9642" t="n">
        <v>-0.002059489547524602</v>
      </c>
      <c r="P9642" t="n">
        <v>0.2358782835552095</v>
      </c>
      <c r="Q9642" t="n">
        <v>0.07472344403150691</v>
      </c>
      <c r="R9642" t="n">
        <v>-0.0007012833684847014</v>
      </c>
    </row>
    <row r="9643">
      <c r="F9643" t="n">
        <v>0.09087769315623545</v>
      </c>
      <c r="G9643" t="n">
        <v>0.09378257349028821</v>
      </c>
      <c r="H9643" t="n">
        <v>-0.002187077816552283</v>
      </c>
      <c r="J9643" t="n">
        <v>0.05852820109355143</v>
      </c>
      <c r="K9643" t="n">
        <v>0.07371687366522758</v>
      </c>
      <c r="L9643" t="n">
        <v>-0.00189648728147291</v>
      </c>
      <c r="M9643" t="n">
        <v>0.1477758248292351</v>
      </c>
      <c r="N9643" t="n">
        <v>0.07913636712784533</v>
      </c>
      <c r="O9643" t="n">
        <v>-0.002058396705814824</v>
      </c>
      <c r="P9643" t="n">
        <v>0.2358281747014618</v>
      </c>
      <c r="Q9643" t="n">
        <v>0.074731262744914</v>
      </c>
      <c r="R9643" t="n">
        <v>-0.0007012132471599854</v>
      </c>
    </row>
    <row r="9644">
      <c r="F9644" t="n">
        <v>0.09089066128134118</v>
      </c>
      <c r="G9644" t="n">
        <v>0.09379238543562093</v>
      </c>
      <c r="H9644" t="n">
        <v>-0.002185812802633524</v>
      </c>
      <c r="J9644" t="n">
        <v>0.05852833821993378</v>
      </c>
      <c r="K9644" t="n">
        <v>0.07372458624878746</v>
      </c>
      <c r="L9644" t="n">
        <v>-0.001894291372720351</v>
      </c>
      <c r="M9644" t="n">
        <v>0.1478054410414651</v>
      </c>
      <c r="N9644" t="n">
        <v>0.07914464672264841</v>
      </c>
      <c r="O9644" t="n">
        <v>-0.002058602545485405</v>
      </c>
      <c r="P9644" t="n">
        <v>0.2359724160414533</v>
      </c>
      <c r="Q9644" t="n">
        <v>0.07473908145832107</v>
      </c>
      <c r="R9644" t="n">
        <v>-0.0006996411597230929</v>
      </c>
    </row>
    <row r="9645">
      <c r="F9645" t="n">
        <v>0.09086600103215128</v>
      </c>
      <c r="G9645" t="n">
        <v>0.09380219738095368</v>
      </c>
      <c r="H9645" t="n">
        <v>-0.002185812802633524</v>
      </c>
      <c r="J9645" t="n">
        <v>0.05852847540786064</v>
      </c>
      <c r="K9645" t="n">
        <v>0.07373229883234733</v>
      </c>
      <c r="L9645" t="n">
        <v>-0.001894670230994895</v>
      </c>
      <c r="M9645" t="n">
        <v>0.1478350571201122</v>
      </c>
      <c r="N9645" t="n">
        <v>0.07915292631745149</v>
      </c>
      <c r="O9645" t="n">
        <v>-0.002058396705814824</v>
      </c>
      <c r="P9645" t="n">
        <v>0.2358251320300695</v>
      </c>
      <c r="Q9645" t="n">
        <v>0.07474690017172816</v>
      </c>
      <c r="R9645" t="n">
        <v>-0.0006995012594711987</v>
      </c>
    </row>
    <row r="9646">
      <c r="F9646" t="n">
        <v>0.0909040545212941</v>
      </c>
      <c r="G9646" t="n">
        <v>0.0938120093262864</v>
      </c>
      <c r="H9646" t="n">
        <v>-0.002186031405774102</v>
      </c>
      <c r="J9646" t="n">
        <v>0.05849606058390763</v>
      </c>
      <c r="K9646" t="n">
        <v>0.07374001141590719</v>
      </c>
      <c r="L9646" t="n">
        <v>-0.001894291372720351</v>
      </c>
      <c r="M9646" t="n">
        <v>0.1478348925539618</v>
      </c>
      <c r="N9646" t="n">
        <v>0.07916120591225458</v>
      </c>
      <c r="O9646" t="n">
        <v>-0.002058602545485405</v>
      </c>
      <c r="P9646" t="n">
        <v>0.2358236103843395</v>
      </c>
      <c r="Q9646" t="n">
        <v>0.07475471888513524</v>
      </c>
      <c r="R9646" t="n">
        <v>-0.0006996411597230929</v>
      </c>
    </row>
    <row r="9647">
      <c r="F9647" t="n">
        <v>0.09087939384207114</v>
      </c>
      <c r="G9647" t="n">
        <v>0.09382182127161914</v>
      </c>
      <c r="H9647" t="n">
        <v>-0.002186250008914679</v>
      </c>
      <c r="J9647" t="n">
        <v>0.05850704855846869</v>
      </c>
      <c r="K9647" t="n">
        <v>0.07374772399946707</v>
      </c>
      <c r="L9647" t="n">
        <v>-0.001894291372720351</v>
      </c>
      <c r="M9647" t="n">
        <v>0.1478049473923986</v>
      </c>
      <c r="N9647" t="n">
        <v>0.07916948550705766</v>
      </c>
      <c r="O9647" t="n">
        <v>-0.002058396705814824</v>
      </c>
      <c r="P9647" t="n">
        <v>0.2358706755996604</v>
      </c>
      <c r="Q9647" t="n">
        <v>0.07476253759854233</v>
      </c>
      <c r="R9647" t="n">
        <v>-0.0006994313093452516</v>
      </c>
    </row>
    <row r="9648">
      <c r="F9648" t="n">
        <v>0.0908923615322067</v>
      </c>
      <c r="G9648" t="n">
        <v>0.09383163321695187</v>
      </c>
      <c r="H9648" t="n">
        <v>-0.002185421990859231</v>
      </c>
      <c r="J9648" t="n">
        <v>0.05850718590330883</v>
      </c>
      <c r="K9648" t="n">
        <v>0.07375543658302693</v>
      </c>
      <c r="L9648" t="n">
        <v>-0.001892284545071535</v>
      </c>
      <c r="M9648" t="n">
        <v>0.1478643435979242</v>
      </c>
      <c r="N9648" t="n">
        <v>0.07917776510186074</v>
      </c>
      <c r="O9648" t="n">
        <v>-0.002057918222259031</v>
      </c>
      <c r="P9648" t="n">
        <v>0.2358205664734875</v>
      </c>
      <c r="Q9648" t="n">
        <v>0.07477035631194942</v>
      </c>
      <c r="R9648" t="n">
        <v>-0.0006979314169865572</v>
      </c>
    </row>
    <row r="9649">
      <c r="F9649" t="n">
        <v>0.09086770033775141</v>
      </c>
      <c r="G9649" t="n">
        <v>0.09384144516228461</v>
      </c>
      <c r="H9649" t="n">
        <v>-0.002184766495361073</v>
      </c>
      <c r="J9649" t="n">
        <v>0.05851817404184459</v>
      </c>
      <c r="K9649" t="n">
        <v>0.0737631491665868</v>
      </c>
      <c r="L9649" t="n">
        <v>-0.001892473773526042</v>
      </c>
      <c r="M9649" t="n">
        <v>0.1478046177897694</v>
      </c>
      <c r="N9649" t="n">
        <v>0.07918604469666382</v>
      </c>
      <c r="O9649" t="n">
        <v>-0.002057918222259031</v>
      </c>
      <c r="P9649" t="n">
        <v>0.2358190442086359</v>
      </c>
      <c r="Q9649" t="n">
        <v>0.0747781750253565</v>
      </c>
      <c r="R9649" t="n">
        <v>-0.0006979314169865572</v>
      </c>
    </row>
    <row r="9650">
      <c r="F9650" t="n">
        <v>0.09086812478555992</v>
      </c>
      <c r="G9650" t="n">
        <v>0.09385125710761735</v>
      </c>
      <c r="H9650" t="n">
        <v>-0.002185421990859231</v>
      </c>
      <c r="J9650" t="n">
        <v>0.05850746077704122</v>
      </c>
      <c r="K9650" t="n">
        <v>0.07377086175014666</v>
      </c>
      <c r="L9650" t="n">
        <v>-0.001892284545071535</v>
      </c>
      <c r="M9650" t="n">
        <v>0.1478342332828227</v>
      </c>
      <c r="N9650" t="n">
        <v>0.0791943242914669</v>
      </c>
      <c r="O9650" t="n">
        <v>-0.002057712471586939</v>
      </c>
      <c r="P9650" t="n">
        <v>0.2358175217376806</v>
      </c>
      <c r="Q9650" t="n">
        <v>0.07478599373876359</v>
      </c>
      <c r="R9650" t="n">
        <v>-0.0006979314169865572</v>
      </c>
    </row>
    <row r="9651">
      <c r="F9651" t="n">
        <v>0.09088109210600481</v>
      </c>
      <c r="G9651" t="n">
        <v>0.09386106905295009</v>
      </c>
      <c r="H9651" t="n">
        <v>-0.002185421990859231</v>
      </c>
      <c r="J9651" t="n">
        <v>0.05850759830584973</v>
      </c>
      <c r="K9651" t="n">
        <v>0.07377857433370653</v>
      </c>
      <c r="L9651" t="n">
        <v>-0.001892473773526042</v>
      </c>
      <c r="M9651" t="n">
        <v>0.1478042877847243</v>
      </c>
      <c r="N9651" t="n">
        <v>0.07920260388626998</v>
      </c>
      <c r="O9651" t="n">
        <v>-0.002057506720914848</v>
      </c>
      <c r="P9651" t="n">
        <v>0.2359617584364126</v>
      </c>
      <c r="Q9651" t="n">
        <v>0.07479381245217066</v>
      </c>
      <c r="R9651" t="n">
        <v>-0.0006961546574204647</v>
      </c>
    </row>
    <row r="9652">
      <c r="F9652" t="n">
        <v>0.0908815162929445</v>
      </c>
      <c r="G9652" t="n">
        <v>0.09387088099828282</v>
      </c>
      <c r="H9652" t="n">
        <v>-0.002183938583285278</v>
      </c>
      <c r="J9652" t="n">
        <v>0.05852943744307641</v>
      </c>
      <c r="K9652" t="n">
        <v>0.07378628691726641</v>
      </c>
      <c r="L9652" t="n">
        <v>-0.001890277172438345</v>
      </c>
      <c r="M9652" t="n">
        <v>0.1478041226313453</v>
      </c>
      <c r="N9652" t="n">
        <v>0.07921088348107307</v>
      </c>
      <c r="O9652" t="n">
        <v>-0.002057024992408958</v>
      </c>
      <c r="P9652" t="n">
        <v>0.235960235096745</v>
      </c>
      <c r="Q9652" t="n">
        <v>0.07480163116557775</v>
      </c>
      <c r="R9652" t="n">
        <v>-0.0006960154404106816</v>
      </c>
    </row>
    <row r="9653">
      <c r="F9653" t="n">
        <v>0.09089448343716186</v>
      </c>
      <c r="G9653" t="n">
        <v>0.09388069294361556</v>
      </c>
      <c r="H9653" t="n">
        <v>-0.002184156977143607</v>
      </c>
      <c r="J9653" t="n">
        <v>0.05852957512185133</v>
      </c>
      <c r="K9653" t="n">
        <v>0.07379399950082628</v>
      </c>
      <c r="L9653" t="n">
        <v>-0.001890655227872832</v>
      </c>
      <c r="M9653" t="n">
        <v>0.1478635181688974</v>
      </c>
      <c r="N9653" t="n">
        <v>0.07921916307587615</v>
      </c>
      <c r="O9653" t="n">
        <v>-0.002056408008308055</v>
      </c>
      <c r="P9653" t="n">
        <v>0.2358615392434688</v>
      </c>
      <c r="Q9653" t="n">
        <v>0.07480944987898483</v>
      </c>
      <c r="R9653" t="n">
        <v>-0.0006960154404106816</v>
      </c>
    </row>
    <row r="9654">
      <c r="F9654" t="n">
        <v>0.09088236421139123</v>
      </c>
      <c r="G9654" t="n">
        <v>0.09389050488894829</v>
      </c>
      <c r="H9654" t="n">
        <v>-0.00218372018942695</v>
      </c>
      <c r="J9654" t="n">
        <v>0.05849716045841583</v>
      </c>
      <c r="K9654" t="n">
        <v>0.07380171208438614</v>
      </c>
      <c r="L9654" t="n">
        <v>-0.001890655227872832</v>
      </c>
      <c r="M9654" t="n">
        <v>0.1478633527813784</v>
      </c>
      <c r="N9654" t="n">
        <v>0.07922744267067922</v>
      </c>
      <c r="O9654" t="n">
        <v>-0.00205681933104199</v>
      </c>
      <c r="P9654" t="n">
        <v>0.2359086017986854</v>
      </c>
      <c r="Q9654" t="n">
        <v>0.07481726859239192</v>
      </c>
      <c r="R9654" t="n">
        <v>-0.0006962242659253562</v>
      </c>
    </row>
    <row r="9655">
      <c r="F9655" t="n">
        <v>0.09088278794273252</v>
      </c>
      <c r="G9655" t="n">
        <v>0.09390031683428103</v>
      </c>
      <c r="H9655" t="n">
        <v>-0.002182892176522481</v>
      </c>
      <c r="J9655" t="n">
        <v>0.05852985066286163</v>
      </c>
      <c r="K9655" t="n">
        <v>0.07380942466794602</v>
      </c>
      <c r="L9655" t="n">
        <v>-0.001890088144721101</v>
      </c>
      <c r="M9655" t="n">
        <v>0.1478334069306778</v>
      </c>
      <c r="N9655" t="n">
        <v>0.0792357222654823</v>
      </c>
      <c r="O9655" t="n">
        <v>-0.00205681933104199</v>
      </c>
      <c r="P9655" t="n">
        <v>0.2358099062960797</v>
      </c>
      <c r="Q9655" t="n">
        <v>0.07482508730579901</v>
      </c>
      <c r="R9655" t="n">
        <v>-0.0006962242659253562</v>
      </c>
    </row>
    <row r="9656">
      <c r="F9656" t="n">
        <v>0.09088321152204198</v>
      </c>
      <c r="G9656" t="n">
        <v>0.09391012877961376</v>
      </c>
      <c r="H9656" t="n">
        <v>-0.002182673887304829</v>
      </c>
      <c r="J9656" t="n">
        <v>0.05852998852501325</v>
      </c>
      <c r="K9656" t="n">
        <v>0.07381713725150588</v>
      </c>
      <c r="L9656" t="n">
        <v>-0.001888080431571982</v>
      </c>
      <c r="M9656" t="n">
        <v>0.1478630217047858</v>
      </c>
      <c r="N9656" t="n">
        <v>0.07924400186028539</v>
      </c>
      <c r="O9656" t="n">
        <v>-0.00205571755730761</v>
      </c>
      <c r="P9656" t="n">
        <v>0.2359055539849982</v>
      </c>
      <c r="Q9656" t="n">
        <v>0.07483290601920609</v>
      </c>
      <c r="R9656" t="n">
        <v>-0.0006944502727815657</v>
      </c>
    </row>
    <row r="9657">
      <c r="F9657" t="n">
        <v>0.09090872150628276</v>
      </c>
      <c r="G9657" t="n">
        <v>0.09391994072494651</v>
      </c>
      <c r="H9657" t="n">
        <v>-0.002182673887304829</v>
      </c>
      <c r="J9657" t="n">
        <v>0.05851927560573031</v>
      </c>
      <c r="K9657" t="n">
        <v>0.07382484983506575</v>
      </c>
      <c r="L9657" t="n">
        <v>-0.001888458085423682</v>
      </c>
      <c r="M9657" t="n">
        <v>0.1478628560157516</v>
      </c>
      <c r="N9657" t="n">
        <v>0.07925228145508847</v>
      </c>
      <c r="O9657" t="n">
        <v>-0.002055511985551879</v>
      </c>
      <c r="P9657" t="n">
        <v>0.2358554442258664</v>
      </c>
      <c r="Q9657" t="n">
        <v>0.07484072473261318</v>
      </c>
      <c r="R9657" t="n">
        <v>-0.0006943113966146261</v>
      </c>
    </row>
    <row r="9658">
      <c r="F9658" t="n">
        <v>0.0908966015450843</v>
      </c>
      <c r="G9658" t="n">
        <v>0.09392975267027924</v>
      </c>
      <c r="H9658" t="n">
        <v>-0.002182673887304829</v>
      </c>
      <c r="J9658" t="n">
        <v>0.05851941357612796</v>
      </c>
      <c r="K9658" t="n">
        <v>0.07383256241862561</v>
      </c>
      <c r="L9658" t="n">
        <v>-0.001888458085423682</v>
      </c>
      <c r="M9658" t="n">
        <v>0.1477733492873721</v>
      </c>
      <c r="N9658" t="n">
        <v>0.07926056104989154</v>
      </c>
      <c r="O9658" t="n">
        <v>-0.002055923129063341</v>
      </c>
      <c r="P9658" t="n">
        <v>0.235951090742512</v>
      </c>
      <c r="Q9658" t="n">
        <v>0.07484854344602025</v>
      </c>
      <c r="R9658" t="n">
        <v>-0.0006943113966146261</v>
      </c>
    </row>
    <row r="9659">
      <c r="F9659" t="n">
        <v>0.09089702471011318</v>
      </c>
      <c r="G9659" t="n">
        <v>0.09393956461561198</v>
      </c>
      <c r="H9659" t="n">
        <v>-0.002182892176522481</v>
      </c>
      <c r="J9659" t="n">
        <v>0.05850870073740375</v>
      </c>
      <c r="K9659" t="n">
        <v>0.07384027500218548</v>
      </c>
      <c r="L9659" t="n">
        <v>-0.001886638059088435</v>
      </c>
      <c r="M9659" t="n">
        <v>0.1478327440399329</v>
      </c>
      <c r="N9659" t="n">
        <v>0.07926884064469462</v>
      </c>
      <c r="O9659" t="n">
        <v>-0.00205571755730761</v>
      </c>
      <c r="P9659" t="n">
        <v>0.2359495659653636</v>
      </c>
      <c r="Q9659" t="n">
        <v>0.07485636215942734</v>
      </c>
      <c r="R9659" t="n">
        <v>-0.0006944502727815657</v>
      </c>
    </row>
    <row r="9660">
      <c r="F9660" t="n">
        <v>0.09089744772276348</v>
      </c>
      <c r="G9660" t="n">
        <v>0.09394937656094471</v>
      </c>
      <c r="H9660" t="n">
        <v>-0.002181627591468385</v>
      </c>
      <c r="J9660" t="n">
        <v>0.05851968969973702</v>
      </c>
      <c r="K9660" t="n">
        <v>0.07384798758574536</v>
      </c>
      <c r="L9660" t="n">
        <v>-0.00188626080692705</v>
      </c>
      <c r="M9660" t="n">
        <v>0.1478027977863792</v>
      </c>
      <c r="N9660" t="n">
        <v>0.07927712023949771</v>
      </c>
      <c r="O9660" t="n">
        <v>-0.002055229352702677</v>
      </c>
      <c r="P9660" t="n">
        <v>0.2358994558963206</v>
      </c>
      <c r="Q9660" t="n">
        <v>0.07486418087283443</v>
      </c>
      <c r="R9660" t="n">
        <v>-0.0006926792202870836</v>
      </c>
    </row>
    <row r="9661">
      <c r="F9661" t="n">
        <v>0.09091041403069386</v>
      </c>
      <c r="G9661" t="n">
        <v>0.09395918850627745</v>
      </c>
      <c r="H9661" t="n">
        <v>-0.002182282145201199</v>
      </c>
      <c r="J9661" t="n">
        <v>0.05850897695516914</v>
      </c>
      <c r="K9661" t="n">
        <v>0.07385570016930523</v>
      </c>
      <c r="L9661" t="n">
        <v>-0.001886072180846358</v>
      </c>
      <c r="M9661" t="n">
        <v>0.1478621922551601</v>
      </c>
      <c r="N9661" t="n">
        <v>0.07928539983430079</v>
      </c>
      <c r="O9661" t="n">
        <v>-0.002054818389024872</v>
      </c>
      <c r="P9661" t="n">
        <v>0.2358007609929826</v>
      </c>
      <c r="Q9661" t="n">
        <v>0.07487199958624151</v>
      </c>
      <c r="R9661" t="n">
        <v>-0.0006926792202870836</v>
      </c>
    </row>
    <row r="9662">
      <c r="F9662" t="n">
        <v>0.09088574980058847</v>
      </c>
      <c r="G9662" t="n">
        <v>0.09396900045161018</v>
      </c>
      <c r="H9662" t="n">
        <v>-0.00218184577604599</v>
      </c>
      <c r="J9662" t="n">
        <v>0.05851996606681853</v>
      </c>
      <c r="K9662" t="n">
        <v>0.07386341275286509</v>
      </c>
      <c r="L9662" t="n">
        <v>-0.00188626080692705</v>
      </c>
      <c r="M9662" t="n">
        <v>0.1478024655708834</v>
      </c>
      <c r="N9662" t="n">
        <v>0.07929367942910387</v>
      </c>
      <c r="O9662" t="n">
        <v>-0.002055229352702677</v>
      </c>
      <c r="P9662" t="n">
        <v>0.2359449904055769</v>
      </c>
      <c r="Q9662" t="n">
        <v>0.0748798182996486</v>
      </c>
      <c r="R9662" t="n">
        <v>-0.000692817756131141</v>
      </c>
    </row>
    <row r="9663">
      <c r="F9663" t="n">
        <v>0.09087362878109495</v>
      </c>
      <c r="G9663" t="n">
        <v>0.09397881239694292</v>
      </c>
      <c r="H9663" t="n">
        <v>-0.002181627591468385</v>
      </c>
      <c r="J9663" t="n">
        <v>0.05853095526689835</v>
      </c>
      <c r="K9663" t="n">
        <v>0.07387112533642497</v>
      </c>
      <c r="L9663" t="n">
        <v>-0.001886072180846358</v>
      </c>
      <c r="M9663" t="n">
        <v>0.1478618597724689</v>
      </c>
      <c r="N9663" t="n">
        <v>0.07930195902390695</v>
      </c>
      <c r="O9663" t="n">
        <v>-0.00205432695327308</v>
      </c>
      <c r="P9663" t="n">
        <v>0.2357977109213195</v>
      </c>
      <c r="Q9663" t="n">
        <v>0.07488763701305567</v>
      </c>
      <c r="R9663" t="n">
        <v>-0.0006926792202870836</v>
      </c>
    </row>
    <row r="9664">
      <c r="F9664" t="n">
        <v>0.09091168182241635</v>
      </c>
      <c r="G9664" t="n">
        <v>0.09398862434227566</v>
      </c>
      <c r="H9664" t="n">
        <v>-0.002180581304391293</v>
      </c>
      <c r="J9664" t="n">
        <v>0.05850939173786357</v>
      </c>
      <c r="K9664" t="n">
        <v>0.07387883791998483</v>
      </c>
      <c r="L9664" t="n">
        <v>-0.001884251821403051</v>
      </c>
      <c r="M9664" t="n">
        <v>0.1478021329540032</v>
      </c>
      <c r="N9664" t="n">
        <v>0.07931023861871003</v>
      </c>
      <c r="O9664" t="n">
        <v>-0.002053916170039072</v>
      </c>
      <c r="P9664" t="n">
        <v>0.2357961855791029</v>
      </c>
      <c r="Q9664" t="n">
        <v>0.07489545572646276</v>
      </c>
      <c r="R9664" t="n">
        <v>-0.0006910493080282184</v>
      </c>
    </row>
    <row r="9665">
      <c r="F9665" t="n">
        <v>0.09088701688071876</v>
      </c>
      <c r="G9665" t="n">
        <v>0.0939984362876084</v>
      </c>
      <c r="H9665" t="n">
        <v>-0.002181017464268159</v>
      </c>
      <c r="J9665" t="n">
        <v>0.05852038107321854</v>
      </c>
      <c r="K9665" t="n">
        <v>0.0738865505035447</v>
      </c>
      <c r="L9665" t="n">
        <v>-0.001884628671767332</v>
      </c>
      <c r="M9665" t="n">
        <v>0.1478615268883926</v>
      </c>
      <c r="N9665" t="n">
        <v>0.0793185182135131</v>
      </c>
      <c r="O9665" t="n">
        <v>-0.002053710778422068</v>
      </c>
      <c r="P9665" t="n">
        <v>0.2358918286816811</v>
      </c>
      <c r="Q9665" t="n">
        <v>0.07490327443986985</v>
      </c>
      <c r="R9665" t="n">
        <v>-0.0006910493080282184</v>
      </c>
    </row>
    <row r="9666">
      <c r="F9666" t="n">
        <v>0.09089998259407309</v>
      </c>
      <c r="G9666" t="n">
        <v>0.09400824823294113</v>
      </c>
      <c r="H9666" t="n">
        <v>-0.002180799384329726</v>
      </c>
      <c r="J9666" t="n">
        <v>0.05849881759634573</v>
      </c>
      <c r="K9666" t="n">
        <v>0.07389426308710456</v>
      </c>
      <c r="L9666" t="n">
        <v>-0.001884251821403051</v>
      </c>
      <c r="M9666" t="n">
        <v>0.1478613602958846</v>
      </c>
      <c r="N9666" t="n">
        <v>0.0793267978083162</v>
      </c>
      <c r="O9666" t="n">
        <v>-0.002054121561656076</v>
      </c>
      <c r="P9666" t="n">
        <v>0.2358417184544204</v>
      </c>
      <c r="Q9666" t="n">
        <v>0.07491109315327693</v>
      </c>
      <c r="R9666" t="n">
        <v>-0.000690911111986217</v>
      </c>
    </row>
    <row r="9667">
      <c r="F9667" t="n">
        <v>0.09088786083664069</v>
      </c>
      <c r="G9667" t="n">
        <v>0.09401806017827385</v>
      </c>
      <c r="H9667" t="n">
        <v>-0.002180581304391293</v>
      </c>
      <c r="J9667" t="n">
        <v>0.05853150902822163</v>
      </c>
      <c r="K9667" t="n">
        <v>0.07390197567066444</v>
      </c>
      <c r="L9667" t="n">
        <v>-0.001884628671767332</v>
      </c>
      <c r="M9667" t="n">
        <v>0.1477718531131069</v>
      </c>
      <c r="N9667" t="n">
        <v>0.07933507740311928</v>
      </c>
      <c r="O9667" t="n">
        <v>-0.002054121561656076</v>
      </c>
      <c r="P9667" t="n">
        <v>0.2358401923477688</v>
      </c>
      <c r="Q9667" t="n">
        <v>0.07491891186668402</v>
      </c>
      <c r="R9667" t="n">
        <v>-0.0006909802100072177</v>
      </c>
    </row>
    <row r="9668">
      <c r="F9668" t="n">
        <v>0.09087573884181693</v>
      </c>
      <c r="G9668" t="n">
        <v>0.0940278721236066</v>
      </c>
      <c r="H9668" t="n">
        <v>-0.002179535028547228</v>
      </c>
      <c r="J9668" t="n">
        <v>0.05849909463642024</v>
      </c>
      <c r="K9668" t="n">
        <v>0.07390968825422431</v>
      </c>
      <c r="L9668" t="n">
        <v>-0.001882242305602887</v>
      </c>
      <c r="M9668" t="n">
        <v>0.1478014665167248</v>
      </c>
      <c r="N9668" t="n">
        <v>0.07934335699792236</v>
      </c>
      <c r="O9668" t="n">
        <v>-0.002053010905562473</v>
      </c>
      <c r="P9668" t="n">
        <v>0.2358872499040293</v>
      </c>
      <c r="Q9668" t="n">
        <v>0.0749267305800911</v>
      </c>
      <c r="R9668" t="n">
        <v>-0.0006892148798023609</v>
      </c>
    </row>
    <row r="9669">
      <c r="F9669" t="n">
        <v>0.09090124796590335</v>
      </c>
      <c r="G9669" t="n">
        <v>0.09403768406893932</v>
      </c>
      <c r="H9669" t="n">
        <v>-0.002179535028547228</v>
      </c>
      <c r="J9669" t="n">
        <v>0.05852093526411087</v>
      </c>
      <c r="K9669" t="n">
        <v>0.07391740083778418</v>
      </c>
      <c r="L9669" t="n">
        <v>-0.001882242305602887</v>
      </c>
      <c r="M9669" t="n">
        <v>0.1478310797867537</v>
      </c>
      <c r="N9669" t="n">
        <v>0.07935163659272543</v>
      </c>
      <c r="O9669" t="n">
        <v>-0.002053010905562473</v>
      </c>
      <c r="P9669" t="n">
        <v>0.2357885558095736</v>
      </c>
      <c r="Q9669" t="n">
        <v>0.07493454929349819</v>
      </c>
      <c r="R9669" t="n">
        <v>-0.0006894216649448159</v>
      </c>
    </row>
    <row r="9670">
      <c r="F9670" t="n">
        <v>0.09088912562261878</v>
      </c>
      <c r="G9670" t="n">
        <v>0.09404749601427206</v>
      </c>
      <c r="H9670" t="n">
        <v>-0.002179753003847612</v>
      </c>
      <c r="J9670" t="n">
        <v>0.05853192498546049</v>
      </c>
      <c r="K9670" t="n">
        <v>0.07392511342134404</v>
      </c>
      <c r="L9670" t="n">
        <v>-0.001882054081372327</v>
      </c>
      <c r="M9670" t="n">
        <v>0.1477713525833744</v>
      </c>
      <c r="N9670" t="n">
        <v>0.07935991618752851</v>
      </c>
      <c r="O9670" t="n">
        <v>-0.002052805604471917</v>
      </c>
      <c r="P9670" t="n">
        <v>0.2358841963674858</v>
      </c>
      <c r="Q9670" t="n">
        <v>0.07494236800690528</v>
      </c>
      <c r="R9670" t="n">
        <v>-0.0006893527365639975</v>
      </c>
    </row>
    <row r="9671">
      <c r="F9671" t="n">
        <v>0.09087700304178606</v>
      </c>
      <c r="G9671" t="n">
        <v>0.09405730795960481</v>
      </c>
      <c r="H9671" t="n">
        <v>-0.002179535028547228</v>
      </c>
      <c r="J9671" t="n">
        <v>0.05852121272267111</v>
      </c>
      <c r="K9671" t="n">
        <v>0.07393282600490392</v>
      </c>
      <c r="L9671" t="n">
        <v>-0.001882618754064008</v>
      </c>
      <c r="M9671" t="n">
        <v>0.1478009656363127</v>
      </c>
      <c r="N9671" t="n">
        <v>0.0793681957823316</v>
      </c>
      <c r="O9671" t="n">
        <v>-0.002052805604471917</v>
      </c>
      <c r="P9671" t="n">
        <v>0.2357855024770097</v>
      </c>
      <c r="Q9671" t="n">
        <v>0.07495018672031235</v>
      </c>
      <c r="R9671" t="n">
        <v>-0.0006877275371434768</v>
      </c>
    </row>
    <row r="9672">
      <c r="F9672" t="n">
        <v>0.0909150558706997</v>
      </c>
      <c r="G9672" t="n">
        <v>0.09406711990493755</v>
      </c>
      <c r="H9672" t="n">
        <v>-0.002179142378400987</v>
      </c>
      <c r="J9672" t="n">
        <v>0.05853220259263241</v>
      </c>
      <c r="K9672" t="n">
        <v>0.07394053858846378</v>
      </c>
      <c r="L9672" t="n">
        <v>-0.001880608309656252</v>
      </c>
      <c r="M9672" t="n">
        <v>0.1478305785556614</v>
      </c>
      <c r="N9672" t="n">
        <v>0.07937647537713469</v>
      </c>
      <c r="O9672" t="n">
        <v>-0.002052513021327499</v>
      </c>
      <c r="P9672" t="n">
        <v>0.2358811420177165</v>
      </c>
      <c r="Q9672" t="n">
        <v>0.07495800543371944</v>
      </c>
      <c r="R9672" t="n">
        <v>-0.000687521260137735</v>
      </c>
    </row>
    <row r="9673">
      <c r="F9673" t="n">
        <v>0.0909029329830531</v>
      </c>
      <c r="G9673" t="n">
        <v>0.09407693185027027</v>
      </c>
      <c r="H9673" t="n">
        <v>-0.002178924507737279</v>
      </c>
      <c r="J9673" t="n">
        <v>0.05851063935892468</v>
      </c>
      <c r="K9673" t="n">
        <v>0.07394825117202365</v>
      </c>
      <c r="L9673" t="n">
        <v>-0.001880044239977291</v>
      </c>
      <c r="M9673" t="n">
        <v>0.1477708511520458</v>
      </c>
      <c r="N9673" t="n">
        <v>0.07938475497193775</v>
      </c>
      <c r="O9673" t="n">
        <v>-0.002052513021327499</v>
      </c>
      <c r="P9673" t="n">
        <v>0.2359281976413536</v>
      </c>
      <c r="Q9673" t="n">
        <v>0.07496582414712653</v>
      </c>
      <c r="R9673" t="n">
        <v>-0.0006876587781415629</v>
      </c>
    </row>
    <row r="9674">
      <c r="F9674" t="n">
        <v>0.09091589784971427</v>
      </c>
      <c r="G9674" t="n">
        <v>0.09408674379560301</v>
      </c>
      <c r="H9674" t="n">
        <v>-0.002178924507737279</v>
      </c>
      <c r="J9674" t="n">
        <v>0.05852162936346153</v>
      </c>
      <c r="K9674" t="n">
        <v>0.07395596375558351</v>
      </c>
      <c r="L9674" t="n">
        <v>-0.001880232263203612</v>
      </c>
      <c r="M9674" t="n">
        <v>0.1478004638543929</v>
      </c>
      <c r="N9674" t="n">
        <v>0.07939303456674084</v>
      </c>
      <c r="O9674" t="n">
        <v>-0.002052102600807338</v>
      </c>
      <c r="P9674" t="n">
        <v>0.2358780868558029</v>
      </c>
      <c r="Q9674" t="n">
        <v>0.07497364286053361</v>
      </c>
      <c r="R9674" t="n">
        <v>-0.0006875900191396489</v>
      </c>
    </row>
    <row r="9675">
      <c r="F9675" t="n">
        <v>0.09087868649456304</v>
      </c>
      <c r="G9675" t="n">
        <v>0.09409655574093574</v>
      </c>
      <c r="H9675" t="n">
        <v>-0.002177442520452877</v>
      </c>
      <c r="J9675" t="n">
        <v>0.05853261945607138</v>
      </c>
      <c r="K9675" t="n">
        <v>0.0739636763391434</v>
      </c>
      <c r="L9675" t="n">
        <v>-0.001880608309656252</v>
      </c>
      <c r="M9675" t="n">
        <v>0.1478598564527893</v>
      </c>
      <c r="N9675" t="n">
        <v>0.07940131416154392</v>
      </c>
      <c r="O9675" t="n">
        <v>-0.002051191260985929</v>
      </c>
      <c r="P9675" t="n">
        <v>0.2359251417682471</v>
      </c>
      <c r="Q9675" t="n">
        <v>0.0749814615739407</v>
      </c>
      <c r="R9675" t="n">
        <v>-0.0006877275371434768</v>
      </c>
    </row>
    <row r="9676">
      <c r="F9676" t="n">
        <v>0.09087910697377952</v>
      </c>
      <c r="G9676" t="n">
        <v>0.09410636768626848</v>
      </c>
      <c r="H9676" t="n">
        <v>-0.002177660286481526</v>
      </c>
      <c r="J9676" t="n">
        <v>0.05851105631983446</v>
      </c>
      <c r="K9676" t="n">
        <v>0.07397138892270326</v>
      </c>
      <c r="L9676" t="n">
        <v>-0.001878221697882277</v>
      </c>
      <c r="M9676" t="n">
        <v>0.1478001288325401</v>
      </c>
      <c r="N9676" t="n">
        <v>0.079409593756347</v>
      </c>
      <c r="O9676" t="n">
        <v>-0.002051601499238127</v>
      </c>
      <c r="P9676" t="n">
        <v>0.2358750308828261</v>
      </c>
      <c r="Q9676" t="n">
        <v>0.07498928028734779</v>
      </c>
      <c r="R9676" t="n">
        <v>-0.0006858988472013075</v>
      </c>
    </row>
    <row r="9677">
      <c r="F9677" t="n">
        <v>0.09087952729923909</v>
      </c>
      <c r="G9677" t="n">
        <v>0.09411617963160121</v>
      </c>
      <c r="H9677" t="n">
        <v>-0.002177660286481526</v>
      </c>
      <c r="J9677" t="n">
        <v>0.05851119542724387</v>
      </c>
      <c r="K9677" t="n">
        <v>0.07397910150626313</v>
      </c>
      <c r="L9677" t="n">
        <v>-0.001878221697882277</v>
      </c>
      <c r="M9677" t="n">
        <v>0.1477701811753841</v>
      </c>
      <c r="N9677" t="n">
        <v>0.07941787335115008</v>
      </c>
      <c r="O9677" t="n">
        <v>-0.002051396380112028</v>
      </c>
      <c r="P9677" t="n">
        <v>0.235776337608507</v>
      </c>
      <c r="Q9677" t="n">
        <v>0.07499709900075487</v>
      </c>
      <c r="R9677" t="n">
        <v>-0.0006858988472013075</v>
      </c>
    </row>
    <row r="9678">
      <c r="F9678" t="n">
        <v>0.09090503579924233</v>
      </c>
      <c r="G9678" t="n">
        <v>0.09412599157693395</v>
      </c>
      <c r="H9678" t="n">
        <v>-0.002177878052510174</v>
      </c>
      <c r="J9678" t="n">
        <v>0.05852218572826272</v>
      </c>
      <c r="K9678" t="n">
        <v>0.07398681408982299</v>
      </c>
      <c r="L9678" t="n">
        <v>-0.001878221697882277</v>
      </c>
      <c r="M9678" t="n">
        <v>0.1477700134310728</v>
      </c>
      <c r="N9678" t="n">
        <v>0.07942615294595316</v>
      </c>
      <c r="O9678" t="n">
        <v>-0.002051601499238127</v>
      </c>
      <c r="P9678" t="n">
        <v>0.2357748094215156</v>
      </c>
      <c r="Q9678" t="n">
        <v>0.07500491771416196</v>
      </c>
      <c r="R9678" t="n">
        <v>-0.0006858988472013075</v>
      </c>
    </row>
    <row r="9679">
      <c r="F9679" t="n">
        <v>0.09091800010714923</v>
      </c>
      <c r="G9679" t="n">
        <v>0.09413580352226669</v>
      </c>
      <c r="H9679" t="n">
        <v>-0.002177878052510174</v>
      </c>
      <c r="J9679" t="n">
        <v>0.05851147382247063</v>
      </c>
      <c r="K9679" t="n">
        <v>0.07399452667338287</v>
      </c>
      <c r="L9679" t="n">
        <v>-0.001878033875712489</v>
      </c>
      <c r="M9679" t="n">
        <v>0.1478591854744079</v>
      </c>
      <c r="N9679" t="n">
        <v>0.07943443254075624</v>
      </c>
      <c r="O9679" t="n">
        <v>-0.002051396380112028</v>
      </c>
      <c r="P9679" t="n">
        <v>0.2357732810323395</v>
      </c>
      <c r="Q9679" t="n">
        <v>0.07501273642756905</v>
      </c>
      <c r="R9679" t="n">
        <v>-0.0006858302573165873</v>
      </c>
    </row>
    <row r="9680">
      <c r="F9680" t="n">
        <v>0.09091842009681284</v>
      </c>
      <c r="G9680" t="n">
        <v>0.09414561546759943</v>
      </c>
      <c r="H9680" t="n">
        <v>-0.002176613954545395</v>
      </c>
      <c r="J9680" t="n">
        <v>0.0585007619488932</v>
      </c>
      <c r="K9680" t="n">
        <v>0.07400223925694273</v>
      </c>
      <c r="L9680" t="n">
        <v>-0.0018765858554386</v>
      </c>
      <c r="M9680" t="n">
        <v>0.1477696776424144</v>
      </c>
      <c r="N9680" t="n">
        <v>0.07944271213555931</v>
      </c>
      <c r="O9680" t="n">
        <v>-0.00205027689131051</v>
      </c>
      <c r="P9680" t="n">
        <v>0.2357717524411139</v>
      </c>
      <c r="Q9680" t="n">
        <v>0.07502055514097612</v>
      </c>
      <c r="R9680" t="n">
        <v>-0.0006842102966928369</v>
      </c>
    </row>
    <row r="9681">
      <c r="F9681" t="n">
        <v>0.09089375135201527</v>
      </c>
      <c r="G9681" t="n">
        <v>0.09415542741293216</v>
      </c>
      <c r="H9681" t="n">
        <v>-0.00217683161594085</v>
      </c>
      <c r="J9681" t="n">
        <v>0.05851175245796204</v>
      </c>
      <c r="K9681" t="n">
        <v>0.0740099518405026</v>
      </c>
      <c r="L9681" t="n">
        <v>-0.0018765858554386</v>
      </c>
      <c r="M9681" t="n">
        <v>0.1478290694560122</v>
      </c>
      <c r="N9681" t="n">
        <v>0.07945099173036241</v>
      </c>
      <c r="O9681" t="n">
        <v>-0.00205027689131051</v>
      </c>
      <c r="P9681" t="n">
        <v>0.2358188055285267</v>
      </c>
      <c r="Q9681" t="n">
        <v>0.07502837385438321</v>
      </c>
      <c r="R9681" t="n">
        <v>-0.0006843471387521755</v>
      </c>
    </row>
    <row r="9682">
      <c r="F9682" t="n">
        <v>0.09089417094940747</v>
      </c>
      <c r="G9682" t="n">
        <v>0.0941652393582649</v>
      </c>
      <c r="H9682" t="n">
        <v>-0.002177049277336304</v>
      </c>
      <c r="J9682" t="n">
        <v>0.05852274305488886</v>
      </c>
      <c r="K9682" t="n">
        <v>0.07401766442406248</v>
      </c>
      <c r="L9682" t="n">
        <v>-0.001876022992254605</v>
      </c>
      <c r="M9682" t="n">
        <v>0.1477991213659767</v>
      </c>
      <c r="N9682" t="n">
        <v>0.07945927132516549</v>
      </c>
      <c r="O9682" t="n">
        <v>-0.00205027689131051</v>
      </c>
      <c r="P9682" t="n">
        <v>0.2357686946530545</v>
      </c>
      <c r="Q9682" t="n">
        <v>0.0750361925677903</v>
      </c>
      <c r="R9682" t="n">
        <v>-0.0006843471387521755</v>
      </c>
    </row>
    <row r="9683">
      <c r="F9683" t="n">
        <v>0.09088204601846286</v>
      </c>
      <c r="G9683" t="n">
        <v>0.09417505130359763</v>
      </c>
      <c r="H9683" t="n">
        <v>-0.002175567643739105</v>
      </c>
      <c r="J9683" t="n">
        <v>0.05853373373964968</v>
      </c>
      <c r="K9683" t="n">
        <v>0.07402537700762235</v>
      </c>
      <c r="L9683" t="n">
        <v>-0.001876210613315937</v>
      </c>
      <c r="M9683" t="n">
        <v>0.1478287330002551</v>
      </c>
      <c r="N9683" t="n">
        <v>0.07946755091996857</v>
      </c>
      <c r="O9683" t="n">
        <v>-0.002050071863621379</v>
      </c>
      <c r="P9683" t="n">
        <v>0.2358643286058973</v>
      </c>
      <c r="Q9683" t="n">
        <v>0.07504401128119738</v>
      </c>
      <c r="R9683" t="n">
        <v>-0.0006825926243761115</v>
      </c>
    </row>
    <row r="9684">
      <c r="F9684" t="n">
        <v>0.0908950096813006</v>
      </c>
      <c r="G9684" t="n">
        <v>0.09418486324893037</v>
      </c>
      <c r="H9684" t="n">
        <v>-0.002176002757267853</v>
      </c>
      <c r="J9684" t="n">
        <v>0.05850131964387625</v>
      </c>
      <c r="K9684" t="n">
        <v>0.07403308959118221</v>
      </c>
      <c r="L9684" t="n">
        <v>-0.00187438643308296</v>
      </c>
      <c r="M9684" t="n">
        <v>0.1478583445009319</v>
      </c>
      <c r="N9684" t="n">
        <v>0.07947583051477164</v>
      </c>
      <c r="O9684" t="n">
        <v>-0.002049154561043643</v>
      </c>
      <c r="P9684" t="n">
        <v>0.2358627989019146</v>
      </c>
      <c r="Q9684" t="n">
        <v>0.07505182999460447</v>
      </c>
      <c r="R9684" t="n">
        <v>-0.0006825243719389176</v>
      </c>
    </row>
    <row r="9685">
      <c r="F9685" t="n">
        <v>0.09089542881563578</v>
      </c>
      <c r="G9685" t="n">
        <v>0.0941946751942631</v>
      </c>
      <c r="H9685" t="n">
        <v>-0.002175350086974731</v>
      </c>
      <c r="J9685" t="n">
        <v>0.05853401291048806</v>
      </c>
      <c r="K9685" t="n">
        <v>0.07404080217474208</v>
      </c>
      <c r="L9685" t="n">
        <v>-0.00187438643308296</v>
      </c>
      <c r="M9685" t="n">
        <v>0.1477688364214836</v>
      </c>
      <c r="N9685" t="n">
        <v>0.07948411010957472</v>
      </c>
      <c r="O9685" t="n">
        <v>-0.002049769368892741</v>
      </c>
      <c r="P9685" t="n">
        <v>0.2357641064589724</v>
      </c>
      <c r="Q9685" t="n">
        <v>0.07505964870801154</v>
      </c>
      <c r="R9685" t="n">
        <v>-0.0006825243719389176</v>
      </c>
    </row>
    <row r="9686">
      <c r="F9686" t="n">
        <v>0.09090839229526057</v>
      </c>
      <c r="G9686" t="n">
        <v>0.09420448713959584</v>
      </c>
      <c r="H9686" t="n">
        <v>-0.002175785200503479</v>
      </c>
      <c r="J9686" t="n">
        <v>0.0585124500956493</v>
      </c>
      <c r="K9686" t="n">
        <v>0.07404851475830194</v>
      </c>
      <c r="L9686" t="n">
        <v>-0.00187438643308296</v>
      </c>
      <c r="M9686" t="n">
        <v>0.1477984477223511</v>
      </c>
      <c r="N9686" t="n">
        <v>0.07949238970437782</v>
      </c>
      <c r="O9686" t="n">
        <v>-0.002049154561043643</v>
      </c>
      <c r="P9686" t="n">
        <v>0.2358597388898422</v>
      </c>
      <c r="Q9686" t="n">
        <v>0.07506746742141863</v>
      </c>
      <c r="R9686" t="n">
        <v>-0.0006824561195017237</v>
      </c>
    </row>
    <row r="9687">
      <c r="F9687" t="n">
        <v>0.09089626662066905</v>
      </c>
      <c r="G9687" t="n">
        <v>0.09421429908492858</v>
      </c>
      <c r="H9687" t="n">
        <v>-0.002175567643739105</v>
      </c>
      <c r="J9687" t="n">
        <v>0.0585234410616534</v>
      </c>
      <c r="K9687" t="n">
        <v>0.07405622734186182</v>
      </c>
      <c r="L9687" t="n">
        <v>-0.001874011593280324</v>
      </c>
      <c r="M9687" t="n">
        <v>0.1477982790617203</v>
      </c>
      <c r="N9687" t="n">
        <v>0.07950066929918088</v>
      </c>
      <c r="O9687" t="n">
        <v>-0.002049769368892741</v>
      </c>
      <c r="P9687" t="n">
        <v>0.2358096276192606</v>
      </c>
      <c r="Q9687" t="n">
        <v>0.07507528613482572</v>
      </c>
      <c r="R9687" t="n">
        <v>-0.0006826608768133054</v>
      </c>
    </row>
    <row r="9688">
      <c r="F9688" t="n">
        <v>0.09089668529120137</v>
      </c>
      <c r="G9688" t="n">
        <v>0.09422411103026132</v>
      </c>
      <c r="H9688" t="n">
        <v>-0.002174956260807882</v>
      </c>
      <c r="J9688" t="n">
        <v>0.05853443211534193</v>
      </c>
      <c r="K9688" t="n">
        <v>0.07406393992542168</v>
      </c>
      <c r="L9688" t="n">
        <v>-0.001872374119846562</v>
      </c>
      <c r="M9688" t="n">
        <v>0.1477683304902093</v>
      </c>
      <c r="N9688" t="n">
        <v>0.07950894889398397</v>
      </c>
      <c r="O9688" t="n">
        <v>-0.002048234239338365</v>
      </c>
      <c r="P9688" t="n">
        <v>0.235808097263468</v>
      </c>
      <c r="Q9688" t="n">
        <v>0.0750831048482328</v>
      </c>
      <c r="R9688" t="n">
        <v>-0.0006809091613719572</v>
      </c>
    </row>
    <row r="9689">
      <c r="F9689" t="n">
        <v>0.09088455918155822</v>
      </c>
      <c r="G9689" t="n">
        <v>0.09423392297559405</v>
      </c>
      <c r="H9689" t="n">
        <v>-0.002174521356536575</v>
      </c>
      <c r="J9689" t="n">
        <v>0.05852372068281171</v>
      </c>
      <c r="K9689" t="n">
        <v>0.07407165250898155</v>
      </c>
      <c r="L9689" t="n">
        <v>-0.00187199968246633</v>
      </c>
      <c r="M9689" t="n">
        <v>0.1477681616467842</v>
      </c>
      <c r="N9689" t="n">
        <v>0.07951722848878705</v>
      </c>
      <c r="O9689" t="n">
        <v>-0.002048643927155014</v>
      </c>
      <c r="P9689" t="n">
        <v>0.2357579860501512</v>
      </c>
      <c r="Q9689" t="n">
        <v>0.07509092356163989</v>
      </c>
      <c r="R9689" t="n">
        <v>-0.0006809772454796836</v>
      </c>
    </row>
    <row r="9690">
      <c r="F9690" t="n">
        <v>0.09088497750063815</v>
      </c>
      <c r="G9690" t="n">
        <v>0.09424373492092677</v>
      </c>
      <c r="H9690" t="n">
        <v>-0.002174303904400921</v>
      </c>
      <c r="J9690" t="n">
        <v>0.05850215798103531</v>
      </c>
      <c r="K9690" t="n">
        <v>0.07407936509254143</v>
      </c>
      <c r="L9690" t="n">
        <v>-0.001872186901156446</v>
      </c>
      <c r="M9690" t="n">
        <v>0.1478275522580548</v>
      </c>
      <c r="N9690" t="n">
        <v>0.07952550808359013</v>
      </c>
      <c r="O9690" t="n">
        <v>-0.002048439083246689</v>
      </c>
      <c r="P9690" t="n">
        <v>0.2358050359494576</v>
      </c>
      <c r="Q9690" t="n">
        <v>0.07509874227504697</v>
      </c>
      <c r="R9690" t="n">
        <v>-0.0006808410772642308</v>
      </c>
    </row>
    <row r="9691">
      <c r="F9691" t="n">
        <v>0.09092302979199765</v>
      </c>
      <c r="G9691" t="n">
        <v>0.09425354686625952</v>
      </c>
      <c r="H9691" t="n">
        <v>-0.002174956260807882</v>
      </c>
      <c r="J9691" t="n">
        <v>0.05853485185750577</v>
      </c>
      <c r="K9691" t="n">
        <v>0.0740870776761013</v>
      </c>
      <c r="L9691" t="n">
        <v>-0.001872374119846562</v>
      </c>
      <c r="M9691" t="n">
        <v>0.1477678236605526</v>
      </c>
      <c r="N9691" t="n">
        <v>0.07953378767839321</v>
      </c>
      <c r="O9691" t="n">
        <v>-0.002048234239338365</v>
      </c>
      <c r="P9691" t="n">
        <v>0.2357549246410111</v>
      </c>
      <c r="Q9691" t="n">
        <v>0.07510656098845406</v>
      </c>
      <c r="R9691" t="n">
        <v>-0.0006808410772642308</v>
      </c>
    </row>
    <row r="9692">
      <c r="F9692" t="n">
        <v>0.09092344792657614</v>
      </c>
      <c r="G9692" t="n">
        <v>0.09426335881159224</v>
      </c>
      <c r="H9692" t="n">
        <v>-0.002173475095411729</v>
      </c>
      <c r="J9692" t="n">
        <v>0.05852414056184381</v>
      </c>
      <c r="K9692" t="n">
        <v>0.07409479025966116</v>
      </c>
      <c r="L9692" t="n">
        <v>-0.001870548315773585</v>
      </c>
      <c r="M9692" t="n">
        <v>0.1478569937480642</v>
      </c>
      <c r="N9692" t="n">
        <v>0.07954206727319629</v>
      </c>
      <c r="O9692" t="n">
        <v>-0.002047925158413871</v>
      </c>
      <c r="P9692" t="n">
        <v>0.2357533936357316</v>
      </c>
      <c r="Q9692" t="n">
        <v>0.07511437970186113</v>
      </c>
      <c r="R9692" t="n">
        <v>-0.0006792962490768558</v>
      </c>
    </row>
    <row r="9693">
      <c r="F9693" t="n">
        <v>0.0909113211133652</v>
      </c>
      <c r="G9693" t="n">
        <v>0.09427317075692498</v>
      </c>
      <c r="H9693" t="n">
        <v>-0.002173257747902188</v>
      </c>
      <c r="J9693" t="n">
        <v>0.05850257795477262</v>
      </c>
      <c r="K9693" t="n">
        <v>0.07410250284322104</v>
      </c>
      <c r="L9693" t="n">
        <v>-0.00186998726348931</v>
      </c>
      <c r="M9693" t="n">
        <v>0.1478270447282785</v>
      </c>
      <c r="N9693" t="n">
        <v>0.07955034686799937</v>
      </c>
      <c r="O9693" t="n">
        <v>-0.002047720406848343</v>
      </c>
      <c r="P9693" t="n">
        <v>0.2358976025629016</v>
      </c>
      <c r="Q9693" t="n">
        <v>0.07512219841526822</v>
      </c>
      <c r="R9693" t="n">
        <v>-0.0006790925009517578</v>
      </c>
    </row>
    <row r="9694">
      <c r="F9694" t="n">
        <v>0.09089919406139402</v>
      </c>
      <c r="G9694" t="n">
        <v>0.09428298270225773</v>
      </c>
      <c r="H9694" t="n">
        <v>-0.00217369244292127</v>
      </c>
      <c r="J9694" t="n">
        <v>0.05851356942196402</v>
      </c>
      <c r="K9694" t="n">
        <v>0.0741102154267809</v>
      </c>
      <c r="L9694" t="n">
        <v>-0.001870361298345494</v>
      </c>
      <c r="M9694" t="n">
        <v>0.1477970956426136</v>
      </c>
      <c r="N9694" t="n">
        <v>0.07955862646280246</v>
      </c>
      <c r="O9694" t="n">
        <v>-0.002047310903717286</v>
      </c>
      <c r="P9694" t="n">
        <v>0.2358474908066124</v>
      </c>
      <c r="Q9694" t="n">
        <v>0.07513001712867531</v>
      </c>
      <c r="R9694" t="n">
        <v>-0.0006790925009517578</v>
      </c>
    </row>
    <row r="9695">
      <c r="F9695" t="n">
        <v>0.09089961164681909</v>
      </c>
      <c r="G9695" t="n">
        <v>0.09429279464759047</v>
      </c>
      <c r="H9695" t="n">
        <v>-0.002173475095411729</v>
      </c>
      <c r="J9695" t="n">
        <v>0.05852456097662405</v>
      </c>
      <c r="K9695" t="n">
        <v>0.07411792801034077</v>
      </c>
      <c r="L9695" t="n">
        <v>-0.001870174280917402</v>
      </c>
      <c r="M9695" t="n">
        <v>0.147826705876356</v>
      </c>
      <c r="N9695" t="n">
        <v>0.07956690605760552</v>
      </c>
      <c r="O9695" t="n">
        <v>-0.002046793877235811</v>
      </c>
      <c r="P9695" t="n">
        <v>0.2357487994186769</v>
      </c>
      <c r="Q9695" t="n">
        <v>0.07513783584208239</v>
      </c>
      <c r="R9695" t="n">
        <v>-0.0006790925009517578</v>
      </c>
    </row>
    <row r="9696">
      <c r="F9696" t="n">
        <v>0.09092511891276897</v>
      </c>
      <c r="G9696" t="n">
        <v>0.09430260659292319</v>
      </c>
      <c r="H9696" t="n">
        <v>-0.002172646105724773</v>
      </c>
      <c r="J9696" t="n">
        <v>0.05850299846377408</v>
      </c>
      <c r="K9696" t="n">
        <v>0.07412564059390063</v>
      </c>
      <c r="L9696" t="n">
        <v>-0.001867974340025947</v>
      </c>
      <c r="M9696" t="n">
        <v>0.1477967566251704</v>
      </c>
      <c r="N9696" t="n">
        <v>0.07957518565240862</v>
      </c>
      <c r="O9696" t="n">
        <v>-0.002046998536157643</v>
      </c>
      <c r="P9696" t="n">
        <v>0.2357958471977569</v>
      </c>
      <c r="Q9696" t="n">
        <v>0.07514565455548948</v>
      </c>
      <c r="R9696" t="n">
        <v>-0.0006775501436908236</v>
      </c>
    </row>
    <row r="9697">
      <c r="F9697" t="n">
        <v>0.09090044635154587</v>
      </c>
      <c r="G9697" t="n">
        <v>0.09431241853825593</v>
      </c>
      <c r="H9697" t="n">
        <v>-0.002172646105724773</v>
      </c>
      <c r="J9697" t="n">
        <v>0.05852484155022356</v>
      </c>
      <c r="K9697" t="n">
        <v>0.0741333531774605</v>
      </c>
      <c r="L9697" t="n">
        <v>-0.00186853478837279</v>
      </c>
      <c r="M9697" t="n">
        <v>0.147856146284325</v>
      </c>
      <c r="N9697" t="n">
        <v>0.0795834652472117</v>
      </c>
      <c r="O9697" t="n">
        <v>-0.002046998536157643</v>
      </c>
      <c r="P9697" t="n">
        <v>0.2357457356076451</v>
      </c>
      <c r="Q9697" t="n">
        <v>0.07515347326889656</v>
      </c>
      <c r="R9697" t="n">
        <v>-0.0006775501436908236</v>
      </c>
    </row>
    <row r="9698">
      <c r="F9698" t="n">
        <v>0.09088831846930667</v>
      </c>
      <c r="G9698" t="n">
        <v>0.09432223048358866</v>
      </c>
      <c r="H9698" t="n">
        <v>-0.002172646105724773</v>
      </c>
      <c r="J9698" t="n">
        <v>0.05851413051297012</v>
      </c>
      <c r="K9698" t="n">
        <v>0.07414106576102038</v>
      </c>
      <c r="L9698" t="n">
        <v>-0.001868161156141562</v>
      </c>
      <c r="M9698" t="n">
        <v>0.147855976492483</v>
      </c>
      <c r="N9698" t="n">
        <v>0.07959174484201477</v>
      </c>
      <c r="O9698" t="n">
        <v>-0.002046793877235811</v>
      </c>
      <c r="P9698" t="n">
        <v>0.235744203402636</v>
      </c>
      <c r="Q9698" t="n">
        <v>0.07516129198230365</v>
      </c>
      <c r="R9698" t="n">
        <v>-0.0006774146472117333</v>
      </c>
    </row>
    <row r="9699">
      <c r="F9699" t="n">
        <v>0.09088873539115086</v>
      </c>
      <c r="G9699" t="n">
        <v>0.0943320424289214</v>
      </c>
      <c r="H9699" t="n">
        <v>-0.002172428862838489</v>
      </c>
      <c r="J9699" t="n">
        <v>0.05853597378818889</v>
      </c>
      <c r="K9699" t="n">
        <v>0.07414877834458025</v>
      </c>
      <c r="L9699" t="n">
        <v>-0.001868347972257176</v>
      </c>
      <c r="M9699" t="n">
        <v>0.1477664677267838</v>
      </c>
      <c r="N9699" t="n">
        <v>0.07960002443681785</v>
      </c>
      <c r="O9699" t="n">
        <v>-0.002046998536157643</v>
      </c>
      <c r="P9699" t="n">
        <v>0.2357912501231572</v>
      </c>
      <c r="Q9699" t="n">
        <v>0.07516911069571074</v>
      </c>
      <c r="R9699" t="n">
        <v>-0.0006776178919303687</v>
      </c>
    </row>
    <row r="9700">
      <c r="F9700" t="n">
        <v>0.0909267874115893</v>
      </c>
      <c r="G9700" t="n">
        <v>0.09434185437425413</v>
      </c>
      <c r="H9700" t="n">
        <v>-0.002171382661290776</v>
      </c>
      <c r="J9700" t="n">
        <v>0.05851441141426249</v>
      </c>
      <c r="K9700" t="n">
        <v>0.07415649092814011</v>
      </c>
      <c r="L9700" t="n">
        <v>-0.001866520760012079</v>
      </c>
      <c r="M9700" t="n">
        <v>0.147825857002124</v>
      </c>
      <c r="N9700" t="n">
        <v>0.07960830403162093</v>
      </c>
      <c r="O9700" t="n">
        <v>-0.002046068909507959</v>
      </c>
      <c r="P9700" t="n">
        <v>0.2358382963377801</v>
      </c>
      <c r="Q9700" t="n">
        <v>0.07517692940911781</v>
      </c>
      <c r="R9700" t="n">
        <v>-0.0006757394362606788</v>
      </c>
    </row>
    <row r="9701">
      <c r="F9701" t="n">
        <v>0.09091465902060322</v>
      </c>
      <c r="G9701" t="n">
        <v>0.09435166631958687</v>
      </c>
      <c r="H9701" t="n">
        <v>-0.002171382661290776</v>
      </c>
      <c r="J9701" t="n">
        <v>0.05852540340890477</v>
      </c>
      <c r="K9701" t="n">
        <v>0.07416420351169999</v>
      </c>
      <c r="L9701" t="n">
        <v>-0.001866334145259029</v>
      </c>
      <c r="M9701" t="n">
        <v>0.1477661277469244</v>
      </c>
      <c r="N9701" t="n">
        <v>0.07961658362642403</v>
      </c>
      <c r="O9701" t="n">
        <v>-0.002045455211574693</v>
      </c>
      <c r="P9701" t="n">
        <v>0.2357396055912574</v>
      </c>
      <c r="Q9701" t="n">
        <v>0.0751847481225249</v>
      </c>
      <c r="R9701" t="n">
        <v>-0.0006757394362606788</v>
      </c>
    </row>
    <row r="9702">
      <c r="F9702" t="n">
        <v>0.09092762072657701</v>
      </c>
      <c r="G9702" t="n">
        <v>0.09436147826491961</v>
      </c>
      <c r="H9702" t="n">
        <v>-0.002171599799556904</v>
      </c>
      <c r="J9702" t="n">
        <v>0.05853639549081141</v>
      </c>
      <c r="K9702" t="n">
        <v>0.07417191609525985</v>
      </c>
      <c r="L9702" t="n">
        <v>-0.001866520760012079</v>
      </c>
      <c r="M9702" t="n">
        <v>0.1477659576076412</v>
      </c>
      <c r="N9702" t="n">
        <v>0.0796248632212271</v>
      </c>
      <c r="O9702" t="n">
        <v>-0.002045864343530204</v>
      </c>
      <c r="P9702" t="n">
        <v>0.2358838085845074</v>
      </c>
      <c r="Q9702" t="n">
        <v>0.07519256683593198</v>
      </c>
      <c r="R9702" t="n">
        <v>-0.0006758745976640713</v>
      </c>
    </row>
    <row r="9703">
      <c r="F9703" t="n">
        <v>0.09090294673077273</v>
      </c>
      <c r="G9703" t="n">
        <v>0.09437129021025235</v>
      </c>
      <c r="H9703" t="n">
        <v>-0.002170119154826012</v>
      </c>
      <c r="J9703" t="n">
        <v>0.05851483320999523</v>
      </c>
      <c r="K9703" t="n">
        <v>0.07417962867881972</v>
      </c>
      <c r="L9703" t="n">
        <v>-0.001865960915752928</v>
      </c>
      <c r="M9703" t="n">
        <v>0.1478253464822006</v>
      </c>
      <c r="N9703" t="n">
        <v>0.07963314281603018</v>
      </c>
      <c r="O9703" t="n">
        <v>-0.002045455211574693</v>
      </c>
      <c r="P9703" t="n">
        <v>0.2358822749234336</v>
      </c>
      <c r="Q9703" t="n">
        <v>0.07520038554933907</v>
      </c>
      <c r="R9703" t="n">
        <v>-0.0006742691127085988</v>
      </c>
    </row>
    <row r="9704">
      <c r="F9704" t="n">
        <v>0.09092845341773223</v>
      </c>
      <c r="G9704" t="n">
        <v>0.09438110215558508</v>
      </c>
      <c r="H9704" t="n">
        <v>-0.002170770255682545</v>
      </c>
      <c r="J9704" t="n">
        <v>0.0585149739267504</v>
      </c>
      <c r="K9704" t="n">
        <v>0.07418734126237958</v>
      </c>
      <c r="L9704" t="n">
        <v>-0.001864506234369241</v>
      </c>
      <c r="M9704" t="n">
        <v>0.1477953965701242</v>
      </c>
      <c r="N9704" t="n">
        <v>0.07964142241083326</v>
      </c>
      <c r="O9704" t="n">
        <v>-0.002045136283678125</v>
      </c>
      <c r="P9704" t="n">
        <v>0.2357835843466244</v>
      </c>
      <c r="Q9704" t="n">
        <v>0.07520820426274616</v>
      </c>
      <c r="R9704" t="n">
        <v>-0.0006742016992800137</v>
      </c>
    </row>
    <row r="9705">
      <c r="F9705" t="n">
        <v>0.0909288695291654</v>
      </c>
      <c r="G9705" t="n">
        <v>0.09439091410091782</v>
      </c>
      <c r="H9705" t="n">
        <v>-0.002170119154826012</v>
      </c>
      <c r="J9705" t="n">
        <v>0.05852596621399477</v>
      </c>
      <c r="K9705" t="n">
        <v>0.07419505384593945</v>
      </c>
      <c r="L9705" t="n">
        <v>-0.001864133407687704</v>
      </c>
      <c r="M9705" t="n">
        <v>0.1478547851604506</v>
      </c>
      <c r="N9705" t="n">
        <v>0.07964970200563633</v>
      </c>
      <c r="O9705" t="n">
        <v>-0.002044727338210483</v>
      </c>
      <c r="P9705" t="n">
        <v>0.2358792070048232</v>
      </c>
      <c r="Q9705" t="n">
        <v>0.07521602297615324</v>
      </c>
      <c r="R9705" t="n">
        <v>-0.0006742016992800137</v>
      </c>
    </row>
    <row r="9706">
      <c r="F9706" t="n">
        <v>0.09089164948086281</v>
      </c>
      <c r="G9706" t="n">
        <v>0.09440072604625055</v>
      </c>
      <c r="H9706" t="n">
        <v>-0.002170770255682545</v>
      </c>
      <c r="J9706" t="n">
        <v>0.05852610706282944</v>
      </c>
      <c r="K9706" t="n">
        <v>0.07420276642949933</v>
      </c>
      <c r="L9706" t="n">
        <v>-0.001864319821028473</v>
      </c>
      <c r="M9706" t="n">
        <v>0.1477652760552818</v>
      </c>
      <c r="N9706" t="n">
        <v>0.07965798160043942</v>
      </c>
      <c r="O9706" t="n">
        <v>-0.002045136283678125</v>
      </c>
      <c r="P9706" t="n">
        <v>0.2358776727475571</v>
      </c>
      <c r="Q9706" t="n">
        <v>0.07522384168956033</v>
      </c>
      <c r="R9706" t="n">
        <v>-0.0006742016992800137</v>
      </c>
    </row>
    <row r="9707">
      <c r="F9707" t="n">
        <v>0.09090461053116608</v>
      </c>
      <c r="G9707" t="n">
        <v>0.09441053799158329</v>
      </c>
      <c r="H9707" t="n">
        <v>-0.002170770255682545</v>
      </c>
      <c r="J9707" t="n">
        <v>0.05853709951024828</v>
      </c>
      <c r="K9707" t="n">
        <v>0.0742104790130592</v>
      </c>
      <c r="L9707" t="n">
        <v>-0.001863946994346935</v>
      </c>
      <c r="M9707" t="n">
        <v>0.1477651054184845</v>
      </c>
      <c r="N9707" t="n">
        <v>0.0796662611952425</v>
      </c>
      <c r="O9707" t="n">
        <v>-0.002044522865476662</v>
      </c>
      <c r="P9707" t="n">
        <v>0.2357789824953314</v>
      </c>
      <c r="Q9707" t="n">
        <v>0.0752316604029674</v>
      </c>
      <c r="R9707" t="n">
        <v>-0.0006742016992800137</v>
      </c>
    </row>
    <row r="9708">
      <c r="F9708" t="n">
        <v>0.09093011692589273</v>
      </c>
      <c r="G9708" t="n">
        <v>0.09442034993691602</v>
      </c>
      <c r="H9708" t="n">
        <v>-0.002169505707289894</v>
      </c>
      <c r="J9708" t="n">
        <v>0.05850468582980345</v>
      </c>
      <c r="K9708" t="n">
        <v>0.07421819159661906</v>
      </c>
      <c r="L9708" t="n">
        <v>-0.001862305003242928</v>
      </c>
      <c r="M9708" t="n">
        <v>0.1477649346822438</v>
      </c>
      <c r="N9708" t="n">
        <v>0.07967454079004559</v>
      </c>
      <c r="O9708" t="n">
        <v>-0.002043791905500346</v>
      </c>
      <c r="P9708" t="n">
        <v>0.2358746036377787</v>
      </c>
      <c r="Q9708" t="n">
        <v>0.07523947911637449</v>
      </c>
      <c r="R9708" t="n">
        <v>-0.0006723969600224749</v>
      </c>
    </row>
    <row r="9709">
      <c r="F9709" t="n">
        <v>0.09091798695282391</v>
      </c>
      <c r="G9709" t="n">
        <v>0.09443016188224877</v>
      </c>
      <c r="H9709" t="n">
        <v>-0.002169505707289894</v>
      </c>
      <c r="J9709" t="n">
        <v>0.05851567839497293</v>
      </c>
      <c r="K9709" t="n">
        <v>0.07422590418017894</v>
      </c>
      <c r="L9709" t="n">
        <v>-0.001862118791363792</v>
      </c>
      <c r="M9709" t="n">
        <v>0.1477647638465795</v>
      </c>
      <c r="N9709" t="n">
        <v>0.07968282038484865</v>
      </c>
      <c r="O9709" t="n">
        <v>-0.002043587526309796</v>
      </c>
      <c r="P9709" t="n">
        <v>0.2358730687855369</v>
      </c>
      <c r="Q9709" t="n">
        <v>0.07524729782978157</v>
      </c>
      <c r="R9709" t="n">
        <v>-0.0006724642064431192</v>
      </c>
    </row>
    <row r="9710">
      <c r="F9710" t="n">
        <v>0.09090585674016746</v>
      </c>
      <c r="G9710" t="n">
        <v>0.0944399738275815</v>
      </c>
      <c r="H9710" t="n">
        <v>-0.002169071849534211</v>
      </c>
      <c r="J9710" t="n">
        <v>0.0585266710471601</v>
      </c>
      <c r="K9710" t="n">
        <v>0.0742336167637388</v>
      </c>
      <c r="L9710" t="n">
        <v>-0.001862305003242928</v>
      </c>
      <c r="M9710" t="n">
        <v>0.1477645929115117</v>
      </c>
      <c r="N9710" t="n">
        <v>0.07969109997965174</v>
      </c>
      <c r="O9710" t="n">
        <v>-0.002043587526309796</v>
      </c>
      <c r="P9710" t="n">
        <v>0.2357258014215824</v>
      </c>
      <c r="Q9710" t="n">
        <v>0.07525511654318866</v>
      </c>
      <c r="R9710" t="n">
        <v>-0.0006725986992844079</v>
      </c>
    </row>
    <row r="9711">
      <c r="F9711" t="n">
        <v>0.09090627183009856</v>
      </c>
      <c r="G9711" t="n">
        <v>0.09444978577291424</v>
      </c>
      <c r="H9711" t="n">
        <v>-0.002169505707289894</v>
      </c>
      <c r="J9711" t="n">
        <v>0.05852681219028129</v>
      </c>
      <c r="K9711" t="n">
        <v>0.07424132934729867</v>
      </c>
      <c r="L9711" t="n">
        <v>-0.001862118791363792</v>
      </c>
      <c r="M9711" t="n">
        <v>0.1478239807173194</v>
      </c>
      <c r="N9711" t="n">
        <v>0.07969937957445483</v>
      </c>
      <c r="O9711" t="n">
        <v>-0.002043791905500346</v>
      </c>
      <c r="P9711" t="n">
        <v>0.2358214212026322</v>
      </c>
      <c r="Q9711" t="n">
        <v>0.07526293525659575</v>
      </c>
      <c r="R9711" t="n">
        <v>-0.0006723969600224749</v>
      </c>
    </row>
    <row r="9712">
      <c r="F9712" t="n">
        <v>0.09091923234706131</v>
      </c>
      <c r="G9712" t="n">
        <v>0.09445959771824697</v>
      </c>
      <c r="H9712" t="n">
        <v>-0.002168240408028455</v>
      </c>
      <c r="J9712" t="n">
        <v>0.05850525017177774</v>
      </c>
      <c r="K9712" t="n">
        <v>0.07424904193085853</v>
      </c>
      <c r="L9712" t="n">
        <v>-0.001860103685211294</v>
      </c>
      <c r="M9712" t="n">
        <v>0.1477642507432443</v>
      </c>
      <c r="N9712" t="n">
        <v>0.07970765916925791</v>
      </c>
      <c r="O9712" t="n">
        <v>-0.002042649199285838</v>
      </c>
      <c r="P9712" t="n">
        <v>0.2357713087792672</v>
      </c>
      <c r="Q9712" t="n">
        <v>0.07527075397000282</v>
      </c>
      <c r="R9712" t="n">
        <v>-0.0006707297033838228</v>
      </c>
    </row>
    <row r="9713">
      <c r="F9713" t="n">
        <v>0.09091964716504161</v>
      </c>
      <c r="G9713" t="n">
        <v>0.0944694096635797</v>
      </c>
      <c r="H9713" t="n">
        <v>-0.002168240408028455</v>
      </c>
      <c r="J9713" t="n">
        <v>0.05852709465267671</v>
      </c>
      <c r="K9713" t="n">
        <v>0.07425675451441842</v>
      </c>
      <c r="L9713" t="n">
        <v>-0.001860289695579815</v>
      </c>
      <c r="M9713" t="n">
        <v>0.1478236382818638</v>
      </c>
      <c r="N9713" t="n">
        <v>0.07971593876406098</v>
      </c>
      <c r="O9713" t="n">
        <v>-0.002043262055331228</v>
      </c>
      <c r="P9713" t="n">
        <v>0.2358183504200286</v>
      </c>
      <c r="Q9713" t="n">
        <v>0.07527857268340991</v>
      </c>
      <c r="R9713" t="n">
        <v>-0.0006709309424187414</v>
      </c>
    </row>
    <row r="9714">
      <c r="F9714" t="n">
        <v>0.09089497049287956</v>
      </c>
      <c r="G9714" t="n">
        <v>0.09447922160891244</v>
      </c>
      <c r="H9714" t="n">
        <v>-0.002168457232069258</v>
      </c>
      <c r="J9714" t="n">
        <v>0.05851638433343376</v>
      </c>
      <c r="K9714" t="n">
        <v>0.07426446709797828</v>
      </c>
      <c r="L9714" t="n">
        <v>-0.001859917674842773</v>
      </c>
      <c r="M9714" t="n">
        <v>0.1477936875463551</v>
      </c>
      <c r="N9714" t="n">
        <v>0.07972421835886406</v>
      </c>
      <c r="O9714" t="n">
        <v>-0.002042649199285838</v>
      </c>
      <c r="P9714" t="n">
        <v>0.2357196610848358</v>
      </c>
      <c r="Q9714" t="n">
        <v>0.07528639139681699</v>
      </c>
      <c r="R9714" t="n">
        <v>-0.0006709309424187414</v>
      </c>
    </row>
    <row r="9715">
      <c r="F9715" t="n">
        <v>0.09089538491417595</v>
      </c>
      <c r="G9715" t="n">
        <v>0.09448903355424516</v>
      </c>
      <c r="H9715" t="n">
        <v>-0.002168674056110061</v>
      </c>
      <c r="J9715" t="n">
        <v>0.05853822900223318</v>
      </c>
      <c r="K9715" t="n">
        <v>0.07427217968153815</v>
      </c>
      <c r="L9715" t="n">
        <v>-0.001860475705948336</v>
      </c>
      <c r="M9715" t="n">
        <v>0.1478530748006411</v>
      </c>
      <c r="N9715" t="n">
        <v>0.07973249795366714</v>
      </c>
      <c r="O9715" t="n">
        <v>-0.002042853484634301</v>
      </c>
      <c r="P9715" t="n">
        <v>0.2358638555176651</v>
      </c>
      <c r="Q9715" t="n">
        <v>0.07529421011022408</v>
      </c>
      <c r="R9715" t="n">
        <v>-0.0006691989332351417</v>
      </c>
    </row>
    <row r="9716">
      <c r="F9716" t="n">
        <v>0.09093343642704652</v>
      </c>
      <c r="G9716" t="n">
        <v>0.09449884549957792</v>
      </c>
      <c r="H9716" t="n">
        <v>-0.002166974358556927</v>
      </c>
      <c r="J9716" t="n">
        <v>0.05853837045273581</v>
      </c>
      <c r="K9716" t="n">
        <v>0.07427989226509801</v>
      </c>
      <c r="L9716" t="n">
        <v>-0.001858459710525845</v>
      </c>
      <c r="M9716" t="n">
        <v>0.1477635652147387</v>
      </c>
      <c r="N9716" t="n">
        <v>0.07974077754847023</v>
      </c>
      <c r="O9716" t="n">
        <v>-0.002042116272032692</v>
      </c>
      <c r="P9716" t="n">
        <v>0.2358623192818778</v>
      </c>
      <c r="Q9716" t="n">
        <v>0.07530202882363117</v>
      </c>
      <c r="R9716" t="n">
        <v>-0.0006691320200331384</v>
      </c>
    </row>
    <row r="9717">
      <c r="F9717" t="n">
        <v>0.09089621328572009</v>
      </c>
      <c r="G9717" t="n">
        <v>0.09450865744491065</v>
      </c>
      <c r="H9717" t="n">
        <v>-0.00216740779677246</v>
      </c>
      <c r="J9717" t="n">
        <v>0.05852766028090649</v>
      </c>
      <c r="K9717" t="n">
        <v>0.07428760484865789</v>
      </c>
      <c r="L9717" t="n">
        <v>-0.001857902284097973</v>
      </c>
      <c r="M9717" t="n">
        <v>0.1477633935844007</v>
      </c>
      <c r="N9717" t="n">
        <v>0.07974905714327331</v>
      </c>
      <c r="O9717" t="n">
        <v>-0.00204191208082461</v>
      </c>
      <c r="P9717" t="n">
        <v>0.2357150537599452</v>
      </c>
      <c r="Q9717" t="n">
        <v>0.07530984753703825</v>
      </c>
      <c r="R9717" t="n">
        <v>-0.0006692658464371449</v>
      </c>
    </row>
    <row r="9718">
      <c r="F9718" t="n">
        <v>0.09089662723580214</v>
      </c>
      <c r="G9718" t="n">
        <v>0.09451846939024339</v>
      </c>
      <c r="H9718" t="n">
        <v>-0.002166974358556927</v>
      </c>
      <c r="J9718" t="n">
        <v>0.05850609844424151</v>
      </c>
      <c r="K9718" t="n">
        <v>0.07429531743221775</v>
      </c>
      <c r="L9718" t="n">
        <v>-0.001857902284097973</v>
      </c>
      <c r="M9718" t="n">
        <v>0.1477930011549333</v>
      </c>
      <c r="N9718" t="n">
        <v>0.07975733673807639</v>
      </c>
      <c r="O9718" t="n">
        <v>-0.002041707889616527</v>
      </c>
      <c r="P9718" t="n">
        <v>0.2357620938003527</v>
      </c>
      <c r="Q9718" t="n">
        <v>0.07531766625044534</v>
      </c>
      <c r="R9718" t="n">
        <v>-0.0006691320200331384</v>
      </c>
    </row>
    <row r="9719">
      <c r="F9719" t="n">
        <v>0.09089704102864693</v>
      </c>
      <c r="G9719" t="n">
        <v>0.09452828133557611</v>
      </c>
      <c r="H9719" t="n">
        <v>-0.00216740779677246</v>
      </c>
      <c r="J9719" t="n">
        <v>0.05853879515524432</v>
      </c>
      <c r="K9719" t="n">
        <v>0.07430303001577762</v>
      </c>
      <c r="L9719" t="n">
        <v>-0.001857902284097973</v>
      </c>
      <c r="M9719" t="n">
        <v>0.1477630500260096</v>
      </c>
      <c r="N9719" t="n">
        <v>0.07976561633287947</v>
      </c>
      <c r="O9719" t="n">
        <v>-0.002041707889616527</v>
      </c>
      <c r="P9719" t="n">
        <v>0.2357119812252209</v>
      </c>
      <c r="Q9719" t="n">
        <v>0.07532548496385241</v>
      </c>
      <c r="R9719" t="n">
        <v>-0.0006691320200331384</v>
      </c>
    </row>
    <row r="9720">
      <c r="F9720" t="n">
        <v>0.09091000057925777</v>
      </c>
      <c r="G9720" t="n">
        <v>0.09453809328090886</v>
      </c>
      <c r="H9720" t="n">
        <v>-0.002165924173612627</v>
      </c>
      <c r="J9720" t="n">
        <v>0.05850638166958978</v>
      </c>
      <c r="K9720" t="n">
        <v>0.0743107425993375</v>
      </c>
      <c r="L9720" t="n">
        <v>-0.001856443232532379</v>
      </c>
      <c r="M9720" t="n">
        <v>0.1477926573637327</v>
      </c>
      <c r="N9720" t="n">
        <v>0.07977389592768254</v>
      </c>
      <c r="O9720" t="n">
        <v>-0.002041171796053464</v>
      </c>
      <c r="P9720" t="n">
        <v>0.2358075964669381</v>
      </c>
      <c r="Q9720" t="n">
        <v>0.0753333036772595</v>
      </c>
      <c r="R9720" t="n">
        <v>-0.0006674699216808287</v>
      </c>
    </row>
    <row r="9721">
      <c r="F9721" t="n">
        <v>0.09092296005516959</v>
      </c>
      <c r="G9721" t="n">
        <v>0.09454790522624158</v>
      </c>
      <c r="H9721" t="n">
        <v>-0.002166357401770166</v>
      </c>
      <c r="J9721" t="n">
        <v>0.05850652336979929</v>
      </c>
      <c r="K9721" t="n">
        <v>0.07431845518289737</v>
      </c>
      <c r="L9721" t="n">
        <v>-0.00185588641092694</v>
      </c>
      <c r="M9721" t="n">
        <v>0.1477924853193295</v>
      </c>
      <c r="N9721" t="n">
        <v>0.07978217552248563</v>
      </c>
      <c r="O9721" t="n">
        <v>-0.002040967699283536</v>
      </c>
      <c r="P9721" t="n">
        <v>0.2358546351490159</v>
      </c>
      <c r="Q9721" t="n">
        <v>0.07534112239066659</v>
      </c>
      <c r="R9721" t="n">
        <v>-0.0006676034156651648</v>
      </c>
    </row>
    <row r="9722">
      <c r="F9722" t="n">
        <v>0.09092337345847804</v>
      </c>
      <c r="G9722" t="n">
        <v>0.09455771717157432</v>
      </c>
      <c r="H9722" t="n">
        <v>-0.002165924173612627</v>
      </c>
      <c r="J9722" t="n">
        <v>0.0585283686316858</v>
      </c>
      <c r="K9722" t="n">
        <v>0.07432616776645723</v>
      </c>
      <c r="L9722" t="n">
        <v>-0.00185588641092694</v>
      </c>
      <c r="M9722" t="n">
        <v>0.1477923131757508</v>
      </c>
      <c r="N9722" t="n">
        <v>0.07979045511728872</v>
      </c>
      <c r="O9722" t="n">
        <v>-0.002040763602513608</v>
      </c>
      <c r="P9722" t="n">
        <v>0.235755946543296</v>
      </c>
      <c r="Q9722" t="n">
        <v>0.07534894110407367</v>
      </c>
      <c r="R9722" t="n">
        <v>-0.0006674699216808287</v>
      </c>
    </row>
    <row r="9723">
      <c r="F9723" t="n">
        <v>0.09089869462599706</v>
      </c>
      <c r="G9723" t="n">
        <v>0.09456752911690706</v>
      </c>
      <c r="H9723" t="n">
        <v>-0.002165089538479192</v>
      </c>
      <c r="J9723" t="n">
        <v>0.05853936224269279</v>
      </c>
      <c r="K9723" t="n">
        <v>0.0743338803500171</v>
      </c>
      <c r="L9723" t="n">
        <v>-0.001856257625330566</v>
      </c>
      <c r="M9723" t="n">
        <v>0.1478516993612029</v>
      </c>
      <c r="N9723" t="n">
        <v>0.0797987347120918</v>
      </c>
      <c r="O9723" t="n">
        <v>-0.002041375892823393</v>
      </c>
      <c r="P9723" t="n">
        <v>0.2357058337971243</v>
      </c>
      <c r="Q9723" t="n">
        <v>0.07535675981748076</v>
      </c>
      <c r="R9723" t="n">
        <v>-0.0006675366686729968</v>
      </c>
    </row>
    <row r="9724">
      <c r="F9724" t="n">
        <v>0.09089910763141293</v>
      </c>
      <c r="G9724" t="n">
        <v>0.09457734106223981</v>
      </c>
      <c r="H9724" t="n">
        <v>-0.002164873029525344</v>
      </c>
      <c r="J9724" t="n">
        <v>0.05852865238018651</v>
      </c>
      <c r="K9724" t="n">
        <v>0.07434159293357698</v>
      </c>
      <c r="L9724" t="n">
        <v>-0.001854426275645726</v>
      </c>
      <c r="M9724" t="n">
        <v>0.147762189394287</v>
      </c>
      <c r="N9724" t="n">
        <v>0.07980701430689487</v>
      </c>
      <c r="O9724" t="n">
        <v>-0.002040020345223342</v>
      </c>
      <c r="P9724" t="n">
        <v>0.2358500223110244</v>
      </c>
      <c r="Q9724" t="n">
        <v>0.07536457853088784</v>
      </c>
      <c r="R9724" t="n">
        <v>-0.0006658104923298805</v>
      </c>
    </row>
    <row r="9725">
      <c r="F9725" t="n">
        <v>0.09093715884415909</v>
      </c>
      <c r="G9725" t="n">
        <v>0.09458715300757253</v>
      </c>
      <c r="H9725" t="n">
        <v>-0.002164873029525344</v>
      </c>
      <c r="J9725" t="n">
        <v>0.05851794254748362</v>
      </c>
      <c r="K9725" t="n">
        <v>0.07434930551713684</v>
      </c>
      <c r="L9725" t="n">
        <v>-0.001854426275645726</v>
      </c>
      <c r="M9725" t="n">
        <v>0.1478513545093898</v>
      </c>
      <c r="N9725" t="n">
        <v>0.07981529390169795</v>
      </c>
      <c r="O9725" t="n">
        <v>-0.002040224347257865</v>
      </c>
      <c r="P9725" t="n">
        <v>0.2357027589059141</v>
      </c>
      <c r="Q9725" t="n">
        <v>0.07537239724429493</v>
      </c>
      <c r="R9725" t="n">
        <v>-0.0006658104923298805</v>
      </c>
    </row>
    <row r="9726">
      <c r="F9726" t="n">
        <v>0.09093757165784266</v>
      </c>
      <c r="G9726" t="n">
        <v>0.09459696495290527</v>
      </c>
      <c r="H9726" t="n">
        <v>-0.002165089538479192</v>
      </c>
      <c r="J9726" t="n">
        <v>0.05850723274452475</v>
      </c>
      <c r="K9726" t="n">
        <v>0.07435701810069671</v>
      </c>
      <c r="L9726" t="n">
        <v>-0.001854055464552815</v>
      </c>
      <c r="M9726" t="n">
        <v>0.1478511819347993</v>
      </c>
      <c r="N9726" t="n">
        <v>0.07982357349650104</v>
      </c>
      <c r="O9726" t="n">
        <v>-0.002040428349292387</v>
      </c>
      <c r="P9726" t="n">
        <v>0.2358469461053354</v>
      </c>
      <c r="Q9726" t="n">
        <v>0.07538021595770202</v>
      </c>
      <c r="R9726" t="n">
        <v>-0.0006658104923298805</v>
      </c>
    </row>
    <row r="9727">
      <c r="F9727" t="n">
        <v>0.09091289190514151</v>
      </c>
      <c r="G9727" t="n">
        <v>0.094606776898238</v>
      </c>
      <c r="H9727" t="n">
        <v>-0.00216530604743304</v>
      </c>
      <c r="J9727" t="n">
        <v>0.05853993026189726</v>
      </c>
      <c r="K9727" t="n">
        <v>0.07436473068425657</v>
      </c>
      <c r="L9727" t="n">
        <v>-0.001854240870099271</v>
      </c>
      <c r="M9727" t="n">
        <v>0.1477616718258215</v>
      </c>
      <c r="N9727" t="n">
        <v>0.07983185309130411</v>
      </c>
      <c r="O9727" t="n">
        <v>-0.002039477837861062</v>
      </c>
      <c r="P9727" t="n">
        <v>0.2357482580571765</v>
      </c>
      <c r="Q9727" t="n">
        <v>0.07538803467110909</v>
      </c>
      <c r="R9727" t="n">
        <v>-0.0006659436544283465</v>
      </c>
    </row>
    <row r="9728">
      <c r="F9728" t="n">
        <v>0.09092585056582436</v>
      </c>
      <c r="G9728" t="n">
        <v>0.09461658884357074</v>
      </c>
      <c r="H9728" t="n">
        <v>-0.00216382092666567</v>
      </c>
      <c r="J9728" t="n">
        <v>0.05854007241197103</v>
      </c>
      <c r="K9728" t="n">
        <v>0.07437244326781645</v>
      </c>
      <c r="L9728" t="n">
        <v>-0.001852408843543674</v>
      </c>
      <c r="M9728" t="n">
        <v>0.1478210573605266</v>
      </c>
      <c r="N9728" t="n">
        <v>0.07984013268610719</v>
      </c>
      <c r="O9728" t="n">
        <v>-0.002039273930858677</v>
      </c>
      <c r="P9728" t="n">
        <v>0.2357952944446415</v>
      </c>
      <c r="Q9728" t="n">
        <v>0.07539585338451618</v>
      </c>
      <c r="R9728" t="n">
        <v>-0.0006641537363049755</v>
      </c>
    </row>
    <row r="9729">
      <c r="F9729" t="n">
        <v>0.09091371657750527</v>
      </c>
      <c r="G9729" t="n">
        <v>0.09462640078890347</v>
      </c>
      <c r="H9729" t="n">
        <v>-0.002164470137864789</v>
      </c>
      <c r="J9729" t="n">
        <v>0.0585185109178865</v>
      </c>
      <c r="K9729" t="n">
        <v>0.07438015585137632</v>
      </c>
      <c r="L9729" t="n">
        <v>-0.001851853232012917</v>
      </c>
      <c r="M9729" t="n">
        <v>0.1477911053954515</v>
      </c>
      <c r="N9729" t="n">
        <v>0.07984841228091027</v>
      </c>
      <c r="O9729" t="n">
        <v>-0.002039477837861062</v>
      </c>
      <c r="P9729" t="n">
        <v>0.2356966067745753</v>
      </c>
      <c r="Q9729" t="n">
        <v>0.07540367209792326</v>
      </c>
      <c r="R9729" t="n">
        <v>-0.0006642865670522365</v>
      </c>
    </row>
    <row r="9730">
      <c r="F9730" t="n">
        <v>0.09091412867648177</v>
      </c>
      <c r="G9730" t="n">
        <v>0.09463621273423621</v>
      </c>
      <c r="H9730" t="n">
        <v>-0.00216403733039871</v>
      </c>
      <c r="J9730" t="n">
        <v>0.05854035688615246</v>
      </c>
      <c r="K9730" t="n">
        <v>0.07438786843493619</v>
      </c>
      <c r="L9730" t="n">
        <v>-0.001852038435856502</v>
      </c>
      <c r="M9730" t="n">
        <v>0.1478504906456747</v>
      </c>
      <c r="N9730" t="n">
        <v>0.07985669187571336</v>
      </c>
      <c r="O9730" t="n">
        <v>-0.002039070023856291</v>
      </c>
      <c r="P9730" t="n">
        <v>0.2356950682531709</v>
      </c>
      <c r="Q9730" t="n">
        <v>0.07541149081133035</v>
      </c>
      <c r="R9730" t="n">
        <v>-0.0006641537363049755</v>
      </c>
    </row>
    <row r="9731">
      <c r="F9731" t="n">
        <v>0.09090199424812104</v>
      </c>
      <c r="G9731" t="n">
        <v>0.09464602467956895</v>
      </c>
      <c r="H9731" t="n">
        <v>-0.00216382092666567</v>
      </c>
      <c r="J9731" t="n">
        <v>0.05852964733063126</v>
      </c>
      <c r="K9731" t="n">
        <v>0.07439558101849605</v>
      </c>
      <c r="L9731" t="n">
        <v>-0.001851853232012917</v>
      </c>
      <c r="M9731" t="n">
        <v>0.1477609803479749</v>
      </c>
      <c r="N9731" t="n">
        <v>0.07986497147051644</v>
      </c>
      <c r="O9731" t="n">
        <v>-0.002039477837861062</v>
      </c>
      <c r="P9731" t="n">
        <v>0.2356935295366089</v>
      </c>
      <c r="Q9731" t="n">
        <v>0.07541930952473742</v>
      </c>
      <c r="R9731" t="n">
        <v>-0.0006641537363049755</v>
      </c>
    </row>
    <row r="9732">
      <c r="F9732" t="n">
        <v>0.09090240598934166</v>
      </c>
      <c r="G9732" t="n">
        <v>0.09465583662490169</v>
      </c>
      <c r="H9732" t="n">
        <v>-0.002162984163820578</v>
      </c>
      <c r="J9732" t="n">
        <v>0.05851893780453893</v>
      </c>
      <c r="K9732" t="n">
        <v>0.07440329360205593</v>
      </c>
      <c r="L9732" t="n">
        <v>-0.001849835933623295</v>
      </c>
      <c r="M9732" t="n">
        <v>0.1477608072310456</v>
      </c>
      <c r="N9732" t="n">
        <v>0.07987325106531952</v>
      </c>
      <c r="O9732" t="n">
        <v>-0.002037912928720606</v>
      </c>
      <c r="P9732" t="n">
        <v>0.2357405646814925</v>
      </c>
      <c r="Q9732" t="n">
        <v>0.07542712823814451</v>
      </c>
      <c r="R9732" t="n">
        <v>-0.0006625659078965875</v>
      </c>
    </row>
    <row r="9733">
      <c r="F9733" t="n">
        <v>0.09094045692645636</v>
      </c>
      <c r="G9733" t="n">
        <v>0.09466564857023442</v>
      </c>
      <c r="H9733" t="n">
        <v>-0.002162984163820578</v>
      </c>
      <c r="J9733" t="n">
        <v>0.05851908021583783</v>
      </c>
      <c r="K9733" t="n">
        <v>0.07441100618561579</v>
      </c>
      <c r="L9733" t="n">
        <v>-0.001849835933623295</v>
      </c>
      <c r="M9733" t="n">
        <v>0.1477904130564744</v>
      </c>
      <c r="N9733" t="n">
        <v>0.0798815306601226</v>
      </c>
      <c r="O9733" t="n">
        <v>-0.002038524363742724</v>
      </c>
      <c r="P9733" t="n">
        <v>0.2356904515185526</v>
      </c>
      <c r="Q9733" t="n">
        <v>0.0754349469515516</v>
      </c>
      <c r="R9733" t="n">
        <v>-0.0006624334079650014</v>
      </c>
    </row>
    <row r="9734">
      <c r="F9734" t="n">
        <v>0.09094086847423916</v>
      </c>
      <c r="G9734" t="n">
        <v>0.09467546051556716</v>
      </c>
      <c r="H9734" t="n">
        <v>-0.002162767865404196</v>
      </c>
      <c r="J9734" t="n">
        <v>0.05851922268494096</v>
      </c>
      <c r="K9734" t="n">
        <v>0.07441871876917566</v>
      </c>
      <c r="L9734" t="n">
        <v>-0.001850205937810439</v>
      </c>
      <c r="M9734" t="n">
        <v>0.147790239724337</v>
      </c>
      <c r="N9734" t="n">
        <v>0.07988981025492568</v>
      </c>
      <c r="O9734" t="n">
        <v>-0.002038524363742724</v>
      </c>
      <c r="P9734" t="n">
        <v>0.2358346334631183</v>
      </c>
      <c r="Q9734" t="n">
        <v>0.07544276566495868</v>
      </c>
      <c r="R9734" t="n">
        <v>-0.0006624996579307945</v>
      </c>
    </row>
    <row r="9735">
      <c r="F9735" t="n">
        <v>0.09092873332970355</v>
      </c>
      <c r="G9735" t="n">
        <v>0.09468527246089989</v>
      </c>
      <c r="H9735" t="n">
        <v>-0.002162767865404196</v>
      </c>
      <c r="J9735" t="n">
        <v>0.05853021714832762</v>
      </c>
      <c r="K9735" t="n">
        <v>0.07442643135273552</v>
      </c>
      <c r="L9735" t="n">
        <v>-0.00185039093990401</v>
      </c>
      <c r="M9735" t="n">
        <v>0.1478496243065406</v>
      </c>
      <c r="N9735" t="n">
        <v>0.07989808984972875</v>
      </c>
      <c r="O9735" t="n">
        <v>-0.002038524363742724</v>
      </c>
      <c r="P9735" t="n">
        <v>0.2358330935053823</v>
      </c>
      <c r="Q9735" t="n">
        <v>0.07545058437836577</v>
      </c>
      <c r="R9735" t="n">
        <v>-0.0006607821767058651</v>
      </c>
    </row>
    <row r="9736">
      <c r="F9736" t="n">
        <v>0.09090405136942231</v>
      </c>
      <c r="G9736" t="n">
        <v>0.09469508440623263</v>
      </c>
      <c r="H9736" t="n">
        <v>-0.00216236242512325</v>
      </c>
      <c r="J9736" t="n">
        <v>0.05853035974717198</v>
      </c>
      <c r="K9736" t="n">
        <v>0.0744341439362954</v>
      </c>
      <c r="L9736" t="n">
        <v>-0.001848002967810963</v>
      </c>
      <c r="M9736" t="n">
        <v>0.1478494507418818</v>
      </c>
      <c r="N9736" t="n">
        <v>0.07990636944453185</v>
      </c>
      <c r="O9736" t="n">
        <v>-0.002036956784000662</v>
      </c>
      <c r="P9736" t="n">
        <v>0.2357344064718115</v>
      </c>
      <c r="Q9736" t="n">
        <v>0.07545840309177285</v>
      </c>
      <c r="R9736" t="n">
        <v>-0.0006609804311843247</v>
      </c>
    </row>
    <row r="9737">
      <c r="F9737" t="n">
        <v>0.09090446231782773</v>
      </c>
      <c r="G9737" t="n">
        <v>0.09470489635156536</v>
      </c>
      <c r="H9737" t="n">
        <v>-0.002161713846111515</v>
      </c>
      <c r="J9737" t="n">
        <v>0.0585305024037007</v>
      </c>
      <c r="K9737" t="n">
        <v>0.07444185651985527</v>
      </c>
      <c r="L9737" t="n">
        <v>-0.001848002967810963</v>
      </c>
      <c r="M9737" t="n">
        <v>0.1478194981064118</v>
      </c>
      <c r="N9737" t="n">
        <v>0.07991464903933493</v>
      </c>
      <c r="O9737" t="n">
        <v>-0.002037567932150678</v>
      </c>
      <c r="P9737" t="n">
        <v>0.2357328664331378</v>
      </c>
      <c r="Q9737" t="n">
        <v>0.07546622180517994</v>
      </c>
      <c r="R9737" t="n">
        <v>-0.0006609804311843247</v>
      </c>
    </row>
    <row r="9738">
      <c r="F9738" t="n">
        <v>0.09092996642143064</v>
      </c>
      <c r="G9738" t="n">
        <v>0.0947147082968981</v>
      </c>
      <c r="H9738" t="n">
        <v>-0.002161930039115426</v>
      </c>
      <c r="J9738" t="n">
        <v>0.05853064511787184</v>
      </c>
      <c r="K9738" t="n">
        <v>0.07444956910341514</v>
      </c>
      <c r="L9738" t="n">
        <v>-0.001847818167514182</v>
      </c>
      <c r="M9738" t="n">
        <v>0.1478491033158909</v>
      </c>
      <c r="N9738" t="n">
        <v>0.079922928634138</v>
      </c>
      <c r="O9738" t="n">
        <v>-0.002036956784000662</v>
      </c>
      <c r="P9738" t="n">
        <v>0.2358284724654732</v>
      </c>
      <c r="Q9738" t="n">
        <v>0.07547404051858703</v>
      </c>
      <c r="R9738" t="n">
        <v>-0.0006609143463581715</v>
      </c>
    </row>
    <row r="9739">
      <c r="F9739" t="n">
        <v>0.09091783043619253</v>
      </c>
      <c r="G9739" t="n">
        <v>0.09472452024223084</v>
      </c>
      <c r="H9739" t="n">
        <v>-0.002161930039115426</v>
      </c>
      <c r="J9739" t="n">
        <v>0.05853078788964354</v>
      </c>
      <c r="K9739" t="n">
        <v>0.074457281686975</v>
      </c>
      <c r="L9739" t="n">
        <v>-0.001848187768107744</v>
      </c>
      <c r="M9739" t="n">
        <v>0.1478489294545985</v>
      </c>
      <c r="N9739" t="n">
        <v>0.07993120822894108</v>
      </c>
      <c r="O9739" t="n">
        <v>-0.002037364216100673</v>
      </c>
      <c r="P9739" t="n">
        <v>0.2357783587518096</v>
      </c>
      <c r="Q9739" t="n">
        <v>0.0754818592319941</v>
      </c>
      <c r="R9739" t="n">
        <v>-0.0006609804311843247</v>
      </c>
    </row>
    <row r="9740">
      <c r="F9740" t="n">
        <v>0.09093078768808874</v>
      </c>
      <c r="G9740" t="n">
        <v>0.09473433218756357</v>
      </c>
      <c r="H9740" t="n">
        <v>-0.002160874956653884</v>
      </c>
      <c r="J9740" t="n">
        <v>0.05850922670323168</v>
      </c>
      <c r="K9740" t="n">
        <v>0.07446499427053488</v>
      </c>
      <c r="L9740" t="n">
        <v>-0.001845984535815841</v>
      </c>
      <c r="M9740" t="n">
        <v>0.147848755494468</v>
      </c>
      <c r="N9740" t="n">
        <v>0.07993948782374416</v>
      </c>
      <c r="O9740" t="n">
        <v>-0.002035997687905817</v>
      </c>
      <c r="P9740" t="n">
        <v>0.2356796723277557</v>
      </c>
      <c r="Q9740" t="n">
        <v>0.07548967794540119</v>
      </c>
      <c r="R9740" t="n">
        <v>-0.0006591995514333278</v>
      </c>
    </row>
    <row r="9741">
      <c r="F9741" t="n">
        <v>0.09094374486297954</v>
      </c>
      <c r="G9741" t="n">
        <v>0.09474414413289631</v>
      </c>
      <c r="H9741" t="n">
        <v>-0.002160874956653884</v>
      </c>
      <c r="J9741" t="n">
        <v>0.05850936956150431</v>
      </c>
      <c r="K9741" t="n">
        <v>0.07447270685409474</v>
      </c>
      <c r="L9741" t="n">
        <v>-0.001845799937362259</v>
      </c>
      <c r="M9741" t="n">
        <v>0.147818802533156</v>
      </c>
      <c r="N9741" t="n">
        <v>0.07994776741854726</v>
      </c>
      <c r="O9741" t="n">
        <v>-0.002035997687905817</v>
      </c>
      <c r="P9741" t="n">
        <v>0.23567813166705</v>
      </c>
      <c r="Q9741" t="n">
        <v>0.07549749665880827</v>
      </c>
      <c r="R9741" t="n">
        <v>-0.0006591995514333278</v>
      </c>
    </row>
    <row r="9742">
      <c r="F9742" t="n">
        <v>0.09090651467602295</v>
      </c>
      <c r="G9742" t="n">
        <v>0.09475395607822903</v>
      </c>
      <c r="H9742" t="n">
        <v>-0.002160874956653884</v>
      </c>
      <c r="J9742" t="n">
        <v>0.05850951247724029</v>
      </c>
      <c r="K9742" t="n">
        <v>0.07448041943765461</v>
      </c>
      <c r="L9742" t="n">
        <v>-0.001846169134269422</v>
      </c>
      <c r="M9742" t="n">
        <v>0.1477888495078702</v>
      </c>
      <c r="N9742" t="n">
        <v>0.07995604701335032</v>
      </c>
      <c r="O9742" t="n">
        <v>-0.002036201308036621</v>
      </c>
      <c r="P9742" t="n">
        <v>0.2357251633290062</v>
      </c>
      <c r="Q9742" t="n">
        <v>0.07550531537221536</v>
      </c>
      <c r="R9742" t="n">
        <v>-0.0006592654713884711</v>
      </c>
    </row>
    <row r="9743">
      <c r="F9743" t="n">
        <v>0.09090692467031558</v>
      </c>
      <c r="G9743" t="n">
        <v>0.09476376802356178</v>
      </c>
      <c r="H9743" t="n">
        <v>-0.00216025088058994</v>
      </c>
      <c r="J9743" t="n">
        <v>0.05853135955189802</v>
      </c>
      <c r="K9743" t="n">
        <v>0.07448813202121447</v>
      </c>
      <c r="L9743" t="n">
        <v>-0.001845984535815841</v>
      </c>
      <c r="M9743" t="n">
        <v>0.1477588964186599</v>
      </c>
      <c r="N9743" t="n">
        <v>0.0799643266081534</v>
      </c>
      <c r="O9743" t="n">
        <v>-0.002036608548298229</v>
      </c>
      <c r="P9743" t="n">
        <v>0.2357236221269732</v>
      </c>
      <c r="Q9743" t="n">
        <v>0.07551313408562245</v>
      </c>
      <c r="R9743" t="n">
        <v>-0.0006592654713884711</v>
      </c>
    </row>
    <row r="9744">
      <c r="F9744" t="n">
        <v>0.09090733450529939</v>
      </c>
      <c r="G9744" t="n">
        <v>0.0947735799688945</v>
      </c>
      <c r="H9744" t="n">
        <v>-0.002159818916806579</v>
      </c>
      <c r="J9744" t="n">
        <v>0.05854235467609868</v>
      </c>
      <c r="K9744" t="n">
        <v>0.07449584460477436</v>
      </c>
      <c r="L9744" t="n">
        <v>-0.001843965643408555</v>
      </c>
      <c r="M9744" t="n">
        <v>0.1478182798158645</v>
      </c>
      <c r="N9744" t="n">
        <v>0.07997260620295649</v>
      </c>
      <c r="O9744" t="n">
        <v>-0.002035646217398682</v>
      </c>
      <c r="P9744" t="n">
        <v>0.2358192251476663</v>
      </c>
      <c r="Q9744" t="n">
        <v>0.07552095279902953</v>
      </c>
      <c r="R9744" t="n">
        <v>-0.0006576192873126006</v>
      </c>
    </row>
    <row r="9745">
      <c r="F9745" t="n">
        <v>0.09092029112503208</v>
      </c>
      <c r="G9745" t="n">
        <v>0.09478339191422724</v>
      </c>
      <c r="H9745" t="n">
        <v>-0.002159818916806579</v>
      </c>
      <c r="J9745" t="n">
        <v>0.05850994156880972</v>
      </c>
      <c r="K9745" t="n">
        <v>0.07450355718833422</v>
      </c>
      <c r="L9745" t="n">
        <v>-0.001843781246844214</v>
      </c>
      <c r="M9745" t="n">
        <v>0.1478478842119373</v>
      </c>
      <c r="N9745" t="n">
        <v>0.07998088579775957</v>
      </c>
      <c r="O9745" t="n">
        <v>-0.002035035645647812</v>
      </c>
      <c r="P9745" t="n">
        <v>0.2357691111966962</v>
      </c>
      <c r="Q9745" t="n">
        <v>0.07552877151243662</v>
      </c>
      <c r="R9745" t="n">
        <v>-0.0006575535319594047</v>
      </c>
    </row>
    <row r="9746">
      <c r="F9746" t="n">
        <v>0.090908153697009</v>
      </c>
      <c r="G9746" t="n">
        <v>0.09479320385955999</v>
      </c>
      <c r="H9746" t="n">
        <v>-0.002159818916806579</v>
      </c>
      <c r="J9746" t="n">
        <v>0.05853178890134192</v>
      </c>
      <c r="K9746" t="n">
        <v>0.0745112697718941</v>
      </c>
      <c r="L9746" t="n">
        <v>-0.001844334436537237</v>
      </c>
      <c r="M9746" t="n">
        <v>0.1477881520287887</v>
      </c>
      <c r="N9746" t="n">
        <v>0.07998916539256265</v>
      </c>
      <c r="O9746" t="n">
        <v>-0.002035442693481725</v>
      </c>
      <c r="P9746" t="n">
        <v>0.235816141160366</v>
      </c>
      <c r="Q9746" t="n">
        <v>0.07553659022584369</v>
      </c>
      <c r="R9746" t="n">
        <v>-0.0006575535319594047</v>
      </c>
    </row>
    <row r="9747">
      <c r="F9747" t="n">
        <v>0.09090856305356912</v>
      </c>
      <c r="G9747" t="n">
        <v>0.09480301580489273</v>
      </c>
      <c r="H9747" t="n">
        <v>-0.00216003489869826</v>
      </c>
      <c r="J9747" t="n">
        <v>0.05852108002440748</v>
      </c>
      <c r="K9747" t="n">
        <v>0.07451898235545396</v>
      </c>
      <c r="L9747" t="n">
        <v>-0.001844334436537237</v>
      </c>
      <c r="M9747" t="n">
        <v>0.1478177562100112</v>
      </c>
      <c r="N9747" t="n">
        <v>0.07999744498736573</v>
      </c>
      <c r="O9747" t="n">
        <v>-0.002034070662438388</v>
      </c>
      <c r="P9747" t="n">
        <v>0.2358145988770683</v>
      </c>
      <c r="Q9747" t="n">
        <v>0.07554440893925078</v>
      </c>
      <c r="R9747" t="n">
        <v>-0.0006558446164141862</v>
      </c>
    </row>
    <row r="9748">
      <c r="F9748" t="n">
        <v>0.09094661345136856</v>
      </c>
      <c r="G9748" t="n">
        <v>0.09481282775022545</v>
      </c>
      <c r="H9748" t="n">
        <v>-0.00215876191994414</v>
      </c>
      <c r="J9748" t="n">
        <v>0.05851037117604176</v>
      </c>
      <c r="K9748" t="n">
        <v>0.07452669493901383</v>
      </c>
      <c r="L9748" t="n">
        <v>-0.001841762099636731</v>
      </c>
      <c r="M9748" t="n">
        <v>0.1478175814773612</v>
      </c>
      <c r="N9748" t="n">
        <v>0.08000572458216881</v>
      </c>
      <c r="O9748" t="n">
        <v>-0.002034477517256357</v>
      </c>
      <c r="P9748" t="n">
        <v>0.2356673416268869</v>
      </c>
      <c r="Q9748" t="n">
        <v>0.07555222765265786</v>
      </c>
      <c r="R9748" t="n">
        <v>-0.0006560413894764166</v>
      </c>
    </row>
    <row r="9749">
      <c r="F9749" t="n">
        <v>0.09093447550342099</v>
      </c>
      <c r="G9749" t="n">
        <v>0.09482263969555819</v>
      </c>
      <c r="H9749" t="n">
        <v>-0.002158546043752146</v>
      </c>
      <c r="J9749" t="n">
        <v>0.05852136662951164</v>
      </c>
      <c r="K9749" t="n">
        <v>0.07453440752257369</v>
      </c>
      <c r="L9749" t="n">
        <v>-0.00184231468352501</v>
      </c>
      <c r="M9749" t="n">
        <v>0.1477578491204849</v>
      </c>
      <c r="N9749" t="n">
        <v>0.08001400417697188</v>
      </c>
      <c r="O9749" t="n">
        <v>-0.002034274089847373</v>
      </c>
      <c r="P9749" t="n">
        <v>0.2357143708576819</v>
      </c>
      <c r="Q9749" t="n">
        <v>0.07556004636606495</v>
      </c>
      <c r="R9749" t="n">
        <v>-0.0006559102074349297</v>
      </c>
    </row>
    <row r="9750">
      <c r="F9750" t="n">
        <v>0.09093488446259532</v>
      </c>
      <c r="G9750" t="n">
        <v>0.09483245164089092</v>
      </c>
      <c r="H9750" t="n">
        <v>-0.002158977796136135</v>
      </c>
      <c r="J9750" t="n">
        <v>0.05854321431978925</v>
      </c>
      <c r="K9750" t="n">
        <v>0.07454212010613356</v>
      </c>
      <c r="L9750" t="n">
        <v>-0.001841762099636731</v>
      </c>
      <c r="M9750" t="n">
        <v>0.1477576742255379</v>
      </c>
      <c r="N9750" t="n">
        <v>0.08002228377177496</v>
      </c>
      <c r="O9750" t="n">
        <v>-0.002034680944665342</v>
      </c>
      <c r="P9750" t="n">
        <v>0.2358099708702067</v>
      </c>
      <c r="Q9750" t="n">
        <v>0.07556786507947204</v>
      </c>
      <c r="R9750" t="n">
        <v>-0.0006560413894764166</v>
      </c>
    </row>
    <row r="9751">
      <c r="F9751" t="n">
        <v>0.09091019888257809</v>
      </c>
      <c r="G9751" t="n">
        <v>0.09484226358622366</v>
      </c>
      <c r="H9751" t="n">
        <v>-0.002158135507230484</v>
      </c>
      <c r="J9751" t="n">
        <v>0.05854335779384451</v>
      </c>
      <c r="K9751" t="n">
        <v>0.07454983268969344</v>
      </c>
      <c r="L9751" t="n">
        <v>-0.001841762099636731</v>
      </c>
      <c r="M9751" t="n">
        <v>0.1478468354153885</v>
      </c>
      <c r="N9751" t="n">
        <v>0.08003056336657806</v>
      </c>
      <c r="O9751" t="n">
        <v>-0.002034680944665342</v>
      </c>
      <c r="P9751" t="n">
        <v>0.2356627144303796</v>
      </c>
      <c r="Q9751" t="n">
        <v>0.07557568379287911</v>
      </c>
      <c r="R9751" t="n">
        <v>-0.0006560413894764166</v>
      </c>
    </row>
    <row r="9752">
      <c r="F9752" t="n">
        <v>0.09091060744010807</v>
      </c>
      <c r="G9752" t="n">
        <v>0.09485207553155639</v>
      </c>
      <c r="H9752" t="n">
        <v>-0.002158135507230484</v>
      </c>
      <c r="J9752" t="n">
        <v>0.05851094478587178</v>
      </c>
      <c r="K9752" t="n">
        <v>0.07455754527325331</v>
      </c>
      <c r="L9752" t="n">
        <v>-0.001840110484714907</v>
      </c>
      <c r="M9752" t="n">
        <v>0.1477871028501778</v>
      </c>
      <c r="N9752" t="n">
        <v>0.08003884296138114</v>
      </c>
      <c r="O9752" t="n">
        <v>-0.002033509404704105</v>
      </c>
      <c r="P9752" t="n">
        <v>0.2357583135952483</v>
      </c>
      <c r="Q9752" t="n">
        <v>0.0755835025062862</v>
      </c>
      <c r="R9752" t="n">
        <v>-0.0006542041552263652</v>
      </c>
    </row>
    <row r="9753">
      <c r="F9753" t="n">
        <v>0.09091101583758349</v>
      </c>
      <c r="G9753" t="n">
        <v>0.09486188747688913</v>
      </c>
      <c r="H9753" t="n">
        <v>-0.002157488196040553</v>
      </c>
      <c r="J9753" t="n">
        <v>0.05853279271904563</v>
      </c>
      <c r="K9753" t="n">
        <v>0.07456525785681317</v>
      </c>
      <c r="L9753" t="n">
        <v>-0.001840110484714907</v>
      </c>
      <c r="M9753" t="n">
        <v>0.1478167063347627</v>
      </c>
      <c r="N9753" t="n">
        <v>0.08004712255618421</v>
      </c>
      <c r="O9753" t="n">
        <v>-0.002033509404704105</v>
      </c>
      <c r="P9753" t="n">
        <v>0.2357081994908332</v>
      </c>
      <c r="Q9753" t="n">
        <v>0.07559132121969329</v>
      </c>
      <c r="R9753" t="n">
        <v>-0.0006542695821845837</v>
      </c>
    </row>
    <row r="9754">
      <c r="F9754" t="n">
        <v>0.09091142407492142</v>
      </c>
      <c r="G9754" t="n">
        <v>0.09487169942222187</v>
      </c>
      <c r="H9754" t="n">
        <v>-0.002157703966437197</v>
      </c>
      <c r="J9754" t="n">
        <v>0.05852208414138443</v>
      </c>
      <c r="K9754" t="n">
        <v>0.07457297044037305</v>
      </c>
      <c r="L9754" t="n">
        <v>-0.0018399264920657</v>
      </c>
      <c r="M9754" t="n">
        <v>0.1477569736600451</v>
      </c>
      <c r="N9754" t="n">
        <v>0.08005540215098729</v>
      </c>
      <c r="O9754" t="n">
        <v>-0.002033306074096696</v>
      </c>
      <c r="P9754" t="n">
        <v>0.2357552268342283</v>
      </c>
      <c r="Q9754" t="n">
        <v>0.07559913993310037</v>
      </c>
      <c r="R9754" t="n">
        <v>-0.0006544004361010206</v>
      </c>
    </row>
    <row r="9755">
      <c r="F9755" t="n">
        <v>0.09091183215203899</v>
      </c>
      <c r="G9755" t="n">
        <v>0.09488151136755461</v>
      </c>
      <c r="H9755" t="n">
        <v>-0.00215791973683384</v>
      </c>
      <c r="J9755" t="n">
        <v>0.05853308003748176</v>
      </c>
      <c r="K9755" t="n">
        <v>0.07458068302393291</v>
      </c>
      <c r="L9755" t="n">
        <v>-0.001840110484714907</v>
      </c>
      <c r="M9755" t="n">
        <v>0.1477865769300379</v>
      </c>
      <c r="N9755" t="n">
        <v>0.08006368174579037</v>
      </c>
      <c r="O9755" t="n">
        <v>-0.002033509404704105</v>
      </c>
      <c r="P9755" t="n">
        <v>0.2356565421431907</v>
      </c>
      <c r="Q9755" t="n">
        <v>0.07560695864650746</v>
      </c>
      <c r="R9755" t="n">
        <v>-0.0006543350091428022</v>
      </c>
    </row>
    <row r="9756">
      <c r="F9756" t="n">
        <v>0.09092478746262769</v>
      </c>
      <c r="G9756" t="n">
        <v>0.09489132331288734</v>
      </c>
      <c r="H9756" t="n">
        <v>-0.002156429392150711</v>
      </c>
      <c r="J9756" t="n">
        <v>0.05853322378205336</v>
      </c>
      <c r="K9756" t="n">
        <v>0.07458839560749278</v>
      </c>
      <c r="L9756" t="n">
        <v>-0.001838273821732334</v>
      </c>
      <c r="M9756" t="n">
        <v>0.1477864014262962</v>
      </c>
      <c r="N9756" t="n">
        <v>0.08007196134059347</v>
      </c>
      <c r="O9756" t="n">
        <v>-0.002032335127525002</v>
      </c>
      <c r="P9756" t="n">
        <v>0.2358007096622921</v>
      </c>
      <c r="Q9756" t="n">
        <v>0.07561477735991455</v>
      </c>
      <c r="R9756" t="n">
        <v>-0.000652696923699101</v>
      </c>
    </row>
    <row r="9757">
      <c r="F9757" t="n">
        <v>0.09091264782528161</v>
      </c>
      <c r="G9757" t="n">
        <v>0.09490113525822008</v>
      </c>
      <c r="H9757" t="n">
        <v>-0.002156645056656377</v>
      </c>
      <c r="J9757" t="n">
        <v>0.05852251533193825</v>
      </c>
      <c r="K9757" t="n">
        <v>0.07459610819105264</v>
      </c>
      <c r="L9757" t="n">
        <v>-0.001837906240484237</v>
      </c>
      <c r="M9757" t="n">
        <v>0.1477862258240735</v>
      </c>
      <c r="N9757" t="n">
        <v>0.08008024093539653</v>
      </c>
      <c r="O9757" t="n">
        <v>-0.002032741594550506</v>
      </c>
      <c r="P9757" t="n">
        <v>0.2357020250508854</v>
      </c>
      <c r="Q9757" t="n">
        <v>0.07562259607332163</v>
      </c>
      <c r="R9757" t="n">
        <v>-0.0006526316605330476</v>
      </c>
    </row>
    <row r="9758">
      <c r="F9758" t="n">
        <v>0.0909381503718765</v>
      </c>
      <c r="G9758" t="n">
        <v>0.09491094720355281</v>
      </c>
      <c r="H9758" t="n">
        <v>-0.002156429392150711</v>
      </c>
      <c r="J9758" t="n">
        <v>0.05853351144169415</v>
      </c>
      <c r="K9758" t="n">
        <v>0.07460382077461251</v>
      </c>
      <c r="L9758" t="n">
        <v>-0.001838090031108286</v>
      </c>
      <c r="M9758" t="n">
        <v>0.1477860501233894</v>
      </c>
      <c r="N9758" t="n">
        <v>0.08008852053019962</v>
      </c>
      <c r="O9758" t="n">
        <v>-0.002032131894012249</v>
      </c>
      <c r="P9758" t="n">
        <v>0.2357004809617405</v>
      </c>
      <c r="Q9758" t="n">
        <v>0.07563041478672872</v>
      </c>
      <c r="R9758" t="n">
        <v>-0.000652696923699101</v>
      </c>
    </row>
    <row r="9759">
      <c r="F9759" t="n">
        <v>0.09095110540484466</v>
      </c>
      <c r="G9759" t="n">
        <v>0.09492075914888555</v>
      </c>
      <c r="H9759" t="n">
        <v>-0.002156860721162043</v>
      </c>
      <c r="J9759" t="n">
        <v>0.05851195079606428</v>
      </c>
      <c r="K9759" t="n">
        <v>0.07461153335817239</v>
      </c>
      <c r="L9759" t="n">
        <v>-0.001837906240484237</v>
      </c>
      <c r="M9759" t="n">
        <v>0.1478454314991287</v>
      </c>
      <c r="N9759" t="n">
        <v>0.0800968001250027</v>
      </c>
      <c r="O9759" t="n">
        <v>-0.002031158119219018</v>
      </c>
      <c r="P9759" t="n">
        <v>0.2357475065748706</v>
      </c>
      <c r="Q9759" t="n">
        <v>0.07563823350013581</v>
      </c>
      <c r="R9759" t="n">
        <v>-0.0006526316605330476</v>
      </c>
    </row>
    <row r="9760">
      <c r="F9760" t="n">
        <v>0.09093896524501521</v>
      </c>
      <c r="G9760" t="n">
        <v>0.09493057109421828</v>
      </c>
      <c r="H9760" t="n">
        <v>-0.002155800749491408</v>
      </c>
      <c r="J9760" t="n">
        <v>0.05853379932838577</v>
      </c>
      <c r="K9760" t="n">
        <v>0.07461924594173226</v>
      </c>
      <c r="L9760" t="n">
        <v>-0.00183606913175314</v>
      </c>
      <c r="M9760" t="n">
        <v>0.1478154769965594</v>
      </c>
      <c r="N9760" t="n">
        <v>0.08010507971980578</v>
      </c>
      <c r="O9760" t="n">
        <v>-0.002031361255344553</v>
      </c>
      <c r="P9760" t="n">
        <v>0.2356973922094067</v>
      </c>
      <c r="Q9760" t="n">
        <v>0.07564605221354288</v>
      </c>
      <c r="R9760" t="n">
        <v>-0.0006511266460943641</v>
      </c>
    </row>
    <row r="9761">
      <c r="F9761" t="n">
        <v>0.09092682484298903</v>
      </c>
      <c r="G9761" t="n">
        <v>0.09494038303955102</v>
      </c>
      <c r="H9761" t="n">
        <v>-0.002156016308010505</v>
      </c>
      <c r="J9761" t="n">
        <v>0.05852309104766618</v>
      </c>
      <c r="K9761" t="n">
        <v>0.07462695852529212</v>
      </c>
      <c r="L9761" t="n">
        <v>-0.00183625272030746</v>
      </c>
      <c r="M9761" t="n">
        <v>0.1477557438785248</v>
      </c>
      <c r="N9761" t="n">
        <v>0.08011335931460886</v>
      </c>
      <c r="O9761" t="n">
        <v>-0.002031564391470087</v>
      </c>
      <c r="P9761" t="n">
        <v>0.2357444171312428</v>
      </c>
      <c r="Q9761" t="n">
        <v>0.07565387092694997</v>
      </c>
      <c r="R9761" t="n">
        <v>-0.0006511266460943641</v>
      </c>
    </row>
    <row r="9762">
      <c r="F9762" t="n">
        <v>0.09093977947515516</v>
      </c>
      <c r="G9762" t="n">
        <v>0.09495019498488376</v>
      </c>
      <c r="H9762" t="n">
        <v>-0.002155800749491408</v>
      </c>
      <c r="J9762" t="n">
        <v>0.05853408744179313</v>
      </c>
      <c r="K9762" t="n">
        <v>0.074634671108852</v>
      </c>
      <c r="L9762" t="n">
        <v>-0.00183588554319882</v>
      </c>
      <c r="M9762" t="n">
        <v>0.1477555678018034</v>
      </c>
      <c r="N9762" t="n">
        <v>0.08012163890941194</v>
      </c>
      <c r="O9762" t="n">
        <v>-0.002031767527595622</v>
      </c>
      <c r="P9762" t="n">
        <v>0.2357428721228516</v>
      </c>
      <c r="Q9762" t="n">
        <v>0.07566168964035706</v>
      </c>
      <c r="R9762" t="n">
        <v>-0.0006511266460943641</v>
      </c>
    </row>
    <row r="9763">
      <c r="F9763" t="n">
        <v>0.09095273402778856</v>
      </c>
      <c r="G9763" t="n">
        <v>0.09496000693021649</v>
      </c>
      <c r="H9763" t="n">
        <v>-0.002156016308010505</v>
      </c>
      <c r="J9763" t="n">
        <v>0.05854508392133502</v>
      </c>
      <c r="K9763" t="n">
        <v>0.07464238369241186</v>
      </c>
      <c r="L9763" t="n">
        <v>-0.00183606913175314</v>
      </c>
      <c r="M9763" t="n">
        <v>0.1477851701437443</v>
      </c>
      <c r="N9763" t="n">
        <v>0.08012991850421503</v>
      </c>
      <c r="O9763" t="n">
        <v>-0.002031158119219018</v>
      </c>
      <c r="P9763" t="n">
        <v>0.2356441883720592</v>
      </c>
      <c r="Q9763" t="n">
        <v>0.07566950835376414</v>
      </c>
      <c r="R9763" t="n">
        <v>-0.0006509964468050032</v>
      </c>
    </row>
    <row r="9764">
      <c r="F9764" t="n">
        <v>0.09095314078119562</v>
      </c>
      <c r="G9764" t="n">
        <v>0.09496981887554923</v>
      </c>
      <c r="H9764" t="n">
        <v>-0.00215430891731865</v>
      </c>
      <c r="J9764" t="n">
        <v>0.05852352342923814</v>
      </c>
      <c r="K9764" t="n">
        <v>0.07465009627597173</v>
      </c>
      <c r="L9764" t="n">
        <v>-0.001833864403886503</v>
      </c>
      <c r="M9764" t="n">
        <v>0.1478445508514796</v>
      </c>
      <c r="N9764" t="n">
        <v>0.08013819809901809</v>
      </c>
      <c r="O9764" t="n">
        <v>-0.002030181424321334</v>
      </c>
      <c r="P9764" t="n">
        <v>0.2357883506548311</v>
      </c>
      <c r="Q9764" t="n">
        <v>0.07567732706717123</v>
      </c>
      <c r="R9764" t="n">
        <v>-0.0006492990089305985</v>
      </c>
    </row>
    <row r="9765">
      <c r="F9765" t="n">
        <v>0.09091590409286518</v>
      </c>
      <c r="G9765" t="n">
        <v>0.09497963082088196</v>
      </c>
      <c r="H9765" t="n">
        <v>-0.00215430891731865</v>
      </c>
      <c r="J9765" t="n">
        <v>0.05851281530272913</v>
      </c>
      <c r="K9765" t="n">
        <v>0.07465780885953159</v>
      </c>
      <c r="L9765" t="n">
        <v>-0.00183423117676728</v>
      </c>
      <c r="M9765" t="n">
        <v>0.1478443744268442</v>
      </c>
      <c r="N9765" t="n">
        <v>0.08014647769382117</v>
      </c>
      <c r="O9765" t="n">
        <v>-0.002030790539660164</v>
      </c>
      <c r="P9765" t="n">
        <v>0.2357382359529897</v>
      </c>
      <c r="Q9765" t="n">
        <v>0.07568514578057832</v>
      </c>
      <c r="R9765" t="n">
        <v>-0.0006494938181141961</v>
      </c>
    </row>
    <row r="9766">
      <c r="F9766" t="n">
        <v>0.09091631040208978</v>
      </c>
      <c r="G9766" t="n">
        <v>0.0949894427662147</v>
      </c>
      <c r="H9766" t="n">
        <v>-0.002154739822192601</v>
      </c>
      <c r="J9766" t="n">
        <v>0.05852381196621782</v>
      </c>
      <c r="K9766" t="n">
        <v>0.07466552144309146</v>
      </c>
      <c r="L9766" t="n">
        <v>-0.00183423117676728</v>
      </c>
      <c r="M9766" t="n">
        <v>0.1477548625115939</v>
      </c>
      <c r="N9766" t="n">
        <v>0.08015475728862427</v>
      </c>
      <c r="O9766" t="n">
        <v>-0.002030587501213887</v>
      </c>
      <c r="P9766" t="n">
        <v>0.2357366901819236</v>
      </c>
      <c r="Q9766" t="n">
        <v>0.0756929644939854</v>
      </c>
      <c r="R9766" t="n">
        <v>-0.0006494288817196635</v>
      </c>
    </row>
    <row r="9767">
      <c r="F9767" t="n">
        <v>0.09095436007450153</v>
      </c>
      <c r="G9767" t="n">
        <v>0.09499925471154742</v>
      </c>
      <c r="H9767" t="n">
        <v>-0.002154955274629577</v>
      </c>
      <c r="J9767" t="n">
        <v>0.05853480871499343</v>
      </c>
      <c r="K9767" t="n">
        <v>0.07467323402665134</v>
      </c>
      <c r="L9767" t="n">
        <v>-0.001833864403886503</v>
      </c>
      <c r="M9767" t="n">
        <v>0.1477844643897487</v>
      </c>
      <c r="N9767" t="n">
        <v>0.08016303688342734</v>
      </c>
      <c r="O9767" t="n">
        <v>-0.002030790539660164</v>
      </c>
      <c r="P9767" t="n">
        <v>0.2357837128780831</v>
      </c>
      <c r="Q9767" t="n">
        <v>0.07570078320739249</v>
      </c>
      <c r="R9767" t="n">
        <v>-0.0006478637072501957</v>
      </c>
    </row>
    <row r="9768">
      <c r="F9768" t="n">
        <v>0.09095476618302201</v>
      </c>
      <c r="G9768" t="n">
        <v>0.09500906665688018</v>
      </c>
      <c r="H9768" t="n">
        <v>-0.002153247247117615</v>
      </c>
      <c r="J9768" t="n">
        <v>0.05852410072888524</v>
      </c>
      <c r="K9768" t="n">
        <v>0.07468094661021121</v>
      </c>
      <c r="L9768" t="n">
        <v>-0.001831842826224336</v>
      </c>
      <c r="M9768" t="n">
        <v>0.1478438445630841</v>
      </c>
      <c r="N9768" t="n">
        <v>0.08017131647823042</v>
      </c>
      <c r="O9768" t="n">
        <v>-0.00202981063595744</v>
      </c>
      <c r="P9768" t="n">
        <v>0.2357821665718909</v>
      </c>
      <c r="Q9768" t="n">
        <v>0.07570860192079956</v>
      </c>
      <c r="R9768" t="n">
        <v>-0.0006477341604181121</v>
      </c>
    </row>
    <row r="9769">
      <c r="F9769" t="n">
        <v>0.09095517213011362</v>
      </c>
      <c r="G9769" t="n">
        <v>0.09501887860221291</v>
      </c>
      <c r="H9769" t="n">
        <v>-0.002153247247117615</v>
      </c>
      <c r="J9769" t="n">
        <v>0.05852424519474714</v>
      </c>
      <c r="K9769" t="n">
        <v>0.07468865919377107</v>
      </c>
      <c r="L9769" t="n">
        <v>-0.001831842826224336</v>
      </c>
      <c r="M9769" t="n">
        <v>0.1477841109230942</v>
      </c>
      <c r="N9769" t="n">
        <v>0.0801795960730335</v>
      </c>
      <c r="O9769" t="n">
        <v>-0.002029404755006439</v>
      </c>
      <c r="P9769" t="n">
        <v>0.2357806200756193</v>
      </c>
      <c r="Q9769" t="n">
        <v>0.07571642063420665</v>
      </c>
      <c r="R9769" t="n">
        <v>-0.0006478637072501957</v>
      </c>
    </row>
    <row r="9770">
      <c r="F9770" t="n">
        <v>0.09094302995246639</v>
      </c>
      <c r="G9770" t="n">
        <v>0.09502869054754565</v>
      </c>
      <c r="H9770" t="n">
        <v>-0.002153462593376952</v>
      </c>
      <c r="J9770" t="n">
        <v>0.0585460945948487</v>
      </c>
      <c r="K9770" t="n">
        <v>0.07469637177733095</v>
      </c>
      <c r="L9770" t="n">
        <v>-0.001832026010506958</v>
      </c>
      <c r="M9770" t="n">
        <v>0.1478137124358265</v>
      </c>
      <c r="N9770" t="n">
        <v>0.08018787566783658</v>
      </c>
      <c r="O9770" t="n">
        <v>-0.00202960769548194</v>
      </c>
      <c r="P9770" t="n">
        <v>0.2356333688083029</v>
      </c>
      <c r="Q9770" t="n">
        <v>0.07572423934761373</v>
      </c>
      <c r="R9770" t="n">
        <v>-0.0006478637072501957</v>
      </c>
    </row>
    <row r="9771">
      <c r="F9771" t="n">
        <v>0.09091833952833456</v>
      </c>
      <c r="G9771" t="n">
        <v>0.09503850249287837</v>
      </c>
      <c r="H9771" t="n">
        <v>-0.002152184622220697</v>
      </c>
      <c r="J9771" t="n">
        <v>0.05852453429531787</v>
      </c>
      <c r="K9771" t="n">
        <v>0.07470408436089081</v>
      </c>
      <c r="L9771" t="n">
        <v>-0.001831659641941713</v>
      </c>
      <c r="M9771" t="n">
        <v>0.147783757063547</v>
      </c>
      <c r="N9771" t="n">
        <v>0.08019615526263967</v>
      </c>
      <c r="O9771" t="n">
        <v>-0.002029404755006439</v>
      </c>
      <c r="P9771" t="n">
        <v>0.2356803904352914</v>
      </c>
      <c r="Q9771" t="n">
        <v>0.07573205806102082</v>
      </c>
      <c r="R9771" t="n">
        <v>-0.000647798933834154</v>
      </c>
    </row>
    <row r="9772">
      <c r="F9772" t="n">
        <v>0.09095638900198622</v>
      </c>
      <c r="G9772" t="n">
        <v>0.09504831443821112</v>
      </c>
      <c r="H9772" t="n">
        <v>-0.002152184622220697</v>
      </c>
      <c r="J9772" t="n">
        <v>0.05854638386572891</v>
      </c>
      <c r="K9772" t="n">
        <v>0.07471179694445068</v>
      </c>
      <c r="L9772" t="n">
        <v>-0.001830186778052151</v>
      </c>
      <c r="M9772" t="n">
        <v>0.1478133583444868</v>
      </c>
      <c r="N9772" t="n">
        <v>0.08020443485744275</v>
      </c>
      <c r="O9772" t="n">
        <v>-0.002028219295059574</v>
      </c>
      <c r="P9772" t="n">
        <v>0.2356788436789438</v>
      </c>
      <c r="Q9772" t="n">
        <v>0.07573987677442791</v>
      </c>
      <c r="R9772" t="n">
        <v>-0.0006461717071182678</v>
      </c>
    </row>
    <row r="9773">
      <c r="F9773" t="n">
        <v>0.09093169813285057</v>
      </c>
      <c r="G9773" t="n">
        <v>0.09505812638354384</v>
      </c>
      <c r="H9773" t="n">
        <v>-0.002152615102193138</v>
      </c>
      <c r="J9773" t="n">
        <v>0.0585139711383765</v>
      </c>
      <c r="K9773" t="n">
        <v>0.07471950952801054</v>
      </c>
      <c r="L9773" t="n">
        <v>-0.001830186778052151</v>
      </c>
      <c r="M9773" t="n">
        <v>0.1477834028112657</v>
      </c>
      <c r="N9773" t="n">
        <v>0.08021271445224583</v>
      </c>
      <c r="O9773" t="n">
        <v>-0.002028827821700756</v>
      </c>
      <c r="P9773" t="n">
        <v>0.2357258644627685</v>
      </c>
      <c r="Q9773" t="n">
        <v>0.07574769548783498</v>
      </c>
      <c r="R9773" t="n">
        <v>-0.0006462363178279086</v>
      </c>
    </row>
    <row r="9774">
      <c r="F9774" t="n">
        <v>0.0909571994412372</v>
      </c>
      <c r="G9774" t="n">
        <v>0.09506793832887658</v>
      </c>
      <c r="H9774" t="n">
        <v>-0.002152399862206918</v>
      </c>
      <c r="J9774" t="n">
        <v>0.05852496836766297</v>
      </c>
      <c r="K9774" t="n">
        <v>0.07472722211157042</v>
      </c>
      <c r="L9774" t="n">
        <v>-0.001830003795970762</v>
      </c>
      <c r="M9774" t="n">
        <v>0.1478427821830069</v>
      </c>
      <c r="N9774" t="n">
        <v>0.08022099404704891</v>
      </c>
      <c r="O9774" t="n">
        <v>-0.002028422137273302</v>
      </c>
      <c r="P9774" t="n">
        <v>0.2357728847478006</v>
      </c>
      <c r="Q9774" t="n">
        <v>0.07575551420124207</v>
      </c>
      <c r="R9774" t="n">
        <v>-0.0006462363178279086</v>
      </c>
    </row>
    <row r="9775">
      <c r="F9775" t="n">
        <v>0.09095760441801479</v>
      </c>
      <c r="G9775" t="n">
        <v>0.09507775027420932</v>
      </c>
      <c r="H9775" t="n">
        <v>-0.002152184622220697</v>
      </c>
      <c r="J9775" t="n">
        <v>0.05854681819330831</v>
      </c>
      <c r="K9775" t="n">
        <v>0.07473493469513029</v>
      </c>
      <c r="L9775" t="n">
        <v>-0.001830186778052151</v>
      </c>
      <c r="M9775" t="n">
        <v>0.1478426047760422</v>
      </c>
      <c r="N9775" t="n">
        <v>0.08022927364185199</v>
      </c>
      <c r="O9775" t="n">
        <v>-0.002028624979487029</v>
      </c>
      <c r="P9775" t="n">
        <v>0.2357227696936636</v>
      </c>
      <c r="Q9775" t="n">
        <v>0.07576333291464915</v>
      </c>
      <c r="R9775" t="n">
        <v>-0.0006461070964086269</v>
      </c>
    </row>
    <row r="9776">
      <c r="F9776" t="n">
        <v>0.09092036461385289</v>
      </c>
      <c r="G9776" t="n">
        <v>0.09508756221954207</v>
      </c>
      <c r="H9776" t="n">
        <v>-0.002151551310233813</v>
      </c>
      <c r="J9776" t="n">
        <v>0.05853611055553333</v>
      </c>
      <c r="K9776" t="n">
        <v>0.07474264727869016</v>
      </c>
      <c r="L9776" t="n">
        <v>-0.001827798370558667</v>
      </c>
      <c r="M9776" t="n">
        <v>0.1478126489838841</v>
      </c>
      <c r="N9776" t="n">
        <v>0.08023755323665507</v>
      </c>
      <c r="O9776" t="n">
        <v>-0.002027233871118982</v>
      </c>
      <c r="P9776" t="n">
        <v>0.235672654759896</v>
      </c>
      <c r="Q9776" t="n">
        <v>0.07577115162805624</v>
      </c>
      <c r="R9776" t="n">
        <v>-0.00064454720589712</v>
      </c>
    </row>
    <row r="9777">
      <c r="F9777" t="n">
        <v>0.09094586563869247</v>
      </c>
      <c r="G9777" t="n">
        <v>0.09509737416487479</v>
      </c>
      <c r="H9777" t="n">
        <v>-0.00215112104299849</v>
      </c>
      <c r="J9777" t="n">
        <v>0.05852540294478957</v>
      </c>
      <c r="K9777" t="n">
        <v>0.07475035986225002</v>
      </c>
      <c r="L9777" t="n">
        <v>-0.001828163930232778</v>
      </c>
      <c r="M9777" t="n">
        <v>0.1477529148598227</v>
      </c>
      <c r="N9777" t="n">
        <v>0.08024583283145816</v>
      </c>
      <c r="O9777" t="n">
        <v>-0.002027842102103416</v>
      </c>
      <c r="P9777" t="n">
        <v>0.235768241278807</v>
      </c>
      <c r="Q9777" t="n">
        <v>0.07577897034146333</v>
      </c>
      <c r="R9777" t="n">
        <v>-0.00064454720589712</v>
      </c>
    </row>
    <row r="9778">
      <c r="F9778" t="n">
        <v>0.09095881837596134</v>
      </c>
      <c r="G9778" t="n">
        <v>0.09510718611020753</v>
      </c>
      <c r="H9778" t="n">
        <v>-0.002151766443851475</v>
      </c>
      <c r="J9778" t="n">
        <v>0.05854725302539314</v>
      </c>
      <c r="K9778" t="n">
        <v>0.0747580724458099</v>
      </c>
      <c r="L9778" t="n">
        <v>-0.001827798370558667</v>
      </c>
      <c r="M9778" t="n">
        <v>0.1477825154633922</v>
      </c>
      <c r="N9778" t="n">
        <v>0.08025411242626122</v>
      </c>
      <c r="O9778" t="n">
        <v>-0.002027233871118982</v>
      </c>
      <c r="P9778" t="n">
        <v>0.2357666930779032</v>
      </c>
      <c r="Q9778" t="n">
        <v>0.07578678905487041</v>
      </c>
      <c r="R9778" t="n">
        <v>-0.00064454720589712</v>
      </c>
    </row>
    <row r="9779">
      <c r="F9779" t="n">
        <v>0.09095922270420514</v>
      </c>
      <c r="G9779" t="n">
        <v>0.09511699805554026</v>
      </c>
      <c r="H9779" t="n">
        <v>-0.002151551310233813</v>
      </c>
      <c r="J9779" t="n">
        <v>0.0585473980813382</v>
      </c>
      <c r="K9779" t="n">
        <v>0.07476578502936976</v>
      </c>
      <c r="L9779" t="n">
        <v>-0.001828163930232778</v>
      </c>
      <c r="M9779" t="n">
        <v>0.1477525594658343</v>
      </c>
      <c r="N9779" t="n">
        <v>0.0802623920210643</v>
      </c>
      <c r="O9779" t="n">
        <v>-0.002026853482378725</v>
      </c>
      <c r="P9779" t="n">
        <v>0.2357651446882718</v>
      </c>
      <c r="Q9779" t="n">
        <v>0.0757946077682775</v>
      </c>
      <c r="R9779" t="n">
        <v>-0.000642861148380985</v>
      </c>
    </row>
    <row r="9780">
      <c r="F9780" t="n">
        <v>0.09093453013402525</v>
      </c>
      <c r="G9780" t="n">
        <v>0.095126810000873</v>
      </c>
      <c r="H9780" t="n">
        <v>-0.002150271536975283</v>
      </c>
      <c r="J9780" t="n">
        <v>0.05852583802556674</v>
      </c>
      <c r="K9780" t="n">
        <v>0.07477349761292963</v>
      </c>
      <c r="L9780" t="n">
        <v>-0.00182577549990927</v>
      </c>
      <c r="M9780" t="n">
        <v>0.1477523816218077</v>
      </c>
      <c r="N9780" t="n">
        <v>0.08027067161586739</v>
      </c>
      <c r="O9780" t="n">
        <v>-0.002026853482378725</v>
      </c>
      <c r="P9780" t="n">
        <v>0.2356178961712026</v>
      </c>
      <c r="Q9780" t="n">
        <v>0.07580242648168457</v>
      </c>
      <c r="R9780" t="n">
        <v>-0.0006429254344958231</v>
      </c>
    </row>
    <row r="9781">
      <c r="F9781" t="n">
        <v>0.09093493405672023</v>
      </c>
      <c r="G9781" t="n">
        <v>0.09513662194620573</v>
      </c>
      <c r="H9781" t="n">
        <v>-0.002150701591282678</v>
      </c>
      <c r="J9781" t="n">
        <v>0.05852598316421932</v>
      </c>
      <c r="K9781" t="n">
        <v>0.07478121019648949</v>
      </c>
      <c r="L9781" t="n">
        <v>-0.001825958077459261</v>
      </c>
      <c r="M9781" t="n">
        <v>0.1478117600761615</v>
      </c>
      <c r="N9781" t="n">
        <v>0.08027895121067048</v>
      </c>
      <c r="O9781" t="n">
        <v>-0.002026245547920903</v>
      </c>
      <c r="P9781" t="n">
        <v>0.2357134808519303</v>
      </c>
      <c r="Q9781" t="n">
        <v>0.07581024519509166</v>
      </c>
      <c r="R9781" t="n">
        <v>-0.0006429897206106612</v>
      </c>
    </row>
    <row r="9782">
      <c r="F9782" t="n">
        <v>0.09096043471456094</v>
      </c>
      <c r="G9782" t="n">
        <v>0.09514643389153847</v>
      </c>
      <c r="H9782" t="n">
        <v>-0.002150486564128981</v>
      </c>
      <c r="J9782" t="n">
        <v>0.0585369809715014</v>
      </c>
      <c r="K9782" t="n">
        <v>0.07478892278004938</v>
      </c>
      <c r="L9782" t="n">
        <v>-0.001825592922359279</v>
      </c>
      <c r="M9782" t="n">
        <v>0.1477818038201709</v>
      </c>
      <c r="N9782" t="n">
        <v>0.08028723080547355</v>
      </c>
      <c r="O9782" t="n">
        <v>-0.002026448192740177</v>
      </c>
      <c r="P9782" t="n">
        <v>0.2356147993786484</v>
      </c>
      <c r="Q9782" t="n">
        <v>0.07581806390849875</v>
      </c>
      <c r="R9782" t="n">
        <v>-0.0006427968622661469</v>
      </c>
    </row>
    <row r="9783">
      <c r="F9783" t="n">
        <v>0.09094828990377513</v>
      </c>
      <c r="G9783" t="n">
        <v>0.09515624583687121</v>
      </c>
      <c r="H9783" t="n">
        <v>-0.002150056509821586</v>
      </c>
      <c r="J9783" t="n">
        <v>0.05853712623622435</v>
      </c>
      <c r="K9783" t="n">
        <v>0.07479663536360924</v>
      </c>
      <c r="L9783" t="n">
        <v>-0.00182577549990927</v>
      </c>
      <c r="M9783" t="n">
        <v>0.1477518475018363</v>
      </c>
      <c r="N9783" t="n">
        <v>0.08029551040027663</v>
      </c>
      <c r="O9783" t="n">
        <v>-0.002026448192740177</v>
      </c>
      <c r="P9783" t="n">
        <v>0.2356132507001078</v>
      </c>
      <c r="Q9783" t="n">
        <v>0.07582588262190583</v>
      </c>
      <c r="R9783" t="n">
        <v>-0.0006429897206106612</v>
      </c>
    </row>
    <row r="9784">
      <c r="F9784" t="n">
        <v>0.0909612419086562</v>
      </c>
      <c r="G9784" t="n">
        <v>0.09516605778220394</v>
      </c>
      <c r="H9784" t="n">
        <v>-0.002149420864249307</v>
      </c>
      <c r="J9784" t="n">
        <v>0.05854812419855422</v>
      </c>
      <c r="K9784" t="n">
        <v>0.07480434794716911</v>
      </c>
      <c r="L9784" t="n">
        <v>-0.001823934580838797</v>
      </c>
      <c r="M9784" t="n">
        <v>0.1478410037001713</v>
      </c>
      <c r="N9784" t="n">
        <v>0.08030378999507971</v>
      </c>
      <c r="O9784" t="n">
        <v>-0.00202525433067708</v>
      </c>
      <c r="P9784" t="n">
        <v>0.235708833887144</v>
      </c>
      <c r="Q9784" t="n">
        <v>0.07583370133531292</v>
      </c>
      <c r="R9784" t="n">
        <v>-0.000641306397239491</v>
      </c>
    </row>
    <row r="9785">
      <c r="F9785" t="n">
        <v>0.09093654812193194</v>
      </c>
      <c r="G9785" t="n">
        <v>0.09517586972753668</v>
      </c>
      <c r="H9785" t="n">
        <v>-0.002148991023060575</v>
      </c>
      <c r="J9785" t="n">
        <v>0.058526564276347</v>
      </c>
      <c r="K9785" t="n">
        <v>0.07481206053072897</v>
      </c>
      <c r="L9785" t="n">
        <v>-0.001823752205618235</v>
      </c>
      <c r="M9785" t="n">
        <v>0.147751490932144</v>
      </c>
      <c r="N9785" t="n">
        <v>0.0803120695898828</v>
      </c>
      <c r="O9785" t="n">
        <v>-0.002025861967739989</v>
      </c>
      <c r="P9785" t="n">
        <v>0.2356587186510409</v>
      </c>
      <c r="Q9785" t="n">
        <v>0.07584152004872</v>
      </c>
      <c r="R9785" t="n">
        <v>-0.0006411781487848885</v>
      </c>
    </row>
    <row r="9786">
      <c r="F9786" t="n">
        <v>0.09093695123142839</v>
      </c>
      <c r="G9786" t="n">
        <v>0.09518568167286941</v>
      </c>
      <c r="H9786" t="n">
        <v>-0.002149205943654941</v>
      </c>
      <c r="J9786" t="n">
        <v>0.05854841503548754</v>
      </c>
      <c r="K9786" t="n">
        <v>0.07481977311428885</v>
      </c>
      <c r="L9786" t="n">
        <v>-0.001823934580838797</v>
      </c>
      <c r="M9786" t="n">
        <v>0.147751312500444</v>
      </c>
      <c r="N9786" t="n">
        <v>0.08032034918468588</v>
      </c>
      <c r="O9786" t="n">
        <v>-0.00202525433067708</v>
      </c>
      <c r="P9786" t="n">
        <v>0.2357057349709054</v>
      </c>
      <c r="Q9786" t="n">
        <v>0.07584933876212709</v>
      </c>
      <c r="R9786" t="n">
        <v>-0.0006412422730121898</v>
      </c>
    </row>
    <row r="9787">
      <c r="F9787" t="n">
        <v>0.0909624514789284</v>
      </c>
      <c r="G9787" t="n">
        <v>0.09519549361820215</v>
      </c>
      <c r="H9787" t="n">
        <v>-0.002149205943654941</v>
      </c>
      <c r="J9787" t="n">
        <v>0.05852685516633481</v>
      </c>
      <c r="K9787" t="n">
        <v>0.07482748569784871</v>
      </c>
      <c r="L9787" t="n">
        <v>-0.001824116956059359</v>
      </c>
      <c r="M9787" t="n">
        <v>0.1478404682444865</v>
      </c>
      <c r="N9787" t="n">
        <v>0.08032862877948896</v>
      </c>
      <c r="O9787" t="n">
        <v>-0.002025456876364716</v>
      </c>
      <c r="P9787" t="n">
        <v>0.2356070541073432</v>
      </c>
      <c r="Q9787" t="n">
        <v>0.07585715747553416</v>
      </c>
      <c r="R9787" t="n">
        <v>-0.000641306397239491</v>
      </c>
    </row>
    <row r="9788">
      <c r="F9788" t="n">
        <v>0.09092520827094916</v>
      </c>
      <c r="G9788" t="n">
        <v>0.09520530556353488</v>
      </c>
      <c r="H9788" t="n">
        <v>-0.00214856902490516</v>
      </c>
      <c r="J9788" t="n">
        <v>0.05854870609480206</v>
      </c>
      <c r="K9788" t="n">
        <v>0.07483519828140858</v>
      </c>
      <c r="L9788" t="n">
        <v>-0.001821728491362615</v>
      </c>
      <c r="M9788" t="n">
        <v>0.1478402895634605</v>
      </c>
      <c r="N9788" t="n">
        <v>0.08033690837429204</v>
      </c>
      <c r="O9788" t="n">
        <v>-0.00202446267086634</v>
      </c>
      <c r="P9788" t="n">
        <v>0.2356540698971668</v>
      </c>
      <c r="Q9788" t="n">
        <v>0.07586497618894125</v>
      </c>
      <c r="R9788" t="n">
        <v>-0.0006397540610668204</v>
      </c>
    </row>
    <row r="9789">
      <c r="F9789" t="n">
        <v>0.09092561085126993</v>
      </c>
      <c r="G9789" t="n">
        <v>0.09521511750886762</v>
      </c>
      <c r="H9789" t="n">
        <v>-0.002147924583086052</v>
      </c>
      <c r="J9789" t="n">
        <v>0.0585488517077475</v>
      </c>
      <c r="K9789" t="n">
        <v>0.07484291086496846</v>
      </c>
      <c r="L9789" t="n">
        <v>-0.001821728491362615</v>
      </c>
      <c r="M9789" t="n">
        <v>0.1478401107845686</v>
      </c>
      <c r="N9789" t="n">
        <v>0.08034518796909511</v>
      </c>
      <c r="O9789" t="n">
        <v>-0.002024665117133426</v>
      </c>
      <c r="P9789" t="n">
        <v>0.2356039546856912</v>
      </c>
      <c r="Q9789" t="n">
        <v>0.07587279490234834</v>
      </c>
      <c r="R9789" t="n">
        <v>-0.0006395621732260686</v>
      </c>
    </row>
    <row r="9790">
      <c r="F9790" t="n">
        <v>0.09095111081093427</v>
      </c>
      <c r="G9790" t="n">
        <v>0.09522492945420036</v>
      </c>
      <c r="H9790" t="n">
        <v>-0.00214856902490516</v>
      </c>
      <c r="J9790" t="n">
        <v>0.05852729191777904</v>
      </c>
      <c r="K9790" t="n">
        <v>0.07485062344852833</v>
      </c>
      <c r="L9790" t="n">
        <v>-0.001822092837060888</v>
      </c>
      <c r="M9790" t="n">
        <v>0.1478101538702475</v>
      </c>
      <c r="N9790" t="n">
        <v>0.0803534675638982</v>
      </c>
      <c r="O9790" t="n">
        <v>-0.002024665117133426</v>
      </c>
      <c r="P9790" t="n">
        <v>0.2356509697909998</v>
      </c>
      <c r="Q9790" t="n">
        <v>0.07588061361575542</v>
      </c>
      <c r="R9790" t="n">
        <v>-0.0006396261358396525</v>
      </c>
    </row>
    <row r="9791">
      <c r="F9791" t="n">
        <v>0.09093896433392826</v>
      </c>
      <c r="G9791" t="n">
        <v>0.0952347413995331</v>
      </c>
      <c r="H9791" t="n">
        <v>-0.002147501311837843</v>
      </c>
      <c r="J9791" t="n">
        <v>0.05853829035624414</v>
      </c>
      <c r="K9791" t="n">
        <v>0.07485833603208819</v>
      </c>
      <c r="L9791" t="n">
        <v>-0.001821546318513479</v>
      </c>
      <c r="M9791" t="n">
        <v>0.1477504188741987</v>
      </c>
      <c r="N9791" t="n">
        <v>0.08036174715870129</v>
      </c>
      <c r="O9791" t="n">
        <v>-0.00202446267086634</v>
      </c>
      <c r="P9791" t="n">
        <v>0.2356008545153008</v>
      </c>
      <c r="Q9791" t="n">
        <v>0.07588843232916251</v>
      </c>
      <c r="R9791" t="n">
        <v>-0.0006397540610668204</v>
      </c>
    </row>
    <row r="9792">
      <c r="F9792" t="n">
        <v>0.09095191531652624</v>
      </c>
      <c r="G9792" t="n">
        <v>0.09524455334486583</v>
      </c>
      <c r="H9792" t="n">
        <v>-0.002147286604648097</v>
      </c>
      <c r="J9792" t="n">
        <v>0.05854928887923401</v>
      </c>
      <c r="K9792" t="n">
        <v>0.07486604861564806</v>
      </c>
      <c r="L9792" t="n">
        <v>-0.001820068301691626</v>
      </c>
      <c r="M9792" t="n">
        <v>0.1478395738608966</v>
      </c>
      <c r="N9792" t="n">
        <v>0.08037002675350437</v>
      </c>
      <c r="O9792" t="n">
        <v>-0.002023870274573602</v>
      </c>
      <c r="P9792" t="n">
        <v>0.2356964337234538</v>
      </c>
      <c r="Q9792" t="n">
        <v>0.07589625104256958</v>
      </c>
      <c r="R9792" t="n">
        <v>-0.0006380127411880552</v>
      </c>
    </row>
    <row r="9793">
      <c r="F9793" t="n">
        <v>0.09093976843238938</v>
      </c>
      <c r="G9793" t="n">
        <v>0.09525436529019857</v>
      </c>
      <c r="H9793" t="n">
        <v>-0.002146857190268606</v>
      </c>
      <c r="J9793" t="n">
        <v>0.05852772916797294</v>
      </c>
      <c r="K9793" t="n">
        <v>0.07487376119920792</v>
      </c>
      <c r="L9793" t="n">
        <v>-0.00181952239038338</v>
      </c>
      <c r="M9793" t="n">
        <v>0.1477500607391231</v>
      </c>
      <c r="N9793" t="n">
        <v>0.08037830634830744</v>
      </c>
      <c r="O9793" t="n">
        <v>-0.002023465581457311</v>
      </c>
      <c r="P9793" t="n">
        <v>0.2356463182290759</v>
      </c>
      <c r="Q9793" t="n">
        <v>0.07590406975597667</v>
      </c>
      <c r="R9793" t="n">
        <v>-0.0006379489399139364</v>
      </c>
    </row>
    <row r="9794">
      <c r="F9794" t="n">
        <v>0.09094017023645873</v>
      </c>
      <c r="G9794" t="n">
        <v>0.09526417723553129</v>
      </c>
      <c r="H9794" t="n">
        <v>-0.002147071897458352</v>
      </c>
      <c r="J9794" t="n">
        <v>0.05851702224117251</v>
      </c>
      <c r="K9794" t="n">
        <v>0.0748814737827678</v>
      </c>
      <c r="L9794" t="n">
        <v>-0.001820068301691626</v>
      </c>
      <c r="M9794" t="n">
        <v>0.1477796594909185</v>
      </c>
      <c r="N9794" t="n">
        <v>0.08038658594311052</v>
      </c>
      <c r="O9794" t="n">
        <v>-0.002023870274573602</v>
      </c>
      <c r="P9794" t="n">
        <v>0.235741896288396</v>
      </c>
      <c r="Q9794" t="n">
        <v>0.07591188846938376</v>
      </c>
      <c r="R9794" t="n">
        <v>-0.0006379489399139364</v>
      </c>
    </row>
    <row r="9795">
      <c r="F9795" t="n">
        <v>0.09095312084919258</v>
      </c>
      <c r="G9795" t="n">
        <v>0.09527398918086404</v>
      </c>
      <c r="H9795" t="n">
        <v>-0.002147071897458352</v>
      </c>
      <c r="J9795" t="n">
        <v>0.05853887374672136</v>
      </c>
      <c r="K9795" t="n">
        <v>0.07488918636632766</v>
      </c>
      <c r="L9795" t="n">
        <v>-0.00181952239038338</v>
      </c>
      <c r="M9795" t="n">
        <v>0.1477497022130984</v>
      </c>
      <c r="N9795" t="n">
        <v>0.0803948655379136</v>
      </c>
      <c r="O9795" t="n">
        <v>-0.002023263234899165</v>
      </c>
      <c r="P9795" t="n">
        <v>0.2356432162542547</v>
      </c>
      <c r="Q9795" t="n">
        <v>0.07591970718279084</v>
      </c>
      <c r="R9795" t="n">
        <v>-0.0006379489399139364</v>
      </c>
    </row>
    <row r="9796">
      <c r="F9796" t="n">
        <v>0.09092842434149706</v>
      </c>
      <c r="G9796" t="n">
        <v>0.09528380112619676</v>
      </c>
      <c r="H9796" t="n">
        <v>-0.002146432646012426</v>
      </c>
      <c r="J9796" t="n">
        <v>0.05853901973247717</v>
      </c>
      <c r="K9796" t="n">
        <v>0.07489689894988753</v>
      </c>
      <c r="L9796" t="n">
        <v>-0.001817679817665829</v>
      </c>
      <c r="M9796" t="n">
        <v>0.1478090786636764</v>
      </c>
      <c r="N9796" t="n">
        <v>0.08040314513271669</v>
      </c>
      <c r="O9796" t="n">
        <v>-0.002022667859911227</v>
      </c>
      <c r="P9796" t="n">
        <v>0.2356902291536865</v>
      </c>
      <c r="Q9796" t="n">
        <v>0.07592752589619793</v>
      </c>
      <c r="R9796" t="n">
        <v>-0.0006365293738007549</v>
      </c>
    </row>
    <row r="9797">
      <c r="F9797" t="n">
        <v>0.09092882561453247</v>
      </c>
      <c r="G9797" t="n">
        <v>0.0952936130715295</v>
      </c>
      <c r="H9797" t="n">
        <v>-0.002146218045667894</v>
      </c>
      <c r="J9797" t="n">
        <v>0.05853916577340382</v>
      </c>
      <c r="K9797" t="n">
        <v>0.07490461153344741</v>
      </c>
      <c r="L9797" t="n">
        <v>-0.001818043353629362</v>
      </c>
      <c r="M9797" t="n">
        <v>0.1477493432962833</v>
      </c>
      <c r="N9797" t="n">
        <v>0.08041142472751976</v>
      </c>
      <c r="O9797" t="n">
        <v>-0.002022667859911227</v>
      </c>
      <c r="P9797" t="n">
        <v>0.2355915495225102</v>
      </c>
      <c r="Q9797" t="n">
        <v>0.07593534460960501</v>
      </c>
      <c r="R9797" t="n">
        <v>-0.0006364020933820785</v>
      </c>
    </row>
    <row r="9798">
      <c r="F9798" t="n">
        <v>0.09094177581639412</v>
      </c>
      <c r="G9798" t="n">
        <v>0.09530342501686224</v>
      </c>
      <c r="H9798" t="n">
        <v>-0.002146218045667894</v>
      </c>
      <c r="J9798" t="n">
        <v>0.05855016471536172</v>
      </c>
      <c r="K9798" t="n">
        <v>0.07491232411700728</v>
      </c>
      <c r="L9798" t="n">
        <v>-0.001818043353629362</v>
      </c>
      <c r="M9798" t="n">
        <v>0.1478384973738546</v>
      </c>
      <c r="N9798" t="n">
        <v>0.08041970432232284</v>
      </c>
      <c r="O9798" t="n">
        <v>-0.002022263366788557</v>
      </c>
      <c r="P9798" t="n">
        <v>0.2357356896067961</v>
      </c>
      <c r="Q9798" t="n">
        <v>0.0759431633230121</v>
      </c>
      <c r="R9798" t="n">
        <v>-0.0006365293738007549</v>
      </c>
    </row>
    <row r="9799">
      <c r="F9799" t="n">
        <v>0.09092962766916982</v>
      </c>
      <c r="G9799" t="n">
        <v>0.09531323696219499</v>
      </c>
      <c r="H9799" t="n">
        <v>-0.002146432646012426</v>
      </c>
      <c r="J9799" t="n">
        <v>0.05855031088111799</v>
      </c>
      <c r="K9799" t="n">
        <v>0.07492003670056714</v>
      </c>
      <c r="L9799" t="n">
        <v>-0.001817498049684062</v>
      </c>
      <c r="M9799" t="n">
        <v>0.1477489839888365</v>
      </c>
      <c r="N9799" t="n">
        <v>0.08042798391712593</v>
      </c>
      <c r="O9799" t="n">
        <v>-0.002021867064310697</v>
      </c>
      <c r="P9799" t="n">
        <v>0.2357341374709979</v>
      </c>
      <c r="Q9799" t="n">
        <v>0.07595098203641919</v>
      </c>
      <c r="R9799" t="n">
        <v>-0.0006348576761660783</v>
      </c>
    </row>
    <row r="9800">
      <c r="F9800" t="n">
        <v>0.09094257762339641</v>
      </c>
      <c r="G9800" t="n">
        <v>0.09532304890752771</v>
      </c>
      <c r="H9800" t="n">
        <v>-0.002144934040991412</v>
      </c>
      <c r="J9800" t="n">
        <v>0.05852875135165458</v>
      </c>
      <c r="K9800" t="n">
        <v>0.07492774928412702</v>
      </c>
      <c r="L9800" t="n">
        <v>-0.001816017996551884</v>
      </c>
      <c r="M9800" t="n">
        <v>0.1477488041886759</v>
      </c>
      <c r="N9800" t="n">
        <v>0.08043626351192901</v>
      </c>
      <c r="O9800" t="n">
        <v>-0.002021462771756345</v>
      </c>
      <c r="P9800" t="n">
        <v>0.2356840216035049</v>
      </c>
      <c r="Q9800" t="n">
        <v>0.07595880074982626</v>
      </c>
      <c r="R9800" t="n">
        <v>-0.000634730717326729</v>
      </c>
    </row>
    <row r="9801">
      <c r="F9801" t="n">
        <v>0.09094297828086612</v>
      </c>
      <c r="G9801" t="n">
        <v>0.09533286085286045</v>
      </c>
      <c r="H9801" t="n">
        <v>-0.002144934040991412</v>
      </c>
      <c r="J9801" t="n">
        <v>0.05855060337774058</v>
      </c>
      <c r="K9801" t="n">
        <v>0.07493546186768688</v>
      </c>
      <c r="L9801" t="n">
        <v>-0.001815473300092211</v>
      </c>
      <c r="M9801" t="n">
        <v>0.1477784021311299</v>
      </c>
      <c r="N9801" t="n">
        <v>0.08044454310673209</v>
      </c>
      <c r="O9801" t="n">
        <v>-0.002021867064310697</v>
      </c>
      <c r="P9801" t="n">
        <v>0.2357310326418695</v>
      </c>
      <c r="Q9801" t="n">
        <v>0.07596661946323335</v>
      </c>
      <c r="R9801" t="n">
        <v>-0.0006347941967464036</v>
      </c>
    </row>
    <row r="9802">
      <c r="F9802" t="n">
        <v>0.09094337877420444</v>
      </c>
      <c r="G9802" t="n">
        <v>0.09534267279819318</v>
      </c>
      <c r="H9802" t="n">
        <v>-0.002144934040991412</v>
      </c>
      <c r="J9802" t="n">
        <v>0.05852904389974314</v>
      </c>
      <c r="K9802" t="n">
        <v>0.07494317445124675</v>
      </c>
      <c r="L9802" t="n">
        <v>-0.001815654865578768</v>
      </c>
      <c r="M9802" t="n">
        <v>0.1478079999400027</v>
      </c>
      <c r="N9802" t="n">
        <v>0.08045282270153517</v>
      </c>
      <c r="O9802" t="n">
        <v>-0.002021664918033521</v>
      </c>
      <c r="P9802" t="n">
        <v>0.2355837902427663</v>
      </c>
      <c r="Q9802" t="n">
        <v>0.07597443817664043</v>
      </c>
      <c r="R9802" t="n">
        <v>-0.000634730717326729</v>
      </c>
    </row>
    <row r="9803">
      <c r="F9803" t="n">
        <v>0.09096887768920534</v>
      </c>
      <c r="G9803" t="n">
        <v>0.09535248474352592</v>
      </c>
      <c r="H9803" t="n">
        <v>-0.002144934040991412</v>
      </c>
      <c r="J9803" t="n">
        <v>0.05851833733715375</v>
      </c>
      <c r="K9803" t="n">
        <v>0.07495088703480661</v>
      </c>
      <c r="L9803" t="n">
        <v>-0.001815836431065326</v>
      </c>
      <c r="M9803" t="n">
        <v>0.1477780420068835</v>
      </c>
      <c r="N9803" t="n">
        <v>0.08046110229633825</v>
      </c>
      <c r="O9803" t="n">
        <v>-0.002021462771756345</v>
      </c>
      <c r="P9803" t="n">
        <v>0.2356793639901755</v>
      </c>
      <c r="Q9803" t="n">
        <v>0.07598225689004752</v>
      </c>
      <c r="R9803" t="n">
        <v>-0.0006347941967464036</v>
      </c>
    </row>
    <row r="9804">
      <c r="F9804" t="n">
        <v>0.09095672860111015</v>
      </c>
      <c r="G9804" t="n">
        <v>0.09536229668885865</v>
      </c>
      <c r="H9804" t="n">
        <v>-0.00214364929846465</v>
      </c>
      <c r="J9804" t="n">
        <v>0.05854018960115441</v>
      </c>
      <c r="K9804" t="n">
        <v>0.07495859961836648</v>
      </c>
      <c r="L9804" t="n">
        <v>-0.001813629508235333</v>
      </c>
      <c r="M9804" t="n">
        <v>0.1478076395846072</v>
      </c>
      <c r="N9804" t="n">
        <v>0.08046938189114132</v>
      </c>
      <c r="O9804" t="n">
        <v>-0.002020457061888935</v>
      </c>
      <c r="P9804" t="n">
        <v>0.2356778110815593</v>
      </c>
      <c r="Q9804" t="n">
        <v>0.07599007560345461</v>
      </c>
      <c r="R9804" t="n">
        <v>-0.0006332523745112713</v>
      </c>
    </row>
    <row r="9805">
      <c r="F9805" t="n">
        <v>0.09094457926860194</v>
      </c>
      <c r="G9805" t="n">
        <v>0.09537210863419139</v>
      </c>
      <c r="H9805" t="n">
        <v>-0.002143863684833134</v>
      </c>
      <c r="J9805" t="n">
        <v>0.05851863018531279</v>
      </c>
      <c r="K9805" t="n">
        <v>0.07496631220192636</v>
      </c>
      <c r="L9805" t="n">
        <v>-0.001813629508235333</v>
      </c>
      <c r="M9805" t="n">
        <v>0.1478074592605917</v>
      </c>
      <c r="N9805" t="n">
        <v>0.08047766148594442</v>
      </c>
      <c r="O9805" t="n">
        <v>-0.002020255016182746</v>
      </c>
      <c r="P9805" t="n">
        <v>0.2356276952182267</v>
      </c>
      <c r="Q9805" t="n">
        <v>0.07599789431686169</v>
      </c>
      <c r="R9805" t="n">
        <v>-0.0006331257367001501</v>
      </c>
    </row>
    <row r="9806">
      <c r="F9806" t="n">
        <v>0.09094497910458574</v>
      </c>
      <c r="G9806" t="n">
        <v>0.09538192057952413</v>
      </c>
      <c r="H9806" t="n">
        <v>-0.002144078071201617</v>
      </c>
      <c r="J9806" t="n">
        <v>0.05854048261751843</v>
      </c>
      <c r="K9806" t="n">
        <v>0.07497402478548623</v>
      </c>
      <c r="L9806" t="n">
        <v>-0.001813810871186157</v>
      </c>
      <c r="M9806" t="n">
        <v>0.1478072788390575</v>
      </c>
      <c r="N9806" t="n">
        <v>0.0804859410807475</v>
      </c>
      <c r="O9806" t="n">
        <v>-0.002020659107595124</v>
      </c>
      <c r="P9806" t="n">
        <v>0.2357232673230878</v>
      </c>
      <c r="Q9806" t="n">
        <v>0.07600571303026878</v>
      </c>
      <c r="R9806" t="n">
        <v>-0.0006331257367001501</v>
      </c>
    </row>
    <row r="9807">
      <c r="F9807" t="n">
        <v>0.09093282932311803</v>
      </c>
      <c r="G9807" t="n">
        <v>0.09539173252485687</v>
      </c>
      <c r="H9807" t="n">
        <v>-0.002144078071201617</v>
      </c>
      <c r="J9807" t="n">
        <v>0.05851892325260323</v>
      </c>
      <c r="K9807" t="n">
        <v>0.07498173736904609</v>
      </c>
      <c r="L9807" t="n">
        <v>-0.001813629508235333</v>
      </c>
      <c r="M9807" t="n">
        <v>0.1478368760520831</v>
      </c>
      <c r="N9807" t="n">
        <v>0.08049422067555058</v>
      </c>
      <c r="O9807" t="n">
        <v>-0.002020255016182746</v>
      </c>
      <c r="P9807" t="n">
        <v>0.2355760263273267</v>
      </c>
      <c r="Q9807" t="n">
        <v>0.07601353174367585</v>
      </c>
      <c r="R9807" t="n">
        <v>-0.0006333156934168318</v>
      </c>
    </row>
    <row r="9808">
      <c r="F9808" t="n">
        <v>0.09097087726854589</v>
      </c>
      <c r="G9808" t="n">
        <v>0.0954015444701896</v>
      </c>
      <c r="H9808" t="n">
        <v>-0.002143006656456877</v>
      </c>
      <c r="J9808" t="n">
        <v>0.05852992286060403</v>
      </c>
      <c r="K9808" t="n">
        <v>0.07498944995260597</v>
      </c>
      <c r="L9808" t="n">
        <v>-0.001811422588937644</v>
      </c>
      <c r="M9808" t="n">
        <v>0.1477771399895133</v>
      </c>
      <c r="N9808" t="n">
        <v>0.08050250027035365</v>
      </c>
      <c r="O9808" t="n">
        <v>-0.002019448488959923</v>
      </c>
      <c r="P9808" t="n">
        <v>0.2356715975965004</v>
      </c>
      <c r="Q9808" t="n">
        <v>0.07602135045708294</v>
      </c>
      <c r="R9808" t="n">
        <v>-0.0006315235156172537</v>
      </c>
    </row>
    <row r="9809">
      <c r="F9809" t="n">
        <v>0.09097127669051205</v>
      </c>
      <c r="G9809" t="n">
        <v>0.09541135641552233</v>
      </c>
      <c r="H9809" t="n">
        <v>-0.002142792377219155</v>
      </c>
      <c r="J9809" t="n">
        <v>0.05851921653868991</v>
      </c>
      <c r="K9809" t="n">
        <v>0.07499716253616583</v>
      </c>
      <c r="L9809" t="n">
        <v>-0.001811603749312575</v>
      </c>
      <c r="M9809" t="n">
        <v>0.1478365146854703</v>
      </c>
      <c r="N9809" t="n">
        <v>0.08051077986515673</v>
      </c>
      <c r="O9809" t="n">
        <v>-0.002019852378657714</v>
      </c>
      <c r="P9809" t="n">
        <v>0.2355729194669399</v>
      </c>
      <c r="Q9809" t="n">
        <v>0.07602916917049002</v>
      </c>
      <c r="R9809" t="n">
        <v>-0.0006317129916195391</v>
      </c>
    </row>
    <row r="9810">
      <c r="F9810" t="n">
        <v>0.09093402722952579</v>
      </c>
      <c r="G9810" t="n">
        <v>0.09542116836085507</v>
      </c>
      <c r="H9810" t="n">
        <v>-0.002142578097981433</v>
      </c>
      <c r="J9810" t="n">
        <v>0.05855192232856275</v>
      </c>
      <c r="K9810" t="n">
        <v>0.0750048751197257</v>
      </c>
      <c r="L9810" t="n">
        <v>-0.001811966070062438</v>
      </c>
      <c r="M9810" t="n">
        <v>0.1478065561781303</v>
      </c>
      <c r="N9810" t="n">
        <v>0.08051905945995981</v>
      </c>
      <c r="O9810" t="n">
        <v>-0.002019246544111027</v>
      </c>
      <c r="P9810" t="n">
        <v>0.2355713657599561</v>
      </c>
      <c r="Q9810" t="n">
        <v>0.07603698788389711</v>
      </c>
      <c r="R9810" t="n">
        <v>-0.0006315235156172537</v>
      </c>
    </row>
    <row r="9811">
      <c r="F9811" t="n">
        <v>0.09097207503987934</v>
      </c>
      <c r="G9811" t="n">
        <v>0.0954309803061878</v>
      </c>
      <c r="H9811" t="n">
        <v>-0.002141720118520105</v>
      </c>
      <c r="J9811" t="n">
        <v>0.0585520691521617</v>
      </c>
      <c r="K9811" t="n">
        <v>0.07501258770328556</v>
      </c>
      <c r="L9811" t="n">
        <v>-0.001811966070062438</v>
      </c>
      <c r="M9811" t="n">
        <v>0.1477468199497782</v>
      </c>
      <c r="N9811" t="n">
        <v>0.08052733905476289</v>
      </c>
      <c r="O9811" t="n">
        <v>-0.002018437058181572</v>
      </c>
      <c r="P9811" t="n">
        <v>0.2355698118686256</v>
      </c>
      <c r="Q9811" t="n">
        <v>0.0760448065973042</v>
      </c>
      <c r="R9811" t="n">
        <v>-0.0006300500558137092</v>
      </c>
    </row>
    <row r="9812">
      <c r="F9812" t="n">
        <v>0.09097247396711466</v>
      </c>
      <c r="G9812" t="n">
        <v>0.09544079225152054</v>
      </c>
      <c r="H9812" t="n">
        <v>-0.002141934290531957</v>
      </c>
      <c r="J9812" t="n">
        <v>0.05855221603030854</v>
      </c>
      <c r="K9812" t="n">
        <v>0.07502030028684543</v>
      </c>
      <c r="L9812" t="n">
        <v>-0.001809758550246796</v>
      </c>
      <c r="M9812" t="n">
        <v>0.1478359719047324</v>
      </c>
      <c r="N9812" t="n">
        <v>0.08053561864956597</v>
      </c>
      <c r="O9812" t="n">
        <v>-0.00201863890188739</v>
      </c>
      <c r="P9812" t="n">
        <v>0.2355682577930835</v>
      </c>
      <c r="Q9812" t="n">
        <v>0.07605262531071127</v>
      </c>
      <c r="R9812" t="n">
        <v>-0.0006299870571079984</v>
      </c>
    </row>
    <row r="9813">
      <c r="F9813" t="n">
        <v>0.09097287272927398</v>
      </c>
      <c r="G9813" t="n">
        <v>0.09545060419685328</v>
      </c>
      <c r="H9813" t="n">
        <v>-0.002141505946508253</v>
      </c>
      <c r="J9813" t="n">
        <v>0.05853065683159506</v>
      </c>
      <c r="K9813" t="n">
        <v>0.07502801287040531</v>
      </c>
      <c r="L9813" t="n">
        <v>-0.001809396634728299</v>
      </c>
      <c r="M9813" t="n">
        <v>0.1478357907830141</v>
      </c>
      <c r="N9813" t="n">
        <v>0.08054389824436906</v>
      </c>
      <c r="O9813" t="n">
        <v>-0.002018840745593208</v>
      </c>
      <c r="P9813" t="n">
        <v>0.2356152650599708</v>
      </c>
      <c r="Q9813" t="n">
        <v>0.07606044402411836</v>
      </c>
      <c r="R9813" t="n">
        <v>-0.00063011305451942</v>
      </c>
    </row>
    <row r="9814">
      <c r="F9814" t="n">
        <v>0.09097327132627428</v>
      </c>
      <c r="G9814" t="n">
        <v>0.09546041614218602</v>
      </c>
      <c r="H9814" t="n">
        <v>-0.002141505946508253</v>
      </c>
      <c r="J9814" t="n">
        <v>0.05851995070894152</v>
      </c>
      <c r="K9814" t="n">
        <v>0.07503572545396518</v>
      </c>
      <c r="L9814" t="n">
        <v>-0.001809939508006045</v>
      </c>
      <c r="M9814" t="n">
        <v>0.147805831958491</v>
      </c>
      <c r="N9814" t="n">
        <v>0.08055217783917214</v>
      </c>
      <c r="O9814" t="n">
        <v>-0.002018437058181572</v>
      </c>
      <c r="P9814" t="n">
        <v>0.235613710460951</v>
      </c>
      <c r="Q9814" t="n">
        <v>0.07606826273752544</v>
      </c>
      <c r="R9814" t="n">
        <v>-0.00063011305451942</v>
      </c>
    </row>
    <row r="9815">
      <c r="F9815" t="n">
        <v>0.09097366975803281</v>
      </c>
      <c r="G9815" t="n">
        <v>0.09547022808751875</v>
      </c>
      <c r="H9815" t="n">
        <v>-0.002141505946508253</v>
      </c>
      <c r="J9815" t="n">
        <v>0.05854180389653733</v>
      </c>
      <c r="K9815" t="n">
        <v>0.07504343803752504</v>
      </c>
      <c r="L9815" t="n">
        <v>-0.001809577592487548</v>
      </c>
      <c r="M9815" t="n">
        <v>0.1477460954855666</v>
      </c>
      <c r="N9815" t="n">
        <v>0.08056045743397522</v>
      </c>
      <c r="O9815" t="n">
        <v>-0.002018437058181572</v>
      </c>
      <c r="P9815" t="n">
        <v>0.2356607168936745</v>
      </c>
      <c r="Q9815" t="n">
        <v>0.07607608145093253</v>
      </c>
      <c r="R9815" t="n">
        <v>-0.0006300500558137092</v>
      </c>
    </row>
    <row r="9816">
      <c r="F9816" t="n">
        <v>0.09097406802446656</v>
      </c>
      <c r="G9816" t="n">
        <v>0.09548004003285149</v>
      </c>
      <c r="H9816" t="n">
        <v>-0.002140646909106612</v>
      </c>
      <c r="J9816" t="n">
        <v>0.05853109786796337</v>
      </c>
      <c r="K9816" t="n">
        <v>0.07505115062108492</v>
      </c>
      <c r="L9816" t="n">
        <v>-0.001807912551645591</v>
      </c>
      <c r="M9816" t="n">
        <v>0.1478352468337206</v>
      </c>
      <c r="N9816" t="n">
        <v>0.0805687370287783</v>
      </c>
      <c r="O9816" t="n">
        <v>-0.002017422774766145</v>
      </c>
      <c r="P9816" t="n">
        <v>0.2356106007115729</v>
      </c>
      <c r="Q9816" t="n">
        <v>0.07608390016433962</v>
      </c>
      <c r="R9816" t="n">
        <v>-0.0006283273693795003</v>
      </c>
    </row>
    <row r="9817">
      <c r="F9817" t="n">
        <v>0.09094936642215204</v>
      </c>
      <c r="G9817" t="n">
        <v>0.09548985197818421</v>
      </c>
      <c r="H9817" t="n">
        <v>-0.002141075038488433</v>
      </c>
      <c r="J9817" t="n">
        <v>0.05853124498879711</v>
      </c>
      <c r="K9817" t="n">
        <v>0.07505886320464478</v>
      </c>
      <c r="L9817" t="n">
        <v>-0.001807912551645591</v>
      </c>
      <c r="M9817" t="n">
        <v>0.1478052877716205</v>
      </c>
      <c r="N9817" t="n">
        <v>0.08057701662358138</v>
      </c>
      <c r="O9817" t="n">
        <v>-0.002017221032488668</v>
      </c>
      <c r="P9817" t="n">
        <v>0.2357061673705971</v>
      </c>
      <c r="Q9817" t="n">
        <v>0.0760917188777467</v>
      </c>
      <c r="R9817" t="n">
        <v>-0.0006283273693795003</v>
      </c>
    </row>
    <row r="9818">
      <c r="F9818" t="n">
        <v>0.09097486406102834</v>
      </c>
      <c r="G9818" t="n">
        <v>0.09549966392351696</v>
      </c>
      <c r="H9818" t="n">
        <v>-0.002140432844415701</v>
      </c>
      <c r="J9818" t="n">
        <v>0.0585205390247001</v>
      </c>
      <c r="K9818" t="n">
        <v>0.07506657578820465</v>
      </c>
      <c r="L9818" t="n">
        <v>-0.001807912551645591</v>
      </c>
      <c r="M9818" t="n">
        <v>0.1478051061814094</v>
      </c>
      <c r="N9818" t="n">
        <v>0.08058529621838446</v>
      </c>
      <c r="O9818" t="n">
        <v>-0.002017826259321098</v>
      </c>
      <c r="P9818" t="n">
        <v>0.2356074902279775</v>
      </c>
      <c r="Q9818" t="n">
        <v>0.07609953759115379</v>
      </c>
      <c r="R9818" t="n">
        <v>-0.0006283902084003403</v>
      </c>
    </row>
    <row r="9819">
      <c r="F9819" t="n">
        <v>0.09097526183099056</v>
      </c>
      <c r="G9819" t="n">
        <v>0.09550947586884968</v>
      </c>
      <c r="H9819" t="n">
        <v>-0.002139358792074369</v>
      </c>
      <c r="J9819" t="n">
        <v>0.05853153939327968</v>
      </c>
      <c r="K9819" t="n">
        <v>0.07507428837176451</v>
      </c>
      <c r="L9819" t="n">
        <v>-0.00180737028633316</v>
      </c>
      <c r="M9819" t="n">
        <v>0.1478347020086354</v>
      </c>
      <c r="N9819" t="n">
        <v>0.08059357581318753</v>
      </c>
      <c r="O9819" t="n">
        <v>-0.002017624517043621</v>
      </c>
      <c r="P9819" t="n">
        <v>0.2356059347111863</v>
      </c>
      <c r="Q9819" t="n">
        <v>0.07610735630456086</v>
      </c>
      <c r="R9819" t="n">
        <v>-0.0006285158864420203</v>
      </c>
    </row>
    <row r="9820">
      <c r="F9820" t="n">
        <v>0.0909631094643191</v>
      </c>
      <c r="G9820" t="n">
        <v>0.09551928781418244</v>
      </c>
      <c r="H9820" t="n">
        <v>-0.002140000663899174</v>
      </c>
      <c r="J9820" t="n">
        <v>0.05854253984551241</v>
      </c>
      <c r="K9820" t="n">
        <v>0.0750820009553244</v>
      </c>
      <c r="L9820" t="n">
        <v>-0.001805704652248879</v>
      </c>
      <c r="M9820" t="n">
        <v>0.1478345202057458</v>
      </c>
      <c r="N9820" t="n">
        <v>0.08060185540799063</v>
      </c>
      <c r="O9820" t="n">
        <v>-0.00201680892505469</v>
      </c>
      <c r="P9820" t="n">
        <v>0.2356529394491474</v>
      </c>
      <c r="Q9820" t="n">
        <v>0.07611517501796795</v>
      </c>
      <c r="R9820" t="n">
        <v>-0.0006268588120996372</v>
      </c>
    </row>
    <row r="9821">
      <c r="F9821" t="n">
        <v>0.09097605687386326</v>
      </c>
      <c r="G9821" t="n">
        <v>0.09552909975951517</v>
      </c>
      <c r="H9821" t="n">
        <v>-0.002139572749349304</v>
      </c>
      <c r="J9821" t="n">
        <v>0.05852098083116834</v>
      </c>
      <c r="K9821" t="n">
        <v>0.07508971353888426</v>
      </c>
      <c r="L9821" t="n">
        <v>-0.001805704652248879</v>
      </c>
      <c r="M9821" t="n">
        <v>0.1478343383056255</v>
      </c>
      <c r="N9821" t="n">
        <v>0.08061013500279371</v>
      </c>
      <c r="O9821" t="n">
        <v>-0.002016607284490297</v>
      </c>
      <c r="P9821" t="n">
        <v>0.2356513834106054</v>
      </c>
      <c r="Q9821" t="n">
        <v>0.07612299373137504</v>
      </c>
      <c r="R9821" t="n">
        <v>-0.0006269214917128859</v>
      </c>
    </row>
    <row r="9822">
      <c r="F9822" t="n">
        <v>0.09093880399530987</v>
      </c>
      <c r="G9822" t="n">
        <v>0.09553891170484791</v>
      </c>
      <c r="H9822" t="n">
        <v>-0.002140000663899174</v>
      </c>
      <c r="J9822" t="n">
        <v>0.05853198140641297</v>
      </c>
      <c r="K9822" t="n">
        <v>0.07509742612244413</v>
      </c>
      <c r="L9822" t="n">
        <v>-0.001805343547428911</v>
      </c>
      <c r="M9822" t="n">
        <v>0.1477448239278777</v>
      </c>
      <c r="N9822" t="n">
        <v>0.08061841459759678</v>
      </c>
      <c r="O9822" t="n">
        <v>-0.002016405643925905</v>
      </c>
      <c r="P9822" t="n">
        <v>0.2355527069357541</v>
      </c>
      <c r="Q9822" t="n">
        <v>0.07613081244478212</v>
      </c>
      <c r="R9822" t="n">
        <v>-0.0006268588120996372</v>
      </c>
    </row>
    <row r="9823">
      <c r="F9823" t="n">
        <v>0.0909517510731768</v>
      </c>
      <c r="G9823" t="n">
        <v>0.09554872365018063</v>
      </c>
      <c r="H9823" t="n">
        <v>-0.002139572749349304</v>
      </c>
      <c r="J9823" t="n">
        <v>0.05855383527810284</v>
      </c>
      <c r="K9823" t="n">
        <v>0.07510513870600399</v>
      </c>
      <c r="L9823" t="n">
        <v>-0.001805704652248879</v>
      </c>
      <c r="M9823" t="n">
        <v>0.1477744193299058</v>
      </c>
      <c r="N9823" t="n">
        <v>0.08062669419239986</v>
      </c>
      <c r="O9823" t="n">
        <v>-0.002016204003361512</v>
      </c>
      <c r="P9823" t="n">
        <v>0.2355511508428033</v>
      </c>
      <c r="Q9823" t="n">
        <v>0.07613863115818921</v>
      </c>
      <c r="R9823" t="n">
        <v>-0.0006267961324863886</v>
      </c>
    </row>
    <row r="9824">
      <c r="F9824" t="n">
        <v>0.09095214793465636</v>
      </c>
      <c r="G9824" t="n">
        <v>0.09555853559551337</v>
      </c>
      <c r="H9824" t="n">
        <v>-0.002138711489382774</v>
      </c>
      <c r="J9824" t="n">
        <v>0.05854312957992135</v>
      </c>
      <c r="K9824" t="n">
        <v>0.07511285128956387</v>
      </c>
      <c r="L9824" t="n">
        <v>-0.001803496771369374</v>
      </c>
      <c r="M9824" t="n">
        <v>0.1477444597509257</v>
      </c>
      <c r="N9824" t="n">
        <v>0.08063497378720294</v>
      </c>
      <c r="O9824" t="n">
        <v>-0.002015184132306027</v>
      </c>
      <c r="P9824" t="n">
        <v>0.2355981543827008</v>
      </c>
      <c r="Q9824" t="n">
        <v>0.07614644987159629</v>
      </c>
      <c r="R9824" t="n">
        <v>-0.0006253298746575636</v>
      </c>
    </row>
    <row r="9825">
      <c r="F9825" t="n">
        <v>0.09095254463009841</v>
      </c>
      <c r="G9825" t="n">
        <v>0.0955683475408461</v>
      </c>
      <c r="H9825" t="n">
        <v>-0.002138711489382774</v>
      </c>
      <c r="J9825" t="n">
        <v>0.0585215706638417</v>
      </c>
      <c r="K9825" t="n">
        <v>0.07512056387312373</v>
      </c>
      <c r="L9825" t="n">
        <v>-0.001803316421692237</v>
      </c>
      <c r="M9825" t="n">
        <v>0.147833609733233</v>
      </c>
      <c r="N9825" t="n">
        <v>0.08064325338200602</v>
      </c>
      <c r="O9825" t="n">
        <v>-0.002015385670873114</v>
      </c>
      <c r="P9825" t="n">
        <v>0.2355480381092669</v>
      </c>
      <c r="Q9825" t="n">
        <v>0.07615426858500338</v>
      </c>
      <c r="R9825" t="n">
        <v>-0.0006252673541741945</v>
      </c>
    </row>
    <row r="9826">
      <c r="F9826" t="n">
        <v>0.09097804157770817</v>
      </c>
      <c r="G9826" t="n">
        <v>0.09557815948617884</v>
      </c>
      <c r="H9826" t="n">
        <v>-0.00213828378985485</v>
      </c>
      <c r="J9826" t="n">
        <v>0.05855427802843191</v>
      </c>
      <c r="K9826" t="n">
        <v>0.0751282764566836</v>
      </c>
      <c r="L9826" t="n">
        <v>-0.001803857470723648</v>
      </c>
      <c r="M9826" t="n">
        <v>0.1477738725727417</v>
      </c>
      <c r="N9826" t="n">
        <v>0.0806515329768091</v>
      </c>
      <c r="O9826" t="n">
        <v>-0.002015385670873114</v>
      </c>
      <c r="P9826" t="n">
        <v>0.2356921599812435</v>
      </c>
      <c r="Q9826" t="n">
        <v>0.07616208729841045</v>
      </c>
      <c r="R9826" t="n">
        <v>-0.0006251423132074564</v>
      </c>
    </row>
    <row r="9827">
      <c r="F9827" t="n">
        <v>0.09096588777131881</v>
      </c>
      <c r="G9827" t="n">
        <v>0.09558797143151158</v>
      </c>
      <c r="H9827" t="n">
        <v>-0.002138925339146736</v>
      </c>
      <c r="J9827" t="n">
        <v>0.05855442571976971</v>
      </c>
      <c r="K9827" t="n">
        <v>0.07513598904024348</v>
      </c>
      <c r="L9827" t="n">
        <v>-0.001803316421692237</v>
      </c>
      <c r="M9827" t="n">
        <v>0.1478332448641678</v>
      </c>
      <c r="N9827" t="n">
        <v>0.08065981257161219</v>
      </c>
      <c r="O9827" t="n">
        <v>-0.002015385670873114</v>
      </c>
      <c r="P9827" t="n">
        <v>0.2356420433432508</v>
      </c>
      <c r="Q9827" t="n">
        <v>0.07616990601181754</v>
      </c>
      <c r="R9827" t="n">
        <v>-0.0006252048336908254</v>
      </c>
    </row>
    <row r="9828">
      <c r="F9828" t="n">
        <v>0.09096628400777065</v>
      </c>
      <c r="G9828" t="n">
        <v>0.09559778337684433</v>
      </c>
      <c r="H9828" t="n">
        <v>-0.002137635322443791</v>
      </c>
      <c r="J9828" t="n">
        <v>0.05854372017829593</v>
      </c>
      <c r="K9828" t="n">
        <v>0.07514370162380335</v>
      </c>
      <c r="L9828" t="n">
        <v>-0.001801829353517736</v>
      </c>
      <c r="M9828" t="n">
        <v>0.1477735075824709</v>
      </c>
      <c r="N9828" t="n">
        <v>0.08066809216641527</v>
      </c>
      <c r="O9828" t="n">
        <v>-0.002014161424533954</v>
      </c>
      <c r="P9828" t="n">
        <v>0.235591926834586</v>
      </c>
      <c r="Q9828" t="n">
        <v>0.07617772472522463</v>
      </c>
      <c r="R9828" t="n">
        <v>-0.0006237410396015988</v>
      </c>
    </row>
    <row r="9829">
      <c r="F9829" t="n">
        <v>0.09095412974983377</v>
      </c>
      <c r="G9829" t="n">
        <v>0.09560759532217705</v>
      </c>
      <c r="H9829" t="n">
        <v>-0.002137635322443791</v>
      </c>
      <c r="J9829" t="n">
        <v>0.05852216135963779</v>
      </c>
      <c r="K9829" t="n">
        <v>0.07515141420736321</v>
      </c>
      <c r="L9829" t="n">
        <v>-0.001801649206611765</v>
      </c>
      <c r="M9829" t="n">
        <v>0.147832879606735</v>
      </c>
      <c r="N9829" t="n">
        <v>0.08067637176121834</v>
      </c>
      <c r="O9829" t="n">
        <v>-0.002014161424533954</v>
      </c>
      <c r="P9829" t="n">
        <v>0.235541810455439</v>
      </c>
      <c r="Q9829" t="n">
        <v>0.07618554343863171</v>
      </c>
      <c r="R9829" t="n">
        <v>-0.0006236163163383312</v>
      </c>
    </row>
    <row r="9830">
      <c r="F9830" t="n">
        <v>0.0909419752462555</v>
      </c>
      <c r="G9830" t="n">
        <v>0.09561740726750979</v>
      </c>
      <c r="H9830" t="n">
        <v>-0.002137207838127735</v>
      </c>
      <c r="J9830" t="n">
        <v>0.05853316248438405</v>
      </c>
      <c r="K9830" t="n">
        <v>0.07515912679092308</v>
      </c>
      <c r="L9830" t="n">
        <v>-0.001801469059705795</v>
      </c>
      <c r="M9830" t="n">
        <v>0.1477731422039896</v>
      </c>
      <c r="N9830" t="n">
        <v>0.08068465135602143</v>
      </c>
      <c r="O9830" t="n">
        <v>-0.002014564297106118</v>
      </c>
      <c r="P9830" t="n">
        <v>0.2355402530871963</v>
      </c>
      <c r="Q9830" t="n">
        <v>0.0761933621520388</v>
      </c>
      <c r="R9830" t="n">
        <v>-0.0006237410396015988</v>
      </c>
    </row>
    <row r="9831">
      <c r="F9831" t="n">
        <v>0.09096747171848074</v>
      </c>
      <c r="G9831" t="n">
        <v>0.09562721921284252</v>
      </c>
      <c r="H9831" t="n">
        <v>-0.002137207838127735</v>
      </c>
      <c r="J9831" t="n">
        <v>0.0585550170234776</v>
      </c>
      <c r="K9831" t="n">
        <v>0.07516683937448294</v>
      </c>
      <c r="L9831" t="n">
        <v>-0.001801469059705795</v>
      </c>
      <c r="M9831" t="n">
        <v>0.1478325139610934</v>
      </c>
      <c r="N9831" t="n">
        <v>0.08069293095082451</v>
      </c>
      <c r="O9831" t="n">
        <v>-0.002013337218978933</v>
      </c>
      <c r="P9831" t="n">
        <v>0.2355872542627358</v>
      </c>
      <c r="Q9831" t="n">
        <v>0.07620118086544587</v>
      </c>
      <c r="R9831" t="n">
        <v>-0.0006221549908705376</v>
      </c>
    </row>
    <row r="9832">
      <c r="F9832" t="n">
        <v>0.09095531684218031</v>
      </c>
      <c r="G9832" t="n">
        <v>0.09563703115817525</v>
      </c>
      <c r="H9832" t="n">
        <v>-0.002136344571720788</v>
      </c>
      <c r="J9832" t="n">
        <v>0.05855516498378426</v>
      </c>
      <c r="K9832" t="n">
        <v>0.07517455195804282</v>
      </c>
      <c r="L9832" t="n">
        <v>-0.001799440968525209</v>
      </c>
      <c r="M9832" t="n">
        <v>0.1477429991598126</v>
      </c>
      <c r="N9832" t="n">
        <v>0.08070121054562759</v>
      </c>
      <c r="O9832" t="n">
        <v>-0.002013739886422728</v>
      </c>
      <c r="P9832" t="n">
        <v>0.2356828135148266</v>
      </c>
      <c r="Q9832" t="n">
        <v>0.07620899957885297</v>
      </c>
      <c r="R9832" t="n">
        <v>-0.0006220927878120622</v>
      </c>
    </row>
    <row r="9833">
      <c r="F9833" t="n">
        <v>0.09096826269258737</v>
      </c>
      <c r="G9833" t="n">
        <v>0.09564684310350799</v>
      </c>
      <c r="H9833" t="n">
        <v>-0.002136771840635132</v>
      </c>
      <c r="J9833" t="n">
        <v>0.0585336062765037</v>
      </c>
      <c r="K9833" t="n">
        <v>0.07518226454160268</v>
      </c>
      <c r="L9833" t="n">
        <v>-0.001799440968525209</v>
      </c>
      <c r="M9833" t="n">
        <v>0.1478023706680608</v>
      </c>
      <c r="N9833" t="n">
        <v>0.08070949014043066</v>
      </c>
      <c r="O9833" t="n">
        <v>-0.002013337218978933</v>
      </c>
      <c r="P9833" t="n">
        <v>0.2355841383069752</v>
      </c>
      <c r="Q9833" t="n">
        <v>0.07621681829226006</v>
      </c>
      <c r="R9833" t="n">
        <v>-0.0006221549908705376</v>
      </c>
    </row>
    <row r="9834">
      <c r="F9834" t="n">
        <v>0.09095610740371354</v>
      </c>
      <c r="G9834" t="n">
        <v>0.09565665504884073</v>
      </c>
      <c r="H9834" t="n">
        <v>-0.002136130937263616</v>
      </c>
      <c r="J9834" t="n">
        <v>0.05853375431449701</v>
      </c>
      <c r="K9834" t="n">
        <v>0.07518997712516255</v>
      </c>
      <c r="L9834" t="n">
        <v>-0.001799800856718914</v>
      </c>
      <c r="M9834" t="n">
        <v>0.1477426330420017</v>
      </c>
      <c r="N9834" t="n">
        <v>0.08071776973523374</v>
      </c>
      <c r="O9834" t="n">
        <v>-0.00201353855270083</v>
      </c>
      <c r="P9834" t="n">
        <v>0.2356796965731537</v>
      </c>
      <c r="Q9834" t="n">
        <v>0.07622463700566713</v>
      </c>
      <c r="R9834" t="n">
        <v>-0.0006220927878120622</v>
      </c>
    </row>
    <row r="9835">
      <c r="F9835" t="n">
        <v>0.0909690529994937</v>
      </c>
      <c r="G9835" t="n">
        <v>0.09566646699417347</v>
      </c>
      <c r="H9835" t="n">
        <v>-0.002136558206177959</v>
      </c>
      <c r="J9835" t="n">
        <v>0.05852304901582331</v>
      </c>
      <c r="K9835" t="n">
        <v>0.07519768970872243</v>
      </c>
      <c r="L9835" t="n">
        <v>-0.001799261024428356</v>
      </c>
      <c r="M9835" t="n">
        <v>0.1477424498377004</v>
      </c>
      <c r="N9835" t="n">
        <v>0.08072604933003684</v>
      </c>
      <c r="O9835" t="n">
        <v>-0.002013739886422728</v>
      </c>
      <c r="P9835" t="n">
        <v>0.2356295797283502</v>
      </c>
      <c r="Q9835" t="n">
        <v>0.07623245571907422</v>
      </c>
      <c r="R9835" t="n">
        <v>-0.0006219683816951116</v>
      </c>
    </row>
    <row r="9836">
      <c r="F9836" t="n">
        <v>0.09096944790253955</v>
      </c>
      <c r="G9836" t="n">
        <v>0.0956762789395062</v>
      </c>
      <c r="H9836" t="n">
        <v>-0.002135266614294513</v>
      </c>
      <c r="J9836" t="n">
        <v>0.05852319714610738</v>
      </c>
      <c r="K9836" t="n">
        <v>0.0752054022922823</v>
      </c>
      <c r="L9836" t="n">
        <v>-0.001797412501504669</v>
      </c>
      <c r="M9836" t="n">
        <v>0.1477720437408692</v>
      </c>
      <c r="N9836" t="n">
        <v>0.08073432892483992</v>
      </c>
      <c r="O9836" t="n">
        <v>-0.002012308750562067</v>
      </c>
      <c r="P9836" t="n">
        <v>0.2355794630142467</v>
      </c>
      <c r="Q9836" t="n">
        <v>0.07624027443248131</v>
      </c>
      <c r="R9836" t="n">
        <v>-0.0006203855984969468</v>
      </c>
    </row>
    <row r="9837">
      <c r="F9837" t="n">
        <v>0.0909823932827642</v>
      </c>
      <c r="G9837" t="n">
        <v>0.09568609088483894</v>
      </c>
      <c r="H9837" t="n">
        <v>-0.002135693667617372</v>
      </c>
      <c r="J9837" t="n">
        <v>0.05854505216962587</v>
      </c>
      <c r="K9837" t="n">
        <v>0.07521311487584216</v>
      </c>
      <c r="L9837" t="n">
        <v>-0.001797412501504669</v>
      </c>
      <c r="M9837" t="n">
        <v>0.1477420831384055</v>
      </c>
      <c r="N9837" t="n">
        <v>0.08074260851964299</v>
      </c>
      <c r="O9837" t="n">
        <v>-0.002012509981437123</v>
      </c>
      <c r="P9837" t="n">
        <v>0.2356264620118765</v>
      </c>
      <c r="Q9837" t="n">
        <v>0.07624809314588839</v>
      </c>
      <c r="R9837" t="n">
        <v>-0.0006205717327899252</v>
      </c>
    </row>
    <row r="9838">
      <c r="F9838" t="n">
        <v>0.09097023720740216</v>
      </c>
      <c r="G9838" t="n">
        <v>0.09569590283017167</v>
      </c>
      <c r="H9838" t="n">
        <v>-0.002135266614294513</v>
      </c>
      <c r="J9838" t="n">
        <v>0.05852349356708703</v>
      </c>
      <c r="K9838" t="n">
        <v>0.07522082745940203</v>
      </c>
      <c r="L9838" t="n">
        <v>-0.001797412501504669</v>
      </c>
      <c r="M9838" t="n">
        <v>0.1477716768111326</v>
      </c>
      <c r="N9838" t="n">
        <v>0.08075088811444607</v>
      </c>
      <c r="O9838" t="n">
        <v>-0.00201271121231218</v>
      </c>
      <c r="P9838" t="n">
        <v>0.2356249028824707</v>
      </c>
      <c r="Q9838" t="n">
        <v>0.07625591185929548</v>
      </c>
      <c r="R9838" t="n">
        <v>-0.0006203855984969468</v>
      </c>
    </row>
    <row r="9839">
      <c r="F9839" t="n">
        <v>0.09098318233216987</v>
      </c>
      <c r="G9839" t="n">
        <v>0.09570571477550441</v>
      </c>
      <c r="H9839" t="n">
        <v>-0.002134187708377569</v>
      </c>
      <c r="J9839" t="n">
        <v>0.0585236418576988</v>
      </c>
      <c r="K9839" t="n">
        <v>0.07522854004296189</v>
      </c>
      <c r="L9839" t="n">
        <v>-0.001797412501504669</v>
      </c>
      <c r="M9839" t="n">
        <v>0.1477417160516529</v>
      </c>
      <c r="N9839" t="n">
        <v>0.08075916770924915</v>
      </c>
      <c r="O9839" t="n">
        <v>-0.00201271121231218</v>
      </c>
      <c r="P9839" t="n">
        <v>0.2355262286152472</v>
      </c>
      <c r="Q9839" t="n">
        <v>0.07626373057270257</v>
      </c>
      <c r="R9839" t="n">
        <v>-0.0006205717327899252</v>
      </c>
    </row>
    <row r="9840">
      <c r="F9840" t="n">
        <v>0.09094592431833437</v>
      </c>
      <c r="G9840" t="n">
        <v>0.09571552672083714</v>
      </c>
      <c r="H9840" t="n">
        <v>-0.002134187708377569</v>
      </c>
      <c r="J9840" t="n">
        <v>0.058534643666036</v>
      </c>
      <c r="K9840" t="n">
        <v>0.07523625262652177</v>
      </c>
      <c r="L9840" t="n">
        <v>-0.00179556320068746</v>
      </c>
      <c r="M9840" t="n">
        <v>0.1477415323630297</v>
      </c>
      <c r="N9840" t="n">
        <v>0.08076744730405223</v>
      </c>
      <c r="O9840" t="n">
        <v>-0.002011076333035625</v>
      </c>
      <c r="P9840" t="n">
        <v>0.2356703414046731</v>
      </c>
      <c r="Q9840" t="n">
        <v>0.07627154928610964</v>
      </c>
      <c r="R9840" t="n">
        <v>-0.0006189293829356904</v>
      </c>
    </row>
    <row r="9841">
      <c r="F9841" t="n">
        <v>0.09095886910844123</v>
      </c>
      <c r="G9841" t="n">
        <v>0.09572533866616988</v>
      </c>
      <c r="H9841" t="n">
        <v>-0.002134401127148407</v>
      </c>
      <c r="J9841" t="n">
        <v>0.05853479207816471</v>
      </c>
      <c r="K9841" t="n">
        <v>0.07524396521008163</v>
      </c>
      <c r="L9841" t="n">
        <v>-0.00179556320068746</v>
      </c>
      <c r="M9841" t="n">
        <v>0.1477413485776016</v>
      </c>
      <c r="N9841" t="n">
        <v>0.08077572689885532</v>
      </c>
      <c r="O9841" t="n">
        <v>-0.002011679716273859</v>
      </c>
      <c r="P9841" t="n">
        <v>0.2356202244111998</v>
      </c>
      <c r="Q9841" t="n">
        <v>0.07627936799951673</v>
      </c>
      <c r="R9841" t="n">
        <v>-0.0006189293829356904</v>
      </c>
    </row>
    <row r="9842">
      <c r="F9842" t="n">
        <v>0.09095926296856549</v>
      </c>
      <c r="G9842" t="n">
        <v>0.09573515061150262</v>
      </c>
      <c r="H9842" t="n">
        <v>-0.002134187708377569</v>
      </c>
      <c r="J9842" t="n">
        <v>0.05852408704951943</v>
      </c>
      <c r="K9842" t="n">
        <v>0.0752516777936415</v>
      </c>
      <c r="L9842" t="n">
        <v>-0.001795204123954996</v>
      </c>
      <c r="M9842" t="n">
        <v>0.1477709417895673</v>
      </c>
      <c r="N9842" t="n">
        <v>0.0807840064936584</v>
      </c>
      <c r="O9842" t="n">
        <v>-0.002011478588527781</v>
      </c>
      <c r="P9842" t="n">
        <v>0.2356672215709638</v>
      </c>
      <c r="Q9842" t="n">
        <v>0.07628718671292382</v>
      </c>
      <c r="R9842" t="n">
        <v>-0.0006189293829356904</v>
      </c>
    </row>
    <row r="9843">
      <c r="F9843" t="n">
        <v>0.09094710578046622</v>
      </c>
      <c r="G9843" t="n">
        <v>0.09574496255683536</v>
      </c>
      <c r="H9843" t="n">
        <v>-0.002134187708377569</v>
      </c>
      <c r="J9843" t="n">
        <v>0.05855679608003378</v>
      </c>
      <c r="K9843" t="n">
        <v>0.07525939037720138</v>
      </c>
      <c r="L9843" t="n">
        <v>-0.001795383662321228</v>
      </c>
      <c r="M9843" t="n">
        <v>0.1477707577921891</v>
      </c>
      <c r="N9843" t="n">
        <v>0.08079228608846148</v>
      </c>
      <c r="O9843" t="n">
        <v>-0.002011478588527781</v>
      </c>
      <c r="P9843" t="n">
        <v>0.2355199908196245</v>
      </c>
      <c r="Q9843" t="n">
        <v>0.0762950054263309</v>
      </c>
      <c r="R9843" t="n">
        <v>-0.0006172284188378784</v>
      </c>
    </row>
    <row r="9844">
      <c r="F9844" t="n">
        <v>0.09098515202623678</v>
      </c>
      <c r="G9844" t="n">
        <v>0.09575477450216809</v>
      </c>
      <c r="H9844" t="n">
        <v>-0.002133534475911452</v>
      </c>
      <c r="J9844" t="n">
        <v>0.0585569446815923</v>
      </c>
      <c r="K9844" t="n">
        <v>0.07526710296076125</v>
      </c>
      <c r="L9844" t="n">
        <v>-0.001793354454651938</v>
      </c>
      <c r="M9844" t="n">
        <v>0.1478301278127955</v>
      </c>
      <c r="N9844" t="n">
        <v>0.08080056568326455</v>
      </c>
      <c r="O9844" t="n">
        <v>-0.002010042330514617</v>
      </c>
      <c r="P9844" t="n">
        <v>0.2356155443181868</v>
      </c>
      <c r="Q9844" t="n">
        <v>0.07630282413973799</v>
      </c>
      <c r="R9844" t="n">
        <v>-0.0006172284188378784</v>
      </c>
    </row>
    <row r="9845">
      <c r="F9845" t="n">
        <v>0.09097299450281363</v>
      </c>
      <c r="G9845" t="n">
        <v>0.09576458644750083</v>
      </c>
      <c r="H9845" t="n">
        <v>-0.002133107854340583</v>
      </c>
      <c r="J9845" t="n">
        <v>0.05855709333631613</v>
      </c>
      <c r="K9845" t="n">
        <v>0.07527481554432112</v>
      </c>
      <c r="L9845" t="n">
        <v>-0.001793533790097403</v>
      </c>
      <c r="M9845" t="n">
        <v>0.1477703895071875</v>
      </c>
      <c r="N9845" t="n">
        <v>0.08080884527806764</v>
      </c>
      <c r="O9845" t="n">
        <v>-0.002010042330514617</v>
      </c>
      <c r="P9845" t="n">
        <v>0.2355654273846876</v>
      </c>
      <c r="Q9845" t="n">
        <v>0.07631064285314508</v>
      </c>
      <c r="R9845" t="n">
        <v>-0.0006172284188378784</v>
      </c>
    </row>
    <row r="9846">
      <c r="F9846" t="n">
        <v>0.09097338773164254</v>
      </c>
      <c r="G9846" t="n">
        <v>0.09577439839283355</v>
      </c>
      <c r="H9846" t="n">
        <v>-0.002133534475911452</v>
      </c>
      <c r="J9846" t="n">
        <v>0.05852468138368226</v>
      </c>
      <c r="K9846" t="n">
        <v>0.07528252812788098</v>
      </c>
      <c r="L9846" t="n">
        <v>-0.001793354454651938</v>
      </c>
      <c r="M9846" t="n">
        <v>0.1477404281990818</v>
      </c>
      <c r="N9846" t="n">
        <v>0.08081712487287072</v>
      </c>
      <c r="O9846" t="n">
        <v>-0.002010243354850103</v>
      </c>
      <c r="P9846" t="n">
        <v>0.2355638669703154</v>
      </c>
      <c r="Q9846" t="n">
        <v>0.07631846156655216</v>
      </c>
      <c r="R9846" t="n">
        <v>-0.0006174136058822342</v>
      </c>
    </row>
    <row r="9847">
      <c r="F9847" t="n">
        <v>0.09096122975459028</v>
      </c>
      <c r="G9847" t="n">
        <v>0.0957842103381663</v>
      </c>
      <c r="H9847" t="n">
        <v>-0.002133321165126018</v>
      </c>
      <c r="J9847" t="n">
        <v>0.0585573908050922</v>
      </c>
      <c r="K9847" t="n">
        <v>0.07529024071144086</v>
      </c>
      <c r="L9847" t="n">
        <v>-0.001793713125542868</v>
      </c>
      <c r="M9847" t="n">
        <v>0.1477700208353244</v>
      </c>
      <c r="N9847" t="n">
        <v>0.08082540446767381</v>
      </c>
      <c r="O9847" t="n">
        <v>-0.002010243354850103</v>
      </c>
      <c r="P9847" t="n">
        <v>0.2356108626070811</v>
      </c>
      <c r="Q9847" t="n">
        <v>0.07632628027995925</v>
      </c>
      <c r="R9847" t="n">
        <v>-0.0006174136058822342</v>
      </c>
    </row>
    <row r="9848">
      <c r="F9848" t="n">
        <v>0.09097417368558483</v>
      </c>
      <c r="G9848" t="n">
        <v>0.09579402228349902</v>
      </c>
      <c r="H9848" t="n">
        <v>-0.002132027052554187</v>
      </c>
      <c r="J9848" t="n">
        <v>0.05854668603581541</v>
      </c>
      <c r="K9848" t="n">
        <v>0.07529795329500072</v>
      </c>
      <c r="L9848" t="n">
        <v>-0.001791683147150287</v>
      </c>
      <c r="M9848" t="n">
        <v>0.1477996133380049</v>
      </c>
      <c r="N9848" t="n">
        <v>0.08083368406247687</v>
      </c>
      <c r="O9848" t="n">
        <v>-0.00200900551733573</v>
      </c>
      <c r="P9848" t="n">
        <v>0.2355121895286466</v>
      </c>
      <c r="Q9848" t="n">
        <v>0.07633409899336632</v>
      </c>
      <c r="R9848" t="n">
        <v>-0.0006156540310254711</v>
      </c>
    </row>
    <row r="9849">
      <c r="F9849" t="n">
        <v>0.09097456641053245</v>
      </c>
      <c r="G9849" t="n">
        <v>0.09580383422883176</v>
      </c>
      <c r="H9849" t="n">
        <v>-0.002131813849848931</v>
      </c>
      <c r="J9849" t="n">
        <v>0.05852512769163992</v>
      </c>
      <c r="K9849" t="n">
        <v>0.07530566587856059</v>
      </c>
      <c r="L9849" t="n">
        <v>-0.001791145749685635</v>
      </c>
      <c r="M9849" t="n">
        <v>0.1477994287419363</v>
      </c>
      <c r="N9849" t="n">
        <v>0.08084196365727996</v>
      </c>
      <c r="O9849" t="n">
        <v>-0.00200900551733573</v>
      </c>
      <c r="P9849" t="n">
        <v>0.2355106287322757</v>
      </c>
      <c r="Q9849" t="n">
        <v>0.07634191770677341</v>
      </c>
      <c r="R9849" t="n">
        <v>-0.0006156540310254711</v>
      </c>
    </row>
    <row r="9850">
      <c r="F9850" t="n">
        <v>0.09094985665573529</v>
      </c>
      <c r="G9850" t="n">
        <v>0.0958136461741645</v>
      </c>
      <c r="H9850" t="n">
        <v>-0.002132453457964698</v>
      </c>
      <c r="J9850" t="n">
        <v>0.05852527656689493</v>
      </c>
      <c r="K9850" t="n">
        <v>0.07531337846212045</v>
      </c>
      <c r="L9850" t="n">
        <v>-0.001791324882173853</v>
      </c>
      <c r="M9850" t="n">
        <v>0.1477694671025118</v>
      </c>
      <c r="N9850" t="n">
        <v>0.08085024325208305</v>
      </c>
      <c r="O9850" t="n">
        <v>-0.002009608279267124</v>
      </c>
      <c r="P9850" t="n">
        <v>0.2356061792815322</v>
      </c>
      <c r="Q9850" t="n">
        <v>0.0763497364201805</v>
      </c>
      <c r="R9850" t="n">
        <v>-0.0006157156025857297</v>
      </c>
    </row>
    <row r="9851">
      <c r="F9851" t="n">
        <v>0.09096280016092201</v>
      </c>
      <c r="G9851" t="n">
        <v>0.09582345811949725</v>
      </c>
      <c r="H9851" t="n">
        <v>-0.002131813849848931</v>
      </c>
      <c r="J9851" t="n">
        <v>0.05852542549504802</v>
      </c>
      <c r="K9851" t="n">
        <v>0.07532109104568034</v>
      </c>
      <c r="L9851" t="n">
        <v>-0.001791324882173853</v>
      </c>
      <c r="M9851" t="n">
        <v>0.1477395054034155</v>
      </c>
      <c r="N9851" t="n">
        <v>0.08085852284688612</v>
      </c>
      <c r="O9851" t="n">
        <v>-0.002009206437979528</v>
      </c>
      <c r="P9851" t="n">
        <v>0.2355075066024398</v>
      </c>
      <c r="Q9851" t="n">
        <v>0.07635755513358758</v>
      </c>
      <c r="R9851" t="n">
        <v>-0.0006158387457062468</v>
      </c>
    </row>
    <row r="9852">
      <c r="F9852" t="n">
        <v>0.09098829481054896</v>
      </c>
      <c r="G9852" t="n">
        <v>0.09583327006482997</v>
      </c>
      <c r="H9852" t="n">
        <v>-0.002131371492449685</v>
      </c>
      <c r="J9852" t="n">
        <v>0.05854728176168109</v>
      </c>
      <c r="K9852" t="n">
        <v>0.0753288036292402</v>
      </c>
      <c r="L9852" t="n">
        <v>-0.001789294948564024</v>
      </c>
      <c r="M9852" t="n">
        <v>0.1477988743739357</v>
      </c>
      <c r="N9852" t="n">
        <v>0.0808668024416892</v>
      </c>
      <c r="O9852" t="n">
        <v>-0.00200836753205378</v>
      </c>
      <c r="P9852" t="n">
        <v>0.235505945269245</v>
      </c>
      <c r="Q9852" t="n">
        <v>0.07636537384699467</v>
      </c>
      <c r="R9852" t="n">
        <v>-0.0006141438647099503</v>
      </c>
    </row>
    <row r="9853">
      <c r="F9853" t="n">
        <v>0.09098868690169579</v>
      </c>
      <c r="G9853" t="n">
        <v>0.09584308201016271</v>
      </c>
      <c r="H9853" t="n">
        <v>-0.002130732208858668</v>
      </c>
      <c r="J9853" t="n">
        <v>0.05853657716759766</v>
      </c>
      <c r="K9853" t="n">
        <v>0.07533651621280008</v>
      </c>
      <c r="L9853" t="n">
        <v>-0.001789116019069167</v>
      </c>
      <c r="M9853" t="n">
        <v>0.1477391356089034</v>
      </c>
      <c r="N9853" t="n">
        <v>0.08087508203649228</v>
      </c>
      <c r="O9853" t="n">
        <v>-0.00200836753205378</v>
      </c>
      <c r="P9853" t="n">
        <v>0.2355043837573792</v>
      </c>
      <c r="Q9853" t="n">
        <v>0.07637319256040175</v>
      </c>
      <c r="R9853" t="n">
        <v>-0.0006142052790964213</v>
      </c>
    </row>
    <row r="9854">
      <c r="F9854" t="n">
        <v>0.09095142488642399</v>
      </c>
      <c r="G9854" t="n">
        <v>0.09585289395549544</v>
      </c>
      <c r="H9854" t="n">
        <v>-0.002131371492449685</v>
      </c>
      <c r="J9854" t="n">
        <v>0.05855843361435768</v>
      </c>
      <c r="K9854" t="n">
        <v>0.07534422879635994</v>
      </c>
      <c r="L9854" t="n">
        <v>-0.001789652807553736</v>
      </c>
      <c r="M9854" t="n">
        <v>0.1478282811850489</v>
      </c>
      <c r="N9854" t="n">
        <v>0.08088336163129536</v>
      </c>
      <c r="O9854" t="n">
        <v>-0.00200836753205378</v>
      </c>
      <c r="P9854" t="n">
        <v>0.235551377204698</v>
      </c>
      <c r="Q9854" t="n">
        <v>0.07638101127380884</v>
      </c>
      <c r="R9854" t="n">
        <v>-0.0006141438647099503</v>
      </c>
    </row>
    <row r="9855">
      <c r="F9855" t="n">
        <v>0.09097691922666729</v>
      </c>
      <c r="G9855" t="n">
        <v>0.09586270590082817</v>
      </c>
      <c r="H9855" t="n">
        <v>-0.002131371492449685</v>
      </c>
      <c r="J9855" t="n">
        <v>0.05852602173580351</v>
      </c>
      <c r="K9855" t="n">
        <v>0.07535194137991981</v>
      </c>
      <c r="L9855" t="n">
        <v>-0.001789294948564024</v>
      </c>
      <c r="M9855" t="n">
        <v>0.1477387654282035</v>
      </c>
      <c r="N9855" t="n">
        <v>0.08089164122609845</v>
      </c>
      <c r="O9855" t="n">
        <v>-0.002008166715382242</v>
      </c>
      <c r="P9855" t="n">
        <v>0.2355012601981751</v>
      </c>
      <c r="Q9855" t="n">
        <v>0.07638882998721593</v>
      </c>
      <c r="R9855" t="n">
        <v>-0.0006141438647099503</v>
      </c>
    </row>
    <row r="9856">
      <c r="F9856" t="n">
        <v>0.09096475938202475</v>
      </c>
      <c r="G9856" t="n">
        <v>0.09587251784616091</v>
      </c>
      <c r="H9856" t="n">
        <v>-0.002130075593476395</v>
      </c>
      <c r="J9856" t="n">
        <v>0.05855873203520787</v>
      </c>
      <c r="K9856" t="n">
        <v>0.07535965396347967</v>
      </c>
      <c r="L9856" t="n">
        <v>-0.001787443383965254</v>
      </c>
      <c r="M9856" t="n">
        <v>0.1478279107001912</v>
      </c>
      <c r="N9856" t="n">
        <v>0.08089992082090153</v>
      </c>
      <c r="O9856" t="n">
        <v>-0.002007124192270509</v>
      </c>
      <c r="P9856" t="n">
        <v>0.2356453626269999</v>
      </c>
      <c r="Q9856" t="n">
        <v>0.076396648700623</v>
      </c>
      <c r="R9856" t="n">
        <v>-0.0006126361960438627</v>
      </c>
    </row>
    <row r="9857">
      <c r="F9857" t="n">
        <v>0.09099025358070864</v>
      </c>
      <c r="G9857" t="n">
        <v>0.09588232979149365</v>
      </c>
      <c r="H9857" t="n">
        <v>-0.002129862607215673</v>
      </c>
      <c r="J9857" t="n">
        <v>0.05854802760725877</v>
      </c>
      <c r="K9857" t="n">
        <v>0.07536736654703954</v>
      </c>
      <c r="L9857" t="n">
        <v>-0.001787443383965254</v>
      </c>
      <c r="M9857" t="n">
        <v>0.1477383948614742</v>
      </c>
      <c r="N9857" t="n">
        <v>0.08090820041570461</v>
      </c>
      <c r="O9857" t="n">
        <v>-0.002007525617108963</v>
      </c>
      <c r="P9857" t="n">
        <v>0.2355466905949679</v>
      </c>
      <c r="Q9857" t="n">
        <v>0.07640446741403009</v>
      </c>
      <c r="R9857" t="n">
        <v>-0.0006126361960438627</v>
      </c>
    </row>
    <row r="9858">
      <c r="F9858" t="n">
        <v>0.09095299042100233</v>
      </c>
      <c r="G9858" t="n">
        <v>0.09589214173682639</v>
      </c>
      <c r="H9858" t="n">
        <v>-0.002129649620954952</v>
      </c>
      <c r="J9858" t="n">
        <v>0.05855903066670834</v>
      </c>
      <c r="K9858" t="n">
        <v>0.07537507913059942</v>
      </c>
      <c r="L9858" t="n">
        <v>-0.001787443383965254</v>
      </c>
      <c r="M9858" t="n">
        <v>0.1477382094333981</v>
      </c>
      <c r="N9858" t="n">
        <v>0.08091648001050769</v>
      </c>
      <c r="O9858" t="n">
        <v>-0.002007124192270509</v>
      </c>
      <c r="P9858" t="n">
        <v>0.2354965735227145</v>
      </c>
      <c r="Q9858" t="n">
        <v>0.07641228612743717</v>
      </c>
      <c r="R9858" t="n">
        <v>-0.0006126361960438627</v>
      </c>
    </row>
    <row r="9859">
      <c r="F9859" t="n">
        <v>0.0909784843993926</v>
      </c>
      <c r="G9859" t="n">
        <v>0.09590195368215912</v>
      </c>
      <c r="H9859" t="n">
        <v>-0.002128566086508374</v>
      </c>
      <c r="J9859" t="n">
        <v>0.05852661881957769</v>
      </c>
      <c r="K9859" t="n">
        <v>0.07538279171415929</v>
      </c>
      <c r="L9859" t="n">
        <v>-0.001787443383965254</v>
      </c>
      <c r="M9859" t="n">
        <v>0.1477380239088742</v>
      </c>
      <c r="N9859" t="n">
        <v>0.08092475960531076</v>
      </c>
      <c r="O9859" t="n">
        <v>-0.002007124192270509</v>
      </c>
      <c r="P9859" t="n">
        <v>0.2356406740112498</v>
      </c>
      <c r="Q9859" t="n">
        <v>0.07642010484084426</v>
      </c>
      <c r="R9859" t="n">
        <v>-0.0006126361960438627</v>
      </c>
    </row>
    <row r="9860">
      <c r="F9860" t="n">
        <v>0.09095377217559278</v>
      </c>
      <c r="G9860" t="n">
        <v>0.09591176562749186</v>
      </c>
      <c r="H9860" t="n">
        <v>-0.002129204720197695</v>
      </c>
      <c r="J9860" t="n">
        <v>0.05854847574632559</v>
      </c>
      <c r="K9860" t="n">
        <v>0.07539050429771915</v>
      </c>
      <c r="L9860" t="n">
        <v>-0.001785412536058612</v>
      </c>
      <c r="M9860" t="n">
        <v>0.1477676150494274</v>
      </c>
      <c r="N9860" t="n">
        <v>0.08093303920011385</v>
      </c>
      <c r="O9860" t="n">
        <v>-0.002005878265969205</v>
      </c>
      <c r="P9860" t="n">
        <v>0.2356391107835961</v>
      </c>
      <c r="Q9860" t="n">
        <v>0.07642792355425135</v>
      </c>
      <c r="R9860" t="n">
        <v>-0.0006110699293134256</v>
      </c>
    </row>
    <row r="9861">
      <c r="F9861" t="n">
        <v>0.09097926597235673</v>
      </c>
      <c r="G9861" t="n">
        <v>0.09592157757282459</v>
      </c>
      <c r="H9861" t="n">
        <v>-0.002129204720197695</v>
      </c>
      <c r="J9861" t="n">
        <v>0.05854862523104987</v>
      </c>
      <c r="K9861" t="n">
        <v>0.07539821688127903</v>
      </c>
      <c r="L9861" t="n">
        <v>-0.001785591059459878</v>
      </c>
      <c r="M9861" t="n">
        <v>0.1478269827993565</v>
      </c>
      <c r="N9861" t="n">
        <v>0.08094131879491694</v>
      </c>
      <c r="O9861" t="n">
        <v>-0.00200607887385659</v>
      </c>
      <c r="P9861" t="n">
        <v>0.2355889933343701</v>
      </c>
      <c r="Q9861" t="n">
        <v>0.07643574226765842</v>
      </c>
      <c r="R9861" t="n">
        <v>-0.0006110088284305825</v>
      </c>
    </row>
    <row r="9862">
      <c r="F9862" t="n">
        <v>0.0909545532541669</v>
      </c>
      <c r="G9862" t="n">
        <v>0.09593138951815733</v>
      </c>
      <c r="H9862" t="n">
        <v>-0.002128566086508374</v>
      </c>
      <c r="J9862" t="n">
        <v>0.058548774768222</v>
      </c>
      <c r="K9862" t="n">
        <v>0.07540592946483889</v>
      </c>
      <c r="L9862" t="n">
        <v>-0.001785591059459878</v>
      </c>
      <c r="M9862" t="n">
        <v>0.1477374667568143</v>
      </c>
      <c r="N9862" t="n">
        <v>0.08094959838972</v>
      </c>
      <c r="O9862" t="n">
        <v>-0.002006480089631362</v>
      </c>
      <c r="P9862" t="n">
        <v>0.2354903221326881</v>
      </c>
      <c r="Q9862" t="n">
        <v>0.07644356098106551</v>
      </c>
      <c r="R9862" t="n">
        <v>-0.0006109477275477394</v>
      </c>
    </row>
    <row r="9863">
      <c r="F9863" t="n">
        <v>0.09099259853338632</v>
      </c>
      <c r="G9863" t="n">
        <v>0.09594120146349006</v>
      </c>
      <c r="H9863" t="n">
        <v>-0.002129204720197695</v>
      </c>
      <c r="J9863" t="n">
        <v>0.05854892435780008</v>
      </c>
      <c r="K9863" t="n">
        <v>0.07541364204839876</v>
      </c>
      <c r="L9863" t="n">
        <v>-0.001783203017714604</v>
      </c>
      <c r="M9863" t="n">
        <v>0.1478266109639634</v>
      </c>
      <c r="N9863" t="n">
        <v>0.08095787798452309</v>
      </c>
      <c r="O9863" t="n">
        <v>-0.002005231268429284</v>
      </c>
      <c r="P9863" t="n">
        <v>0.2354887588415444</v>
      </c>
      <c r="Q9863" t="n">
        <v>0.07645137969447259</v>
      </c>
      <c r="R9863" t="n">
        <v>-0.0006095674277840909</v>
      </c>
    </row>
    <row r="9864">
      <c r="F9864" t="n">
        <v>0.09095533365606176</v>
      </c>
      <c r="G9864" t="n">
        <v>0.0959510134088228</v>
      </c>
      <c r="H9864" t="n">
        <v>-0.002127907144764591</v>
      </c>
      <c r="J9864" t="n">
        <v>0.05855992782176003</v>
      </c>
      <c r="K9864" t="n">
        <v>0.07542135463195862</v>
      </c>
      <c r="L9864" t="n">
        <v>-0.001783024697412833</v>
      </c>
      <c r="M9864" t="n">
        <v>0.147766871527385</v>
      </c>
      <c r="N9864" t="n">
        <v>0.08096615757932617</v>
      </c>
      <c r="O9864" t="n">
        <v>-0.002005431771505819</v>
      </c>
      <c r="P9864" t="n">
        <v>0.2356328560979007</v>
      </c>
      <c r="Q9864" t="n">
        <v>0.07645919840787968</v>
      </c>
      <c r="R9864" t="n">
        <v>-0.0006095064832302232</v>
      </c>
    </row>
    <row r="9865">
      <c r="F9865" t="n">
        <v>0.09096827534560997</v>
      </c>
      <c r="G9865" t="n">
        <v>0.09596082535415554</v>
      </c>
      <c r="H9865" t="n">
        <v>-0.002128119914202124</v>
      </c>
      <c r="J9865" t="n">
        <v>0.05856007753099231</v>
      </c>
      <c r="K9865" t="n">
        <v>0.07542906721551849</v>
      </c>
      <c r="L9865" t="n">
        <v>-0.001783024697412833</v>
      </c>
      <c r="M9865" t="n">
        <v>0.1477369087374383</v>
      </c>
      <c r="N9865" t="n">
        <v>0.08097443717412926</v>
      </c>
      <c r="O9865" t="n">
        <v>-0.002004830262276213</v>
      </c>
      <c r="P9865" t="n">
        <v>0.2356312919833825</v>
      </c>
      <c r="Q9865" t="n">
        <v>0.07646701712128676</v>
      </c>
      <c r="R9865" t="n">
        <v>-0.000609384594122488</v>
      </c>
    </row>
    <row r="9866">
      <c r="F9866" t="n">
        <v>0.09099376872524739</v>
      </c>
      <c r="G9866" t="n">
        <v>0.09597063729948828</v>
      </c>
      <c r="H9866" t="n">
        <v>-0.002128119914202124</v>
      </c>
      <c r="J9866" t="n">
        <v>0.05856022729251009</v>
      </c>
      <c r="K9866" t="n">
        <v>0.07543677979907837</v>
      </c>
      <c r="L9866" t="n">
        <v>-0.001783559658318147</v>
      </c>
      <c r="M9866" t="n">
        <v>0.1477367225383353</v>
      </c>
      <c r="N9866" t="n">
        <v>0.08098271676893233</v>
      </c>
      <c r="O9866" t="n">
        <v>-0.002005231268429284</v>
      </c>
      <c r="P9866" t="n">
        <v>0.2354840679055469</v>
      </c>
      <c r="Q9866" t="n">
        <v>0.07647483583469385</v>
      </c>
      <c r="R9866" t="n">
        <v>-0.000609384594122488</v>
      </c>
    </row>
    <row r="9867">
      <c r="F9867" t="n">
        <v>0.09095650298868019</v>
      </c>
      <c r="G9867" t="n">
        <v>0.09598044924482101</v>
      </c>
      <c r="H9867" t="n">
        <v>-0.002127481605889526</v>
      </c>
      <c r="J9867" t="n">
        <v>0.05856037710627149</v>
      </c>
      <c r="K9867" t="n">
        <v>0.07544449238263824</v>
      </c>
      <c r="L9867" t="n">
        <v>-0.001783024697412833</v>
      </c>
      <c r="M9867" t="n">
        <v>0.1478258661368054</v>
      </c>
      <c r="N9867" t="n">
        <v>0.08099099636373541</v>
      </c>
      <c r="O9867" t="n">
        <v>-0.002005431771505819</v>
      </c>
      <c r="P9867" t="n">
        <v>0.2355796101178784</v>
      </c>
      <c r="Q9867" t="n">
        <v>0.07648265454810094</v>
      </c>
      <c r="R9867" t="n">
        <v>-0.0006094455386763556</v>
      </c>
    </row>
    <row r="9868">
      <c r="F9868" t="n">
        <v>0.09099454800553222</v>
      </c>
      <c r="G9868" t="n">
        <v>0.09599026119015375</v>
      </c>
      <c r="H9868" t="n">
        <v>-0.002126396179469</v>
      </c>
      <c r="J9868" t="n">
        <v>0.05854967309031379</v>
      </c>
      <c r="K9868" t="n">
        <v>0.0754522049661981</v>
      </c>
      <c r="L9868" t="n">
        <v>-0.001780993559180694</v>
      </c>
      <c r="M9868" t="n">
        <v>0.1477661264639282</v>
      </c>
      <c r="N9868" t="n">
        <v>0.08099927595853849</v>
      </c>
      <c r="O9868" t="n">
        <v>-0.002003979871971248</v>
      </c>
      <c r="P9868" t="n">
        <v>0.235480939730761</v>
      </c>
      <c r="Q9868" t="n">
        <v>0.07649047326150801</v>
      </c>
      <c r="R9868" t="n">
        <v>-0.0006078242851046464</v>
      </c>
    </row>
    <row r="9869">
      <c r="F9869" t="n">
        <v>0.09095728169597656</v>
      </c>
      <c r="G9869" t="n">
        <v>0.09600007313548647</v>
      </c>
      <c r="H9869" t="n">
        <v>-0.002126608840353035</v>
      </c>
      <c r="J9869" t="n">
        <v>0.05856067689035757</v>
      </c>
      <c r="K9869" t="n">
        <v>0.07545991754975798</v>
      </c>
      <c r="L9869" t="n">
        <v>-0.001780993559180694</v>
      </c>
      <c r="M9869" t="n">
        <v>0.1477659399573667</v>
      </c>
      <c r="N9869" t="n">
        <v>0.08100755555334158</v>
      </c>
      <c r="O9869" t="n">
        <v>-0.002003979871971248</v>
      </c>
      <c r="P9869" t="n">
        <v>0.2355279281713543</v>
      </c>
      <c r="Q9869" t="n">
        <v>0.0764982919749151</v>
      </c>
      <c r="R9869" t="n">
        <v>-0.0006080066506267299</v>
      </c>
    </row>
    <row r="9870">
      <c r="F9870" t="n">
        <v>0.09095767079504133</v>
      </c>
      <c r="G9870" t="n">
        <v>0.09600988508081922</v>
      </c>
      <c r="H9870" t="n">
        <v>-0.002126608840353035</v>
      </c>
      <c r="J9870" t="n">
        <v>0.05856082686059846</v>
      </c>
      <c r="K9870" t="n">
        <v>0.07546763013331784</v>
      </c>
      <c r="L9870" t="n">
        <v>-0.001781349793515963</v>
      </c>
      <c r="M9870" t="n">
        <v>0.1477359767792306</v>
      </c>
      <c r="N9870" t="n">
        <v>0.08101583514814466</v>
      </c>
      <c r="O9870" t="n">
        <v>-0.002004180269958445</v>
      </c>
      <c r="P9870" t="n">
        <v>0.2356234687589855</v>
      </c>
      <c r="Q9870" t="n">
        <v>0.07650611068832218</v>
      </c>
      <c r="R9870" t="n">
        <v>-0.0006078242851046464</v>
      </c>
    </row>
    <row r="9871">
      <c r="F9871" t="n">
        <v>0.0909957156528679</v>
      </c>
      <c r="G9871" t="n">
        <v>0.09601969702615194</v>
      </c>
      <c r="H9871" t="n">
        <v>-0.002126821501237071</v>
      </c>
      <c r="J9871" t="n">
        <v>0.05853926902910955</v>
      </c>
      <c r="K9871" t="n">
        <v>0.07547534271687771</v>
      </c>
      <c r="L9871" t="n">
        <v>-0.001780993559180694</v>
      </c>
      <c r="M9871" t="n">
        <v>0.147765566655546</v>
      </c>
      <c r="N9871" t="n">
        <v>0.08102411474294774</v>
      </c>
      <c r="O9871" t="n">
        <v>-0.002004380667945642</v>
      </c>
      <c r="P9871" t="n">
        <v>0.235524798624966</v>
      </c>
      <c r="Q9871" t="n">
        <v>0.07651392940172927</v>
      </c>
      <c r="R9871" t="n">
        <v>-0.0006078850736120075</v>
      </c>
    </row>
    <row r="9872">
      <c r="F9872" t="n">
        <v>0.09099610452882378</v>
      </c>
      <c r="G9872" t="n">
        <v>0.0960295089714847</v>
      </c>
      <c r="H9872" t="n">
        <v>-0.002125309807617388</v>
      </c>
      <c r="J9872" t="n">
        <v>0.05853941907345174</v>
      </c>
      <c r="K9872" t="n">
        <v>0.07548305530043757</v>
      </c>
      <c r="L9872" t="n">
        <v>-0.001779317906234796</v>
      </c>
      <c r="M9872" t="n">
        <v>0.1477356033223404</v>
      </c>
      <c r="N9872" t="n">
        <v>0.08103239433775082</v>
      </c>
      <c r="O9872" t="n">
        <v>-0.002003326784164134</v>
      </c>
      <c r="P9872" t="n">
        <v>0.2354746812641639</v>
      </c>
      <c r="Q9872" t="n">
        <v>0.07652174811513636</v>
      </c>
      <c r="R9872" t="n">
        <v>-0.0006064487030497328</v>
      </c>
    </row>
    <row r="9873">
      <c r="F9873" t="n">
        <v>0.09098394118078934</v>
      </c>
      <c r="G9873" t="n">
        <v>0.09603932091681743</v>
      </c>
      <c r="H9873" t="n">
        <v>-0.002125522359853373</v>
      </c>
      <c r="J9873" t="n">
        <v>0.05855042312669274</v>
      </c>
      <c r="K9873" t="n">
        <v>0.07549076788399744</v>
      </c>
      <c r="L9873" t="n">
        <v>-0.001778962078236349</v>
      </c>
      <c r="M9873" t="n">
        <v>0.1477651929689272</v>
      </c>
      <c r="N9873" t="n">
        <v>0.08104067393255389</v>
      </c>
      <c r="O9873" t="n">
        <v>-0.002002725906304457</v>
      </c>
      <c r="P9873" t="n">
        <v>0.2354731162072561</v>
      </c>
      <c r="Q9873" t="n">
        <v>0.07652956682854344</v>
      </c>
      <c r="R9873" t="n">
        <v>-0.0006062668048184641</v>
      </c>
    </row>
    <row r="9874">
      <c r="F9874" t="n">
        <v>0.09097177758493097</v>
      </c>
      <c r="G9874" t="n">
        <v>0.09604913286215017</v>
      </c>
      <c r="H9874" t="n">
        <v>-0.002125947464325344</v>
      </c>
      <c r="J9874" t="n">
        <v>0.05852886534610795</v>
      </c>
      <c r="K9874" t="n">
        <v>0.07549848046755732</v>
      </c>
      <c r="L9874" t="n">
        <v>-0.001779139992235572</v>
      </c>
      <c r="M9874" t="n">
        <v>0.1477352294807699</v>
      </c>
      <c r="N9874" t="n">
        <v>0.08104895352735697</v>
      </c>
      <c r="O9874" t="n">
        <v>-0.002002725906304457</v>
      </c>
      <c r="P9874" t="n">
        <v>0.2355201029848135</v>
      </c>
      <c r="Q9874" t="n">
        <v>0.07653738554195053</v>
      </c>
      <c r="R9874" t="n">
        <v>-0.0006064487030497328</v>
      </c>
    </row>
    <row r="9875">
      <c r="F9875" t="n">
        <v>0.09098471800444763</v>
      </c>
      <c r="G9875" t="n">
        <v>0.09605894480748289</v>
      </c>
      <c r="H9875" t="n">
        <v>-0.002125309807617388</v>
      </c>
      <c r="J9875" t="n">
        <v>0.05856157749210544</v>
      </c>
      <c r="K9875" t="n">
        <v>0.07550619305111719</v>
      </c>
      <c r="L9875" t="n">
        <v>-0.001779317906234796</v>
      </c>
      <c r="M9875" t="n">
        <v>0.1477350424157791</v>
      </c>
      <c r="N9875" t="n">
        <v>0.08105723312216007</v>
      </c>
      <c r="O9875" t="n">
        <v>-0.002002725906304457</v>
      </c>
      <c r="P9875" t="n">
        <v>0.2355185374198179</v>
      </c>
      <c r="Q9875" t="n">
        <v>0.0765452042553576</v>
      </c>
      <c r="R9875" t="n">
        <v>-0.000604893589378645</v>
      </c>
    </row>
    <row r="9876">
      <c r="F9876" t="n">
        <v>0.09098510616089647</v>
      </c>
      <c r="G9876" t="n">
        <v>0.09606875675281563</v>
      </c>
      <c r="H9876" t="n">
        <v>-0.002124647377692121</v>
      </c>
      <c r="J9876" t="n">
        <v>0.05854001977022005</v>
      </c>
      <c r="K9876" t="n">
        <v>0.07551390563467705</v>
      </c>
      <c r="L9876" t="n">
        <v>-0.001777285679850294</v>
      </c>
      <c r="M9876" t="n">
        <v>0.1478241846441932</v>
      </c>
      <c r="N9876" t="n">
        <v>0.08106551271696315</v>
      </c>
      <c r="O9876" t="n">
        <v>-0.002002270125374602</v>
      </c>
      <c r="P9876" t="n">
        <v>0.2355655233764098</v>
      </c>
      <c r="Q9876" t="n">
        <v>0.07655302296876469</v>
      </c>
      <c r="R9876" t="n">
        <v>-0.0006048331121151599</v>
      </c>
    </row>
    <row r="9877">
      <c r="F9877" t="n">
        <v>0.09099804635620323</v>
      </c>
      <c r="G9877" t="n">
        <v>0.09607856869814836</v>
      </c>
      <c r="H9877" t="n">
        <v>-0.002124859821185541</v>
      </c>
      <c r="J9877" t="n">
        <v>0.05854017007405257</v>
      </c>
      <c r="K9877" t="n">
        <v>0.07552161821823693</v>
      </c>
      <c r="L9877" t="n">
        <v>-0.001777107969053389</v>
      </c>
      <c r="M9877" t="n">
        <v>0.1477942208863742</v>
      </c>
      <c r="N9877" t="n">
        <v>0.08107379231176622</v>
      </c>
      <c r="O9877" t="n">
        <v>-0.002001669564449175</v>
      </c>
      <c r="P9877" t="n">
        <v>0.2355639573037968</v>
      </c>
      <c r="Q9877" t="n">
        <v>0.07656084168217178</v>
      </c>
      <c r="R9877" t="n">
        <v>-0.000604893589378645</v>
      </c>
    </row>
    <row r="9878">
      <c r="F9878" t="n">
        <v>0.0909984342106189</v>
      </c>
      <c r="G9878" t="n">
        <v>0.09608838064348109</v>
      </c>
      <c r="H9878" t="n">
        <v>-0.002124222490705282</v>
      </c>
      <c r="J9878" t="n">
        <v>0.05854032042965752</v>
      </c>
      <c r="K9878" t="n">
        <v>0.07552933080179679</v>
      </c>
      <c r="L9878" t="n">
        <v>-0.001777107969053389</v>
      </c>
      <c r="M9878" t="n">
        <v>0.1478238099213439</v>
      </c>
      <c r="N9878" t="n">
        <v>0.0810820719065693</v>
      </c>
      <c r="O9878" t="n">
        <v>-0.002001869751424317</v>
      </c>
      <c r="P9878" t="n">
        <v>0.2355623910558562</v>
      </c>
      <c r="Q9878" t="n">
        <v>0.07656866039557886</v>
      </c>
      <c r="R9878" t="n">
        <v>-0.000604893589378645</v>
      </c>
    </row>
    <row r="9879">
      <c r="F9879" t="n">
        <v>0.09098626960772749</v>
      </c>
      <c r="G9879" t="n">
        <v>0.09609819258881384</v>
      </c>
      <c r="H9879" t="n">
        <v>-0.002123134229103273</v>
      </c>
      <c r="J9879" t="n">
        <v>0.05854047083699297</v>
      </c>
      <c r="K9879" t="n">
        <v>0.07553704338535666</v>
      </c>
      <c r="L9879" t="n">
        <v>-0.001777463390647199</v>
      </c>
      <c r="M9879" t="n">
        <v>0.1477342931949089</v>
      </c>
      <c r="N9879" t="n">
        <v>0.08109035150137238</v>
      </c>
      <c r="O9879" t="n">
        <v>-0.002002270125374602</v>
      </c>
      <c r="P9879" t="n">
        <v>0.235560824632723</v>
      </c>
      <c r="Q9879" t="n">
        <v>0.07657647910898595</v>
      </c>
      <c r="R9879" t="n">
        <v>-0.0006047726348516747</v>
      </c>
    </row>
    <row r="9880">
      <c r="F9880" t="n">
        <v>0.090986657082223</v>
      </c>
      <c r="G9880" t="n">
        <v>0.09610800453414657</v>
      </c>
      <c r="H9880" t="n">
        <v>-0.002123771233072401</v>
      </c>
      <c r="J9880" t="n">
        <v>0.05854062129601707</v>
      </c>
      <c r="K9880" t="n">
        <v>0.07554475596891652</v>
      </c>
      <c r="L9880" t="n">
        <v>-0.001775430625600926</v>
      </c>
      <c r="M9880" t="n">
        <v>0.1478234348141751</v>
      </c>
      <c r="N9880" t="n">
        <v>0.08109863109617547</v>
      </c>
      <c r="O9880" t="n">
        <v>-0.002000810534683413</v>
      </c>
      <c r="P9880" t="n">
        <v>0.2354621558931397</v>
      </c>
      <c r="Q9880" t="n">
        <v>0.07658429782239302</v>
      </c>
      <c r="R9880" t="n">
        <v>-0.0006031603477380709</v>
      </c>
    </row>
    <row r="9881">
      <c r="F9881" t="n">
        <v>0.09098704438602304</v>
      </c>
      <c r="G9881" t="n">
        <v>0.09611781647947931</v>
      </c>
      <c r="H9881" t="n">
        <v>-0.002123346563759649</v>
      </c>
      <c r="J9881" t="n">
        <v>0.05854077180668789</v>
      </c>
      <c r="K9881" t="n">
        <v>0.0755524685524764</v>
      </c>
      <c r="L9881" t="n">
        <v>-0.001774898102917782</v>
      </c>
      <c r="M9881" t="n">
        <v>0.1477934707470827</v>
      </c>
      <c r="N9881" t="n">
        <v>0.08110691069097854</v>
      </c>
      <c r="O9881" t="n">
        <v>-0.002000810534683413</v>
      </c>
      <c r="P9881" t="n">
        <v>0.2354605894333502</v>
      </c>
      <c r="Q9881" t="n">
        <v>0.07659211653580011</v>
      </c>
      <c r="R9881" t="n">
        <v>-0.0006033413139390123</v>
      </c>
    </row>
    <row r="9882">
      <c r="F9882" t="n">
        <v>0.09099998392198438</v>
      </c>
      <c r="G9882" t="n">
        <v>0.09612762842481204</v>
      </c>
      <c r="H9882" t="n">
        <v>-0.002123558898416025</v>
      </c>
      <c r="J9882" t="n">
        <v>0.05855177646120048</v>
      </c>
      <c r="K9882" t="n">
        <v>0.07556018113603627</v>
      </c>
      <c r="L9882" t="n">
        <v>-0.001775430625600926</v>
      </c>
      <c r="M9882" t="n">
        <v>0.1477932829721835</v>
      </c>
      <c r="N9882" t="n">
        <v>0.08111519028578162</v>
      </c>
      <c r="O9882" t="n">
        <v>-0.002001010615736882</v>
      </c>
      <c r="P9882" t="n">
        <v>0.2355561243135199</v>
      </c>
      <c r="Q9882" t="n">
        <v>0.0765999352492072</v>
      </c>
      <c r="R9882" t="n">
        <v>-0.0006032809918720319</v>
      </c>
    </row>
    <row r="9883">
      <c r="F9883" t="n">
        <v>0.09098781848120494</v>
      </c>
      <c r="G9883" t="n">
        <v>0.09613744037014478</v>
      </c>
      <c r="H9883" t="n">
        <v>-0.002123134229103273</v>
      </c>
      <c r="J9883" t="n">
        <v>0.05854107298280226</v>
      </c>
      <c r="K9883" t="n">
        <v>0.07556789371959614</v>
      </c>
      <c r="L9883" t="n">
        <v>-0.001774898102917782</v>
      </c>
      <c r="M9883" t="n">
        <v>0.1477633187694163</v>
      </c>
      <c r="N9883" t="n">
        <v>0.08112346988058471</v>
      </c>
      <c r="O9883" t="n">
        <v>-0.001999948528769293</v>
      </c>
      <c r="P9883" t="n">
        <v>0.2356031077916272</v>
      </c>
      <c r="Q9883" t="n">
        <v>0.07660775396261428</v>
      </c>
      <c r="R9883" t="n">
        <v>-0.0006033413139390123</v>
      </c>
    </row>
    <row r="9884">
      <c r="F9884" t="n">
        <v>0.09097565279211373</v>
      </c>
      <c r="G9884" t="n">
        <v>0.09614725231547751</v>
      </c>
      <c r="H9884" t="n">
        <v>-0.002122257248906844</v>
      </c>
      <c r="J9884" t="n">
        <v>0.05856293189289162</v>
      </c>
      <c r="K9884" t="n">
        <v>0.075575606303156</v>
      </c>
      <c r="L9884" t="n">
        <v>-0.00177286561589693</v>
      </c>
      <c r="M9884" t="n">
        <v>0.1478226834475141</v>
      </c>
      <c r="N9884" t="n">
        <v>0.08113174947538777</v>
      </c>
      <c r="O9884" t="n">
        <v>-0.00199954857905851</v>
      </c>
      <c r="P9884" t="n">
        <v>0.2355529898938997</v>
      </c>
      <c r="Q9884" t="n">
        <v>0.07661557267602137</v>
      </c>
      <c r="R9884" t="n">
        <v>-0.0006016113795923564</v>
      </c>
    </row>
    <row r="9885">
      <c r="F9885" t="n">
        <v>0.09096348685467914</v>
      </c>
      <c r="G9885" t="n">
        <v>0.09615706426081025</v>
      </c>
      <c r="H9885" t="n">
        <v>-0.002122681700356625</v>
      </c>
      <c r="J9885" t="n">
        <v>0.05855222850243742</v>
      </c>
      <c r="K9885" t="n">
        <v>0.07558331888671588</v>
      </c>
      <c r="L9885" t="n">
        <v>-0.001773397528772987</v>
      </c>
      <c r="M9885" t="n">
        <v>0.1477927190716196</v>
      </c>
      <c r="N9885" t="n">
        <v>0.08114002907019087</v>
      </c>
      <c r="O9885" t="n">
        <v>-0.001999948528769293</v>
      </c>
      <c r="P9885" t="n">
        <v>0.2355999727096633</v>
      </c>
      <c r="Q9885" t="n">
        <v>0.07662339138942845</v>
      </c>
      <c r="R9885" t="n">
        <v>-0.0006017317139017059</v>
      </c>
    </row>
    <row r="9886">
      <c r="F9886" t="n">
        <v>0.09096387322647614</v>
      </c>
      <c r="G9886" t="n">
        <v>0.09616687620614299</v>
      </c>
      <c r="H9886" t="n">
        <v>-0.002122045023181953</v>
      </c>
      <c r="J9886" t="n">
        <v>0.05855237928579048</v>
      </c>
      <c r="K9886" t="n">
        <v>0.07559103147027574</v>
      </c>
      <c r="L9886" t="n">
        <v>-0.001773042920188949</v>
      </c>
      <c r="M9886" t="n">
        <v>0.1478223071883396</v>
      </c>
      <c r="N9886" t="n">
        <v>0.08114830866499395</v>
      </c>
      <c r="O9886" t="n">
        <v>-0.001999948528769293</v>
      </c>
      <c r="P9886" t="n">
        <v>0.2355984049072181</v>
      </c>
      <c r="Q9886" t="n">
        <v>0.07663121010283554</v>
      </c>
      <c r="R9886" t="n">
        <v>-0.0006017918810563805</v>
      </c>
    </row>
    <row r="9887">
      <c r="F9887" t="n">
        <v>0.09098936461957546</v>
      </c>
      <c r="G9887" t="n">
        <v>0.09617668815147573</v>
      </c>
      <c r="H9887" t="n">
        <v>-0.002121591223408918</v>
      </c>
      <c r="J9887" t="n">
        <v>0.05854167595294882</v>
      </c>
      <c r="K9887" t="n">
        <v>0.07559874405383561</v>
      </c>
      <c r="L9887" t="n">
        <v>-0.001773220224480968</v>
      </c>
      <c r="M9887" t="n">
        <v>0.1477923426582204</v>
      </c>
      <c r="N9887" t="n">
        <v>0.08115658825979703</v>
      </c>
      <c r="O9887" t="n">
        <v>-0.00199954857905851</v>
      </c>
      <c r="P9887" t="n">
        <v>0.2355968369306441</v>
      </c>
      <c r="Q9887" t="n">
        <v>0.07663902881624261</v>
      </c>
      <c r="R9887" t="n">
        <v>-0.0006017918810563805</v>
      </c>
    </row>
    <row r="9888">
      <c r="F9888" t="n">
        <v>0.09096464545651153</v>
      </c>
      <c r="G9888" t="n">
        <v>0.09618650009680846</v>
      </c>
      <c r="H9888" t="n">
        <v>-0.002121591223408918</v>
      </c>
      <c r="J9888" t="n">
        <v>0.05856353518933878</v>
      </c>
      <c r="K9888" t="n">
        <v>0.07560645663739547</v>
      </c>
      <c r="L9888" t="n">
        <v>-0.001771364103841171</v>
      </c>
      <c r="M9888" t="n">
        <v>0.1478219305454804</v>
      </c>
      <c r="N9888" t="n">
        <v>0.0811648678546001</v>
      </c>
      <c r="O9888" t="n">
        <v>-0.001999083551090908</v>
      </c>
      <c r="P9888" t="n">
        <v>0.2355952687800769</v>
      </c>
      <c r="Q9888" t="n">
        <v>0.0766468475296497</v>
      </c>
      <c r="R9888" t="n">
        <v>-0.0006002452950562966</v>
      </c>
    </row>
    <row r="9889">
      <c r="F9889" t="n">
        <v>0.09097758398801115</v>
      </c>
      <c r="G9889" t="n">
        <v>0.0961963120421412</v>
      </c>
      <c r="H9889" t="n">
        <v>-0.002120954873311915</v>
      </c>
      <c r="J9889" t="n">
        <v>0.05853112354853619</v>
      </c>
      <c r="K9889" t="n">
        <v>0.07561416922095536</v>
      </c>
      <c r="L9889" t="n">
        <v>-0.001770832800870613</v>
      </c>
      <c r="M9889" t="n">
        <v>0.1478217420802188</v>
      </c>
      <c r="N9889" t="n">
        <v>0.08117314744940318</v>
      </c>
      <c r="O9889" t="n">
        <v>-0.001998883682709475</v>
      </c>
      <c r="P9889" t="n">
        <v>0.2354966011354241</v>
      </c>
      <c r="Q9889" t="n">
        <v>0.07665466624305679</v>
      </c>
      <c r="R9889" t="n">
        <v>-0.0006000652574752959</v>
      </c>
    </row>
    <row r="9890">
      <c r="F9890" t="n">
        <v>0.09099052242524855</v>
      </c>
      <c r="G9890" t="n">
        <v>0.09620612398747393</v>
      </c>
      <c r="H9890" t="n">
        <v>-0.002121591223408918</v>
      </c>
      <c r="J9890" t="n">
        <v>0.05855298293278939</v>
      </c>
      <c r="K9890" t="n">
        <v>0.07562188180451522</v>
      </c>
      <c r="L9890" t="n">
        <v>-0.001770832800870613</v>
      </c>
      <c r="M9890" t="n">
        <v>0.1478215535190956</v>
      </c>
      <c r="N9890" t="n">
        <v>0.08118142704420628</v>
      </c>
      <c r="O9890" t="n">
        <v>-0.001998683814328042</v>
      </c>
      <c r="P9890" t="n">
        <v>0.2354950329509123</v>
      </c>
      <c r="Q9890" t="n">
        <v>0.07666248495646387</v>
      </c>
      <c r="R9890" t="n">
        <v>-0.0006000652574752959</v>
      </c>
    </row>
    <row r="9891">
      <c r="F9891" t="n">
        <v>0.09100346076808952</v>
      </c>
      <c r="G9891" t="n">
        <v>0.09621593593280667</v>
      </c>
      <c r="H9891" t="n">
        <v>-0.002121379106709917</v>
      </c>
      <c r="J9891" t="n">
        <v>0.05854227974475186</v>
      </c>
      <c r="K9891" t="n">
        <v>0.07562959438807509</v>
      </c>
      <c r="L9891" t="n">
        <v>-0.001771187002850985</v>
      </c>
      <c r="M9891" t="n">
        <v>0.1478213648621308</v>
      </c>
      <c r="N9891" t="n">
        <v>0.08118970663900935</v>
      </c>
      <c r="O9891" t="n">
        <v>-0.001998683814328042</v>
      </c>
      <c r="P9891" t="n">
        <v>0.2355420139393065</v>
      </c>
      <c r="Q9891" t="n">
        <v>0.07667030366987096</v>
      </c>
      <c r="R9891" t="n">
        <v>-0.0006001252700022961</v>
      </c>
    </row>
    <row r="9892">
      <c r="F9892" t="n">
        <v>0.09099129343821361</v>
      </c>
      <c r="G9892" t="n">
        <v>0.09622574787813939</v>
      </c>
      <c r="H9892" t="n">
        <v>-0.002120287795021237</v>
      </c>
      <c r="J9892" t="n">
        <v>0.05855328506385436</v>
      </c>
      <c r="K9892" t="n">
        <v>0.07563730697163495</v>
      </c>
      <c r="L9892" t="n">
        <v>-0.001769330354483266</v>
      </c>
      <c r="M9892" t="n">
        <v>0.1478211761093439</v>
      </c>
      <c r="N9892" t="n">
        <v>0.08119798623381243</v>
      </c>
      <c r="O9892" t="n">
        <v>-0.001997816082770216</v>
      </c>
      <c r="P9892" t="n">
        <v>0.2354918960613641</v>
      </c>
      <c r="Q9892" t="n">
        <v>0.07667812238327804</v>
      </c>
      <c r="R9892" t="n">
        <v>-0.0005985219857111371</v>
      </c>
    </row>
    <row r="9893">
      <c r="F9893" t="n">
        <v>0.09100423151481649</v>
      </c>
      <c r="G9893" t="n">
        <v>0.09623555982347214</v>
      </c>
      <c r="H9893" t="n">
        <v>-0.002119863779863749</v>
      </c>
      <c r="J9893" t="n">
        <v>0.0585534362061316</v>
      </c>
      <c r="K9893" t="n">
        <v>0.07564501955519483</v>
      </c>
      <c r="L9893" t="n">
        <v>-0.001768799661515514</v>
      </c>
      <c r="M9893" t="n">
        <v>0.147731658830263</v>
      </c>
      <c r="N9893" t="n">
        <v>0.08120626582861551</v>
      </c>
      <c r="O9893" t="n">
        <v>-0.001997816082770216</v>
      </c>
      <c r="P9893" t="n">
        <v>0.2355388763893337</v>
      </c>
      <c r="Q9893" t="n">
        <v>0.07668594109668513</v>
      </c>
      <c r="R9893" t="n">
        <v>-0.0005987015602643057</v>
      </c>
    </row>
    <row r="9894">
      <c r="F9894" t="n">
        <v>0.09096695803218227</v>
      </c>
      <c r="G9894" t="n">
        <v>0.09624537176880488</v>
      </c>
      <c r="H9894" t="n">
        <v>-0.002120499802599981</v>
      </c>
      <c r="J9894" t="n">
        <v>0.05856444167282877</v>
      </c>
      <c r="K9894" t="n">
        <v>0.07565273213875469</v>
      </c>
      <c r="L9894" t="n">
        <v>-0.001768976559171432</v>
      </c>
      <c r="M9894" t="n">
        <v>0.1477314699425639</v>
      </c>
      <c r="N9894" t="n">
        <v>0.08121454542341859</v>
      </c>
      <c r="O9894" t="n">
        <v>-0.001997416559505988</v>
      </c>
      <c r="P9894" t="n">
        <v>0.2355373073545321</v>
      </c>
      <c r="Q9894" t="n">
        <v>0.07669375981009222</v>
      </c>
      <c r="R9894" t="n">
        <v>-0.0005987015602643057</v>
      </c>
    </row>
    <row r="9895">
      <c r="F9895" t="n">
        <v>0.09097989576517343</v>
      </c>
      <c r="G9895" t="n">
        <v>0.09625518371413762</v>
      </c>
      <c r="H9895" t="n">
        <v>-0.002120287795021237</v>
      </c>
      <c r="J9895" t="n">
        <v>0.05854288435553058</v>
      </c>
      <c r="K9895" t="n">
        <v>0.07566044472231456</v>
      </c>
      <c r="L9895" t="n">
        <v>-0.001769330354483266</v>
      </c>
      <c r="M9895" t="n">
        <v>0.1478206092762506</v>
      </c>
      <c r="N9895" t="n">
        <v>0.08122282501822167</v>
      </c>
      <c r="O9895" t="n">
        <v>-0.001996346424948385</v>
      </c>
      <c r="P9895" t="n">
        <v>0.2354871894277578</v>
      </c>
      <c r="Q9895" t="n">
        <v>0.07670157852349929</v>
      </c>
      <c r="R9895" t="n">
        <v>-0.0005970412727514039</v>
      </c>
    </row>
    <row r="9896">
      <c r="F9896" t="n">
        <v>0.09100538634627336</v>
      </c>
      <c r="G9896" t="n">
        <v>0.09626499565947035</v>
      </c>
      <c r="H9896" t="n">
        <v>-0.002119407438300519</v>
      </c>
      <c r="J9896" t="n">
        <v>0.05856474424300322</v>
      </c>
      <c r="K9896" t="n">
        <v>0.07566815730587444</v>
      </c>
      <c r="L9896" t="n">
        <v>-0.00176676620150832</v>
      </c>
      <c r="M9896" t="n">
        <v>0.1477608679667812</v>
      </c>
      <c r="N9896" t="n">
        <v>0.08123110461302475</v>
      </c>
      <c r="O9896" t="n">
        <v>-0.001996346424948385</v>
      </c>
      <c r="P9896" t="n">
        <v>0.2354856202039539</v>
      </c>
      <c r="Q9896" t="n">
        <v>0.07670939723690638</v>
      </c>
      <c r="R9896" t="n">
        <v>-0.0005969815686241288</v>
      </c>
    </row>
    <row r="9897">
      <c r="F9897" t="n">
        <v>0.09100577094612516</v>
      </c>
      <c r="G9897" t="n">
        <v>0.09627480760480309</v>
      </c>
      <c r="H9897" t="n">
        <v>-0.002119407438300519</v>
      </c>
      <c r="J9897" t="n">
        <v>0.05855404128589478</v>
      </c>
      <c r="K9897" t="n">
        <v>0.07567586988943431</v>
      </c>
      <c r="L9897" t="n">
        <v>-0.001767119590087479</v>
      </c>
      <c r="M9897" t="n">
        <v>0.1477606787730213</v>
      </c>
      <c r="N9897" t="n">
        <v>0.08123938420782784</v>
      </c>
      <c r="O9897" t="n">
        <v>-0.001996745734164296</v>
      </c>
      <c r="P9897" t="n">
        <v>0.2355325992124884</v>
      </c>
      <c r="Q9897" t="n">
        <v>0.07671721595031346</v>
      </c>
      <c r="R9897" t="n">
        <v>-0.0005970412727514039</v>
      </c>
    </row>
    <row r="9898">
      <c r="F9898" t="n">
        <v>0.09098104933393217</v>
      </c>
      <c r="G9898" t="n">
        <v>0.09628461955013581</v>
      </c>
      <c r="H9898" t="n">
        <v>-0.002119195539936362</v>
      </c>
      <c r="J9898" t="n">
        <v>0.05853248401561978</v>
      </c>
      <c r="K9898" t="n">
        <v>0.07568358247299417</v>
      </c>
      <c r="L9898" t="n">
        <v>-0.00176676620150832</v>
      </c>
      <c r="M9898" t="n">
        <v>0.1477307134346295</v>
      </c>
      <c r="N9898" t="n">
        <v>0.08124766380263092</v>
      </c>
      <c r="O9898" t="n">
        <v>-0.001996346424948385</v>
      </c>
      <c r="P9898" t="n">
        <v>0.2354824812382542</v>
      </c>
      <c r="Q9898" t="n">
        <v>0.07672503466372055</v>
      </c>
      <c r="R9898" t="n">
        <v>-0.000597100976878679</v>
      </c>
    </row>
    <row r="9899">
      <c r="F9899" t="n">
        <v>0.09098143351262186</v>
      </c>
      <c r="G9899" t="n">
        <v>0.09629443149546855</v>
      </c>
      <c r="H9899" t="n">
        <v>-0.002118983641572205</v>
      </c>
      <c r="J9899" t="n">
        <v>0.05855434413158242</v>
      </c>
      <c r="K9899" t="n">
        <v>0.07569129505655404</v>
      </c>
      <c r="L9899" t="n">
        <v>-0.001767296284377059</v>
      </c>
      <c r="M9899" t="n">
        <v>0.1477900761284803</v>
      </c>
      <c r="N9899" t="n">
        <v>0.08125594339743399</v>
      </c>
      <c r="O9899" t="n">
        <v>-0.001996745734164296</v>
      </c>
      <c r="P9899" t="n">
        <v>0.2354809114966287</v>
      </c>
      <c r="Q9899" t="n">
        <v>0.07673285337712764</v>
      </c>
      <c r="R9899" t="n">
        <v>-0.0005970412727514039</v>
      </c>
    </row>
    <row r="9900">
      <c r="F9900" t="n">
        <v>0.09098181751905848</v>
      </c>
      <c r="G9900" t="n">
        <v>0.09630424344080128</v>
      </c>
      <c r="H9900" t="n">
        <v>-0.002117678763715403</v>
      </c>
      <c r="J9900" t="n">
        <v>0.05854364126660447</v>
      </c>
      <c r="K9900" t="n">
        <v>0.07569900764011391</v>
      </c>
      <c r="L9900" t="n">
        <v>-0.001764908915417256</v>
      </c>
      <c r="M9900" t="n">
        <v>0.1477303346066572</v>
      </c>
      <c r="N9900" t="n">
        <v>0.08126422299223708</v>
      </c>
      <c r="O9900" t="n">
        <v>-0.00199587218941398</v>
      </c>
      <c r="P9900" t="n">
        <v>0.2355278895168247</v>
      </c>
      <c r="Q9900" t="n">
        <v>0.07674067209053471</v>
      </c>
      <c r="R9900" t="n">
        <v>-0.0005954440105385187</v>
      </c>
    </row>
    <row r="9901">
      <c r="F9901" t="n">
        <v>0.09098220135315915</v>
      </c>
      <c r="G9901" t="n">
        <v>0.09631405538613402</v>
      </c>
      <c r="H9901" t="n">
        <v>-0.002117890552770681</v>
      </c>
      <c r="J9901" t="n">
        <v>0.05854379280141378</v>
      </c>
      <c r="K9901" t="n">
        <v>0.07570672022367378</v>
      </c>
      <c r="L9901" t="n">
        <v>-0.00176526189720034</v>
      </c>
      <c r="M9901" t="n">
        <v>0.1477599210413433</v>
      </c>
      <c r="N9901" t="n">
        <v>0.08127250258704016</v>
      </c>
      <c r="O9901" t="n">
        <v>-0.00199587218941398</v>
      </c>
      <c r="P9901" t="n">
        <v>0.2354777714965023</v>
      </c>
      <c r="Q9901" t="n">
        <v>0.0767484908039418</v>
      </c>
      <c r="R9901" t="n">
        <v>-0.0005955035608946082</v>
      </c>
    </row>
    <row r="9902">
      <c r="F9902" t="n">
        <v>0.09097003184131139</v>
      </c>
      <c r="G9902" t="n">
        <v>0.09632386733146676</v>
      </c>
      <c r="H9902" t="n">
        <v>-0.002117678763715403</v>
      </c>
      <c r="J9902" t="n">
        <v>0.05855479878142889</v>
      </c>
      <c r="K9902" t="n">
        <v>0.07571443280723364</v>
      </c>
      <c r="L9902" t="n">
        <v>-0.00176526189720034</v>
      </c>
      <c r="M9902" t="n">
        <v>0.1477597313693634</v>
      </c>
      <c r="N9902" t="n">
        <v>0.08128078218184323</v>
      </c>
      <c r="O9902" t="n">
        <v>-0.001995473094795021</v>
      </c>
      <c r="P9902" t="n">
        <v>0.2354762012382717</v>
      </c>
      <c r="Q9902" t="n">
        <v>0.07675630951734888</v>
      </c>
      <c r="R9902" t="n">
        <v>-0.000595622661606787</v>
      </c>
    </row>
    <row r="9903">
      <c r="F9903" t="n">
        <v>0.09100807492777821</v>
      </c>
      <c r="G9903" t="n">
        <v>0.09633367927679949</v>
      </c>
      <c r="H9903" t="n">
        <v>-0.002117890552770681</v>
      </c>
      <c r="J9903" t="n">
        <v>0.05856580484249646</v>
      </c>
      <c r="K9903" t="n">
        <v>0.07572214539079351</v>
      </c>
      <c r="L9903" t="n">
        <v>-0.00176526189720034</v>
      </c>
      <c r="M9903" t="n">
        <v>0.147759541601799</v>
      </c>
      <c r="N9903" t="n">
        <v>0.08128906177664631</v>
      </c>
      <c r="O9903" t="n">
        <v>-0.001995473094795021</v>
      </c>
      <c r="P9903" t="n">
        <v>0.2354746308081097</v>
      </c>
      <c r="Q9903" t="n">
        <v>0.07676412823075597</v>
      </c>
      <c r="R9903" t="n">
        <v>-0.0005954440105385187</v>
      </c>
    </row>
    <row r="9904">
      <c r="F9904" t="n">
        <v>0.09099590507082697</v>
      </c>
      <c r="G9904" t="n">
        <v>0.09634349122213223</v>
      </c>
      <c r="H9904" t="n">
        <v>-0.002116796521408548</v>
      </c>
      <c r="J9904" t="n">
        <v>0.05853339328550572</v>
      </c>
      <c r="K9904" t="n">
        <v>0.07572985797435339</v>
      </c>
      <c r="L9904" t="n">
        <v>-0.001762698334244383</v>
      </c>
      <c r="M9904" t="n">
        <v>0.147729575803496</v>
      </c>
      <c r="N9904" t="n">
        <v>0.08129734137144939</v>
      </c>
      <c r="O9904" t="n">
        <v>-0.001994596811803614</v>
      </c>
      <c r="P9904" t="n">
        <v>0.2355701548181925</v>
      </c>
      <c r="Q9904" t="n">
        <v>0.07677194694416305</v>
      </c>
      <c r="R9904" t="n">
        <v>-0.0005939687126498218</v>
      </c>
    </row>
    <row r="9905">
      <c r="F9905" t="n">
        <v>0.09099628825306952</v>
      </c>
      <c r="G9905" t="n">
        <v>0.09635330316746496</v>
      </c>
      <c r="H9905" t="n">
        <v>-0.002117008201060689</v>
      </c>
      <c r="J9905" t="n">
        <v>0.05853354500795835</v>
      </c>
      <c r="K9905" t="n">
        <v>0.07573757055791326</v>
      </c>
      <c r="L9905" t="n">
        <v>-0.001762698334244383</v>
      </c>
      <c r="M9905" t="n">
        <v>0.147818713612352</v>
      </c>
      <c r="N9905" t="n">
        <v>0.08130562096625249</v>
      </c>
      <c r="O9905" t="n">
        <v>-0.001994397372066407</v>
      </c>
      <c r="P9905" t="n">
        <v>0.2354229422835886</v>
      </c>
      <c r="Q9905" t="n">
        <v>0.07677976565757014</v>
      </c>
      <c r="R9905" t="n">
        <v>-0.0005940281095210868</v>
      </c>
    </row>
    <row r="9906">
      <c r="F9906" t="n">
        <v>0.09099667126254452</v>
      </c>
      <c r="G9906" t="n">
        <v>0.0963631151127977</v>
      </c>
      <c r="H9906" t="n">
        <v>-0.002117008201060689</v>
      </c>
      <c r="J9906" t="n">
        <v>0.05855540569125268</v>
      </c>
      <c r="K9906" t="n">
        <v>0.07574528314147312</v>
      </c>
      <c r="L9906" t="n">
        <v>-0.001762874621706554</v>
      </c>
      <c r="M9906" t="n">
        <v>0.1477291958286245</v>
      </c>
      <c r="N9906" t="n">
        <v>0.08131390056105556</v>
      </c>
      <c r="O9906" t="n">
        <v>-0.001994596811803614</v>
      </c>
      <c r="P9906" t="n">
        <v>0.2355670124710839</v>
      </c>
      <c r="Q9906" t="n">
        <v>0.07678758437097723</v>
      </c>
      <c r="R9906" t="n">
        <v>-0.0005940875063923517</v>
      </c>
    </row>
    <row r="9907">
      <c r="F9907" t="n">
        <v>0.09100960746427053</v>
      </c>
      <c r="G9907" t="n">
        <v>0.09637292705813043</v>
      </c>
      <c r="H9907" t="n">
        <v>-0.002115489977701652</v>
      </c>
      <c r="J9907" t="n">
        <v>0.05855555754522018</v>
      </c>
      <c r="K9907" t="n">
        <v>0.075752995725033</v>
      </c>
      <c r="L9907" t="n">
        <v>-0.001762698334244383</v>
      </c>
      <c r="M9907" t="n">
        <v>0.1477885574542507</v>
      </c>
      <c r="N9907" t="n">
        <v>0.08132218015585864</v>
      </c>
      <c r="O9907" t="n">
        <v>-0.001994596811803614</v>
      </c>
      <c r="P9907" t="n">
        <v>0.235419800536113</v>
      </c>
      <c r="Q9907" t="n">
        <v>0.0767954030843843</v>
      </c>
      <c r="R9907" t="n">
        <v>-0.0005924367323417255</v>
      </c>
    </row>
    <row r="9908">
      <c r="F9908" t="n">
        <v>0.09099743676286012</v>
      </c>
      <c r="G9908" t="n">
        <v>0.09638273900346317</v>
      </c>
      <c r="H9908" t="n">
        <v>-0.002116124688166009</v>
      </c>
      <c r="J9908" t="n">
        <v>0.0585665639352049</v>
      </c>
      <c r="K9908" t="n">
        <v>0.07576070830859286</v>
      </c>
      <c r="L9908" t="n">
        <v>-0.001761016102344679</v>
      </c>
      <c r="M9908" t="n">
        <v>0.1477883671900369</v>
      </c>
      <c r="N9908" t="n">
        <v>0.08133045975066172</v>
      </c>
      <c r="O9908" t="n">
        <v>-0.001993318916582762</v>
      </c>
      <c r="P9908" t="n">
        <v>0.2354182294054499</v>
      </c>
      <c r="Q9908" t="n">
        <v>0.07680322179779139</v>
      </c>
      <c r="R9908" t="n">
        <v>-0.0005924367323417255</v>
      </c>
    </row>
    <row r="9909">
      <c r="F9909" t="n">
        <v>0.09097271237031646</v>
      </c>
      <c r="G9909" t="n">
        <v>0.09639255094879591</v>
      </c>
      <c r="H9909" t="n">
        <v>-0.002115913118011223</v>
      </c>
      <c r="J9909" t="n">
        <v>0.05856671590536613</v>
      </c>
      <c r="K9909" t="n">
        <v>0.07576842089215273</v>
      </c>
      <c r="L9909" t="n">
        <v>-0.00176066393434101</v>
      </c>
      <c r="M9909" t="n">
        <v>0.1477881768303481</v>
      </c>
      <c r="N9909" t="n">
        <v>0.0813387393454648</v>
      </c>
      <c r="O9909" t="n">
        <v>-0.001993119584691104</v>
      </c>
      <c r="P9909" t="n">
        <v>0.2354166581036832</v>
      </c>
      <c r="Q9909" t="n">
        <v>0.07681104051119847</v>
      </c>
      <c r="R9909" t="n">
        <v>-0.0005925552196881938</v>
      </c>
    </row>
    <row r="9910">
      <c r="F9910" t="n">
        <v>0.0909856480912736</v>
      </c>
      <c r="G9910" t="n">
        <v>0.09640236289412865</v>
      </c>
      <c r="H9910" t="n">
        <v>-0.002115489977701652</v>
      </c>
      <c r="J9910" t="n">
        <v>0.05856686792596946</v>
      </c>
      <c r="K9910" t="n">
        <v>0.07577613347571259</v>
      </c>
      <c r="L9910" t="n">
        <v>-0.001761192186346513</v>
      </c>
      <c r="M9910" t="n">
        <v>0.1478177621962595</v>
      </c>
      <c r="N9910" t="n">
        <v>0.08134701894026788</v>
      </c>
      <c r="O9910" t="n">
        <v>-0.001993717580366079</v>
      </c>
      <c r="P9910" t="n">
        <v>0.2354636329942478</v>
      </c>
      <c r="Q9910" t="n">
        <v>0.07681885922460556</v>
      </c>
      <c r="R9910" t="n">
        <v>-0.0005924959760149597</v>
      </c>
    </row>
    <row r="9911">
      <c r="F9911" t="n">
        <v>0.09099858371550471</v>
      </c>
      <c r="G9911" t="n">
        <v>0.09641217483946138</v>
      </c>
      <c r="H9911" t="n">
        <v>-0.002115913118011223</v>
      </c>
      <c r="J9911" t="n">
        <v>0.05856701999697297</v>
      </c>
      <c r="K9911" t="n">
        <v>0.07578384605927246</v>
      </c>
      <c r="L9911" t="n">
        <v>-0.001760840018342845</v>
      </c>
      <c r="M9911" t="n">
        <v>0.1477282442206203</v>
      </c>
      <c r="N9911" t="n">
        <v>0.08135529853507097</v>
      </c>
      <c r="O9911" t="n">
        <v>-0.001993518248474421</v>
      </c>
      <c r="P9911" t="n">
        <v>0.2354620611934997</v>
      </c>
      <c r="Q9911" t="n">
        <v>0.07682667793801265</v>
      </c>
      <c r="R9911" t="n">
        <v>-0.0005923774886684912</v>
      </c>
    </row>
    <row r="9912">
      <c r="F9912" t="n">
        <v>0.0909989656866336</v>
      </c>
      <c r="G9912" t="n">
        <v>0.09642198678479412</v>
      </c>
      <c r="H9912" t="n">
        <v>-0.002114605632484977</v>
      </c>
      <c r="J9912" t="n">
        <v>0.0585563175720322</v>
      </c>
      <c r="K9912" t="n">
        <v>0.07579155864283234</v>
      </c>
      <c r="L9912" t="n">
        <v>-0.001758980989514082</v>
      </c>
      <c r="M9912" t="n">
        <v>0.1477578293956904</v>
      </c>
      <c r="N9912" t="n">
        <v>0.08136357812987405</v>
      </c>
      <c r="O9912" t="n">
        <v>-0.001992038509782993</v>
      </c>
      <c r="P9912" t="n">
        <v>0.2354604892220365</v>
      </c>
      <c r="Q9912" t="n">
        <v>0.07683449665141973</v>
      </c>
      <c r="R9912" t="n">
        <v>-0.0005909667150574292</v>
      </c>
    </row>
    <row r="9913">
      <c r="F9913" t="n">
        <v>0.09101190107883189</v>
      </c>
      <c r="G9913" t="n">
        <v>0.09643179873012685</v>
      </c>
      <c r="H9913" t="n">
        <v>-0.002114394171921728</v>
      </c>
      <c r="J9913" t="n">
        <v>0.05853476060546289</v>
      </c>
      <c r="K9913" t="n">
        <v>0.07579927122639221</v>
      </c>
      <c r="L9913" t="n">
        <v>-0.001759156870024982</v>
      </c>
      <c r="M9913" t="n">
        <v>0.1477874144372396</v>
      </c>
      <c r="N9913" t="n">
        <v>0.08137185772467712</v>
      </c>
      <c r="O9913" t="n">
        <v>-0.001992636181103059</v>
      </c>
      <c r="P9913" t="n">
        <v>0.2355560088634093</v>
      </c>
      <c r="Q9913" t="n">
        <v>0.07684231536482682</v>
      </c>
      <c r="R9913" t="n">
        <v>-0.0005910258058198587</v>
      </c>
    </row>
    <row r="9914">
      <c r="F9914" t="n">
        <v>0.09099972910876528</v>
      </c>
      <c r="G9914" t="n">
        <v>0.09644161067545959</v>
      </c>
      <c r="H9914" t="n">
        <v>-0.002114394171921728</v>
      </c>
      <c r="J9914" t="n">
        <v>0.05854576735849398</v>
      </c>
      <c r="K9914" t="n">
        <v>0.07580698380995207</v>
      </c>
      <c r="L9914" t="n">
        <v>-0.001759156870024982</v>
      </c>
      <c r="M9914" t="n">
        <v>0.1477574478556878</v>
      </c>
      <c r="N9914" t="n">
        <v>0.0813801373194802</v>
      </c>
      <c r="O9914" t="n">
        <v>-0.001992436957329704</v>
      </c>
      <c r="P9914" t="n">
        <v>0.2355544362364589</v>
      </c>
      <c r="Q9914" t="n">
        <v>0.07685013407823389</v>
      </c>
      <c r="R9914" t="n">
        <v>-0.0005910258058198587</v>
      </c>
    </row>
    <row r="9915">
      <c r="F9915" t="n">
        <v>0.09101266423031931</v>
      </c>
      <c r="G9915" t="n">
        <v>0.09645142262079232</v>
      </c>
      <c r="H9915" t="n">
        <v>-0.002114817093048225</v>
      </c>
      <c r="J9915" t="n">
        <v>0.05854591960023095</v>
      </c>
      <c r="K9915" t="n">
        <v>0.07581469639351195</v>
      </c>
      <c r="L9915" t="n">
        <v>-0.001758805109003182</v>
      </c>
      <c r="M9915" t="n">
        <v>0.1477870326683513</v>
      </c>
      <c r="N9915" t="n">
        <v>0.08138841691428329</v>
      </c>
      <c r="O9915" t="n">
        <v>-0.001991552058965067</v>
      </c>
      <c r="P9915" t="n">
        <v>0.2354072267074794</v>
      </c>
      <c r="Q9915" t="n">
        <v>0.07685795279164098</v>
      </c>
      <c r="R9915" t="n">
        <v>-0.0005908485335325702</v>
      </c>
    </row>
    <row r="9916">
      <c r="F9916" t="n">
        <v>0.09101304554568382</v>
      </c>
      <c r="G9916" t="n">
        <v>0.09646123456612506</v>
      </c>
      <c r="H9916" t="n">
        <v>-0.002113508775664794</v>
      </c>
      <c r="J9916" t="n">
        <v>0.05853521728495938</v>
      </c>
      <c r="K9916" t="n">
        <v>0.07582240897707181</v>
      </c>
      <c r="L9916" t="n">
        <v>-0.001756945574354354</v>
      </c>
      <c r="M9916" t="n">
        <v>0.147786841640893</v>
      </c>
      <c r="N9916" t="n">
        <v>0.08139669650908637</v>
      </c>
      <c r="O9916" t="n">
        <v>-0.001991552058965067</v>
      </c>
      <c r="P9916" t="n">
        <v>0.2355027450516991</v>
      </c>
      <c r="Q9916" t="n">
        <v>0.07686577150504807</v>
      </c>
      <c r="R9916" t="n">
        <v>-0.0005894403309736088</v>
      </c>
    </row>
    <row r="9917">
      <c r="F9917" t="n">
        <v>0.09098831919345671</v>
      </c>
      <c r="G9917" t="n">
        <v>0.0964710465114578</v>
      </c>
      <c r="H9917" t="n">
        <v>-0.00211372012654236</v>
      </c>
      <c r="J9917" t="n">
        <v>0.05853536961178162</v>
      </c>
      <c r="K9917" t="n">
        <v>0.07583012156063168</v>
      </c>
      <c r="L9917" t="n">
        <v>-0.00175712125134409</v>
      </c>
      <c r="M9917" t="n">
        <v>0.1477568748306354</v>
      </c>
      <c r="N9917" t="n">
        <v>0.08140497610388944</v>
      </c>
      <c r="O9917" t="n">
        <v>-0.001991352943582247</v>
      </c>
      <c r="P9917" t="n">
        <v>0.2354040815460436</v>
      </c>
      <c r="Q9917" t="n">
        <v>0.07687359021845515</v>
      </c>
      <c r="R9917" t="n">
        <v>-0.0005893224546950419</v>
      </c>
    </row>
    <row r="9918">
      <c r="F9918" t="n">
        <v>0.09098870008516671</v>
      </c>
      <c r="G9918" t="n">
        <v>0.09648085845679054</v>
      </c>
      <c r="H9918" t="n">
        <v>-0.00211372012654236</v>
      </c>
      <c r="J9918" t="n">
        <v>0.05853552198869573</v>
      </c>
      <c r="K9918" t="n">
        <v>0.07583783414419154</v>
      </c>
      <c r="L9918" t="n">
        <v>-0.001756945574354354</v>
      </c>
      <c r="M9918" t="n">
        <v>0.1478162349684107</v>
      </c>
      <c r="N9918" t="n">
        <v>0.08141325569869252</v>
      </c>
      <c r="O9918" t="n">
        <v>-0.001991352943582247</v>
      </c>
      <c r="P9918" t="n">
        <v>0.2354025087104273</v>
      </c>
      <c r="Q9918" t="n">
        <v>0.07688140893186224</v>
      </c>
      <c r="R9918" t="n">
        <v>-0.0005894992691128922</v>
      </c>
    </row>
    <row r="9919">
      <c r="F9919" t="n">
        <v>0.09097652697994055</v>
      </c>
      <c r="G9919" t="n">
        <v>0.09649067040212327</v>
      </c>
      <c r="H9919" t="n">
        <v>-0.002113931477419927</v>
      </c>
      <c r="J9919" t="n">
        <v>0.05854652906856674</v>
      </c>
      <c r="K9919" t="n">
        <v>0.07584554672775141</v>
      </c>
      <c r="L9919" t="n">
        <v>-0.001756594220374881</v>
      </c>
      <c r="M9919" t="n">
        <v>0.1477564923374663</v>
      </c>
      <c r="N9919" t="n">
        <v>0.08142153529349561</v>
      </c>
      <c r="O9919" t="n">
        <v>-0.001991552058965067</v>
      </c>
      <c r="P9919" t="n">
        <v>0.235400935705059</v>
      </c>
      <c r="Q9919" t="n">
        <v>0.07688922764526933</v>
      </c>
      <c r="R9919" t="n">
        <v>-0.0005894403309736088</v>
      </c>
    </row>
    <row r="9920">
      <c r="F9920" t="n">
        <v>0.09100201520818355</v>
      </c>
      <c r="G9920" t="n">
        <v>0.09650048234745601</v>
      </c>
      <c r="H9920" t="n">
        <v>-0.002112622218864296</v>
      </c>
      <c r="J9920" t="n">
        <v>0.05855753622894426</v>
      </c>
      <c r="K9920" t="n">
        <v>0.07585325931131129</v>
      </c>
      <c r="L9920" t="n">
        <v>-0.001754909860542915</v>
      </c>
      <c r="M9920" t="n">
        <v>0.1478158522081906</v>
      </c>
      <c r="N9920" t="n">
        <v>0.0814298148882987</v>
      </c>
      <c r="O9920" t="n">
        <v>-0.001990067205724263</v>
      </c>
      <c r="P9920" t="n">
        <v>0.2354479073208058</v>
      </c>
      <c r="Q9920" t="n">
        <v>0.0768970463586764</v>
      </c>
      <c r="R9920" t="n">
        <v>-0.0005879756138928412</v>
      </c>
    </row>
    <row r="9921">
      <c r="F9921" t="n">
        <v>0.09097728781779924</v>
      </c>
      <c r="G9921" t="n">
        <v>0.09651029429278873</v>
      </c>
      <c r="H9921" t="n">
        <v>-0.002112410977766519</v>
      </c>
      <c r="J9921" t="n">
        <v>0.05854683410298091</v>
      </c>
      <c r="K9921" t="n">
        <v>0.07586097189487116</v>
      </c>
      <c r="L9921" t="n">
        <v>-0.001754734387104205</v>
      </c>
      <c r="M9921" t="n">
        <v>0.147815660685201</v>
      </c>
      <c r="N9921" t="n">
        <v>0.08143809448310177</v>
      </c>
      <c r="O9921" t="n">
        <v>-0.00198986819900369</v>
      </c>
      <c r="P9921" t="n">
        <v>0.2354463338189887</v>
      </c>
      <c r="Q9921" t="n">
        <v>0.07690486507208349</v>
      </c>
      <c r="R9921" t="n">
        <v>-0.0005879756138928412</v>
      </c>
    </row>
    <row r="9922">
      <c r="F9922" t="n">
        <v>0.0909902219129011</v>
      </c>
      <c r="G9922" t="n">
        <v>0.09652010623812148</v>
      </c>
      <c r="H9922" t="n">
        <v>-0.002112622218864296</v>
      </c>
      <c r="J9922" t="n">
        <v>0.05853613199643344</v>
      </c>
      <c r="K9922" t="n">
        <v>0.07586868447843102</v>
      </c>
      <c r="L9922" t="n">
        <v>-0.001755085333981625</v>
      </c>
      <c r="M9922" t="n">
        <v>0.1478154690669848</v>
      </c>
      <c r="N9922" t="n">
        <v>0.08144637407790485</v>
      </c>
      <c r="O9922" t="n">
        <v>-0.001990266212444835</v>
      </c>
      <c r="P9922" t="n">
        <v>0.2354933046238226</v>
      </c>
      <c r="Q9922" t="n">
        <v>0.07691268378549058</v>
      </c>
      <c r="R9922" t="n">
        <v>-0.0005879756138928412</v>
      </c>
    </row>
    <row r="9923">
      <c r="F9923" t="n">
        <v>0.09097804795942238</v>
      </c>
      <c r="G9923" t="n">
        <v>0.0965299181834542</v>
      </c>
      <c r="H9923" t="n">
        <v>-0.002112410977766519</v>
      </c>
      <c r="J9923" t="n">
        <v>0.0585579940510462</v>
      </c>
      <c r="K9923" t="n">
        <v>0.0758763970619909</v>
      </c>
      <c r="L9923" t="n">
        <v>-0.001754734387104205</v>
      </c>
      <c r="M9923" t="n">
        <v>0.1477259506356993</v>
      </c>
      <c r="N9923" t="n">
        <v>0.08145465367270793</v>
      </c>
      <c r="O9923" t="n">
        <v>-0.00198986819900369</v>
      </c>
      <c r="P9923" t="n">
        <v>0.2354917306260293</v>
      </c>
      <c r="Q9923" t="n">
        <v>0.07692050249889766</v>
      </c>
      <c r="R9923" t="n">
        <v>-0.0005878580422843843</v>
      </c>
    </row>
    <row r="9924">
      <c r="F9924" t="n">
        <v>0.09101608980855747</v>
      </c>
      <c r="G9924" t="n">
        <v>0.09653973012878696</v>
      </c>
      <c r="H9924" t="n">
        <v>-0.002111734501608613</v>
      </c>
      <c r="J9924" t="n">
        <v>0.05854729202896759</v>
      </c>
      <c r="K9924" t="n">
        <v>0.07588410964555076</v>
      </c>
      <c r="L9924" t="n">
        <v>-0.001753049121615376</v>
      </c>
      <c r="M9924" t="n">
        <v>0.147815085544952</v>
      </c>
      <c r="N9924" t="n">
        <v>0.08146293326751101</v>
      </c>
      <c r="O9924" t="n">
        <v>-0.001989375666917386</v>
      </c>
      <c r="P9924" t="n">
        <v>0.235441612297896</v>
      </c>
      <c r="Q9924" t="n">
        <v>0.07692832121230475</v>
      </c>
      <c r="R9924" t="n">
        <v>-0.0005863375769698575</v>
      </c>
    </row>
    <row r="9925">
      <c r="F9925" t="n">
        <v>0.09100391550649437</v>
      </c>
      <c r="G9925" t="n">
        <v>0.09654954207411968</v>
      </c>
      <c r="H9925" t="n">
        <v>-0.002111312239160781</v>
      </c>
      <c r="J9925" t="n">
        <v>0.05854744477062639</v>
      </c>
      <c r="K9925" t="n">
        <v>0.07589182222911063</v>
      </c>
      <c r="L9925" t="n">
        <v>-0.001753049121615376</v>
      </c>
      <c r="M9925" t="n">
        <v>0.1478148936411751</v>
      </c>
      <c r="N9925" t="n">
        <v>0.0814712128623141</v>
      </c>
      <c r="O9925" t="n">
        <v>-0.001988977871343117</v>
      </c>
      <c r="P9925" t="n">
        <v>0.2353914941156234</v>
      </c>
      <c r="Q9925" t="n">
        <v>0.07693613992571184</v>
      </c>
      <c r="R9925" t="n">
        <v>-0.0005864548444852514</v>
      </c>
    </row>
    <row r="9926">
      <c r="F9926" t="n">
        <v>0.09099174095408885</v>
      </c>
      <c r="G9926" t="n">
        <v>0.09655935401945241</v>
      </c>
      <c r="H9926" t="n">
        <v>-0.002111312239160781</v>
      </c>
      <c r="J9926" t="n">
        <v>0.05856930708155937</v>
      </c>
      <c r="K9926" t="n">
        <v>0.07589953481267049</v>
      </c>
      <c r="L9926" t="n">
        <v>-0.001752523312040806</v>
      </c>
      <c r="M9926" t="n">
        <v>0.1477253750970674</v>
      </c>
      <c r="N9926" t="n">
        <v>0.08147949245711718</v>
      </c>
      <c r="O9926" t="n">
        <v>-0.001989375666917386</v>
      </c>
      <c r="P9926" t="n">
        <v>0.2354384637721517</v>
      </c>
      <c r="Q9926" t="n">
        <v>0.07694395863911892</v>
      </c>
      <c r="R9926" t="n">
        <v>-0.0005864548444852514</v>
      </c>
    </row>
    <row r="9927">
      <c r="F9927" t="n">
        <v>0.09101722853247826</v>
      </c>
      <c r="G9927" t="n">
        <v>0.09656916596478515</v>
      </c>
      <c r="H9927" t="n">
        <v>-0.00211042358147423</v>
      </c>
      <c r="J9927" t="n">
        <v>0.05856945995326809</v>
      </c>
      <c r="K9927" t="n">
        <v>0.07590724739623038</v>
      </c>
      <c r="L9927" t="n">
        <v>-0.001753049121615376</v>
      </c>
      <c r="M9927" t="n">
        <v>0.1477847340523439</v>
      </c>
      <c r="N9927" t="n">
        <v>0.08148777205192026</v>
      </c>
      <c r="O9927" t="n">
        <v>-0.001988977871343117</v>
      </c>
      <c r="P9927" t="n">
        <v>0.2354854329451058</v>
      </c>
      <c r="Q9927" t="n">
        <v>0.07695177735252601</v>
      </c>
      <c r="R9927" t="n">
        <v>-0.0005848200012154254</v>
      </c>
    </row>
    <row r="9928">
      <c r="F9928" t="n">
        <v>0.09101760775801213</v>
      </c>
      <c r="G9928" t="n">
        <v>0.09657897791011788</v>
      </c>
      <c r="H9928" t="n">
        <v>-0.002110634602730253</v>
      </c>
      <c r="J9928" t="n">
        <v>0.05853704850367658</v>
      </c>
      <c r="K9928" t="n">
        <v>0.07591495997979024</v>
      </c>
      <c r="L9928" t="n">
        <v>-0.001750662485426044</v>
      </c>
      <c r="M9928" t="n">
        <v>0.1477845418824001</v>
      </c>
      <c r="N9928" t="n">
        <v>0.08149605164672333</v>
      </c>
      <c r="O9928" t="n">
        <v>-0.001987885830268254</v>
      </c>
      <c r="P9928" t="n">
        <v>0.235435314571656</v>
      </c>
      <c r="Q9928" t="n">
        <v>0.0769595960659331</v>
      </c>
      <c r="R9928" t="n">
        <v>-0.0005848200012154254</v>
      </c>
    </row>
    <row r="9929">
      <c r="F9929" t="n">
        <v>0.09100543260598626</v>
      </c>
      <c r="G9929" t="n">
        <v>0.09658878985545062</v>
      </c>
      <c r="H9929" t="n">
        <v>-0.002110212560218209</v>
      </c>
      <c r="J9929" t="n">
        <v>0.05854805623446065</v>
      </c>
      <c r="K9929" t="n">
        <v>0.07592267256335011</v>
      </c>
      <c r="L9929" t="n">
        <v>-0.001751012617923129</v>
      </c>
      <c r="M9929" t="n">
        <v>0.1477247987025461</v>
      </c>
      <c r="N9929" t="n">
        <v>0.08150433124152641</v>
      </c>
      <c r="O9929" t="n">
        <v>-0.001988084618851281</v>
      </c>
      <c r="P9929" t="n">
        <v>0.2355308264666578</v>
      </c>
      <c r="Q9929" t="n">
        <v>0.07696741477934017</v>
      </c>
      <c r="R9929" t="n">
        <v>-0.0005849369652156686</v>
      </c>
    </row>
    <row r="9930">
      <c r="F9930" t="n">
        <v>0.09098070296267757</v>
      </c>
      <c r="G9930" t="n">
        <v>0.09659860180078335</v>
      </c>
      <c r="H9930" t="n">
        <v>-0.002110212560218209</v>
      </c>
      <c r="J9930" t="n">
        <v>0.05854820922450955</v>
      </c>
      <c r="K9930" t="n">
        <v>0.07593038514690997</v>
      </c>
      <c r="L9930" t="n">
        <v>-0.001750487419177501</v>
      </c>
      <c r="M9930" t="n">
        <v>0.1477841572572977</v>
      </c>
      <c r="N9930" t="n">
        <v>0.0815126108363295</v>
      </c>
      <c r="O9930" t="n">
        <v>-0.001988283407434308</v>
      </c>
      <c r="P9930" t="n">
        <v>0.2355292511304295</v>
      </c>
      <c r="Q9930" t="n">
        <v>0.07697523349274726</v>
      </c>
      <c r="R9930" t="n">
        <v>-0.0005849369652156686</v>
      </c>
    </row>
    <row r="9931">
      <c r="F9931" t="n">
        <v>0.09098108155030113</v>
      </c>
      <c r="G9931" t="n">
        <v>0.0966084137461161</v>
      </c>
      <c r="H9931" t="n">
        <v>-0.002110634602730253</v>
      </c>
      <c r="J9931" t="n">
        <v>0.05857007193656363</v>
      </c>
      <c r="K9931" t="n">
        <v>0.07593809773046985</v>
      </c>
      <c r="L9931" t="n">
        <v>-0.001751012617923129</v>
      </c>
      <c r="M9931" t="n">
        <v>0.1477839648021789</v>
      </c>
      <c r="N9931" t="n">
        <v>0.08152089043113259</v>
      </c>
      <c r="O9931" t="n">
        <v>-0.001987687041685227</v>
      </c>
      <c r="P9931" t="n">
        <v>0.2354305895081187</v>
      </c>
      <c r="Q9931" t="n">
        <v>0.07698305220615434</v>
      </c>
      <c r="R9931" t="n">
        <v>-0.0005847615192153039</v>
      </c>
    </row>
    <row r="9932">
      <c r="F9932" t="n">
        <v>0.09100656859594927</v>
      </c>
      <c r="G9932" t="n">
        <v>0.09661822569144883</v>
      </c>
      <c r="H9932" t="n">
        <v>-0.002108901030115299</v>
      </c>
      <c r="J9932" t="n">
        <v>0.05857022505629321</v>
      </c>
      <c r="K9932" t="n">
        <v>0.07594581031402971</v>
      </c>
      <c r="L9932" t="n">
        <v>-0.001748800963972537</v>
      </c>
      <c r="M9932" t="n">
        <v>0.1477837722520415</v>
      </c>
      <c r="N9932" t="n">
        <v>0.08152917002593565</v>
      </c>
      <c r="O9932" t="n">
        <v>-0.001986791087711936</v>
      </c>
      <c r="P9932" t="n">
        <v>0.2354290141507351</v>
      </c>
      <c r="Q9932" t="n">
        <v>0.07699087091956143</v>
      </c>
      <c r="R9932" t="n">
        <v>-0.0005833636498777036</v>
      </c>
    </row>
    <row r="9933">
      <c r="F9933" t="n">
        <v>0.09098183820080274</v>
      </c>
      <c r="G9933" t="n">
        <v>0.09662803763678157</v>
      </c>
      <c r="H9933" t="n">
        <v>-0.002109322852503562</v>
      </c>
      <c r="J9933" t="n">
        <v>0.05853781362495371</v>
      </c>
      <c r="K9933" t="n">
        <v>0.07595352289758958</v>
      </c>
      <c r="L9933" t="n">
        <v>-0.001748800963972537</v>
      </c>
      <c r="M9933" t="n">
        <v>0.1477240288460598</v>
      </c>
      <c r="N9933" t="n">
        <v>0.08153744962073874</v>
      </c>
      <c r="O9933" t="n">
        <v>-0.001986791087711936</v>
      </c>
      <c r="P9933" t="n">
        <v>0.2355245241131998</v>
      </c>
      <c r="Q9933" t="n">
        <v>0.07699868963296852</v>
      </c>
      <c r="R9933" t="n">
        <v>-0.0005834219804096381</v>
      </c>
    </row>
    <row r="9934">
      <c r="F9934" t="n">
        <v>0.09100732504770243</v>
      </c>
      <c r="G9934" t="n">
        <v>0.0966378495821143</v>
      </c>
      <c r="H9934" t="n">
        <v>-0.002108901030115299</v>
      </c>
      <c r="J9934" t="n">
        <v>0.05853796679764194</v>
      </c>
      <c r="K9934" t="n">
        <v>0.07596123548114946</v>
      </c>
      <c r="L9934" t="n">
        <v>-0.001748800963972537</v>
      </c>
      <c r="M9934" t="n">
        <v>0.1477536115056394</v>
      </c>
      <c r="N9934" t="n">
        <v>0.08154572921554182</v>
      </c>
      <c r="O9934" t="n">
        <v>-0.001986592408603165</v>
      </c>
      <c r="P9934" t="n">
        <v>0.2354258629324724</v>
      </c>
      <c r="Q9934" t="n">
        <v>0.0770065083463756</v>
      </c>
      <c r="R9934" t="n">
        <v>-0.0005834219804096381</v>
      </c>
    </row>
    <row r="9935">
      <c r="F9935" t="n">
        <v>0.09098259415109125</v>
      </c>
      <c r="G9935" t="n">
        <v>0.09664766152744704</v>
      </c>
      <c r="H9935" t="n">
        <v>-0.00210911194130943</v>
      </c>
      <c r="J9935" t="n">
        <v>0.05853812001971002</v>
      </c>
      <c r="K9935" t="n">
        <v>0.07596894806470933</v>
      </c>
      <c r="L9935" t="n">
        <v>-0.001748975826582674</v>
      </c>
      <c r="M9935" t="n">
        <v>0.1478129693735846</v>
      </c>
      <c r="N9935" t="n">
        <v>0.0815540088103449</v>
      </c>
      <c r="O9935" t="n">
        <v>-0.001985892218251315</v>
      </c>
      <c r="P9935" t="n">
        <v>0.2354728295005707</v>
      </c>
      <c r="Q9935" t="n">
        <v>0.07701432705978269</v>
      </c>
      <c r="R9935" t="n">
        <v>-0.0005833636498777036</v>
      </c>
    </row>
    <row r="9936">
      <c r="F9936" t="n">
        <v>0.09098297186344845</v>
      </c>
      <c r="G9936" t="n">
        <v>0.09665747347277977</v>
      </c>
      <c r="H9936" t="n">
        <v>-0.002108221183843356</v>
      </c>
      <c r="J9936" t="n">
        <v>0.05853827329111612</v>
      </c>
      <c r="K9936" t="n">
        <v>0.07597666064826919</v>
      </c>
      <c r="L9936" t="n">
        <v>-0.001746764092328459</v>
      </c>
      <c r="M9936" t="n">
        <v>0.14781277642428</v>
      </c>
      <c r="N9936" t="n">
        <v>0.08156228840514798</v>
      </c>
      <c r="O9936" t="n">
        <v>-0.001986090787616203</v>
      </c>
      <c r="P9936" t="n">
        <v>0.235519795585992</v>
      </c>
      <c r="Q9936" t="n">
        <v>0.07702214577318976</v>
      </c>
      <c r="R9936" t="n">
        <v>-0.0005817935356855703</v>
      </c>
    </row>
    <row r="9937">
      <c r="F9937" t="n">
        <v>0.09098334940050379</v>
      </c>
      <c r="G9937" t="n">
        <v>0.09666728541811251</v>
      </c>
      <c r="H9937" t="n">
        <v>-0.002107799581766795</v>
      </c>
      <c r="J9937" t="n">
        <v>0.05856013646812631</v>
      </c>
      <c r="K9937" t="n">
        <v>0.07598437323182906</v>
      </c>
      <c r="L9937" t="n">
        <v>-0.001746414774441782</v>
      </c>
      <c r="M9937" t="n">
        <v>0.147782808076769</v>
      </c>
      <c r="N9937" t="n">
        <v>0.08157056799995106</v>
      </c>
      <c r="O9937" t="n">
        <v>-0.001985693648886426</v>
      </c>
      <c r="P9937" t="n">
        <v>0.2354696769618513</v>
      </c>
      <c r="Q9937" t="n">
        <v>0.07702996448659685</v>
      </c>
      <c r="R9937" t="n">
        <v>-0.0005818517150391388</v>
      </c>
    </row>
    <row r="9938">
      <c r="F9938" t="n">
        <v>0.09100883584849168</v>
      </c>
      <c r="G9938" t="n">
        <v>0.09667709736344525</v>
      </c>
      <c r="H9938" t="n">
        <v>-0.002108010382805075</v>
      </c>
      <c r="J9938" t="n">
        <v>0.05856028986875979</v>
      </c>
      <c r="K9938" t="n">
        <v>0.07599208581538892</v>
      </c>
      <c r="L9938" t="n">
        <v>-0.00174658943338512</v>
      </c>
      <c r="M9938" t="n">
        <v>0.1477528396729691</v>
      </c>
      <c r="N9938" t="n">
        <v>0.08157884759475414</v>
      </c>
      <c r="O9938" t="n">
        <v>-0.001985495079521538</v>
      </c>
      <c r="P9938" t="n">
        <v>0.2354681004415972</v>
      </c>
      <c r="Q9938" t="n">
        <v>0.07703778320000394</v>
      </c>
      <c r="R9938" t="n">
        <v>-0.0005817353563320018</v>
      </c>
    </row>
    <row r="9939">
      <c r="F9939" t="n">
        <v>0.0909966585292584</v>
      </c>
      <c r="G9939" t="n">
        <v>0.09668690930877799</v>
      </c>
      <c r="H9939" t="n">
        <v>-0.002108010382805075</v>
      </c>
      <c r="J9939" t="n">
        <v>0.0585712982774514</v>
      </c>
      <c r="K9939" t="n">
        <v>0.0759997983989488</v>
      </c>
      <c r="L9939" t="n">
        <v>-0.001746414774441782</v>
      </c>
      <c r="M9939" t="n">
        <v>0.1477228712129285</v>
      </c>
      <c r="N9939" t="n">
        <v>0.08158712718955723</v>
      </c>
      <c r="O9939" t="n">
        <v>-0.001985892218251315</v>
      </c>
      <c r="P9939" t="n">
        <v>0.2354665237542601</v>
      </c>
      <c r="Q9939" t="n">
        <v>0.07704560191341102</v>
      </c>
      <c r="R9939" t="n">
        <v>-0.0005802846545595096</v>
      </c>
    </row>
    <row r="9940">
      <c r="F9940" t="n">
        <v>0.0910095901962017</v>
      </c>
      <c r="G9940" t="n">
        <v>0.09669672125411072</v>
      </c>
      <c r="H9940" t="n">
        <v>-0.002106907885075773</v>
      </c>
      <c r="J9940" t="n">
        <v>0.05854974184346703</v>
      </c>
      <c r="K9940" t="n">
        <v>0.07600751098250866</v>
      </c>
      <c r="L9940" t="n">
        <v>-0.001744378029922737</v>
      </c>
      <c r="M9940" t="n">
        <v>0.1477226779420143</v>
      </c>
      <c r="N9940" t="n">
        <v>0.08159540678436031</v>
      </c>
      <c r="O9940" t="n">
        <v>-0.001984990437707786</v>
      </c>
      <c r="P9940" t="n">
        <v>0.2354649468999756</v>
      </c>
      <c r="Q9940" t="n">
        <v>0.07705342062681811</v>
      </c>
      <c r="R9940" t="n">
        <v>-0.0005802266260940536</v>
      </c>
    </row>
    <row r="9941">
      <c r="F9941" t="n">
        <v>0.09099741245032228</v>
      </c>
      <c r="G9941" t="n">
        <v>0.09670653319944346</v>
      </c>
      <c r="H9941" t="n">
        <v>-0.002106697194287265</v>
      </c>
      <c r="J9941" t="n">
        <v>0.05853904038675047</v>
      </c>
      <c r="K9941" t="n">
        <v>0.07601522356606853</v>
      </c>
      <c r="L9941" t="n">
        <v>-0.001744726940419771</v>
      </c>
      <c r="M9941" t="n">
        <v>0.1478118102542197</v>
      </c>
      <c r="N9941" t="n">
        <v>0.08160368637916339</v>
      </c>
      <c r="O9941" t="n">
        <v>-0.001984791978355886</v>
      </c>
      <c r="P9941" t="n">
        <v>0.2355119113617182</v>
      </c>
      <c r="Q9941" t="n">
        <v>0.07706123934022518</v>
      </c>
      <c r="R9941" t="n">
        <v>-0.0005803426830249655</v>
      </c>
    </row>
    <row r="9942">
      <c r="F9942" t="n">
        <v>0.09099778914729498</v>
      </c>
      <c r="G9942" t="n">
        <v>0.09671634514477619</v>
      </c>
      <c r="H9942" t="n">
        <v>-0.002107329266652788</v>
      </c>
      <c r="J9942" t="n">
        <v>0.05856090396309659</v>
      </c>
      <c r="K9942" t="n">
        <v>0.07602293614962841</v>
      </c>
      <c r="L9942" t="n">
        <v>-0.001744552485171254</v>
      </c>
      <c r="M9942" t="n">
        <v>0.1478116167356392</v>
      </c>
      <c r="N9942" t="n">
        <v>0.08161196597396647</v>
      </c>
      <c r="O9942" t="n">
        <v>-0.001984593519003985</v>
      </c>
      <c r="P9942" t="n">
        <v>0.2353647100408313</v>
      </c>
      <c r="Q9942" t="n">
        <v>0.07706905805363228</v>
      </c>
      <c r="R9942" t="n">
        <v>-0.0005802846545595096</v>
      </c>
    </row>
    <row r="9943">
      <c r="F9943" t="n">
        <v>0.09101072040004601</v>
      </c>
      <c r="G9943" t="n">
        <v>0.09672615709010893</v>
      </c>
      <c r="H9943" t="n">
        <v>-0.002106697194287265</v>
      </c>
      <c r="J9943" t="n">
        <v>0.05857191262968095</v>
      </c>
      <c r="K9943" t="n">
        <v>0.07603064873318828</v>
      </c>
      <c r="L9943" t="n">
        <v>-0.001744901395668288</v>
      </c>
      <c r="M9943" t="n">
        <v>0.1478114231222488</v>
      </c>
      <c r="N9943" t="n">
        <v>0.08162024556876954</v>
      </c>
      <c r="O9943" t="n">
        <v>-0.001984593519003985</v>
      </c>
      <c r="P9943" t="n">
        <v>0.2354602153367881</v>
      </c>
      <c r="Q9943" t="n">
        <v>0.07707687676703935</v>
      </c>
      <c r="R9943" t="n">
        <v>-0.0005803426830249655</v>
      </c>
    </row>
    <row r="9944">
      <c r="F9944" t="n">
        <v>0.09099854201370761</v>
      </c>
      <c r="G9944" t="n">
        <v>0.09673596903544165</v>
      </c>
      <c r="H9944" t="n">
        <v>-0.002106225609381849</v>
      </c>
      <c r="J9944" t="n">
        <v>0.05857206634038714</v>
      </c>
      <c r="K9944" t="n">
        <v>0.07603836131674814</v>
      </c>
      <c r="L9944" t="n">
        <v>-0.001742689511923895</v>
      </c>
      <c r="M9944" t="n">
        <v>0.1477814542461606</v>
      </c>
      <c r="N9944" t="n">
        <v>0.08162852516357262</v>
      </c>
      <c r="O9944" t="n">
        <v>-0.001983490703276878</v>
      </c>
      <c r="P9944" t="n">
        <v>0.2354100968063841</v>
      </c>
      <c r="Q9944" t="n">
        <v>0.07708469548044644</v>
      </c>
      <c r="R9944" t="n">
        <v>-0.0005788365581602973</v>
      </c>
    </row>
    <row r="9945">
      <c r="F9945" t="n">
        <v>0.09098636337613536</v>
      </c>
      <c r="G9945" t="n">
        <v>0.0967457809807744</v>
      </c>
      <c r="H9945" t="n">
        <v>-0.002105804448492151</v>
      </c>
      <c r="J9945" t="n">
        <v>0.05855050999806943</v>
      </c>
      <c r="K9945" t="n">
        <v>0.07604607390030801</v>
      </c>
      <c r="L9945" t="n">
        <v>-0.001742863763449934</v>
      </c>
      <c r="M9945" t="n">
        <v>0.1478110356111179</v>
      </c>
      <c r="N9945" t="n">
        <v>0.08163680475837572</v>
      </c>
      <c r="O9945" t="n">
        <v>-0.001983490703276878</v>
      </c>
      <c r="P9945" t="n">
        <v>0.2355056009809975</v>
      </c>
      <c r="Q9945" t="n">
        <v>0.07709251419385353</v>
      </c>
      <c r="R9945" t="n">
        <v>-0.0005788944360283266</v>
      </c>
    </row>
    <row r="9946">
      <c r="F9946" t="n">
        <v>0.09102440386508215</v>
      </c>
      <c r="G9946" t="n">
        <v>0.09675559292610714</v>
      </c>
      <c r="H9946" t="n">
        <v>-0.002105593868047301</v>
      </c>
      <c r="J9946" t="n">
        <v>0.05853980870955203</v>
      </c>
      <c r="K9946" t="n">
        <v>0.07605378648386787</v>
      </c>
      <c r="L9946" t="n">
        <v>-0.001742341008871815</v>
      </c>
      <c r="M9946" t="n">
        <v>0.147751291455126</v>
      </c>
      <c r="N9946" t="n">
        <v>0.08164508435317878</v>
      </c>
      <c r="O9946" t="n">
        <v>-0.001983887401417533</v>
      </c>
      <c r="P9946" t="n">
        <v>0.2355040229700963</v>
      </c>
      <c r="Q9946" t="n">
        <v>0.07710033290726061</v>
      </c>
      <c r="R9946" t="n">
        <v>-0.0005788944360283266</v>
      </c>
    </row>
    <row r="9947">
      <c r="F9947" t="n">
        <v>0.09099966999325146</v>
      </c>
      <c r="G9947" t="n">
        <v>0.09676540487143988</v>
      </c>
      <c r="H9947" t="n">
        <v>-0.002104910543432181</v>
      </c>
      <c r="J9947" t="n">
        <v>0.0585616726844322</v>
      </c>
      <c r="K9947" t="n">
        <v>0.07606149906742775</v>
      </c>
      <c r="L9947" t="n">
        <v>-0.001742689511923895</v>
      </c>
      <c r="M9947" t="n">
        <v>0.1478106477209856</v>
      </c>
      <c r="N9947" t="n">
        <v>0.08165336394798187</v>
      </c>
      <c r="O9947" t="n">
        <v>-0.001982186968396676</v>
      </c>
      <c r="P9947" t="n">
        <v>0.235502444793177</v>
      </c>
      <c r="Q9947" t="n">
        <v>0.0771081516206677</v>
      </c>
      <c r="R9947" t="n">
        <v>-0.0005787208024242389</v>
      </c>
    </row>
    <row r="9948">
      <c r="F9948" t="n">
        <v>0.09101260055367275</v>
      </c>
      <c r="G9948" t="n">
        <v>0.09677521681677261</v>
      </c>
      <c r="H9948" t="n">
        <v>-0.002104910543432181</v>
      </c>
      <c r="J9948" t="n">
        <v>0.05855097147825453</v>
      </c>
      <c r="K9948" t="n">
        <v>0.07606921165098761</v>
      </c>
      <c r="L9948" t="n">
        <v>-0.00174065181051825</v>
      </c>
      <c r="M9948" t="n">
        <v>0.1478104536338437</v>
      </c>
      <c r="N9948" t="n">
        <v>0.08166164354278495</v>
      </c>
      <c r="O9948" t="n">
        <v>-0.001982781683958751</v>
      </c>
      <c r="P9948" t="n">
        <v>0.2355008664503749</v>
      </c>
      <c r="Q9948" t="n">
        <v>0.07711597033407477</v>
      </c>
      <c r="R9948" t="n">
        <v>-0.000577391072331968</v>
      </c>
    </row>
    <row r="9949">
      <c r="F9949" t="n">
        <v>0.09102553101287303</v>
      </c>
      <c r="G9949" t="n">
        <v>0.09678502876210533</v>
      </c>
      <c r="H9949" t="n">
        <v>-0.002104489603417496</v>
      </c>
      <c r="J9949" t="n">
        <v>0.05855112540263552</v>
      </c>
      <c r="K9949" t="n">
        <v>0.07607692423454748</v>
      </c>
      <c r="L9949" t="n">
        <v>-0.00174065181051825</v>
      </c>
      <c r="M9949" t="n">
        <v>0.1477507093101488</v>
      </c>
      <c r="N9949" t="n">
        <v>0.08166992313758803</v>
      </c>
      <c r="O9949" t="n">
        <v>-0.001982781683958751</v>
      </c>
      <c r="P9949" t="n">
        <v>0.235499287941825</v>
      </c>
      <c r="Q9949" t="n">
        <v>0.07712378904748186</v>
      </c>
      <c r="R9949" t="n">
        <v>-0.000577391072331968</v>
      </c>
    </row>
    <row r="9950">
      <c r="F9950" t="n">
        <v>0.09102590637604976</v>
      </c>
      <c r="G9950" t="n">
        <v>0.09679484070743807</v>
      </c>
      <c r="H9950" t="n">
        <v>-0.002104910543432181</v>
      </c>
      <c r="J9950" t="n">
        <v>0.05856213450371059</v>
      </c>
      <c r="K9950" t="n">
        <v>0.07608463681810736</v>
      </c>
      <c r="L9950" t="n">
        <v>-0.001740303714965701</v>
      </c>
      <c r="M9950" t="n">
        <v>0.1477207400209854</v>
      </c>
      <c r="N9950" t="n">
        <v>0.08167820273239111</v>
      </c>
      <c r="O9950" t="n">
        <v>-0.001982385206917368</v>
      </c>
      <c r="P9950" t="n">
        <v>0.2353520890789201</v>
      </c>
      <c r="Q9950" t="n">
        <v>0.07713160776088895</v>
      </c>
      <c r="R9950" t="n">
        <v>-0.000577391072331968</v>
      </c>
    </row>
    <row r="9951">
      <c r="F9951" t="n">
        <v>0.09100117149835571</v>
      </c>
      <c r="G9951" t="n">
        <v>0.0968046526527708</v>
      </c>
      <c r="H9951" t="n">
        <v>-0.002104700073424838</v>
      </c>
      <c r="J9951" t="n">
        <v>0.05855143339762509</v>
      </c>
      <c r="K9951" t="n">
        <v>0.07609234940166723</v>
      </c>
      <c r="L9951" t="n">
        <v>-0.00174065181051825</v>
      </c>
      <c r="M9951" t="n">
        <v>0.1477503207402043</v>
      </c>
      <c r="N9951" t="n">
        <v>0.08168648232719419</v>
      </c>
      <c r="O9951" t="n">
        <v>-0.00198258344543806</v>
      </c>
      <c r="P9951" t="n">
        <v>0.2353505107128376</v>
      </c>
      <c r="Q9951" t="n">
        <v>0.07713942647429603</v>
      </c>
      <c r="R9951" t="n">
        <v>-0.0005772178896468054</v>
      </c>
    </row>
    <row r="9952">
      <c r="F9952" t="n">
        <v>0.09098899136376121</v>
      </c>
      <c r="G9952" t="n">
        <v>0.09681446459810354</v>
      </c>
      <c r="H9952" t="n">
        <v>-0.00210338440076844</v>
      </c>
      <c r="J9952" t="n">
        <v>0.05857329778564352</v>
      </c>
      <c r="K9952" t="n">
        <v>0.07610006198522709</v>
      </c>
      <c r="L9952" t="n">
        <v>-0.001738266151881081</v>
      </c>
      <c r="M9952" t="n">
        <v>0.1477501263133036</v>
      </c>
      <c r="N9952" t="n">
        <v>0.08169476192199727</v>
      </c>
      <c r="O9952" t="n">
        <v>-0.00198147516284123</v>
      </c>
      <c r="P9952" t="n">
        <v>0.2353974719286554</v>
      </c>
      <c r="Q9952" t="n">
        <v>0.07714724518770312</v>
      </c>
      <c r="R9952" t="n">
        <v>-0.0005758330471799297</v>
      </c>
    </row>
    <row r="9953">
      <c r="F9953" t="n">
        <v>0.09101447629901158</v>
      </c>
      <c r="G9953" t="n">
        <v>0.09682427654343628</v>
      </c>
      <c r="H9953" t="n">
        <v>-0.00210338440076844</v>
      </c>
      <c r="J9953" t="n">
        <v>0.05856259676146428</v>
      </c>
      <c r="K9953" t="n">
        <v>0.07610777456878697</v>
      </c>
      <c r="L9953" t="n">
        <v>-0.001738266151881081</v>
      </c>
      <c r="M9953" t="n">
        <v>0.1477797067849896</v>
      </c>
      <c r="N9953" t="n">
        <v>0.08170304151680034</v>
      </c>
      <c r="O9953" t="n">
        <v>-0.001981078907434202</v>
      </c>
      <c r="P9953" t="n">
        <v>0.2354444326635449</v>
      </c>
      <c r="Q9953" t="n">
        <v>0.0771550639011102</v>
      </c>
      <c r="R9953" t="n">
        <v>-0.000575890624726893</v>
      </c>
    </row>
    <row r="9954">
      <c r="F9954" t="n">
        <v>0.09102740606277857</v>
      </c>
      <c r="G9954" t="n">
        <v>0.09683408848876902</v>
      </c>
      <c r="H9954" t="n">
        <v>-0.002103805119720489</v>
      </c>
      <c r="J9954" t="n">
        <v>0.05854104056547463</v>
      </c>
      <c r="K9954" t="n">
        <v>0.07611548715234683</v>
      </c>
      <c r="L9954" t="n">
        <v>-0.001738613839880257</v>
      </c>
      <c r="M9954" t="n">
        <v>0.1477795121494621</v>
      </c>
      <c r="N9954" t="n">
        <v>0.08171132111160344</v>
      </c>
      <c r="O9954" t="n">
        <v>-0.00198147516284123</v>
      </c>
      <c r="P9954" t="n">
        <v>0.2353943140547806</v>
      </c>
      <c r="Q9954" t="n">
        <v>0.07716288261451729</v>
      </c>
      <c r="R9954" t="n">
        <v>-0.0005757754696329664</v>
      </c>
    </row>
    <row r="9955">
      <c r="F9955" t="n">
        <v>0.09102778054255178</v>
      </c>
      <c r="G9955" t="n">
        <v>0.09684390043410175</v>
      </c>
      <c r="H9955" t="n">
        <v>-0.002102909007023523</v>
      </c>
      <c r="J9955" t="n">
        <v>0.05855204997134177</v>
      </c>
      <c r="K9955" t="n">
        <v>0.0761231997359067</v>
      </c>
      <c r="L9955" t="n">
        <v>-0.001738266151881081</v>
      </c>
      <c r="M9955" t="n">
        <v>0.1478090923736188</v>
      </c>
      <c r="N9955" t="n">
        <v>0.08171960070640652</v>
      </c>
      <c r="O9955" t="n">
        <v>-0.00198147516284123</v>
      </c>
      <c r="P9955" t="n">
        <v>0.2354898134173943</v>
      </c>
      <c r="Q9955" t="n">
        <v>0.07717070132792438</v>
      </c>
      <c r="R9955" t="n">
        <v>-0.0005757178920860031</v>
      </c>
    </row>
    <row r="9956">
      <c r="F9956" t="n">
        <v>0.09101559962592684</v>
      </c>
      <c r="G9956" t="n">
        <v>0.09685371237943449</v>
      </c>
      <c r="H9956" t="n">
        <v>-0.002102909007023523</v>
      </c>
      <c r="J9956" t="n">
        <v>0.05854134901571496</v>
      </c>
      <c r="K9956" t="n">
        <v>0.07613091231946656</v>
      </c>
      <c r="L9956" t="n">
        <v>-0.001736575603687336</v>
      </c>
      <c r="M9956" t="n">
        <v>0.1477195727252082</v>
      </c>
      <c r="N9956" t="n">
        <v>0.0817278803012096</v>
      </c>
      <c r="O9956" t="n">
        <v>-0.001980166193150185</v>
      </c>
      <c r="P9956" t="n">
        <v>0.2353426164057391</v>
      </c>
      <c r="Q9956" t="n">
        <v>0.07717852004133145</v>
      </c>
      <c r="R9956" t="n">
        <v>-0.0005742208140660797</v>
      </c>
    </row>
    <row r="9957">
      <c r="F9957" t="n">
        <v>0.09100341845747942</v>
      </c>
      <c r="G9957" t="n">
        <v>0.09686352432476722</v>
      </c>
      <c r="H9957" t="n">
        <v>-0.002102698758172591</v>
      </c>
      <c r="J9957" t="n">
        <v>0.05854150331354373</v>
      </c>
      <c r="K9957" t="n">
        <v>0.07613862490302643</v>
      </c>
      <c r="L9957" t="n">
        <v>-0.001736575603687336</v>
      </c>
      <c r="M9957" t="n">
        <v>0.1477491527603094</v>
      </c>
      <c r="N9957" t="n">
        <v>0.08173615989601267</v>
      </c>
      <c r="O9957" t="n">
        <v>-0.001980562226388815</v>
      </c>
      <c r="P9957" t="n">
        <v>0.2353410370499281</v>
      </c>
      <c r="Q9957" t="n">
        <v>0.07718633875473854</v>
      </c>
      <c r="R9957" t="n">
        <v>-0.0005743356697144576</v>
      </c>
    </row>
    <row r="9958">
      <c r="F9958" t="n">
        <v>0.09102890291996354</v>
      </c>
      <c r="G9958" t="n">
        <v>0.09687333627009996</v>
      </c>
      <c r="H9958" t="n">
        <v>-0.002102488509321659</v>
      </c>
      <c r="J9958" t="n">
        <v>0.05855251291108017</v>
      </c>
      <c r="K9958" t="n">
        <v>0.07614633748658631</v>
      </c>
      <c r="L9958" t="n">
        <v>-0.001736575603687336</v>
      </c>
      <c r="M9958" t="n">
        <v>0.1477489577661513</v>
      </c>
      <c r="N9958" t="n">
        <v>0.08174443949081575</v>
      </c>
      <c r="O9958" t="n">
        <v>-0.001980166193150185</v>
      </c>
      <c r="P9958" t="n">
        <v>0.2354365351289013</v>
      </c>
      <c r="Q9958" t="n">
        <v>0.07719415746814562</v>
      </c>
      <c r="R9958" t="n">
        <v>-0.0005742208140660797</v>
      </c>
    </row>
    <row r="9959">
      <c r="F9959" t="n">
        <v>0.09101672135989092</v>
      </c>
      <c r="G9959" t="n">
        <v>0.09688314821543269</v>
      </c>
      <c r="H9959" t="n">
        <v>-0.002102278260470727</v>
      </c>
      <c r="J9959" t="n">
        <v>0.05857437785460538</v>
      </c>
      <c r="K9959" t="n">
        <v>0.07615405007014618</v>
      </c>
      <c r="L9959" t="n">
        <v>-0.001736228323294638</v>
      </c>
      <c r="M9959" t="n">
        <v>0.1477189878012519</v>
      </c>
      <c r="N9959" t="n">
        <v>0.08175271908561883</v>
      </c>
      <c r="O9959" t="n">
        <v>-0.001980562226388815</v>
      </c>
      <c r="P9959" t="n">
        <v>0.2353864164866448</v>
      </c>
      <c r="Q9959" t="n">
        <v>0.07720197618155271</v>
      </c>
      <c r="R9959" t="n">
        <v>-0.0005728984950927752</v>
      </c>
    </row>
    <row r="9960">
      <c r="F9960" t="n">
        <v>0.09100453954785348</v>
      </c>
      <c r="G9960" t="n">
        <v>0.09689296016076543</v>
      </c>
      <c r="H9960" t="n">
        <v>-0.002101381321027049</v>
      </c>
      <c r="J9960" t="n">
        <v>0.05854196649736183</v>
      </c>
      <c r="K9960" t="n">
        <v>0.07616176265370604</v>
      </c>
      <c r="L9960" t="n">
        <v>-0.001734710541983833</v>
      </c>
      <c r="M9960" t="n">
        <v>0.1477187926376851</v>
      </c>
      <c r="N9960" t="n">
        <v>0.08176099868042193</v>
      </c>
      <c r="O9960" t="n">
        <v>-0.001979052686167039</v>
      </c>
      <c r="P9960" t="n">
        <v>0.2354819134470892</v>
      </c>
      <c r="Q9960" t="n">
        <v>0.0772097948949598</v>
      </c>
      <c r="R9960" t="n">
        <v>-0.0005728984950927752</v>
      </c>
    </row>
    <row r="9961">
      <c r="F9961" t="n">
        <v>0.09100491289013857</v>
      </c>
      <c r="G9961" t="n">
        <v>0.09690277210609817</v>
      </c>
      <c r="H9961" t="n">
        <v>-0.002101381321027049</v>
      </c>
      <c r="J9961" t="n">
        <v>0.05854212098860552</v>
      </c>
      <c r="K9961" t="n">
        <v>0.07616947523726592</v>
      </c>
      <c r="L9961" t="n">
        <v>-0.001734710541983833</v>
      </c>
      <c r="M9961" t="n">
        <v>0.1478079218913589</v>
      </c>
      <c r="N9961" t="n">
        <v>0.081769278275225</v>
      </c>
      <c r="O9961" t="n">
        <v>-0.001979448496704272</v>
      </c>
      <c r="P9961" t="n">
        <v>0.2353347179832181</v>
      </c>
      <c r="Q9961" t="n">
        <v>0.07721761360836688</v>
      </c>
      <c r="R9961" t="n">
        <v>-0.0005728984950927752</v>
      </c>
    </row>
    <row r="9962">
      <c r="F9962" t="n">
        <v>0.09099273061139884</v>
      </c>
      <c r="G9962" t="n">
        <v>0.09691258405143091</v>
      </c>
      <c r="H9962" t="n">
        <v>-0.002101801597291254</v>
      </c>
      <c r="J9962" t="n">
        <v>0.05857484146735058</v>
      </c>
      <c r="K9962" t="n">
        <v>0.07617718782082578</v>
      </c>
      <c r="L9962" t="n">
        <v>-0.001734537105616908</v>
      </c>
      <c r="M9962" t="n">
        <v>0.1477779516626672</v>
      </c>
      <c r="N9962" t="n">
        <v>0.08177755787002808</v>
      </c>
      <c r="O9962" t="n">
        <v>-0.001979250591435655</v>
      </c>
      <c r="P9962" t="n">
        <v>0.2354302141415445</v>
      </c>
      <c r="Q9962" t="n">
        <v>0.07722543232177397</v>
      </c>
      <c r="R9962" t="n">
        <v>-0.0005727266599112838</v>
      </c>
    </row>
    <row r="9963">
      <c r="F9963" t="n">
        <v>0.09103077000431697</v>
      </c>
      <c r="G9963" t="n">
        <v>0.09692239599676364</v>
      </c>
      <c r="H9963" t="n">
        <v>-0.002101591459159152</v>
      </c>
      <c r="J9963" t="n">
        <v>0.05854243011579806</v>
      </c>
      <c r="K9963" t="n">
        <v>0.07618490040438565</v>
      </c>
      <c r="L9963" t="n">
        <v>-0.001734363669249983</v>
      </c>
      <c r="M9963" t="n">
        <v>0.1477182065805179</v>
      </c>
      <c r="N9963" t="n">
        <v>0.08178583746483116</v>
      </c>
      <c r="O9963" t="n">
        <v>-0.001979250591435655</v>
      </c>
      <c r="P9963" t="n">
        <v>0.2353800954752228</v>
      </c>
      <c r="Q9963" t="n">
        <v>0.07723325103518104</v>
      </c>
      <c r="R9963" t="n">
        <v>-0.0005728412166989447</v>
      </c>
    </row>
    <row r="9964">
      <c r="F9964" t="n">
        <v>0.09103114288874167</v>
      </c>
      <c r="G9964" t="n">
        <v>0.09693220794209638</v>
      </c>
      <c r="H9964" t="n">
        <v>-0.00210069325037041</v>
      </c>
      <c r="J9964" t="n">
        <v>0.05854258475166314</v>
      </c>
      <c r="K9964" t="n">
        <v>0.07619261298794552</v>
      </c>
      <c r="L9964" t="n">
        <v>-0.001732498349346393</v>
      </c>
      <c r="M9964" t="n">
        <v>0.1477775605965363</v>
      </c>
      <c r="N9964" t="n">
        <v>0.08179411705963424</v>
      </c>
      <c r="O9964" t="n">
        <v>-0.0019777387257486</v>
      </c>
      <c r="P9964" t="n">
        <v>0.2353299769613298</v>
      </c>
      <c r="Q9964" t="n">
        <v>0.07724106974858813</v>
      </c>
      <c r="R9964" t="n">
        <v>-0.000571349692458504</v>
      </c>
    </row>
    <row r="9965">
      <c r="F9965" t="n">
        <v>0.09100640448453787</v>
      </c>
      <c r="G9965" t="n">
        <v>0.09694201988742911</v>
      </c>
      <c r="H9965" t="n">
        <v>-0.002100483223050838</v>
      </c>
      <c r="J9965" t="n">
        <v>0.05854273943565159</v>
      </c>
      <c r="K9965" t="n">
        <v>0.0762003255715054</v>
      </c>
      <c r="L9965" t="n">
        <v>-0.001732671581858076</v>
      </c>
      <c r="M9965" t="n">
        <v>0.1477178154038825</v>
      </c>
      <c r="N9965" t="n">
        <v>0.08180239665443732</v>
      </c>
      <c r="O9965" t="n">
        <v>-0.0019777387257486</v>
      </c>
      <c r="P9965" t="n">
        <v>0.2354740093736447</v>
      </c>
      <c r="Q9965" t="n">
        <v>0.07724888846199521</v>
      </c>
      <c r="R9965" t="n">
        <v>-0.0005712925632021838</v>
      </c>
    </row>
    <row r="9966">
      <c r="F9966" t="n">
        <v>0.09101933253176009</v>
      </c>
      <c r="G9966" t="n">
        <v>0.09695183183276185</v>
      </c>
      <c r="H9966" t="n">
        <v>-0.002100273195731264</v>
      </c>
      <c r="J9966" t="n">
        <v>0.05857546029258433</v>
      </c>
      <c r="K9966" t="n">
        <v>0.07620803815506527</v>
      </c>
      <c r="L9966" t="n">
        <v>-0.001732325116834709</v>
      </c>
      <c r="M9966" t="n">
        <v>0.1477771691529499</v>
      </c>
      <c r="N9966" t="n">
        <v>0.0818106762492404</v>
      </c>
      <c r="O9966" t="n">
        <v>-0.00197813431305248</v>
      </c>
      <c r="P9966" t="n">
        <v>0.235472428068066</v>
      </c>
      <c r="Q9966" t="n">
        <v>0.0772567071754023</v>
      </c>
      <c r="R9966" t="n">
        <v>-0.0005714068217148242</v>
      </c>
    </row>
    <row r="9967">
      <c r="F9967" t="n">
        <v>0.09103226047563201</v>
      </c>
      <c r="G9967" t="n">
        <v>0.09696164377809458</v>
      </c>
      <c r="H9967" t="n">
        <v>-0.002100483223050838</v>
      </c>
      <c r="J9967" t="n">
        <v>0.05856475972869872</v>
      </c>
      <c r="K9967" t="n">
        <v>0.07621575073862513</v>
      </c>
      <c r="L9967" t="n">
        <v>-0.001732498349346393</v>
      </c>
      <c r="M9967" t="n">
        <v>0.1477769732896606</v>
      </c>
      <c r="N9967" t="n">
        <v>0.08181895584404349</v>
      </c>
      <c r="O9967" t="n">
        <v>-0.001976620016293144</v>
      </c>
      <c r="P9967" t="n">
        <v>0.2353252344676194</v>
      </c>
      <c r="Q9967" t="n">
        <v>0.07726452588880939</v>
      </c>
      <c r="R9967" t="n">
        <v>-0.0005712925632021838</v>
      </c>
    </row>
    <row r="9968">
      <c r="F9968" t="n">
        <v>0.09103263264885783</v>
      </c>
      <c r="G9968" t="n">
        <v>0.09697145572342732</v>
      </c>
      <c r="H9968" t="n">
        <v>-0.002099164133804935</v>
      </c>
      <c r="J9968" t="n">
        <v>0.05854320377593833</v>
      </c>
      <c r="K9968" t="n">
        <v>0.07622346332218501</v>
      </c>
      <c r="L9968" t="n">
        <v>-0.001730113281291227</v>
      </c>
      <c r="M9968" t="n">
        <v>0.1478065520323301</v>
      </c>
      <c r="N9968" t="n">
        <v>0.08182723543884655</v>
      </c>
      <c r="O9968" t="n">
        <v>-0.001976620016293144</v>
      </c>
      <c r="P9968" t="n">
        <v>0.2354692649671002</v>
      </c>
      <c r="Q9968" t="n">
        <v>0.07727234460221646</v>
      </c>
      <c r="R9968" t="n">
        <v>-0.00056986110131825</v>
      </c>
    </row>
    <row r="9969">
      <c r="F9969" t="n">
        <v>0.09099533753102171</v>
      </c>
      <c r="G9969" t="n">
        <v>0.09698126766876006</v>
      </c>
      <c r="H9969" t="n">
        <v>-0.002098954217391554</v>
      </c>
      <c r="J9969" t="n">
        <v>0.05854335865200141</v>
      </c>
      <c r="K9969" t="n">
        <v>0.07623117590574487</v>
      </c>
      <c r="L9969" t="n">
        <v>-0.001730632367184204</v>
      </c>
      <c r="M9969" t="n">
        <v>0.1478063559608487</v>
      </c>
      <c r="N9969" t="n">
        <v>0.08183551503364965</v>
      </c>
      <c r="O9969" t="n">
        <v>-0.001976620016293144</v>
      </c>
      <c r="P9969" t="n">
        <v>0.2353220719892684</v>
      </c>
      <c r="Q9969" t="n">
        <v>0.07728016331562355</v>
      </c>
      <c r="R9969" t="n">
        <v>-0.0005697471404940687</v>
      </c>
    </row>
    <row r="9970">
      <c r="F9970" t="n">
        <v>0.09100826497815387</v>
      </c>
      <c r="G9970" t="n">
        <v>0.0969910796140928</v>
      </c>
      <c r="H9970" t="n">
        <v>-0.002099374050218315</v>
      </c>
      <c r="J9970" t="n">
        <v>0.05856522444978104</v>
      </c>
      <c r="K9970" t="n">
        <v>0.07623888848930474</v>
      </c>
      <c r="L9970" t="n">
        <v>-0.001730286309922219</v>
      </c>
      <c r="M9970" t="n">
        <v>0.1477466104729986</v>
      </c>
      <c r="N9970" t="n">
        <v>0.08184379462845273</v>
      </c>
      <c r="O9970" t="n">
        <v>-0.001976620016293144</v>
      </c>
      <c r="P9970" t="n">
        <v>0.2354661012139577</v>
      </c>
      <c r="Q9970" t="n">
        <v>0.07728798202903063</v>
      </c>
      <c r="R9970" t="n">
        <v>-0.00056986110131825</v>
      </c>
    </row>
    <row r="9971">
      <c r="F9971" t="n">
        <v>0.09102119232147962</v>
      </c>
      <c r="G9971" t="n">
        <v>0.09700089155942553</v>
      </c>
      <c r="H9971" t="n">
        <v>-0.002099583966631696</v>
      </c>
      <c r="J9971" t="n">
        <v>0.05857623490502765</v>
      </c>
      <c r="K9971" t="n">
        <v>0.0762466010728646</v>
      </c>
      <c r="L9971" t="n">
        <v>-0.001730632367184204</v>
      </c>
      <c r="M9971" t="n">
        <v>0.1477464142522331</v>
      </c>
      <c r="N9971" t="n">
        <v>0.08185207422325581</v>
      </c>
      <c r="O9971" t="n">
        <v>-0.001977213061602564</v>
      </c>
      <c r="P9971" t="n">
        <v>0.2353674456040373</v>
      </c>
      <c r="Q9971" t="n">
        <v>0.07729580074243772</v>
      </c>
      <c r="R9971" t="n">
        <v>-0.0005683754476032954</v>
      </c>
    </row>
    <row r="9972">
      <c r="F9972" t="n">
        <v>0.09103411956086271</v>
      </c>
      <c r="G9972" t="n">
        <v>0.09701070350475825</v>
      </c>
      <c r="H9972" t="n">
        <v>-0.002098054135618687</v>
      </c>
      <c r="J9972" t="n">
        <v>0.05854382356750688</v>
      </c>
      <c r="K9972" t="n">
        <v>0.07625431365642447</v>
      </c>
      <c r="L9972" t="n">
        <v>-0.001728074427464345</v>
      </c>
      <c r="M9972" t="n">
        <v>0.1477164433154583</v>
      </c>
      <c r="N9972" t="n">
        <v>0.08186035381805888</v>
      </c>
      <c r="O9972" t="n">
        <v>-0.001976091366612007</v>
      </c>
      <c r="P9972" t="n">
        <v>0.2354144002233562</v>
      </c>
      <c r="Q9972" t="n">
        <v>0.07730361945584481</v>
      </c>
      <c r="R9972" t="n">
        <v>-0.0005683754476032954</v>
      </c>
    </row>
    <row r="9973">
      <c r="F9973" t="n">
        <v>0.09099682328439929</v>
      </c>
      <c r="G9973" t="n">
        <v>0.09702051545009099</v>
      </c>
      <c r="H9973" t="n">
        <v>-0.002098263941032249</v>
      </c>
      <c r="J9973" t="n">
        <v>0.05856568960179817</v>
      </c>
      <c r="K9973" t="n">
        <v>0.07626202623998435</v>
      </c>
      <c r="L9973" t="n">
        <v>-0.001728420076914783</v>
      </c>
      <c r="M9973" t="n">
        <v>0.1477460215280753</v>
      </c>
      <c r="N9973" t="n">
        <v>0.08186863341286196</v>
      </c>
      <c r="O9973" t="n">
        <v>-0.001976091366612007</v>
      </c>
      <c r="P9973" t="n">
        <v>0.2353642815074768</v>
      </c>
      <c r="Q9973" t="n">
        <v>0.07731143816925189</v>
      </c>
      <c r="R9973" t="n">
        <v>-0.0005683186157417212</v>
      </c>
    </row>
    <row r="9974">
      <c r="F9974" t="n">
        <v>0.09103486194716559</v>
      </c>
      <c r="G9974" t="n">
        <v>0.09703032739542372</v>
      </c>
      <c r="H9974" t="n">
        <v>-0.002098473746445811</v>
      </c>
      <c r="J9974" t="n">
        <v>0.05854413375018851</v>
      </c>
      <c r="K9974" t="n">
        <v>0.07626973882354422</v>
      </c>
      <c r="L9974" t="n">
        <v>-0.001728592901640002</v>
      </c>
      <c r="M9974" t="n">
        <v>0.1478053741897276</v>
      </c>
      <c r="N9974" t="n">
        <v>0.08187691300766504</v>
      </c>
      <c r="O9974" t="n">
        <v>-0.00197589379698927</v>
      </c>
      <c r="P9974" t="n">
        <v>0.2353626992156252</v>
      </c>
      <c r="Q9974" t="n">
        <v>0.07731925688265898</v>
      </c>
      <c r="R9974" t="n">
        <v>-0.0005683754476032954</v>
      </c>
    </row>
    <row r="9975">
      <c r="F9975" t="n">
        <v>0.09101012101834216</v>
      </c>
      <c r="G9975" t="n">
        <v>0.09704013934075646</v>
      </c>
      <c r="H9975" t="n">
        <v>-0.002096733507222997</v>
      </c>
      <c r="J9975" t="n">
        <v>0.05856599994199256</v>
      </c>
      <c r="K9975" t="n">
        <v>0.07627745140710408</v>
      </c>
      <c r="L9975" t="n">
        <v>-0.001728592901640002</v>
      </c>
      <c r="M9975" t="n">
        <v>0.1477754029900566</v>
      </c>
      <c r="N9975" t="n">
        <v>0.08188519260246813</v>
      </c>
      <c r="O9975" t="n">
        <v>-0.00197589379698927</v>
      </c>
      <c r="P9975" t="n">
        <v>0.2354581889849253</v>
      </c>
      <c r="Q9975" t="n">
        <v>0.07732707559606605</v>
      </c>
      <c r="R9975" t="n">
        <v>-0.000568261783880147</v>
      </c>
    </row>
    <row r="9976">
      <c r="F9976" t="n">
        <v>0.09099793572685963</v>
      </c>
      <c r="G9976" t="n">
        <v>0.0970499512860892</v>
      </c>
      <c r="H9976" t="n">
        <v>-0.00209736259018346</v>
      </c>
      <c r="J9976" t="n">
        <v>0.05855529965365359</v>
      </c>
      <c r="K9976" t="n">
        <v>0.07628516399066396</v>
      </c>
      <c r="L9976" t="n">
        <v>-0.001726380568108529</v>
      </c>
      <c r="M9976" t="n">
        <v>0.1477156571923956</v>
      </c>
      <c r="N9976" t="n">
        <v>0.08189347219727121</v>
      </c>
      <c r="O9976" t="n">
        <v>-0.001974572112523553</v>
      </c>
      <c r="P9976" t="n">
        <v>0.2353595341454552</v>
      </c>
      <c r="Q9976" t="n">
        <v>0.07733489430947314</v>
      </c>
      <c r="R9976" t="n">
        <v>-0.0005669494192439574</v>
      </c>
    </row>
    <row r="9977">
      <c r="F9977" t="n">
        <v>0.0910234181863839</v>
      </c>
      <c r="G9977" t="n">
        <v>0.09705976323142194</v>
      </c>
      <c r="H9977" t="n">
        <v>-0.002097152895863306</v>
      </c>
      <c r="J9977" t="n">
        <v>0.05855545492738294</v>
      </c>
      <c r="K9977" t="n">
        <v>0.07629287657422382</v>
      </c>
      <c r="L9977" t="n">
        <v>-0.00172655318890326</v>
      </c>
      <c r="M9977" t="n">
        <v>0.147715460426313</v>
      </c>
      <c r="N9977" t="n">
        <v>0.08190175179207429</v>
      </c>
      <c r="O9977" t="n">
        <v>-0.001974374655312301</v>
      </c>
      <c r="P9977" t="n">
        <v>0.2353094155722703</v>
      </c>
      <c r="Q9977" t="n">
        <v>0.07734271302288023</v>
      </c>
      <c r="R9977" t="n">
        <v>-0.0005668360520335508</v>
      </c>
    </row>
    <row r="9978">
      <c r="F9978" t="n">
        <v>0.09103634457705675</v>
      </c>
      <c r="G9978" t="n">
        <v>0.09706957517675467</v>
      </c>
      <c r="H9978" t="n">
        <v>-0.002097152895863306</v>
      </c>
      <c r="J9978" t="n">
        <v>0.05855561024869593</v>
      </c>
      <c r="K9978" t="n">
        <v>0.07630058915778369</v>
      </c>
      <c r="L9978" t="n">
        <v>-0.001726207947313797</v>
      </c>
      <c r="M9978" t="n">
        <v>0.1477152635661433</v>
      </c>
      <c r="N9978" t="n">
        <v>0.08191003138687737</v>
      </c>
      <c r="O9978" t="n">
        <v>-0.001974967026946058</v>
      </c>
      <c r="P9978" t="n">
        <v>0.2354049040644065</v>
      </c>
      <c r="Q9978" t="n">
        <v>0.07735053173628731</v>
      </c>
      <c r="R9978" t="n">
        <v>-0.0005669494192439574</v>
      </c>
    </row>
    <row r="9979">
      <c r="F9979" t="n">
        <v>0.09102415871235531</v>
      </c>
      <c r="G9979" t="n">
        <v>0.09707938712208741</v>
      </c>
      <c r="H9979" t="n">
        <v>-0.002097152895863306</v>
      </c>
      <c r="J9979" t="n">
        <v>0.05857747677067417</v>
      </c>
      <c r="K9979" t="n">
        <v>0.07630830174134355</v>
      </c>
      <c r="L9979" t="n">
        <v>-0.001726380568108529</v>
      </c>
      <c r="M9979" t="n">
        <v>0.147744841096016</v>
      </c>
      <c r="N9979" t="n">
        <v>0.08191831098168045</v>
      </c>
      <c r="O9979" t="n">
        <v>-0.001974374655312301</v>
      </c>
      <c r="P9979" t="n">
        <v>0.2353547853260602</v>
      </c>
      <c r="Q9979" t="n">
        <v>0.0773583504496944</v>
      </c>
      <c r="R9979" t="n">
        <v>-0.0005667793684283474</v>
      </c>
    </row>
    <row r="9980">
      <c r="F9980" t="n">
        <v>0.09103708481931877</v>
      </c>
      <c r="G9980" t="n">
        <v>0.09708919906742014</v>
      </c>
      <c r="H9980" t="n">
        <v>-0.002096250498215347</v>
      </c>
      <c r="J9980" t="n">
        <v>0.05857763221811205</v>
      </c>
      <c r="K9980" t="n">
        <v>0.07631601432490343</v>
      </c>
      <c r="L9980" t="n">
        <v>-0.001723995982132074</v>
      </c>
      <c r="M9980" t="n">
        <v>0.1477446440280248</v>
      </c>
      <c r="N9980" t="n">
        <v>0.08192659057648354</v>
      </c>
      <c r="O9980" t="n">
        <v>-0.001973642703282145</v>
      </c>
      <c r="P9980" t="n">
        <v>0.2353532020630319</v>
      </c>
      <c r="Q9980" t="n">
        <v>0.07736616916310148</v>
      </c>
      <c r="R9980" t="n">
        <v>-0.0005653564341063284</v>
      </c>
    </row>
    <row r="9981">
      <c r="F9981" t="n">
        <v>0.09102489852272327</v>
      </c>
      <c r="G9981" t="n">
        <v>0.09709901101275288</v>
      </c>
      <c r="H9981" t="n">
        <v>-0.002096040915082152</v>
      </c>
      <c r="J9981" t="n">
        <v>0.05855607649771784</v>
      </c>
      <c r="K9981" t="n">
        <v>0.0763237269084633</v>
      </c>
      <c r="L9981" t="n">
        <v>-0.001724513232651766</v>
      </c>
      <c r="M9981" t="n">
        <v>0.1477146724213101</v>
      </c>
      <c r="N9981" t="n">
        <v>0.08193487017128662</v>
      </c>
      <c r="O9981" t="n">
        <v>-0.001973248014210396</v>
      </c>
      <c r="P9981" t="n">
        <v>0.2354001538004776</v>
      </c>
      <c r="Q9981" t="n">
        <v>0.07737398787650857</v>
      </c>
      <c r="R9981" t="n">
        <v>-0.0005654695053931496</v>
      </c>
    </row>
    <row r="9982">
      <c r="F9982" t="n">
        <v>0.0910378243455742</v>
      </c>
      <c r="G9982" t="n">
        <v>0.09710882295808561</v>
      </c>
      <c r="H9982" t="n">
        <v>-0.002096040915082152</v>
      </c>
      <c r="J9982" t="n">
        <v>0.05856708763214741</v>
      </c>
      <c r="K9982" t="n">
        <v>0.07633143949202317</v>
      </c>
      <c r="L9982" t="n">
        <v>-0.001724168398971971</v>
      </c>
      <c r="M9982" t="n">
        <v>0.1478037984598734</v>
      </c>
      <c r="N9982" t="n">
        <v>0.0819431497660897</v>
      </c>
      <c r="O9982" t="n">
        <v>-0.00197344535874627</v>
      </c>
      <c r="P9982" t="n">
        <v>0.2353500350529411</v>
      </c>
      <c r="Q9982" t="n">
        <v>0.07738180658991564</v>
      </c>
      <c r="R9982" t="n">
        <v>-0.0005654695053931496</v>
      </c>
    </row>
    <row r="9983">
      <c r="F9983" t="n">
        <v>0.09100052517048979</v>
      </c>
      <c r="G9983" t="n">
        <v>0.09711863490341836</v>
      </c>
      <c r="H9983" t="n">
        <v>-0.002095621748815763</v>
      </c>
      <c r="J9983" t="n">
        <v>0.05854553192879262</v>
      </c>
      <c r="K9983" t="n">
        <v>0.07633915207558303</v>
      </c>
      <c r="L9983" t="n">
        <v>-0.001724513232651766</v>
      </c>
      <c r="M9983" t="n">
        <v>0.1477142778546828</v>
      </c>
      <c r="N9983" t="n">
        <v>0.08195142936089277</v>
      </c>
      <c r="O9983" t="n">
        <v>-0.001973642703282145</v>
      </c>
      <c r="P9983" t="n">
        <v>0.2353969861512795</v>
      </c>
      <c r="Q9983" t="n">
        <v>0.07738962530332273</v>
      </c>
      <c r="R9983" t="n">
        <v>-0.0005652998984629178</v>
      </c>
    </row>
    <row r="9984">
      <c r="F9984" t="n">
        <v>0.09101345063497673</v>
      </c>
      <c r="G9984" t="n">
        <v>0.09712844684875109</v>
      </c>
      <c r="H9984" t="n">
        <v>-0.002094509055354011</v>
      </c>
      <c r="J9984" t="n">
        <v>0.05855654317348458</v>
      </c>
      <c r="K9984" t="n">
        <v>0.07634686465914291</v>
      </c>
      <c r="L9984" t="n">
        <v>-0.001721956397980055</v>
      </c>
      <c r="M9984" t="n">
        <v>0.1477736292013704</v>
      </c>
      <c r="N9984" t="n">
        <v>0.08195970895569586</v>
      </c>
      <c r="O9984" t="n">
        <v>-0.001972118739649825</v>
      </c>
      <c r="P9984" t="n">
        <v>0.2352983327116324</v>
      </c>
      <c r="Q9984" t="n">
        <v>0.07739744401672982</v>
      </c>
      <c r="R9984" t="n">
        <v>-0.000563879766284736</v>
      </c>
    </row>
    <row r="9985">
      <c r="F9985" t="n">
        <v>0.09102637599399668</v>
      </c>
      <c r="G9985" t="n">
        <v>0.09713825879408383</v>
      </c>
      <c r="H9985" t="n">
        <v>-0.002095137470912173</v>
      </c>
      <c r="J9985" t="n">
        <v>0.05856755449659287</v>
      </c>
      <c r="K9985" t="n">
        <v>0.07635457724270277</v>
      </c>
      <c r="L9985" t="n">
        <v>-0.001722128610841139</v>
      </c>
      <c r="M9985" t="n">
        <v>0.1477138829121834</v>
      </c>
      <c r="N9985" t="n">
        <v>0.08196798855049894</v>
      </c>
      <c r="O9985" t="n">
        <v>-0.001972118739649825</v>
      </c>
      <c r="P9985" t="n">
        <v>0.2352967488014135</v>
      </c>
      <c r="Q9985" t="n">
        <v>0.0774052627301369</v>
      </c>
      <c r="R9985" t="n">
        <v>-0.000563879766284736</v>
      </c>
    </row>
    <row r="9986">
      <c r="F9986" t="n">
        <v>0.09100163224575469</v>
      </c>
      <c r="G9986" t="n">
        <v>0.09714807073941656</v>
      </c>
      <c r="H9986" t="n">
        <v>-0.002094509055354011</v>
      </c>
      <c r="J9986" t="n">
        <v>0.05856771021263707</v>
      </c>
      <c r="K9986" t="n">
        <v>0.07636228982626264</v>
      </c>
      <c r="L9986" t="n">
        <v>-0.001721956397980055</v>
      </c>
      <c r="M9986" t="n">
        <v>0.1477434596459958</v>
      </c>
      <c r="N9986" t="n">
        <v>0.08197626814530201</v>
      </c>
      <c r="O9986" t="n">
        <v>-0.001972118739649825</v>
      </c>
      <c r="P9986" t="n">
        <v>0.2353922334703167</v>
      </c>
      <c r="Q9986" t="n">
        <v>0.07741308144354399</v>
      </c>
      <c r="R9986" t="n">
        <v>-0.000563879766284736</v>
      </c>
    </row>
    <row r="9987">
      <c r="F9987" t="n">
        <v>0.09102711365357599</v>
      </c>
      <c r="G9987" t="n">
        <v>0.0971578826847493</v>
      </c>
      <c r="H9987" t="n">
        <v>-0.002094509055354011</v>
      </c>
      <c r="J9987" t="n">
        <v>0.05856786597589266</v>
      </c>
      <c r="K9987" t="n">
        <v>0.0763700024098225</v>
      </c>
      <c r="L9987" t="n">
        <v>-0.001722473036563307</v>
      </c>
      <c r="M9987" t="n">
        <v>0.1477134875939704</v>
      </c>
      <c r="N9987" t="n">
        <v>0.08198454774010509</v>
      </c>
      <c r="O9987" t="n">
        <v>-0.001972118739649825</v>
      </c>
      <c r="P9987" t="n">
        <v>0.2354391831334302</v>
      </c>
      <c r="Q9987" t="n">
        <v>0.07742090015695106</v>
      </c>
      <c r="R9987" t="n">
        <v>-0.0005638233783081075</v>
      </c>
    </row>
    <row r="9988">
      <c r="F9988" t="n">
        <v>0.09101492580645246</v>
      </c>
      <c r="G9988" t="n">
        <v>0.09716769463008203</v>
      </c>
      <c r="H9988" t="n">
        <v>-0.002094023508644643</v>
      </c>
      <c r="J9988" t="n">
        <v>0.05854631035310376</v>
      </c>
      <c r="K9988" t="n">
        <v>0.07637771499338238</v>
      </c>
      <c r="L9988" t="n">
        <v>-0.001719916577739693</v>
      </c>
      <c r="M9988" t="n">
        <v>0.1477430641004309</v>
      </c>
      <c r="N9988" t="n">
        <v>0.08199282733490817</v>
      </c>
      <c r="O9988" t="n">
        <v>-0.001970986836842327</v>
      </c>
      <c r="P9988" t="n">
        <v>0.2352919961071097</v>
      </c>
      <c r="Q9988" t="n">
        <v>0.07742871887035815</v>
      </c>
      <c r="R9988" t="n">
        <v>-0.0005624060528934543</v>
      </c>
    </row>
    <row r="9989">
      <c r="F9989" t="n">
        <v>0.0910152941504565</v>
      </c>
      <c r="G9989" t="n">
        <v>0.09717750657541477</v>
      </c>
      <c r="H9989" t="n">
        <v>-0.002093604787687105</v>
      </c>
      <c r="J9989" t="n">
        <v>0.05856817764387037</v>
      </c>
      <c r="K9989" t="n">
        <v>0.07638542757694225</v>
      </c>
      <c r="L9989" t="n">
        <v>-0.001720260595457012</v>
      </c>
      <c r="M9989" t="n">
        <v>0.1477726404734399</v>
      </c>
      <c r="N9989" t="n">
        <v>0.08200110692971126</v>
      </c>
      <c r="O9989" t="n">
        <v>-0.001970986836842327</v>
      </c>
      <c r="P9989" t="n">
        <v>0.2353389454494548</v>
      </c>
      <c r="Q9989" t="n">
        <v>0.07743653758376524</v>
      </c>
      <c r="R9989" t="n">
        <v>-0.000562349812288165</v>
      </c>
    </row>
    <row r="9990">
      <c r="F9990" t="n">
        <v>0.09102821879600845</v>
      </c>
      <c r="G9990" t="n">
        <v>0.09718731852074751</v>
      </c>
      <c r="H9990" t="n">
        <v>-0.002093814148165874</v>
      </c>
      <c r="J9990" t="n">
        <v>0.05855747780072863</v>
      </c>
      <c r="K9990" t="n">
        <v>0.07639314016050212</v>
      </c>
      <c r="L9990" t="n">
        <v>-0.001720088586598352</v>
      </c>
      <c r="M9990" t="n">
        <v>0.1477128939125351</v>
      </c>
      <c r="N9990" t="n">
        <v>0.08200938652451434</v>
      </c>
      <c r="O9990" t="n">
        <v>-0.001971183955237851</v>
      </c>
      <c r="P9990" t="n">
        <v>0.2353858943146683</v>
      </c>
      <c r="Q9990" t="n">
        <v>0.07744435629717232</v>
      </c>
      <c r="R9990" t="n">
        <v>-0.0005625185341040329</v>
      </c>
    </row>
    <row r="9991">
      <c r="F9991" t="n">
        <v>0.09104114333536267</v>
      </c>
      <c r="G9991" t="n">
        <v>0.09719713046608025</v>
      </c>
      <c r="H9991" t="n">
        <v>-0.002093395427208337</v>
      </c>
      <c r="J9991" t="n">
        <v>0.05856848950019086</v>
      </c>
      <c r="K9991" t="n">
        <v>0.07640085274406198</v>
      </c>
      <c r="L9991" t="n">
        <v>-0.001720088586598352</v>
      </c>
      <c r="M9991" t="n">
        <v>0.1477424700780464</v>
      </c>
      <c r="N9991" t="n">
        <v>0.08201766611931742</v>
      </c>
      <c r="O9991" t="n">
        <v>-0.001971578192028899</v>
      </c>
      <c r="P9991" t="n">
        <v>0.235287241970173</v>
      </c>
      <c r="Q9991" t="n">
        <v>0.07745217501057941</v>
      </c>
      <c r="R9991" t="n">
        <v>-0.0005609352982571642</v>
      </c>
    </row>
    <row r="9992">
      <c r="F9992" t="n">
        <v>0.09100384154902835</v>
      </c>
      <c r="G9992" t="n">
        <v>0.09720694241141298</v>
      </c>
      <c r="H9992" t="n">
        <v>-0.002092699362772083</v>
      </c>
      <c r="J9992" t="n">
        <v>0.05857950127784692</v>
      </c>
      <c r="K9992" t="n">
        <v>0.07640856532762186</v>
      </c>
      <c r="L9992" t="n">
        <v>-0.001718220134753657</v>
      </c>
      <c r="M9992" t="n">
        <v>0.1478018203372974</v>
      </c>
      <c r="N9992" t="n">
        <v>0.0820259457141205</v>
      </c>
      <c r="O9992" t="n">
        <v>-0.00197004931593124</v>
      </c>
      <c r="P9992" t="n">
        <v>0.2354312571950133</v>
      </c>
      <c r="Q9992" t="n">
        <v>0.07745999372398649</v>
      </c>
      <c r="R9992" t="n">
        <v>-0.0005609913917869899</v>
      </c>
    </row>
    <row r="9993">
      <c r="F9993" t="n">
        <v>0.09100420913692581</v>
      </c>
      <c r="G9993" t="n">
        <v>0.09721675435674572</v>
      </c>
      <c r="H9993" t="n">
        <v>-0.002092699362772083</v>
      </c>
      <c r="J9993" t="n">
        <v>0.05857965733909402</v>
      </c>
      <c r="K9993" t="n">
        <v>0.07641627791118172</v>
      </c>
      <c r="L9993" t="n">
        <v>-0.001717876525087673</v>
      </c>
      <c r="M9993" t="n">
        <v>0.1477718478013559</v>
      </c>
      <c r="N9993" t="n">
        <v>0.08203422530892358</v>
      </c>
      <c r="O9993" t="n">
        <v>-0.001970246320862833</v>
      </c>
      <c r="P9993" t="n">
        <v>0.2352840717458876</v>
      </c>
      <c r="Q9993" t="n">
        <v>0.07746781243739358</v>
      </c>
      <c r="R9993" t="n">
        <v>-0.0005610474853168157</v>
      </c>
    </row>
    <row r="9994">
      <c r="F9994" t="n">
        <v>0.09102968980148898</v>
      </c>
      <c r="G9994" t="n">
        <v>0.09722656630207845</v>
      </c>
      <c r="H9994" t="n">
        <v>-0.002092490113760707</v>
      </c>
      <c r="J9994" t="n">
        <v>0.05856895763708125</v>
      </c>
      <c r="K9994" t="n">
        <v>0.07642399049474159</v>
      </c>
      <c r="L9994" t="n">
        <v>-0.001717876525087673</v>
      </c>
      <c r="M9994" t="n">
        <v>0.1478014235863353</v>
      </c>
      <c r="N9994" t="n">
        <v>0.08204250490372667</v>
      </c>
      <c r="O9994" t="n">
        <v>-0.00197004931593124</v>
      </c>
      <c r="P9994" t="n">
        <v>0.2354280857001008</v>
      </c>
      <c r="Q9994" t="n">
        <v>0.07747563115080067</v>
      </c>
      <c r="R9994" t="n">
        <v>-0.0005610474853168157</v>
      </c>
    </row>
    <row r="9995">
      <c r="F9995" t="n">
        <v>0.09103005710270612</v>
      </c>
      <c r="G9995" t="n">
        <v>0.09723637824741119</v>
      </c>
      <c r="H9995" t="n">
        <v>-0.002091165368347584</v>
      </c>
      <c r="J9995" t="n">
        <v>0.05855825795072465</v>
      </c>
      <c r="K9995" t="n">
        <v>0.07643170307830145</v>
      </c>
      <c r="L9995" t="n">
        <v>-0.001718391939586649</v>
      </c>
      <c r="M9995" t="n">
        <v>0.1477416767348305</v>
      </c>
      <c r="N9995" t="n">
        <v>0.08205078449852975</v>
      </c>
      <c r="O9995" t="n">
        <v>-0.001970246320862833</v>
      </c>
      <c r="P9995" t="n">
        <v>0.2353294338265173</v>
      </c>
      <c r="Q9995" t="n">
        <v>0.07748344986420774</v>
      </c>
      <c r="R9995" t="n">
        <v>-0.0005609352982571642</v>
      </c>
    </row>
    <row r="9996">
      <c r="F9996" t="n">
        <v>0.09104298092547658</v>
      </c>
      <c r="G9996" t="n">
        <v>0.09724619019274391</v>
      </c>
      <c r="H9996" t="n">
        <v>-0.002091165368347584</v>
      </c>
      <c r="J9996" t="n">
        <v>0.05856926996279252</v>
      </c>
      <c r="K9996" t="n">
        <v>0.07643941566186134</v>
      </c>
      <c r="L9996" t="n">
        <v>-0.001716351046054026</v>
      </c>
      <c r="M9996" t="n">
        <v>0.1478010264602613</v>
      </c>
      <c r="N9996" t="n">
        <v>0.08205906409333283</v>
      </c>
      <c r="O9996" t="n">
        <v>-0.001968912058539379</v>
      </c>
      <c r="P9996" t="n">
        <v>0.2352793152126708</v>
      </c>
      <c r="Q9996" t="n">
        <v>0.07749126857761483</v>
      </c>
      <c r="R9996" t="n">
        <v>-0.0005595794002018868</v>
      </c>
    </row>
    <row r="9997">
      <c r="F9997" t="n">
        <v>0.09101823442590587</v>
      </c>
      <c r="G9997" t="n">
        <v>0.09725600213807666</v>
      </c>
      <c r="H9997" t="n">
        <v>-0.002091792780699323</v>
      </c>
      <c r="J9997" t="n">
        <v>0.0585694261958578</v>
      </c>
      <c r="K9997" t="n">
        <v>0.0764471282454212</v>
      </c>
      <c r="L9997" t="n">
        <v>-0.00171583624370068</v>
      </c>
      <c r="M9997" t="n">
        <v>0.1477412795007068</v>
      </c>
      <c r="N9997" t="n">
        <v>0.0820673436881359</v>
      </c>
      <c r="O9997" t="n">
        <v>-0.001968715167333525</v>
      </c>
      <c r="P9997" t="n">
        <v>0.2352777293829955</v>
      </c>
      <c r="Q9997" t="n">
        <v>0.07749908729102191</v>
      </c>
      <c r="R9997" t="n">
        <v>-0.0005594115599498766</v>
      </c>
    </row>
    <row r="9998">
      <c r="F9998" t="n">
        <v>0.09104371469980718</v>
      </c>
      <c r="G9998" t="n">
        <v>0.0972658140834094</v>
      </c>
      <c r="H9998" t="n">
        <v>-0.002091792780699323</v>
      </c>
      <c r="J9998" t="n">
        <v>0.05858043834833393</v>
      </c>
      <c r="K9998" t="n">
        <v>0.07645484082898107</v>
      </c>
      <c r="L9998" t="n">
        <v>-0.00171583624370068</v>
      </c>
      <c r="M9998" t="n">
        <v>0.1477113066350113</v>
      </c>
      <c r="N9998" t="n">
        <v>0.08207562328293898</v>
      </c>
      <c r="O9998" t="n">
        <v>-0.001969305840951087</v>
      </c>
      <c r="P9998" t="n">
        <v>0.2353732083294161</v>
      </c>
      <c r="Q9998" t="n">
        <v>0.077506906004429</v>
      </c>
      <c r="R9998" t="n">
        <v>-0.0005594115599498766</v>
      </c>
    </row>
    <row r="9999">
      <c r="F9999" t="n">
        <v>0.0910315245044761</v>
      </c>
      <c r="G9999" t="n">
        <v>0.09727562602874212</v>
      </c>
      <c r="H9999" t="n">
        <v>-0.002091165368347584</v>
      </c>
      <c r="J9999" t="n">
        <v>0.05854802702561535</v>
      </c>
      <c r="K9999" t="n">
        <v>0.07646255341254093</v>
      </c>
      <c r="L9999" t="n">
        <v>-0.001716007844485129</v>
      </c>
      <c r="M9999" t="n">
        <v>0.1478004300681628</v>
      </c>
      <c r="N9999" t="n">
        <v>0.08208390287774207</v>
      </c>
      <c r="O9999" t="n">
        <v>-0.001967772188274529</v>
      </c>
      <c r="P9999" t="n">
        <v>0.2354201541734175</v>
      </c>
      <c r="Q9999" t="n">
        <v>0.07751472471783609</v>
      </c>
      <c r="R9999" t="n">
        <v>-0.0005594115599498766</v>
      </c>
    </row>
    <row r="10000">
      <c r="F10000" t="n">
        <v>0.0910067772068622</v>
      </c>
      <c r="G10000" t="n">
        <v>0.09728543797407486</v>
      </c>
      <c r="H10000" t="n">
        <v>-0.00209067601576294</v>
      </c>
      <c r="J10000" t="n">
        <v>0.05855903927146225</v>
      </c>
      <c r="K10000" t="n">
        <v>0.07647026599610081</v>
      </c>
      <c r="L10000" t="n">
        <v>-0.001713967133968796</v>
      </c>
      <c r="M10000" t="n">
        <v>0.1477704570151179</v>
      </c>
      <c r="N10000" t="n">
        <v>0.08209218247254516</v>
      </c>
      <c r="O10000" t="n">
        <v>-0.001967575411055702</v>
      </c>
      <c r="P10000" t="n">
        <v>0.23537003524067</v>
      </c>
      <c r="Q10000" t="n">
        <v>0.07752254343124317</v>
      </c>
      <c r="R10000" t="n">
        <v>-0.0005580584828165378</v>
      </c>
    </row>
    <row r="10001">
      <c r="F10001" t="n">
        <v>0.09100714335223786</v>
      </c>
      <c r="G10001" t="n">
        <v>0.09729524991940759</v>
      </c>
      <c r="H10001" t="n">
        <v>-0.002090257964170106</v>
      </c>
      <c r="J10001" t="n">
        <v>0.05857005159520556</v>
      </c>
      <c r="K10001" t="n">
        <v>0.07647797857966067</v>
      </c>
      <c r="L10001" t="n">
        <v>-0.001714138530682193</v>
      </c>
      <c r="M10001" t="n">
        <v>0.1477404839082219</v>
      </c>
      <c r="N10001" t="n">
        <v>0.08210046206734822</v>
      </c>
      <c r="O10001" t="n">
        <v>-0.001967968965493357</v>
      </c>
      <c r="P10001" t="n">
        <v>0.235416980449822</v>
      </c>
      <c r="Q10001" t="n">
        <v>0.07753036214465026</v>
      </c>
      <c r="R10001" t="n">
        <v>-0.0005580584828165378</v>
      </c>
    </row>
    <row r="10002">
      <c r="F10002" t="n">
        <v>0.09103262316022939</v>
      </c>
      <c r="G10002" t="n">
        <v>0.09730506186474033</v>
      </c>
      <c r="H10002" t="n">
        <v>-0.002090048938373689</v>
      </c>
      <c r="J10002" t="n">
        <v>0.05855935212639207</v>
      </c>
      <c r="K10002" t="n">
        <v>0.07648569116322054</v>
      </c>
      <c r="L10002" t="n">
        <v>-0.001713967133968796</v>
      </c>
      <c r="M10002" t="n">
        <v>0.1477402847760003</v>
      </c>
      <c r="N10002" t="n">
        <v>0.0821087416621513</v>
      </c>
      <c r="O10002" t="n">
        <v>-0.001967575411055702</v>
      </c>
      <c r="P10002" t="n">
        <v>0.2354153933500816</v>
      </c>
      <c r="Q10002" t="n">
        <v>0.07753818085805735</v>
      </c>
      <c r="R10002" t="n">
        <v>-0.0005581142830847925</v>
      </c>
    </row>
    <row r="10003">
      <c r="F10003" t="n">
        <v>0.09104554597554407</v>
      </c>
      <c r="G10003" t="n">
        <v>0.09731487381007306</v>
      </c>
      <c r="H10003" t="n">
        <v>-0.002090466989966522</v>
      </c>
      <c r="J10003" t="n">
        <v>0.05854865267282026</v>
      </c>
      <c r="K10003" t="n">
        <v>0.07649340374678042</v>
      </c>
      <c r="L10003" t="n">
        <v>-0.001713967133968796</v>
      </c>
      <c r="M10003" t="n">
        <v>0.1477103115416231</v>
      </c>
      <c r="N10003" t="n">
        <v>0.08211702125695439</v>
      </c>
      <c r="O10003" t="n">
        <v>-0.001967968965493357</v>
      </c>
      <c r="P10003" t="n">
        <v>0.2354138060918931</v>
      </c>
      <c r="Q10003" t="n">
        <v>0.07754599957146442</v>
      </c>
      <c r="R10003" t="n">
        <v>-0.0005564851760420417</v>
      </c>
    </row>
    <row r="10004">
      <c r="F10004" t="n">
        <v>0.09104591168829862</v>
      </c>
      <c r="G10004" t="n">
        <v>0.0973246857554058</v>
      </c>
      <c r="H10004" t="n">
        <v>-0.002089558317345011</v>
      </c>
      <c r="J10004" t="n">
        <v>0.05857052113398448</v>
      </c>
      <c r="K10004" t="n">
        <v>0.07650111633034029</v>
      </c>
      <c r="L10004" t="n">
        <v>-0.001711755009428516</v>
      </c>
      <c r="M10004" t="n">
        <v>0.1477994342080214</v>
      </c>
      <c r="N10004" t="n">
        <v>0.08212530085175747</v>
      </c>
      <c r="O10004" t="n">
        <v>-0.001966629710348955</v>
      </c>
      <c r="P10004" t="n">
        <v>0.2354122186753916</v>
      </c>
      <c r="Q10004" t="n">
        <v>0.07755381828487151</v>
      </c>
      <c r="R10004" t="n">
        <v>-0.0005565964842080667</v>
      </c>
    </row>
    <row r="10005">
      <c r="F10005" t="n">
        <v>0.09102116315737449</v>
      </c>
      <c r="G10005" t="n">
        <v>0.09733449770073854</v>
      </c>
      <c r="H10005" t="n">
        <v>-0.002089140489247161</v>
      </c>
      <c r="J10005" t="n">
        <v>0.05858153372205704</v>
      </c>
      <c r="K10005" t="n">
        <v>0.07650882891390015</v>
      </c>
      <c r="L10005" t="n">
        <v>-0.001711755009428516</v>
      </c>
      <c r="M10005" t="n">
        <v>0.1477396868178116</v>
      </c>
      <c r="N10005" t="n">
        <v>0.08213358044656055</v>
      </c>
      <c r="O10005" t="n">
        <v>-0.00196682637331999</v>
      </c>
      <c r="P10005" t="n">
        <v>0.2352650370301962</v>
      </c>
      <c r="Q10005" t="n">
        <v>0.0775616369982786</v>
      </c>
      <c r="R10005" t="n">
        <v>-0.0005565964842080667</v>
      </c>
    </row>
    <row r="10006">
      <c r="F10006" t="n">
        <v>0.09100897136713704</v>
      </c>
      <c r="G10006" t="n">
        <v>0.09734430964607128</v>
      </c>
      <c r="H10006" t="n">
        <v>-0.002089349403296086</v>
      </c>
      <c r="J10006" t="n">
        <v>0.05855997839435405</v>
      </c>
      <c r="K10006" t="n">
        <v>0.07651654149746002</v>
      </c>
      <c r="L10006" t="n">
        <v>-0.001712097394668926</v>
      </c>
      <c r="M10006" t="n">
        <v>0.1477990352087692</v>
      </c>
      <c r="N10006" t="n">
        <v>0.08214186004136363</v>
      </c>
      <c r="O10006" t="n">
        <v>-0.00196643304737792</v>
      </c>
      <c r="P10006" t="n">
        <v>0.2352634497736988</v>
      </c>
      <c r="Q10006" t="n">
        <v>0.07756945571168568</v>
      </c>
      <c r="R10006" t="n">
        <v>-0.0005564851760420417</v>
      </c>
    </row>
    <row r="10007">
      <c r="F10007" t="n">
        <v>0.09103445063590351</v>
      </c>
      <c r="G10007" t="n">
        <v>0.09735412159140401</v>
      </c>
      <c r="H10007" t="n">
        <v>-0.002089140489247161</v>
      </c>
      <c r="J10007" t="n">
        <v>0.05856013507737154</v>
      </c>
      <c r="K10007" t="n">
        <v>0.07652425408101989</v>
      </c>
      <c r="L10007" t="n">
        <v>-0.001711926202048721</v>
      </c>
      <c r="M10007" t="n">
        <v>0.1477392877112812</v>
      </c>
      <c r="N10007" t="n">
        <v>0.08215013963616671</v>
      </c>
      <c r="O10007" t="n">
        <v>-0.001966629710348955</v>
      </c>
      <c r="P10007" t="n">
        <v>0.235358924438021</v>
      </c>
      <c r="Q10007" t="n">
        <v>0.07757727442509277</v>
      </c>
      <c r="R10007" t="n">
        <v>-0.0005565964842080667</v>
      </c>
    </row>
    <row r="10008">
      <c r="F10008" t="n">
        <v>0.09103481558770521</v>
      </c>
      <c r="G10008" t="n">
        <v>0.09736393353673675</v>
      </c>
      <c r="H10008" t="n">
        <v>-0.0020882308836081</v>
      </c>
      <c r="J10008" t="n">
        <v>0.05857114783589668</v>
      </c>
      <c r="K10008" t="n">
        <v>0.07653196666457976</v>
      </c>
      <c r="L10008" t="n">
        <v>-0.001709714063896714</v>
      </c>
      <c r="M10008" t="n">
        <v>0.1477093141089524</v>
      </c>
      <c r="N10008" t="n">
        <v>0.08215841923096978</v>
      </c>
      <c r="O10008" t="n">
        <v>-0.001965877726900913</v>
      </c>
      <c r="P10008" t="n">
        <v>0.2353088056678256</v>
      </c>
      <c r="Q10008" t="n">
        <v>0.07758509313849986</v>
      </c>
      <c r="R10008" t="n">
        <v>-0.0005551374619509169</v>
      </c>
    </row>
    <row r="10009">
      <c r="F10009" t="n">
        <v>0.09103518035820246</v>
      </c>
      <c r="G10009" t="n">
        <v>0.09737374548206948</v>
      </c>
      <c r="H10009" t="n">
        <v>-0.0020882308836081</v>
      </c>
      <c r="J10009" t="n">
        <v>0.05854959253748739</v>
      </c>
      <c r="K10009" t="n">
        <v>0.07653967924813962</v>
      </c>
      <c r="L10009" t="n">
        <v>-0.001709714063896714</v>
      </c>
      <c r="M10009" t="n">
        <v>0.1477388882307455</v>
      </c>
      <c r="N10009" t="n">
        <v>0.08216669882577288</v>
      </c>
      <c r="O10009" t="n">
        <v>-0.001965681178437915</v>
      </c>
      <c r="P10009" t="n">
        <v>0.2353557485011423</v>
      </c>
      <c r="Q10009" t="n">
        <v>0.07759291185190693</v>
      </c>
      <c r="R10009" t="n">
        <v>-0.0005551374619509169</v>
      </c>
    </row>
    <row r="10010">
      <c r="F10010" t="n">
        <v>0.09101043051970945</v>
      </c>
      <c r="G10010" t="n">
        <v>0.09738355742740222</v>
      </c>
      <c r="H10010" t="n">
        <v>-0.00208802208139996</v>
      </c>
      <c r="J10010" t="n">
        <v>0.05858231752529929</v>
      </c>
      <c r="K10010" t="n">
        <v>0.07654739183169949</v>
      </c>
      <c r="L10010" t="n">
        <v>-0.001710056040907195</v>
      </c>
      <c r="M10010" t="n">
        <v>0.1477089144814404</v>
      </c>
      <c r="N10010" t="n">
        <v>0.08217497842057596</v>
      </c>
      <c r="O10010" t="n">
        <v>-0.001965288081511921</v>
      </c>
      <c r="P10010" t="n">
        <v>0.2352570991704596</v>
      </c>
      <c r="Q10010" t="n">
        <v>0.07760073056531402</v>
      </c>
      <c r="R10010" t="n">
        <v>-0.0005551929701462924</v>
      </c>
    </row>
    <row r="10011">
      <c r="F10011" t="n">
        <v>0.09102335210471352</v>
      </c>
      <c r="G10011" t="n">
        <v>0.09739336937273495</v>
      </c>
      <c r="H10011" t="n">
        <v>-0.00208802208139996</v>
      </c>
      <c r="J10011" t="n">
        <v>0.05856076227229264</v>
      </c>
      <c r="K10011" t="n">
        <v>0.07655510441525937</v>
      </c>
      <c r="L10011" t="n">
        <v>-0.001710227029412435</v>
      </c>
      <c r="M10011" t="n">
        <v>0.1477087145275258</v>
      </c>
      <c r="N10011" t="n">
        <v>0.08218325801537904</v>
      </c>
      <c r="O10011" t="n">
        <v>-0.001965484629974918</v>
      </c>
      <c r="P10011" t="n">
        <v>0.2354011023384719</v>
      </c>
      <c r="Q10011" t="n">
        <v>0.07760854927872111</v>
      </c>
      <c r="R10011" t="n">
        <v>-0.0005550819537555414</v>
      </c>
    </row>
    <row r="10012">
      <c r="F10012" t="n">
        <v>0.09102371629438119</v>
      </c>
      <c r="G10012" t="n">
        <v>0.09740318131806769</v>
      </c>
      <c r="H10012" t="n">
        <v>-0.002087111431273231</v>
      </c>
      <c r="J10012" t="n">
        <v>0.05855006309460761</v>
      </c>
      <c r="K10012" t="n">
        <v>0.07656281699881924</v>
      </c>
      <c r="L10012" t="n">
        <v>-0.00170767290433668</v>
      </c>
      <c r="M10012" t="n">
        <v>0.1477978359666914</v>
      </c>
      <c r="N10012" t="n">
        <v>0.08219153761018211</v>
      </c>
      <c r="O10012" t="n">
        <v>-0.001964140518669446</v>
      </c>
      <c r="P10012" t="n">
        <v>0.235302453169699</v>
      </c>
      <c r="Q10012" t="n">
        <v>0.07761636799212819</v>
      </c>
      <c r="R10012" t="n">
        <v>-0.0005537367829759781</v>
      </c>
    </row>
    <row r="10013">
      <c r="F10013" t="n">
        <v>0.09103663762548941</v>
      </c>
      <c r="G10013" t="n">
        <v>0.09741299326340043</v>
      </c>
      <c r="H10013" t="n">
        <v>-0.002086902740999131</v>
      </c>
      <c r="J10013" t="n">
        <v>0.05857193225449218</v>
      </c>
      <c r="K10013" t="n">
        <v>0.0765705295823791</v>
      </c>
      <c r="L10013" t="n">
        <v>-0.00170784368870555</v>
      </c>
      <c r="M10013" t="n">
        <v>0.1477678619571084</v>
      </c>
      <c r="N10013" t="n">
        <v>0.08219981720498519</v>
      </c>
      <c r="O10013" t="n">
        <v>-0.001964336952364682</v>
      </c>
      <c r="P10013" t="n">
        <v>0.2353493947386321</v>
      </c>
      <c r="Q10013" t="n">
        <v>0.07762418670553528</v>
      </c>
      <c r="R10013" t="n">
        <v>-0.0005536814203702016</v>
      </c>
    </row>
    <row r="10014">
      <c r="F10014" t="n">
        <v>0.09101188676933925</v>
      </c>
      <c r="G10014" t="n">
        <v>0.09742280520873317</v>
      </c>
      <c r="H10014" t="n">
        <v>-0.002087320121547331</v>
      </c>
      <c r="J10014" t="n">
        <v>0.05857208927661973</v>
      </c>
      <c r="K10014" t="n">
        <v>0.07657824216593898</v>
      </c>
      <c r="L10014" t="n">
        <v>-0.001708014473074421</v>
      </c>
      <c r="M10014" t="n">
        <v>0.1477378878941753</v>
      </c>
      <c r="N10014" t="n">
        <v>0.08220809679978829</v>
      </c>
      <c r="O10014" t="n">
        <v>-0.001964533386059919</v>
      </c>
      <c r="P10014" t="n">
        <v>0.2353963358329006</v>
      </c>
      <c r="Q10014" t="n">
        <v>0.07763200541894236</v>
      </c>
      <c r="R10014" t="n">
        <v>-0.0005536260577644252</v>
      </c>
    </row>
    <row r="10015">
      <c r="F10015" t="n">
        <v>0.09102480777334587</v>
      </c>
      <c r="G10015" t="n">
        <v>0.0974326171540659</v>
      </c>
      <c r="H10015" t="n">
        <v>-0.00208557389016846</v>
      </c>
      <c r="J10015" t="n">
        <v>0.05855053406674453</v>
      </c>
      <c r="K10015" t="n">
        <v>0.07658595474949884</v>
      </c>
      <c r="L10015" t="n">
        <v>-0.001708014473074421</v>
      </c>
      <c r="M10015" t="n">
        <v>0.14770791377794</v>
      </c>
      <c r="N10015" t="n">
        <v>0.08221637639459135</v>
      </c>
      <c r="O10015" t="n">
        <v>-0.001964729819755155</v>
      </c>
      <c r="P10015" t="n">
        <v>0.2352976871464486</v>
      </c>
      <c r="Q10015" t="n">
        <v>0.07763982413234945</v>
      </c>
      <c r="R10015" t="n">
        <v>-0.0005537367829759781</v>
      </c>
    </row>
    <row r="10016">
      <c r="F10016" t="n">
        <v>0.09101261380389333</v>
      </c>
      <c r="G10016" t="n">
        <v>0.09744242909939864</v>
      </c>
      <c r="H10016" t="n">
        <v>-0.002086199624908985</v>
      </c>
      <c r="J10016" t="n">
        <v>0.05858325961367858</v>
      </c>
      <c r="K10016" t="n">
        <v>0.07659366733305871</v>
      </c>
      <c r="L10016" t="n">
        <v>-0.001706143275059488</v>
      </c>
      <c r="M10016" t="n">
        <v>0.1477374871058714</v>
      </c>
      <c r="N10016" t="n">
        <v>0.08222465598939444</v>
      </c>
      <c r="O10016" t="n">
        <v>-0.00196318668273051</v>
      </c>
      <c r="P10016" t="n">
        <v>0.2352960981585324</v>
      </c>
      <c r="Q10016" t="n">
        <v>0.07764764284575654</v>
      </c>
      <c r="R10016" t="n">
        <v>-0.0005521179291617396</v>
      </c>
    </row>
    <row r="10017">
      <c r="F10017" t="n">
        <v>0.09101297704831518</v>
      </c>
      <c r="G10017" t="n">
        <v>0.09745224104473137</v>
      </c>
      <c r="H10017" t="n">
        <v>-0.002085782468415302</v>
      </c>
      <c r="J10017" t="n">
        <v>0.05855084827817551</v>
      </c>
      <c r="K10017" t="n">
        <v>0.07660137991661857</v>
      </c>
      <c r="L10017" t="n">
        <v>-0.00170580211463656</v>
      </c>
      <c r="M10017" t="n">
        <v>0.1477372865717254</v>
      </c>
      <c r="N10017" t="n">
        <v>0.08223293558419752</v>
      </c>
      <c r="O10017" t="n">
        <v>-0.001963579320067056</v>
      </c>
      <c r="P10017" t="n">
        <v>0.2352459795631905</v>
      </c>
      <c r="Q10017" t="n">
        <v>0.07765546155916361</v>
      </c>
      <c r="R10017" t="n">
        <v>-0.0005521731464763872</v>
      </c>
    </row>
    <row r="10018">
      <c r="F10018" t="n">
        <v>0.09105101262509208</v>
      </c>
      <c r="G10018" t="n">
        <v>0.09746205299006411</v>
      </c>
      <c r="H10018" t="n">
        <v>-0.002085782468415302</v>
      </c>
      <c r="J10018" t="n">
        <v>0.05857271782509504</v>
      </c>
      <c r="K10018" t="n">
        <v>0.07660909250017844</v>
      </c>
      <c r="L10018" t="n">
        <v>-0.00170580211463656</v>
      </c>
      <c r="M10018" t="n">
        <v>0.1477668596528709</v>
      </c>
      <c r="N10018" t="n">
        <v>0.0822412151790006</v>
      </c>
      <c r="O10018" t="n">
        <v>-0.001963383001398783</v>
      </c>
      <c r="P10018" t="n">
        <v>0.2352443904212909</v>
      </c>
      <c r="Q10018" t="n">
        <v>0.0776632802725707</v>
      </c>
      <c r="R10018" t="n">
        <v>-0.0005522283637910348</v>
      </c>
    </row>
    <row r="10019">
      <c r="F10019" t="n">
        <v>0.09103881807319678</v>
      </c>
      <c r="G10019" t="n">
        <v>0.09747186493539683</v>
      </c>
      <c r="H10019" t="n">
        <v>-0.00208557389016846</v>
      </c>
      <c r="J10019" t="n">
        <v>0.05855116267322066</v>
      </c>
      <c r="K10019" t="n">
        <v>0.07661680508373832</v>
      </c>
      <c r="L10019" t="n">
        <v>-0.001706143275059488</v>
      </c>
      <c r="M10019" t="n">
        <v>0.1477368852235445</v>
      </c>
      <c r="N10019" t="n">
        <v>0.08224949477380368</v>
      </c>
      <c r="O10019" t="n">
        <v>-0.001962426233049921</v>
      </c>
      <c r="P10019" t="n">
        <v>0.2352428011231528</v>
      </c>
      <c r="Q10019" t="n">
        <v>0.07767109898597778</v>
      </c>
      <c r="R10019" t="n">
        <v>-0.0005522283637910348</v>
      </c>
    </row>
    <row r="10020">
      <c r="F10020" t="n">
        <v>0.09102662326652022</v>
      </c>
      <c r="G10020" t="n">
        <v>0.09748167688072958</v>
      </c>
      <c r="H10020" t="n">
        <v>-0.002084869730145505</v>
      </c>
      <c r="J10020" t="n">
        <v>0.05858388859234098</v>
      </c>
      <c r="K10020" t="n">
        <v>0.07662451766729819</v>
      </c>
      <c r="L10020" t="n">
        <v>-0.001703930709905425</v>
      </c>
      <c r="M10020" t="n">
        <v>0.1477664580779902</v>
      </c>
      <c r="N10020" t="n">
        <v>0.08225777436860676</v>
      </c>
      <c r="O10020" t="n">
        <v>-0.001961837622902035</v>
      </c>
      <c r="P10020" t="n">
        <v>0.2352412116689114</v>
      </c>
      <c r="Q10020" t="n">
        <v>0.07767891769938487</v>
      </c>
      <c r="R10020" t="n">
        <v>-0.0005507782965385297</v>
      </c>
    </row>
    <row r="10021">
      <c r="F10021" t="n">
        <v>0.09105210104586414</v>
      </c>
      <c r="G10021" t="n">
        <v>0.09749148882606232</v>
      </c>
      <c r="H10021" t="n">
        <v>-0.002084452797892701</v>
      </c>
      <c r="J10021" t="n">
        <v>0.05855147725154494</v>
      </c>
      <c r="K10021" t="n">
        <v>0.07663223025085805</v>
      </c>
      <c r="L10021" t="n">
        <v>-0.001704101085938812</v>
      </c>
      <c r="M10021" t="n">
        <v>0.1477960307990112</v>
      </c>
      <c r="N10021" t="n">
        <v>0.08226605396340984</v>
      </c>
      <c r="O10021" t="n">
        <v>-0.001962230029667292</v>
      </c>
      <c r="P10021" t="n">
        <v>0.2353852085039638</v>
      </c>
      <c r="Q10021" t="n">
        <v>0.07768673641279195</v>
      </c>
      <c r="R10021" t="n">
        <v>-0.0005508333688609513</v>
      </c>
    </row>
    <row r="10022">
      <c r="F10022" t="n">
        <v>0.09103990583825144</v>
      </c>
      <c r="G10022" t="n">
        <v>0.09750130077139504</v>
      </c>
      <c r="H10022" t="n">
        <v>-0.002085078196271906</v>
      </c>
      <c r="J10022" t="n">
        <v>0.05858420335658955</v>
      </c>
      <c r="K10022" t="n">
        <v>0.07663994283441793</v>
      </c>
      <c r="L10022" t="n">
        <v>-0.001703930709905425</v>
      </c>
      <c r="M10022" t="n">
        <v>0.1477660561300988</v>
      </c>
      <c r="N10022" t="n">
        <v>0.08227433355821293</v>
      </c>
      <c r="O10022" t="n">
        <v>-0.001962426233049921</v>
      </c>
      <c r="P10022" t="n">
        <v>0.2353350896048487</v>
      </c>
      <c r="Q10022" t="n">
        <v>0.07769455512619904</v>
      </c>
      <c r="R10022" t="n">
        <v>-0.0005507232242161081</v>
      </c>
    </row>
    <row r="10023">
      <c r="F10023" t="n">
        <v>0.09102771037571822</v>
      </c>
      <c r="G10023" t="n">
        <v>0.09751111271672779</v>
      </c>
      <c r="H10023" t="n">
        <v>-0.002083330774268343</v>
      </c>
      <c r="J10023" t="n">
        <v>0.05856264827764099</v>
      </c>
      <c r="K10023" t="n">
        <v>0.07664765541797779</v>
      </c>
      <c r="L10023" t="n">
        <v>-0.001703589957838651</v>
      </c>
      <c r="M10023" t="n">
        <v>0.1477956286244645</v>
      </c>
      <c r="N10023" t="n">
        <v>0.08228261315301599</v>
      </c>
      <c r="O10023" t="n">
        <v>-0.001962230029667292</v>
      </c>
      <c r="P10023" t="n">
        <v>0.2352364423709183</v>
      </c>
      <c r="Q10023" t="n">
        <v>0.07770237383960613</v>
      </c>
      <c r="R10023" t="n">
        <v>-0.0005492762953082692</v>
      </c>
    </row>
    <row r="10024">
      <c r="F10024" t="n">
        <v>0.09105318782503494</v>
      </c>
      <c r="G10024" t="n">
        <v>0.09752092466206051</v>
      </c>
      <c r="H10024" t="n">
        <v>-0.002083330774268343</v>
      </c>
      <c r="J10024" t="n">
        <v>0.0585736620230952</v>
      </c>
      <c r="K10024" t="n">
        <v>0.07665536800153766</v>
      </c>
      <c r="L10024" t="n">
        <v>-0.001702058693759053</v>
      </c>
      <c r="M10024" t="n">
        <v>0.1477954273973774</v>
      </c>
      <c r="N10024" t="n">
        <v>0.08229089274781909</v>
      </c>
      <c r="O10024" t="n">
        <v>-0.001960878388239406</v>
      </c>
      <c r="P10024" t="n">
        <v>0.2353319089697412</v>
      </c>
      <c r="Q10024" t="n">
        <v>0.0777101925530132</v>
      </c>
      <c r="R10024" t="n">
        <v>-0.0005492762953082692</v>
      </c>
    </row>
    <row r="10025">
      <c r="F10025" t="n">
        <v>0.09101587644422623</v>
      </c>
      <c r="G10025" t="n">
        <v>0.09753073660739325</v>
      </c>
      <c r="H10025" t="n">
        <v>-0.002083539128181161</v>
      </c>
      <c r="J10025" t="n">
        <v>0.05855210695669053</v>
      </c>
      <c r="K10025" t="n">
        <v>0.07666308058509752</v>
      </c>
      <c r="L10025" t="n">
        <v>-0.001702058693759053</v>
      </c>
      <c r="M10025" t="n">
        <v>0.1477952260771077</v>
      </c>
      <c r="N10025" t="n">
        <v>0.08229917234262217</v>
      </c>
      <c r="O10025" t="n">
        <v>-0.00196107447607823</v>
      </c>
      <c r="P10025" t="n">
        <v>0.2352817902399078</v>
      </c>
      <c r="Q10025" t="n">
        <v>0.07771801126642029</v>
      </c>
      <c r="R10025" t="n">
        <v>-0.0005492213676787384</v>
      </c>
    </row>
    <row r="10026">
      <c r="F10026" t="n">
        <v>0.09104135363676383</v>
      </c>
      <c r="G10026" t="n">
        <v>0.09754054855272598</v>
      </c>
      <c r="H10026" t="n">
        <v>-0.002083747482093979</v>
      </c>
      <c r="J10026" t="n">
        <v>0.05858483343324555</v>
      </c>
      <c r="K10026" t="n">
        <v>0.07667079316865739</v>
      </c>
      <c r="L10026" t="n">
        <v>-0.001701718350089035</v>
      </c>
      <c r="M10026" t="n">
        <v>0.1477950246636752</v>
      </c>
      <c r="N10026" t="n">
        <v>0.08230745193742524</v>
      </c>
      <c r="O10026" t="n">
        <v>-0.001960878388239406</v>
      </c>
      <c r="P10026" t="n">
        <v>0.2352801996928294</v>
      </c>
      <c r="Q10026" t="n">
        <v>0.07772582997982737</v>
      </c>
      <c r="R10026" t="n">
        <v>-0.0005493861505673309</v>
      </c>
    </row>
    <row r="10027">
      <c r="F10027" t="n">
        <v>0.09105427296036636</v>
      </c>
      <c r="G10027" t="n">
        <v>0.09755036049805872</v>
      </c>
      <c r="H10027" t="n">
        <v>-0.002083747482093979</v>
      </c>
      <c r="J10027" t="n">
        <v>0.05858499106636493</v>
      </c>
      <c r="K10027" t="n">
        <v>0.07667850575221727</v>
      </c>
      <c r="L10027" t="n">
        <v>-0.001701888521924044</v>
      </c>
      <c r="M10027" t="n">
        <v>0.1477352761018793</v>
      </c>
      <c r="N10027" t="n">
        <v>0.08231573153222832</v>
      </c>
      <c r="O10027" t="n">
        <v>-0.001960878388239406</v>
      </c>
      <c r="P10027" t="n">
        <v>0.2352300811296792</v>
      </c>
      <c r="Q10027" t="n">
        <v>0.07773364869323446</v>
      </c>
      <c r="R10027" t="n">
        <v>-0.0005492213676787384</v>
      </c>
    </row>
    <row r="10028">
      <c r="F10028" t="n">
        <v>0.09101696070580287</v>
      </c>
      <c r="G10028" t="n">
        <v>0.09756017244339146</v>
      </c>
      <c r="H10028" t="n">
        <v>-0.002082624302878234</v>
      </c>
      <c r="J10028" t="n">
        <v>0.05855257971416533</v>
      </c>
      <c r="K10028" t="n">
        <v>0.07668621833577714</v>
      </c>
      <c r="L10028" t="n">
        <v>-0.001700016102197997</v>
      </c>
      <c r="M10028" t="n">
        <v>0.1477053010350384</v>
      </c>
      <c r="N10028" t="n">
        <v>0.0823240111270314</v>
      </c>
      <c r="O10028" t="n">
        <v>-0.001959720373807</v>
      </c>
      <c r="P10028" t="n">
        <v>0.2352284904314759</v>
      </c>
      <c r="Q10028" t="n">
        <v>0.07774146740664155</v>
      </c>
      <c r="R10028" t="n">
        <v>-0.0005479419305503664</v>
      </c>
    </row>
    <row r="10029">
      <c r="F10029" t="n">
        <v>0.09102987966358242</v>
      </c>
      <c r="G10029" t="n">
        <v>0.0975699843887242</v>
      </c>
      <c r="H10029" t="n">
        <v>-0.00208220781966598</v>
      </c>
      <c r="J10029" t="n">
        <v>0.05855273739093175</v>
      </c>
      <c r="K10029" t="n">
        <v>0.076693930919337</v>
      </c>
      <c r="L10029" t="n">
        <v>-0.001699676166964604</v>
      </c>
      <c r="M10029" t="n">
        <v>0.1477646463773102</v>
      </c>
      <c r="N10029" t="n">
        <v>0.0823322907218345</v>
      </c>
      <c r="O10029" t="n">
        <v>-0.001959720373807</v>
      </c>
      <c r="P10029" t="n">
        <v>0.2353724822065219</v>
      </c>
      <c r="Q10029" t="n">
        <v>0.07774928612004862</v>
      </c>
      <c r="R10029" t="n">
        <v>-0.0005478323640775509</v>
      </c>
    </row>
    <row r="10030">
      <c r="F10030" t="n">
        <v>0.09101768263236462</v>
      </c>
      <c r="G10030" t="n">
        <v>0.09757979633405693</v>
      </c>
      <c r="H10030" t="n">
        <v>-0.00208220781966598</v>
      </c>
      <c r="J10030" t="n">
        <v>0.05855289511309915</v>
      </c>
      <c r="K10030" t="n">
        <v>0.07670164350289688</v>
      </c>
      <c r="L10030" t="n">
        <v>-0.001699506199347908</v>
      </c>
      <c r="M10030" t="n">
        <v>0.147734671144485</v>
      </c>
      <c r="N10030" t="n">
        <v>0.08234057031663757</v>
      </c>
      <c r="O10030" t="n">
        <v>-0.001960112317881762</v>
      </c>
      <c r="P10030" t="n">
        <v>0.2352253085705432</v>
      </c>
      <c r="Q10030" t="n">
        <v>0.07775710483345571</v>
      </c>
      <c r="R10030" t="n">
        <v>-0.0005477775808411431</v>
      </c>
    </row>
    <row r="10031">
      <c r="F10031" t="n">
        <v>0.09101804332105015</v>
      </c>
      <c r="G10031" t="n">
        <v>0.09758960827938967</v>
      </c>
      <c r="H10031" t="n">
        <v>-0.00208220781966598</v>
      </c>
      <c r="J10031" t="n">
        <v>0.05858562205340703</v>
      </c>
      <c r="K10031" t="n">
        <v>0.07670935608645674</v>
      </c>
      <c r="L10031" t="n">
        <v>-0.001699846134581301</v>
      </c>
      <c r="M10031" t="n">
        <v>0.1477344693059038</v>
      </c>
      <c r="N10031" t="n">
        <v>0.08234884991144065</v>
      </c>
      <c r="O10031" t="n">
        <v>-0.001959916345844381</v>
      </c>
      <c r="P10031" t="n">
        <v>0.2352237174080841</v>
      </c>
      <c r="Q10031" t="n">
        <v>0.07776492354686279</v>
      </c>
      <c r="R10031" t="n">
        <v>-0.0005477775808411431</v>
      </c>
    </row>
    <row r="10032">
      <c r="F10032" t="n">
        <v>0.09104351984898532</v>
      </c>
      <c r="G10032" t="n">
        <v>0.0975994202247224</v>
      </c>
      <c r="H10032" t="n">
        <v>-0.002081083934456203</v>
      </c>
      <c r="J10032" t="n">
        <v>0.05855321069346919</v>
      </c>
      <c r="K10032" t="n">
        <v>0.07671706867001661</v>
      </c>
      <c r="L10032" t="n">
        <v>-0.001697464024796982</v>
      </c>
      <c r="M10032" t="n">
        <v>0.1477640408010349</v>
      </c>
      <c r="N10032" t="n">
        <v>0.08235712950624373</v>
      </c>
      <c r="O10032" t="n">
        <v>-0.001958559788199709</v>
      </c>
      <c r="P10032" t="n">
        <v>0.2352221260911432</v>
      </c>
      <c r="Q10032" t="n">
        <v>0.07777274226026988</v>
      </c>
      <c r="R10032" t="n">
        <v>-0.0005464460739921201</v>
      </c>
    </row>
    <row r="10033">
      <c r="F10033" t="n">
        <v>0.09104388024331142</v>
      </c>
      <c r="G10033" t="n">
        <v>0.09760923217005514</v>
      </c>
      <c r="H10033" t="n">
        <v>-0.002081708322075302</v>
      </c>
      <c r="J10033" t="n">
        <v>0.05858593781908031</v>
      </c>
      <c r="K10033" t="n">
        <v>0.07672478125357647</v>
      </c>
      <c r="L10033" t="n">
        <v>-0.001697633788175799</v>
      </c>
      <c r="M10033" t="n">
        <v>0.1477936121627557</v>
      </c>
      <c r="N10033" t="n">
        <v>0.08236540910104681</v>
      </c>
      <c r="O10033" t="n">
        <v>-0.001958559788199709</v>
      </c>
      <c r="P10033" t="n">
        <v>0.2352690615260083</v>
      </c>
      <c r="Q10033" t="n">
        <v>0.07778056097367697</v>
      </c>
      <c r="R10033" t="n">
        <v>-0.0005464460739921201</v>
      </c>
    </row>
    <row r="10034">
      <c r="F10034" t="n">
        <v>0.09103168237099579</v>
      </c>
      <c r="G10034" t="n">
        <v>0.09761904411538787</v>
      </c>
      <c r="H10034" t="n">
        <v>-0.002081500192868935</v>
      </c>
      <c r="J10034" t="n">
        <v>0.05856438289322972</v>
      </c>
      <c r="K10034" t="n">
        <v>0.07673249383713636</v>
      </c>
      <c r="L10034" t="n">
        <v>-0.001697973314933434</v>
      </c>
      <c r="M10034" t="n">
        <v>0.1477636366184119</v>
      </c>
      <c r="N10034" t="n">
        <v>0.08237368869584989</v>
      </c>
      <c r="O10034" t="n">
        <v>-0.001958559788199709</v>
      </c>
      <c r="P10034" t="n">
        <v>0.2352189429943569</v>
      </c>
      <c r="Q10034" t="n">
        <v>0.07778837968708405</v>
      </c>
      <c r="R10034" t="n">
        <v>-0.0005465007131356049</v>
      </c>
    </row>
    <row r="10035">
      <c r="F10035" t="n">
        <v>0.09101948424322254</v>
      </c>
      <c r="G10035" t="n">
        <v>0.09762885606072062</v>
      </c>
      <c r="H10035" t="n">
        <v>-0.002081500192868935</v>
      </c>
      <c r="J10035" t="n">
        <v>0.05857539731165576</v>
      </c>
      <c r="K10035" t="n">
        <v>0.07674020642069622</v>
      </c>
      <c r="L10035" t="n">
        <v>-0.001697803551554617</v>
      </c>
      <c r="M10035" t="n">
        <v>0.1477932077537302</v>
      </c>
      <c r="N10035" t="n">
        <v>0.08238196829065297</v>
      </c>
      <c r="O10035" t="n">
        <v>-0.001958951500157349</v>
      </c>
      <c r="P10035" t="n">
        <v>0.2353629309781224</v>
      </c>
      <c r="Q10035" t="n">
        <v>0.07779619840049114</v>
      </c>
      <c r="R10035" t="n">
        <v>-0.0005448990165950078</v>
      </c>
    </row>
    <row r="10036">
      <c r="F10036" t="n">
        <v>0.09104496032569925</v>
      </c>
      <c r="G10036" t="n">
        <v>0.09763866800605335</v>
      </c>
      <c r="H10036" t="n">
        <v>-0.002079959119009604</v>
      </c>
      <c r="J10036" t="n">
        <v>0.05856469886706443</v>
      </c>
      <c r="K10036" t="n">
        <v>0.07674791900425609</v>
      </c>
      <c r="L10036" t="n">
        <v>-0.001695421658277932</v>
      </c>
      <c r="M10036" t="n">
        <v>0.147793005409761</v>
      </c>
      <c r="N10036" t="n">
        <v>0.08239024788545606</v>
      </c>
      <c r="O10036" t="n">
        <v>-0.001957592376293458</v>
      </c>
      <c r="P10036" t="n">
        <v>0.2352642857098363</v>
      </c>
      <c r="Q10036" t="n">
        <v>0.07780401711389821</v>
      </c>
      <c r="R10036" t="n">
        <v>-0.0005448990165950078</v>
      </c>
    </row>
    <row r="10037">
      <c r="F10037" t="n">
        <v>0.09103276179481448</v>
      </c>
      <c r="G10037" t="n">
        <v>0.09764847995138609</v>
      </c>
      <c r="H10037" t="n">
        <v>-0.002080375152436749</v>
      </c>
      <c r="J10037" t="n">
        <v>0.05858656989305545</v>
      </c>
      <c r="K10037" t="n">
        <v>0.07675563158781595</v>
      </c>
      <c r="L10037" t="n">
        <v>-0.001695760776521412</v>
      </c>
      <c r="M10037" t="n">
        <v>0.1477630296472151</v>
      </c>
      <c r="N10037" t="n">
        <v>0.08239852748025912</v>
      </c>
      <c r="O10037" t="n">
        <v>-0.001957788115957121</v>
      </c>
      <c r="P10037" t="n">
        <v>0.235359746001982</v>
      </c>
      <c r="Q10037" t="n">
        <v>0.0778118358273053</v>
      </c>
      <c r="R10037" t="n">
        <v>-0.000545008007297397</v>
      </c>
    </row>
    <row r="10038">
      <c r="F10038" t="n">
        <v>0.09102056300833355</v>
      </c>
      <c r="G10038" t="n">
        <v>0.09765829189671882</v>
      </c>
      <c r="H10038" t="n">
        <v>-0.002080375152436749</v>
      </c>
      <c r="J10038" t="n">
        <v>0.05855415851984608</v>
      </c>
      <c r="K10038" t="n">
        <v>0.07676334417137583</v>
      </c>
      <c r="L10038" t="n">
        <v>-0.001695760776521412</v>
      </c>
      <c r="M10038" t="n">
        <v>0.1477330538322424</v>
      </c>
      <c r="N10038" t="n">
        <v>0.08240680707506221</v>
      </c>
      <c r="O10038" t="n">
        <v>-0.001957592376293458</v>
      </c>
      <c r="P10038" t="n">
        <v>0.2352125749529497</v>
      </c>
      <c r="Q10038" t="n">
        <v>0.07781965454071238</v>
      </c>
      <c r="R10038" t="n">
        <v>-0.0005449535119462024</v>
      </c>
    </row>
    <row r="10039">
      <c r="F10039" t="n">
        <v>0.09103348049238347</v>
      </c>
      <c r="G10039" t="n">
        <v>0.09766810384205156</v>
      </c>
      <c r="H10039" t="n">
        <v>-0.002079959119009604</v>
      </c>
      <c r="J10039" t="n">
        <v>0.05855431664873718</v>
      </c>
      <c r="K10039" t="n">
        <v>0.07677105675493569</v>
      </c>
      <c r="L10039" t="n">
        <v>-0.001695421658277932</v>
      </c>
      <c r="M10039" t="n">
        <v>0.1477626245351406</v>
      </c>
      <c r="N10039" t="n">
        <v>0.0824150866698653</v>
      </c>
      <c r="O10039" t="n">
        <v>-0.001957200896966133</v>
      </c>
      <c r="P10039" t="n">
        <v>0.2352595085092717</v>
      </c>
      <c r="Q10039" t="n">
        <v>0.07782747325411947</v>
      </c>
      <c r="R10039" t="n">
        <v>-0.0005449535119462024</v>
      </c>
    </row>
    <row r="10040">
      <c r="F10040" t="n">
        <v>0.09105895616339565</v>
      </c>
      <c r="G10040" t="n">
        <v>0.09767791578738429</v>
      </c>
      <c r="H10040" t="n">
        <v>-0.002079457086080122</v>
      </c>
      <c r="J10040" t="n">
        <v>0.05855447482261042</v>
      </c>
      <c r="K10040" t="n">
        <v>0.07677876933849556</v>
      </c>
      <c r="L10040" t="n">
        <v>-0.001693717813159106</v>
      </c>
      <c r="M10040" t="n">
        <v>0.1477624218397798</v>
      </c>
      <c r="N10040" t="n">
        <v>0.08242336626466838</v>
      </c>
      <c r="O10040" t="n">
        <v>-0.00195603530121709</v>
      </c>
      <c r="P10040" t="n">
        <v>0.2352093900104911</v>
      </c>
      <c r="Q10040" t="n">
        <v>0.07783529196752656</v>
      </c>
      <c r="R10040" t="n">
        <v>-0.0005435729515549035</v>
      </c>
    </row>
    <row r="10041">
      <c r="F10041" t="n">
        <v>0.09103419845453087</v>
      </c>
      <c r="G10041" t="n">
        <v>0.09768772773271703</v>
      </c>
      <c r="H10041" t="n">
        <v>-0.002079249181952339</v>
      </c>
      <c r="J10041" t="n">
        <v>0.05857634613934193</v>
      </c>
      <c r="K10041" t="n">
        <v>0.07678648192205544</v>
      </c>
      <c r="L10041" t="n">
        <v>-0.001693379103467443</v>
      </c>
      <c r="M10041" t="n">
        <v>0.1477622190515632</v>
      </c>
      <c r="N10041" t="n">
        <v>0.08243164585947145</v>
      </c>
      <c r="O10041" t="n">
        <v>-0.001956230924309521</v>
      </c>
      <c r="P10041" t="n">
        <v>0.2353048485738843</v>
      </c>
      <c r="Q10041" t="n">
        <v>0.07784311068093364</v>
      </c>
      <c r="R10041" t="n">
        <v>-0.0005435729515549035</v>
      </c>
    </row>
    <row r="10042">
      <c r="F10042" t="n">
        <v>0.09103455715961434</v>
      </c>
      <c r="G10042" t="n">
        <v>0.09769753967804977</v>
      </c>
      <c r="H10042" t="n">
        <v>-0.002079041277824557</v>
      </c>
      <c r="J10042" t="n">
        <v>0.05855479130513566</v>
      </c>
      <c r="K10042" t="n">
        <v>0.07679419450561531</v>
      </c>
      <c r="L10042" t="n">
        <v>-0.001693717813159106</v>
      </c>
      <c r="M10042" t="n">
        <v>0.1477322429462159</v>
      </c>
      <c r="N10042" t="n">
        <v>0.08243992545427453</v>
      </c>
      <c r="O10042" t="n">
        <v>-0.001956230924309521</v>
      </c>
      <c r="P10042" t="n">
        <v>0.2352062044549706</v>
      </c>
      <c r="Q10042" t="n">
        <v>0.07785092939434073</v>
      </c>
      <c r="R10042" t="n">
        <v>-0.000543627303414873</v>
      </c>
    </row>
    <row r="10043">
      <c r="F10043" t="n">
        <v>0.09103491568059374</v>
      </c>
      <c r="G10043" t="n">
        <v>0.0977073516233825</v>
      </c>
      <c r="H10043" t="n">
        <v>-0.002078330073235407</v>
      </c>
      <c r="J10043" t="n">
        <v>0.05858751935556218</v>
      </c>
      <c r="K10043" t="n">
        <v>0.07680190708917517</v>
      </c>
      <c r="L10043" t="n">
        <v>-0.001693717813159106</v>
      </c>
      <c r="M10043" t="n">
        <v>0.1477915864006409</v>
      </c>
      <c r="N10043" t="n">
        <v>0.08244820504907761</v>
      </c>
      <c r="O10043" t="n">
        <v>-0.001956230924309521</v>
      </c>
      <c r="P10043" t="n">
        <v>0.2352046114476499</v>
      </c>
      <c r="Q10043" t="n">
        <v>0.0778587481077478</v>
      </c>
      <c r="R10043" t="n">
        <v>-0.0005435729515549035</v>
      </c>
    </row>
    <row r="10044">
      <c r="F10044" t="n">
        <v>0.09102271557495636</v>
      </c>
      <c r="G10044" t="n">
        <v>0.09771716356871524</v>
      </c>
      <c r="H10044" t="n">
        <v>-0.002077914490337339</v>
      </c>
      <c r="J10044" t="n">
        <v>0.05856596456354306</v>
      </c>
      <c r="K10044" t="n">
        <v>0.07680961967273504</v>
      </c>
      <c r="L10044" t="n">
        <v>-0.001691843815696579</v>
      </c>
      <c r="M10044" t="n">
        <v>0.1477020637625872</v>
      </c>
      <c r="N10044" t="n">
        <v>0.08245648464388071</v>
      </c>
      <c r="O10044" t="n">
        <v>-0.001954867150185506</v>
      </c>
      <c r="P10044" t="n">
        <v>0.2353485937505017</v>
      </c>
      <c r="Q10044" t="n">
        <v>0.07786656682115489</v>
      </c>
      <c r="R10044" t="n">
        <v>-0.0005421409110897526</v>
      </c>
    </row>
    <row r="10045">
      <c r="F10045" t="n">
        <v>0.09104819064815409</v>
      </c>
      <c r="G10045" t="n">
        <v>0.09772697551404796</v>
      </c>
      <c r="H10045" t="n">
        <v>-0.002078330073235407</v>
      </c>
      <c r="J10045" t="n">
        <v>0.05858783620213547</v>
      </c>
      <c r="K10045" t="n">
        <v>0.0768173322562949</v>
      </c>
      <c r="L10045" t="n">
        <v>-0.001691674665145119</v>
      </c>
      <c r="M10045" t="n">
        <v>0.1477316338071541</v>
      </c>
      <c r="N10045" t="n">
        <v>0.08246476423868378</v>
      </c>
      <c r="O10045" t="n">
        <v>-0.001954867150185506</v>
      </c>
      <c r="P10045" t="n">
        <v>0.2352499499695604</v>
      </c>
      <c r="Q10045" t="n">
        <v>0.07787438553456198</v>
      </c>
      <c r="R10045" t="n">
        <v>-0.0005421409110897526</v>
      </c>
    </row>
    <row r="10046">
      <c r="F10046" t="n">
        <v>0.09102343162403714</v>
      </c>
      <c r="G10046" t="n">
        <v>0.09773678745938071</v>
      </c>
      <c r="H10046" t="n">
        <v>-0.002077914490337339</v>
      </c>
      <c r="J10046" t="n">
        <v>0.05858799469255942</v>
      </c>
      <c r="K10046" t="n">
        <v>0.07682504483985478</v>
      </c>
      <c r="L10046" t="n">
        <v>-0.001691336364042201</v>
      </c>
      <c r="M10046" t="n">
        <v>0.1477314305752789</v>
      </c>
      <c r="N10046" t="n">
        <v>0.08247304383348686</v>
      </c>
      <c r="O10046" t="n">
        <v>-0.001955062656451151</v>
      </c>
      <c r="P10046" t="n">
        <v>0.2351998315090681</v>
      </c>
      <c r="Q10046" t="n">
        <v>0.07788220424796906</v>
      </c>
      <c r="R10046" t="n">
        <v>-0.0005420324937492686</v>
      </c>
    </row>
    <row r="10047">
      <c r="F10047" t="n">
        <v>0.09103634792181367</v>
      </c>
      <c r="G10047" t="n">
        <v>0.09774659940471343</v>
      </c>
      <c r="H10047" t="n">
        <v>-0.002077914490337339</v>
      </c>
      <c r="J10047" t="n">
        <v>0.05856643993969775</v>
      </c>
      <c r="K10047" t="n">
        <v>0.07683275742341464</v>
      </c>
      <c r="L10047" t="n">
        <v>-0.001691336364042201</v>
      </c>
      <c r="M10047" t="n">
        <v>0.1477907734961263</v>
      </c>
      <c r="N10047" t="n">
        <v>0.08248132342828994</v>
      </c>
      <c r="O10047" t="n">
        <v>-0.001954867150185506</v>
      </c>
      <c r="P10047" t="n">
        <v>0.235198237891118</v>
      </c>
      <c r="Q10047" t="n">
        <v>0.07789002296137615</v>
      </c>
      <c r="R10047" t="n">
        <v>-0.0005421409110897526</v>
      </c>
    </row>
    <row r="10048">
      <c r="F10048" t="n">
        <v>0.09104926410661007</v>
      </c>
      <c r="G10048" t="n">
        <v>0.09775641135004617</v>
      </c>
      <c r="H10048" t="n">
        <v>-0.002076579094954791</v>
      </c>
      <c r="J10048" t="n">
        <v>0.0585883118074724</v>
      </c>
      <c r="K10048" t="n">
        <v>0.07684047000697451</v>
      </c>
      <c r="L10048" t="n">
        <v>-0.001689631336156873</v>
      </c>
      <c r="M10048" t="n">
        <v>0.1477607969357491</v>
      </c>
      <c r="N10048" t="n">
        <v>0.08248960302309301</v>
      </c>
      <c r="O10048" t="n">
        <v>-0.001954087227450772</v>
      </c>
      <c r="P10048" t="n">
        <v>0.2351966441208483</v>
      </c>
      <c r="Q10048" t="n">
        <v>0.07789784167478322</v>
      </c>
      <c r="R10048" t="n">
        <v>-0.0005406578244446138</v>
      </c>
    </row>
    <row r="10049">
      <c r="F10049" t="n">
        <v>0.09102450431432313</v>
      </c>
      <c r="G10049" t="n">
        <v>0.09776622329537892</v>
      </c>
      <c r="H10049" t="n">
        <v>-0.002076579094954791</v>
      </c>
      <c r="J10049" t="n">
        <v>0.05856675708046155</v>
      </c>
      <c r="K10049" t="n">
        <v>0.07684818259053439</v>
      </c>
      <c r="L10049" t="n">
        <v>-0.001689631336156873</v>
      </c>
      <c r="M10049" t="n">
        <v>0.1477903664874322</v>
      </c>
      <c r="N10049" t="n">
        <v>0.0824978826178961</v>
      </c>
      <c r="O10049" t="n">
        <v>-0.001953891838266946</v>
      </c>
      <c r="P10049" t="n">
        <v>0.2352920989133054</v>
      </c>
      <c r="Q10049" t="n">
        <v>0.07790566038819031</v>
      </c>
      <c r="R10049" t="n">
        <v>-0.0005407118902270582</v>
      </c>
    </row>
    <row r="10050">
      <c r="F10050" t="n">
        <v>0.091062537479665</v>
      </c>
      <c r="G10050" t="n">
        <v>0.09777603524071166</v>
      </c>
      <c r="H10050" t="n">
        <v>-0.002076994452309518</v>
      </c>
      <c r="J10050" t="n">
        <v>0.05855605902614422</v>
      </c>
      <c r="K10050" t="n">
        <v>0.07685589517409426</v>
      </c>
      <c r="L10050" t="n">
        <v>-0.001689800282395864</v>
      </c>
      <c r="M10050" t="n">
        <v>0.1477603897823733</v>
      </c>
      <c r="N10050" t="n">
        <v>0.08250616221269919</v>
      </c>
      <c r="O10050" t="n">
        <v>-0.001954282616634599</v>
      </c>
      <c r="P10050" t="n">
        <v>0.2353390287179875</v>
      </c>
      <c r="Q10050" t="n">
        <v>0.0779134791015974</v>
      </c>
      <c r="R10050" t="n">
        <v>-0.0005407659560095027</v>
      </c>
    </row>
    <row r="10051">
      <c r="F10051" t="n">
        <v>0.09102521851799025</v>
      </c>
      <c r="G10051" t="n">
        <v>0.09778584718604438</v>
      </c>
      <c r="H10051" t="n">
        <v>-0.002076786773632155</v>
      </c>
      <c r="J10051" t="n">
        <v>0.05858878781437617</v>
      </c>
      <c r="K10051" t="n">
        <v>0.07686360775765412</v>
      </c>
      <c r="L10051" t="n">
        <v>-0.001689800282395864</v>
      </c>
      <c r="M10051" t="n">
        <v>0.1477006399840842</v>
      </c>
      <c r="N10051" t="n">
        <v>0.08251444180750227</v>
      </c>
      <c r="O10051" t="n">
        <v>-0.001952718474969169</v>
      </c>
      <c r="P10051" t="n">
        <v>0.2352403859360671</v>
      </c>
      <c r="Q10051" t="n">
        <v>0.07792129781500448</v>
      </c>
      <c r="R10051" t="n">
        <v>-0.0005407118902270582</v>
      </c>
    </row>
    <row r="10052">
      <c r="F10052" t="n">
        <v>0.09102557534261813</v>
      </c>
      <c r="G10052" t="n">
        <v>0.09779565913137712</v>
      </c>
      <c r="H10052" t="n">
        <v>-0.00207565812807963</v>
      </c>
      <c r="J10052" t="n">
        <v>0.05855637640244794</v>
      </c>
      <c r="K10052" t="n">
        <v>0.07687132034121399</v>
      </c>
      <c r="L10052" t="n">
        <v>-0.001687250346054194</v>
      </c>
      <c r="M10052" t="n">
        <v>0.1477004362165202</v>
      </c>
      <c r="N10052" t="n">
        <v>0.08252272140230534</v>
      </c>
      <c r="O10052" t="n">
        <v>-0.001952913746816666</v>
      </c>
      <c r="P10052" t="n">
        <v>0.2351902675192771</v>
      </c>
      <c r="Q10052" t="n">
        <v>0.07792911652841157</v>
      </c>
      <c r="R10052" t="n">
        <v>-0.0005392319700949241</v>
      </c>
    </row>
    <row r="10053">
      <c r="F10053" t="n">
        <v>0.09103849074643452</v>
      </c>
      <c r="G10053" t="n">
        <v>0.09780547107670985</v>
      </c>
      <c r="H10053" t="n">
        <v>-0.002075865693892438</v>
      </c>
      <c r="J10053" t="n">
        <v>0.05856739189646683</v>
      </c>
      <c r="K10053" t="n">
        <v>0.07687903292477385</v>
      </c>
      <c r="L10053" t="n">
        <v>-0.001687250346054194</v>
      </c>
      <c r="M10053" t="n">
        <v>0.1477300053568926</v>
      </c>
      <c r="N10053" t="n">
        <v>0.08253100099710842</v>
      </c>
      <c r="O10053" t="n">
        <v>-0.001953109018664163</v>
      </c>
      <c r="P10053" t="n">
        <v>0.2352371967091077</v>
      </c>
      <c r="Q10053" t="n">
        <v>0.07793693524181865</v>
      </c>
      <c r="R10053" t="n">
        <v>-0.0005392858932919336</v>
      </c>
    </row>
    <row r="10054">
      <c r="F10054" t="n">
        <v>0.09105140603655187</v>
      </c>
      <c r="G10054" t="n">
        <v>0.09781528302204259</v>
      </c>
      <c r="H10054" t="n">
        <v>-0.002075865693892438</v>
      </c>
      <c r="J10054" t="n">
        <v>0.05856755071157332</v>
      </c>
      <c r="K10054" t="n">
        <v>0.07688674550833373</v>
      </c>
      <c r="L10054" t="n">
        <v>-0.001687250346054194</v>
      </c>
      <c r="M10054" t="n">
        <v>0.1477893473440293</v>
      </c>
      <c r="N10054" t="n">
        <v>0.08253928059191151</v>
      </c>
      <c r="O10054" t="n">
        <v>-0.001953109018664163</v>
      </c>
      <c r="P10054" t="n">
        <v>0.2352356018682746</v>
      </c>
      <c r="Q10054" t="n">
        <v>0.07794475395522574</v>
      </c>
      <c r="R10054" t="n">
        <v>-0.0005392319700949241</v>
      </c>
    </row>
    <row r="10055">
      <c r="F10055" t="n">
        <v>0.09105176237744941</v>
      </c>
      <c r="G10055" t="n">
        <v>0.09782509496737532</v>
      </c>
      <c r="H10055" t="n">
        <v>-0.00207565812807963</v>
      </c>
      <c r="J10055" t="n">
        <v>0.0585677095710381</v>
      </c>
      <c r="K10055" t="n">
        <v>0.07689445809189359</v>
      </c>
      <c r="L10055" t="n">
        <v>-0.001687587829871787</v>
      </c>
      <c r="M10055" t="n">
        <v>0.1477295973180438</v>
      </c>
      <c r="N10055" t="n">
        <v>0.08254756018671459</v>
      </c>
      <c r="O10055" t="n">
        <v>-0.001953109018664163</v>
      </c>
      <c r="P10055" t="n">
        <v>0.2352825302767404</v>
      </c>
      <c r="Q10055" t="n">
        <v>0.07795257266863283</v>
      </c>
      <c r="R10055" t="n">
        <v>-0.0005379167055238618</v>
      </c>
    </row>
    <row r="10056">
      <c r="F10056" t="n">
        <v>0.09102700079115839</v>
      </c>
      <c r="G10056" t="n">
        <v>0.09783490691270806</v>
      </c>
      <c r="H10056" t="n">
        <v>-0.002074321101194989</v>
      </c>
      <c r="J10056" t="n">
        <v>0.05857872526166677</v>
      </c>
      <c r="K10056" t="n">
        <v>0.07690217067545346</v>
      </c>
      <c r="L10056" t="n">
        <v>-0.001685375612406041</v>
      </c>
      <c r="M10056" t="n">
        <v>0.1477889390384179</v>
      </c>
      <c r="N10056" t="n">
        <v>0.08255583978151766</v>
      </c>
      <c r="O10056" t="n">
        <v>-0.001951542571770083</v>
      </c>
      <c r="P10056" t="n">
        <v>0.2352324117325775</v>
      </c>
      <c r="Q10056" t="n">
        <v>0.0779603913820399</v>
      </c>
      <c r="R10056" t="n">
        <v>-0.0005377553627807534</v>
      </c>
    </row>
    <row r="10057">
      <c r="F10057" t="n">
        <v>0.09106503341014976</v>
      </c>
      <c r="G10057" t="n">
        <v>0.0978447188580408</v>
      </c>
      <c r="H10057" t="n">
        <v>-0.002074943459761204</v>
      </c>
      <c r="J10057" t="n">
        <v>0.0585571706201327</v>
      </c>
      <c r="K10057" t="n">
        <v>0.07690988325901334</v>
      </c>
      <c r="L10057" t="n">
        <v>-0.001685544149967281</v>
      </c>
      <c r="M10057" t="n">
        <v>0.1476994159901081</v>
      </c>
      <c r="N10057" t="n">
        <v>0.08256411937632074</v>
      </c>
      <c r="O10057" t="n">
        <v>-0.001951347417512906</v>
      </c>
      <c r="P10057" t="n">
        <v>0.2353278626012713</v>
      </c>
      <c r="Q10057" t="n">
        <v>0.07796821009544699</v>
      </c>
      <c r="R10057" t="n">
        <v>-0.0005378629246094923</v>
      </c>
    </row>
    <row r="10058">
      <c r="F10058" t="n">
        <v>0.0910402713464484</v>
      </c>
      <c r="G10058" t="n">
        <v>0.09785453080337354</v>
      </c>
      <c r="H10058" t="n">
        <v>-0.002074528554050394</v>
      </c>
      <c r="J10058" t="n">
        <v>0.05855732959652181</v>
      </c>
      <c r="K10058" t="n">
        <v>0.07691759584257321</v>
      </c>
      <c r="L10058" t="n">
        <v>-0.001685375612406041</v>
      </c>
      <c r="M10058" t="n">
        <v>0.1477885303626159</v>
      </c>
      <c r="N10058" t="n">
        <v>0.08257239897112383</v>
      </c>
      <c r="O10058" t="n">
        <v>-0.00195173772602726</v>
      </c>
      <c r="P10058" t="n">
        <v>0.2351806980703074</v>
      </c>
      <c r="Q10058" t="n">
        <v>0.07797602880885407</v>
      </c>
      <c r="R10058" t="n">
        <v>-0.0005378091436951228</v>
      </c>
    </row>
    <row r="10059">
      <c r="F10059" t="n">
        <v>0.09102806793277346</v>
      </c>
      <c r="G10059" t="n">
        <v>0.09786434274870627</v>
      </c>
      <c r="H10059" t="n">
        <v>-0.002074943459761204</v>
      </c>
      <c r="J10059" t="n">
        <v>0.05859005912073272</v>
      </c>
      <c r="K10059" t="n">
        <v>0.07692530842613307</v>
      </c>
      <c r="L10059" t="n">
        <v>-0.001685375612406041</v>
      </c>
      <c r="M10059" t="n">
        <v>0.147699007251904</v>
      </c>
      <c r="N10059" t="n">
        <v>0.08258067856592691</v>
      </c>
      <c r="O10059" t="n">
        <v>-0.001951542571770083</v>
      </c>
      <c r="P10059" t="n">
        <v>0.2352276253959816</v>
      </c>
      <c r="Q10059" t="n">
        <v>0.07798384752226116</v>
      </c>
      <c r="R10059" t="n">
        <v>-0.0005378091436951228</v>
      </c>
    </row>
    <row r="10060">
      <c r="F10060" t="n">
        <v>0.09106610031553813</v>
      </c>
      <c r="G10060" t="n">
        <v>0.09787415469403901</v>
      </c>
      <c r="H10060" t="n">
        <v>-0.002073190712109885</v>
      </c>
      <c r="J10060" t="n">
        <v>0.05855764768181711</v>
      </c>
      <c r="K10060" t="n">
        <v>0.07693302100969295</v>
      </c>
      <c r="L10060" t="n">
        <v>-0.001683668633317469</v>
      </c>
      <c r="M10060" t="n">
        <v>0.147788121316782</v>
      </c>
      <c r="N10060" t="n">
        <v>0.08258895816072999</v>
      </c>
      <c r="O10060" t="n">
        <v>-0.001950169097468564</v>
      </c>
      <c r="P10060" t="n">
        <v>0.2352260296488434</v>
      </c>
      <c r="Q10060" t="n">
        <v>0.07799166623566824</v>
      </c>
      <c r="R10060" t="n">
        <v>-0.0005364966274398048</v>
      </c>
    </row>
    <row r="10061">
      <c r="F10061" t="n">
        <v>0.09102877843318341</v>
      </c>
      <c r="G10061" t="n">
        <v>0.09788396663937174</v>
      </c>
      <c r="H10061" t="n">
        <v>-0.00207381273152546</v>
      </c>
      <c r="J10061" t="n">
        <v>0.05859037738973664</v>
      </c>
      <c r="K10061" t="n">
        <v>0.07694073359325281</v>
      </c>
      <c r="L10061" t="n">
        <v>-0.001683331966924085</v>
      </c>
      <c r="M10061" t="n">
        <v>0.1476985981438584</v>
      </c>
      <c r="N10061" t="n">
        <v>0.08259723775553307</v>
      </c>
      <c r="O10061" t="n">
        <v>-0.00195055917029534</v>
      </c>
      <c r="P10061" t="n">
        <v>0.2352244337511274</v>
      </c>
      <c r="Q10061" t="n">
        <v>0.07799948494907533</v>
      </c>
      <c r="R10061" t="n">
        <v>-0.0005364966274398048</v>
      </c>
    </row>
    <row r="10062">
      <c r="F10062" t="n">
        <v>0.09106681065777084</v>
      </c>
      <c r="G10062" t="n">
        <v>0.09789377858470448</v>
      </c>
      <c r="H10062" t="n">
        <v>-0.002073190712109885</v>
      </c>
      <c r="J10062" t="n">
        <v>0.05859053659037036</v>
      </c>
      <c r="K10062" t="n">
        <v>0.07694844617681268</v>
      </c>
      <c r="L10062" t="n">
        <v>-0.001683331966924085</v>
      </c>
      <c r="M10062" t="n">
        <v>0.1477281662678214</v>
      </c>
      <c r="N10062" t="n">
        <v>0.08260551735033615</v>
      </c>
      <c r="O10062" t="n">
        <v>-0.001950754206708728</v>
      </c>
      <c r="P10062" t="n">
        <v>0.2352713599867391</v>
      </c>
      <c r="Q10062" t="n">
        <v>0.07800730366248242</v>
      </c>
      <c r="R10062" t="n">
        <v>-0.0005364966274398048</v>
      </c>
    </row>
    <row r="10063">
      <c r="F10063" t="n">
        <v>0.09105460643047147</v>
      </c>
      <c r="G10063" t="n">
        <v>0.09790359053003721</v>
      </c>
      <c r="H10063" t="n">
        <v>-0.002072681075368715</v>
      </c>
      <c r="J10063" t="n">
        <v>0.05856898203862837</v>
      </c>
      <c r="K10063" t="n">
        <v>0.07695615876037254</v>
      </c>
      <c r="L10063" t="n">
        <v>-0.001683163633727392</v>
      </c>
      <c r="M10063" t="n">
        <v>0.1477279614622762</v>
      </c>
      <c r="N10063" t="n">
        <v>0.08261379694513922</v>
      </c>
      <c r="O10063" t="n">
        <v>-0.001950754206708728</v>
      </c>
      <c r="P10063" t="n">
        <v>0.2353182857528035</v>
      </c>
      <c r="Q10063" t="n">
        <v>0.07801512237588949</v>
      </c>
      <c r="R10063" t="n">
        <v>-0.0005364429885048478</v>
      </c>
    </row>
    <row r="10064">
      <c r="F10064" t="n">
        <v>0.09102984279114074</v>
      </c>
      <c r="G10064" t="n">
        <v>0.09791340247536995</v>
      </c>
      <c r="H10064" t="n">
        <v>-0.002072266622044306</v>
      </c>
      <c r="J10064" t="n">
        <v>0.05856914129543285</v>
      </c>
      <c r="K10064" t="n">
        <v>0.07696387134393241</v>
      </c>
      <c r="L10064" t="n">
        <v>-0.001681120026378655</v>
      </c>
      <c r="M10064" t="n">
        <v>0.1477873021156537</v>
      </c>
      <c r="N10064" t="n">
        <v>0.08262207653994232</v>
      </c>
      <c r="O10064" t="n">
        <v>-0.001949183166517037</v>
      </c>
      <c r="P10064" t="n">
        <v>0.2352196451558642</v>
      </c>
      <c r="Q10064" t="n">
        <v>0.07802294108929658</v>
      </c>
      <c r="R10064" t="n">
        <v>-0.0005349190947847052</v>
      </c>
    </row>
    <row r="10065">
      <c r="F10065" t="n">
        <v>0.09104275639608742</v>
      </c>
      <c r="G10065" t="n">
        <v>0.09792321442070269</v>
      </c>
      <c r="H10065" t="n">
        <v>-0.002072266622044306</v>
      </c>
      <c r="J10065" t="n">
        <v>0.05859101445629597</v>
      </c>
      <c r="K10065" t="n">
        <v>0.07697158392749229</v>
      </c>
      <c r="L10065" t="n">
        <v>-0.001681288155194175</v>
      </c>
      <c r="M10065" t="n">
        <v>0.1476977788188775</v>
      </c>
      <c r="N10065" t="n">
        <v>0.0826303561347454</v>
      </c>
      <c r="O10065" t="n">
        <v>-0.001948988248200386</v>
      </c>
      <c r="P10065" t="n">
        <v>0.2351695268523227</v>
      </c>
      <c r="Q10065" t="n">
        <v>0.07803075980270366</v>
      </c>
      <c r="R10065" t="n">
        <v>-0.0005350795865623183</v>
      </c>
    </row>
    <row r="10066">
      <c r="F10066" t="n">
        <v>0.09105566988589534</v>
      </c>
      <c r="G10066" t="n">
        <v>0.09793302636603543</v>
      </c>
      <c r="H10066" t="n">
        <v>-0.00207247384870651</v>
      </c>
      <c r="J10066" t="n">
        <v>0.05858031688681223</v>
      </c>
      <c r="K10066" t="n">
        <v>0.07697929651105216</v>
      </c>
      <c r="L10066" t="n">
        <v>-0.001681120026378655</v>
      </c>
      <c r="M10066" t="n">
        <v>0.1477571192260276</v>
      </c>
      <c r="N10066" t="n">
        <v>0.08263863572954848</v>
      </c>
      <c r="O10066" t="n">
        <v>-0.001949378084833689</v>
      </c>
      <c r="P10066" t="n">
        <v>0.2352649736538115</v>
      </c>
      <c r="Q10066" t="n">
        <v>0.07803857851611075</v>
      </c>
      <c r="R10066" t="n">
        <v>-0.0005350795865623183</v>
      </c>
    </row>
    <row r="10067">
      <c r="F10067" t="n">
        <v>0.09106858326042577</v>
      </c>
      <c r="G10067" t="n">
        <v>0.09794283831136816</v>
      </c>
      <c r="H10067" t="n">
        <v>-0.002072266622044306</v>
      </c>
      <c r="J10067" t="n">
        <v>0.05855876236738229</v>
      </c>
      <c r="K10067" t="n">
        <v>0.07698700909461202</v>
      </c>
      <c r="L10067" t="n">
        <v>-0.001679412105311453</v>
      </c>
      <c r="M10067" t="n">
        <v>0.1477866867446545</v>
      </c>
      <c r="N10067" t="n">
        <v>0.08264691532435155</v>
      </c>
      <c r="O10067" t="n">
        <v>-0.001949183166517037</v>
      </c>
      <c r="P10067" t="n">
        <v>0.2351663337247448</v>
      </c>
      <c r="Q10067" t="n">
        <v>0.07804639722951784</v>
      </c>
      <c r="R10067" t="n">
        <v>-0.0005336655872169481</v>
      </c>
    </row>
    <row r="10068">
      <c r="F10068" t="n">
        <v>0.09104381862886701</v>
      </c>
      <c r="G10068" t="n">
        <v>0.09795265025670088</v>
      </c>
      <c r="H10068" t="n">
        <v>-0.00207092715138223</v>
      </c>
      <c r="J10068" t="n">
        <v>0.05858063573950217</v>
      </c>
      <c r="K10068" t="n">
        <v>0.0769947216781719</v>
      </c>
      <c r="L10068" t="n">
        <v>-0.001679076256475275</v>
      </c>
      <c r="M10068" t="n">
        <v>0.1477864814363029</v>
      </c>
      <c r="N10068" t="n">
        <v>0.08265519491915463</v>
      </c>
      <c r="O10068" t="n">
        <v>-0.001947999674887603</v>
      </c>
      <c r="P10068" t="n">
        <v>0.2352132582622893</v>
      </c>
      <c r="Q10068" t="n">
        <v>0.07805421594292491</v>
      </c>
      <c r="R10068" t="n">
        <v>-0.0005335588754418598</v>
      </c>
    </row>
    <row r="10069">
      <c r="F10069" t="n">
        <v>0.09103161300179172</v>
      </c>
      <c r="G10069" t="n">
        <v>0.09796246220203363</v>
      </c>
      <c r="H10069" t="n">
        <v>-0.002071548491661673</v>
      </c>
      <c r="J10069" t="n">
        <v>0.05855908124388494</v>
      </c>
      <c r="K10069" t="n">
        <v>0.07700243426173176</v>
      </c>
      <c r="L10069" t="n">
        <v>-0.001679412105311453</v>
      </c>
      <c r="M10069" t="n">
        <v>0.1477565033625729</v>
      </c>
      <c r="N10069" t="n">
        <v>0.08266347451395772</v>
      </c>
      <c r="O10069" t="n">
        <v>-0.00194838927482258</v>
      </c>
      <c r="P10069" t="n">
        <v>0.2352601823309327</v>
      </c>
      <c r="Q10069" t="n">
        <v>0.07806203465633201</v>
      </c>
      <c r="R10069" t="n">
        <v>-0.000533612231329404</v>
      </c>
    </row>
    <row r="10070">
      <c r="F10070" t="n">
        <v>0.09106964458812467</v>
      </c>
      <c r="G10070" t="n">
        <v>0.09797227414736635</v>
      </c>
      <c r="H10070" t="n">
        <v>-0.00207092715138223</v>
      </c>
      <c r="J10070" t="n">
        <v>0.05857009775752135</v>
      </c>
      <c r="K10070" t="n">
        <v>0.07701014684529163</v>
      </c>
      <c r="L10070" t="n">
        <v>-0.001679580029729543</v>
      </c>
      <c r="M10070" t="n">
        <v>0.1477860705426911</v>
      </c>
      <c r="N10070" t="n">
        <v>0.08267175410876079</v>
      </c>
      <c r="O10070" t="n">
        <v>-0.001948194474855091</v>
      </c>
      <c r="P10070" t="n">
        <v>0.2352100639179815</v>
      </c>
      <c r="Q10070" t="n">
        <v>0.07806985336973908</v>
      </c>
      <c r="R10070" t="n">
        <v>-0.000533612231329404</v>
      </c>
    </row>
    <row r="10071">
      <c r="F10071" t="n">
        <v>0.09103231978237136</v>
      </c>
      <c r="G10071" t="n">
        <v>0.09798208609269909</v>
      </c>
      <c r="H10071" t="n">
        <v>-0.002071134264808711</v>
      </c>
      <c r="J10071" t="n">
        <v>0.0585919713724863</v>
      </c>
      <c r="K10071" t="n">
        <v>0.07701785942885149</v>
      </c>
      <c r="L10071" t="n">
        <v>-0.001679580029729543</v>
      </c>
      <c r="M10071" t="n">
        <v>0.1477560923255011</v>
      </c>
      <c r="N10071" t="n">
        <v>0.08268003370356387</v>
      </c>
      <c r="O10071" t="n">
        <v>-0.001947008345572331</v>
      </c>
      <c r="P10071" t="n">
        <v>0.235305508215225</v>
      </c>
      <c r="Q10071" t="n">
        <v>0.07807767208314617</v>
      </c>
      <c r="R10071" t="n">
        <v>-0.0005335588754418598</v>
      </c>
    </row>
    <row r="10072">
      <c r="F10072" t="n">
        <v>0.09105779176949202</v>
      </c>
      <c r="G10072" t="n">
        <v>0.09799189803803184</v>
      </c>
      <c r="H10072" t="n">
        <v>-0.002069793980480863</v>
      </c>
      <c r="J10072" t="n">
        <v>0.05858127396986185</v>
      </c>
      <c r="K10072" t="n">
        <v>0.07702557201241138</v>
      </c>
      <c r="L10072" t="n">
        <v>-0.001677535487708243</v>
      </c>
      <c r="M10072" t="n">
        <v>0.1476963414457826</v>
      </c>
      <c r="N10072" t="n">
        <v>0.08268831329836696</v>
      </c>
      <c r="O10072" t="n">
        <v>-0.001947008345572331</v>
      </c>
      <c r="P10072" t="n">
        <v>0.2352553896636661</v>
      </c>
      <c r="Q10072" t="n">
        <v>0.07808549079655326</v>
      </c>
      <c r="R10072" t="n">
        <v>-0.0005322014189088313</v>
      </c>
    </row>
    <row r="10073">
      <c r="F10073" t="n">
        <v>0.09103302581699613</v>
      </c>
      <c r="G10073" t="n">
        <v>0.09800170998336458</v>
      </c>
      <c r="H10073" t="n">
        <v>-0.002070000980578921</v>
      </c>
      <c r="J10073" t="n">
        <v>0.05859229069423609</v>
      </c>
      <c r="K10073" t="n">
        <v>0.07703328459597124</v>
      </c>
      <c r="L10073" t="n">
        <v>-0.001677535487708243</v>
      </c>
      <c r="M10073" t="n">
        <v>0.1477556809194662</v>
      </c>
      <c r="N10073" t="n">
        <v>0.08269659289317004</v>
      </c>
      <c r="O10073" t="n">
        <v>-0.001946618982839489</v>
      </c>
      <c r="P10073" t="n">
        <v>0.2351567507555321</v>
      </c>
      <c r="Q10073" t="n">
        <v>0.07809330950996034</v>
      </c>
      <c r="R10073" t="n">
        <v>-0.0005322546337292401</v>
      </c>
    </row>
    <row r="10074">
      <c r="F10074" t="n">
        <v>0.09107105708087163</v>
      </c>
      <c r="G10074" t="n">
        <v>0.0980115219286973</v>
      </c>
      <c r="H10074" t="n">
        <v>-0.002070207980676979</v>
      </c>
      <c r="J10074" t="n">
        <v>0.0585815933468613</v>
      </c>
      <c r="K10074" t="n">
        <v>0.07704099717953111</v>
      </c>
      <c r="L10074" t="n">
        <v>-0.001677367767703474</v>
      </c>
      <c r="M10074" t="n">
        <v>0.1476959299376356</v>
      </c>
      <c r="N10074" t="n">
        <v>0.08270487248797312</v>
      </c>
      <c r="O10074" t="n">
        <v>-0.001947203026938751</v>
      </c>
      <c r="P10074" t="n">
        <v>0.2351551530723873</v>
      </c>
      <c r="Q10074" t="n">
        <v>0.07810112822336743</v>
      </c>
      <c r="R10074" t="n">
        <v>-0.0005322014189088313</v>
      </c>
    </row>
    <row r="10075">
      <c r="F10075" t="n">
        <v>0.09105885019318929</v>
      </c>
      <c r="G10075" t="n">
        <v>0.09802133387403004</v>
      </c>
      <c r="H10075" t="n">
        <v>-0.002070207980676979</v>
      </c>
      <c r="J10075" t="n">
        <v>0.05858175310066933</v>
      </c>
      <c r="K10075" t="n">
        <v>0.07704870976309097</v>
      </c>
      <c r="L10075" t="n">
        <v>-0.001677367767703474</v>
      </c>
      <c r="M10075" t="n">
        <v>0.1477254965949675</v>
      </c>
      <c r="N10075" t="n">
        <v>0.0827131520827762</v>
      </c>
      <c r="O10075" t="n">
        <v>-0.001946618982839489</v>
      </c>
      <c r="P10075" t="n">
        <v>0.2351535552405718</v>
      </c>
      <c r="Q10075" t="n">
        <v>0.0781089469367745</v>
      </c>
      <c r="R10075" t="n">
        <v>-0.0005322014189088313</v>
      </c>
    </row>
    <row r="10076">
      <c r="F10076" t="n">
        <v>0.09103408346881789</v>
      </c>
      <c r="G10076" t="n">
        <v>0.09803114581936277</v>
      </c>
      <c r="H10076" t="n">
        <v>-0.002068659883048592</v>
      </c>
      <c r="J10076" t="n">
        <v>0.05859277000353957</v>
      </c>
      <c r="K10076" t="n">
        <v>0.07705642234665085</v>
      </c>
      <c r="L10076" t="n">
        <v>-0.001675323274863177</v>
      </c>
      <c r="M10076" t="n">
        <v>0.1477550631189554</v>
      </c>
      <c r="N10076" t="n">
        <v>0.08272143167757928</v>
      </c>
      <c r="O10076" t="n">
        <v>-0.001946014264712159</v>
      </c>
      <c r="P10076" t="n">
        <v>0.2351519572602204</v>
      </c>
      <c r="Q10076" t="n">
        <v>0.07811676565018159</v>
      </c>
      <c r="R10076" t="n">
        <v>-0.0005308467304247401</v>
      </c>
    </row>
    <row r="10077">
      <c r="F10077" t="n">
        <v>0.0910469952602837</v>
      </c>
      <c r="G10077" t="n">
        <v>0.09804095776469551</v>
      </c>
      <c r="H10077" t="n">
        <v>-0.002068659883048592</v>
      </c>
      <c r="J10077" t="n">
        <v>0.05857121561713075</v>
      </c>
      <c r="K10077" t="n">
        <v>0.07706413493021071</v>
      </c>
      <c r="L10077" t="n">
        <v>-0.001675490790439105</v>
      </c>
      <c r="M10077" t="n">
        <v>0.1477548570011421</v>
      </c>
      <c r="N10077" t="n">
        <v>0.08272971127238235</v>
      </c>
      <c r="O10077" t="n">
        <v>-0.001945625139684222</v>
      </c>
      <c r="P10077" t="n">
        <v>0.2352959187951744</v>
      </c>
      <c r="Q10077" t="n">
        <v>0.07812458436358867</v>
      </c>
      <c r="R10077" t="n">
        <v>-0.0005308467304247401</v>
      </c>
    </row>
    <row r="10078">
      <c r="F10078" t="n">
        <v>0.09104734728541197</v>
      </c>
      <c r="G10078" t="n">
        <v>0.09805076971002824</v>
      </c>
      <c r="H10078" t="n">
        <v>-0.002069280543079509</v>
      </c>
      <c r="J10078" t="n">
        <v>0.05857137548527527</v>
      </c>
      <c r="K10078" t="n">
        <v>0.07707184751377058</v>
      </c>
      <c r="L10078" t="n">
        <v>-0.001675155759287248</v>
      </c>
      <c r="M10078" t="n">
        <v>0.1477248783033769</v>
      </c>
      <c r="N10078" t="n">
        <v>0.08273799086718543</v>
      </c>
      <c r="O10078" t="n">
        <v>-0.001945819702198191</v>
      </c>
      <c r="P10078" t="n">
        <v>0.2351487608544512</v>
      </c>
      <c r="Q10078" t="n">
        <v>0.07813240307699576</v>
      </c>
      <c r="R10078" t="n">
        <v>-0.0005307405823082785</v>
      </c>
    </row>
    <row r="10079">
      <c r="F10079" t="n">
        <v>0.09103513943851232</v>
      </c>
      <c r="G10079" t="n">
        <v>0.09806058165536098</v>
      </c>
      <c r="H10079" t="n">
        <v>-0.002069280543079509</v>
      </c>
      <c r="J10079" t="n">
        <v>0.05859324970385214</v>
      </c>
      <c r="K10079" t="n">
        <v>0.07707956009733045</v>
      </c>
      <c r="L10079" t="n">
        <v>-0.001675155759287248</v>
      </c>
      <c r="M10079" t="n">
        <v>0.1477246720219683</v>
      </c>
      <c r="N10079" t="n">
        <v>0.08274627046198853</v>
      </c>
      <c r="O10079" t="n">
        <v>-0.001945430577170254</v>
      </c>
      <c r="P10079" t="n">
        <v>0.2351471624293036</v>
      </c>
      <c r="Q10079" t="n">
        <v>0.07814022179040285</v>
      </c>
      <c r="R10079" t="n">
        <v>-0.0005307405823082785</v>
      </c>
    </row>
    <row r="10080">
      <c r="F10080" t="n">
        <v>0.09103549105421768</v>
      </c>
      <c r="G10080" t="n">
        <v>0.09807039360069372</v>
      </c>
      <c r="H10080" t="n">
        <v>-0.002067524859456008</v>
      </c>
      <c r="J10080" t="n">
        <v>0.05856083818204624</v>
      </c>
      <c r="K10080" t="n">
        <v>0.07708727268089033</v>
      </c>
      <c r="L10080" t="n">
        <v>-0.001672944008204115</v>
      </c>
      <c r="M10080" t="n">
        <v>0.1477244656484867</v>
      </c>
      <c r="N10080" t="n">
        <v>0.08275455005679161</v>
      </c>
      <c r="O10080" t="n">
        <v>-0.001944434106534803</v>
      </c>
      <c r="P10080" t="n">
        <v>0.2351455638561606</v>
      </c>
      <c r="Q10080" t="n">
        <v>0.07814804050380993</v>
      </c>
      <c r="R10080" t="n">
        <v>-0.0005294418816289946</v>
      </c>
    </row>
    <row r="10081">
      <c r="F10081" t="n">
        <v>0.0910735217484443</v>
      </c>
      <c r="G10081" t="n">
        <v>0.09808020554602646</v>
      </c>
      <c r="H10081" t="n">
        <v>-0.002068145178945794</v>
      </c>
      <c r="J10081" t="n">
        <v>0.05859356972072916</v>
      </c>
      <c r="K10081" t="n">
        <v>0.07709498526445019</v>
      </c>
      <c r="L10081" t="n">
        <v>-0.001673111319336048</v>
      </c>
      <c r="M10081" t="n">
        <v>0.1477540316088706</v>
      </c>
      <c r="N10081" t="n">
        <v>0.08276282965159468</v>
      </c>
      <c r="O10081" t="n">
        <v>-0.001944628549945456</v>
      </c>
      <c r="P10081" t="n">
        <v>0.2351439651351578</v>
      </c>
      <c r="Q10081" t="n">
        <v>0.07815585921721702</v>
      </c>
      <c r="R10081" t="n">
        <v>-0.0005292830808246668</v>
      </c>
    </row>
    <row r="10082">
      <c r="F10082" t="n">
        <v>0.09107387309498072</v>
      </c>
      <c r="G10082" t="n">
        <v>0.09809001749135919</v>
      </c>
      <c r="H10082" t="n">
        <v>-0.002067938405782532</v>
      </c>
      <c r="J10082" t="n">
        <v>0.05857201539096436</v>
      </c>
      <c r="K10082" t="n">
        <v>0.07710269784801006</v>
      </c>
      <c r="L10082" t="n">
        <v>-0.001673111319336048</v>
      </c>
      <c r="M10082" t="n">
        <v>0.1477835974359097</v>
      </c>
      <c r="N10082" t="n">
        <v>0.08277110924639776</v>
      </c>
      <c r="O10082" t="n">
        <v>-0.00194482299335611</v>
      </c>
      <c r="P10082" t="n">
        <v>0.2351908853549654</v>
      </c>
      <c r="Q10082" t="n">
        <v>0.07816367793062411</v>
      </c>
      <c r="R10082" t="n">
        <v>-0.0005293360144261094</v>
      </c>
    </row>
    <row r="10083">
      <c r="F10083" t="n">
        <v>0.09106166442857219</v>
      </c>
      <c r="G10083" t="n">
        <v>0.09809982943669193</v>
      </c>
      <c r="H10083" t="n">
        <v>-0.002068145178945794</v>
      </c>
      <c r="J10083" t="n">
        <v>0.05858303269300251</v>
      </c>
      <c r="K10083" t="n">
        <v>0.07711041043156992</v>
      </c>
      <c r="L10083" t="n">
        <v>-0.001673445941599916</v>
      </c>
      <c r="M10083" t="n">
        <v>0.1477833907449989</v>
      </c>
      <c r="N10083" t="n">
        <v>0.08277938884120084</v>
      </c>
      <c r="O10083" t="n">
        <v>-0.001943240569969914</v>
      </c>
      <c r="P10083" t="n">
        <v>0.2351892861787303</v>
      </c>
      <c r="Q10083" t="n">
        <v>0.07817149664403118</v>
      </c>
      <c r="R10083" t="n">
        <v>-0.0005294418816289946</v>
      </c>
    </row>
    <row r="10084">
      <c r="F10084" t="n">
        <v>0.09106201536502267</v>
      </c>
      <c r="G10084" t="n">
        <v>0.09810964138202466</v>
      </c>
      <c r="H10084" t="n">
        <v>-0.002066595569630668</v>
      </c>
      <c r="J10084" t="n">
        <v>0.05856147836952878</v>
      </c>
      <c r="K10084" t="n">
        <v>0.0771181230151298</v>
      </c>
      <c r="L10084" t="n">
        <v>-0.001670899624849006</v>
      </c>
      <c r="M10084" t="n">
        <v>0.1476938668703059</v>
      </c>
      <c r="N10084" t="n">
        <v>0.08278766843600394</v>
      </c>
      <c r="O10084" t="n">
        <v>-0.001943046245912917</v>
      </c>
      <c r="P10084" t="n">
        <v>0.2352847243923966</v>
      </c>
      <c r="Q10084" t="n">
        <v>0.07817931535743827</v>
      </c>
      <c r="R10084" t="n">
        <v>-0.0005279345047665962</v>
      </c>
    </row>
    <row r="10085">
      <c r="F10085" t="n">
        <v>0.09107492600951961</v>
      </c>
      <c r="G10085" t="n">
        <v>0.0981194533273574</v>
      </c>
      <c r="H10085" t="n">
        <v>-0.002066595569630668</v>
      </c>
      <c r="J10085" t="n">
        <v>0.05858335302340228</v>
      </c>
      <c r="K10085" t="n">
        <v>0.07712583559868967</v>
      </c>
      <c r="L10085" t="n">
        <v>-0.001671066731522159</v>
      </c>
      <c r="M10085" t="n">
        <v>0.1476936600574413</v>
      </c>
      <c r="N10085" t="n">
        <v>0.082795948030807</v>
      </c>
      <c r="O10085" t="n">
        <v>-0.001943434894026911</v>
      </c>
      <c r="P10085" t="n">
        <v>0.2352831246014636</v>
      </c>
      <c r="Q10085" t="n">
        <v>0.07818713407084536</v>
      </c>
      <c r="R10085" t="n">
        <v>-0.0005279345047665962</v>
      </c>
    </row>
    <row r="10086">
      <c r="F10086" t="n">
        <v>0.09103759681362517</v>
      </c>
      <c r="G10086" t="n">
        <v>0.09812926527269013</v>
      </c>
      <c r="H10086" t="n">
        <v>-0.002066802229187631</v>
      </c>
      <c r="J10086" t="n">
        <v>0.05859437051881801</v>
      </c>
      <c r="K10086" t="n">
        <v>0.07713354818224953</v>
      </c>
      <c r="L10086" t="n">
        <v>-0.001671400944868463</v>
      </c>
      <c r="M10086" t="n">
        <v>0.1477827701202746</v>
      </c>
      <c r="N10086" t="n">
        <v>0.08280422762561009</v>
      </c>
      <c r="O10086" t="n">
        <v>-0.001943046245912917</v>
      </c>
      <c r="P10086" t="n">
        <v>0.2351359693169723</v>
      </c>
      <c r="Q10086" t="n">
        <v>0.07819495278425244</v>
      </c>
      <c r="R10086" t="n">
        <v>-0.0005280400916675495</v>
      </c>
    </row>
    <row r="10087">
      <c r="F10087" t="n">
        <v>0.0910379471169489</v>
      </c>
      <c r="G10087" t="n">
        <v>0.09813907721802288</v>
      </c>
      <c r="H10087" t="n">
        <v>-0.002066802229187631</v>
      </c>
      <c r="J10087" t="n">
        <v>0.05858367352605842</v>
      </c>
      <c r="K10087" t="n">
        <v>0.07714126076580941</v>
      </c>
      <c r="L10087" t="n">
        <v>-0.001671066731522159</v>
      </c>
      <c r="M10087" t="n">
        <v>0.1477527907595896</v>
      </c>
      <c r="N10087" t="n">
        <v>0.08281250722041317</v>
      </c>
      <c r="O10087" t="n">
        <v>-0.001943629218083908</v>
      </c>
      <c r="P10087" t="n">
        <v>0.235182888000447</v>
      </c>
      <c r="Q10087" t="n">
        <v>0.07820277149765953</v>
      </c>
      <c r="R10087" t="n">
        <v>-0.0005266413648659503</v>
      </c>
    </row>
    <row r="10088">
      <c r="F10088" t="n">
        <v>0.09106341723396091</v>
      </c>
      <c r="G10088" t="n">
        <v>0.09814888916335561</v>
      </c>
      <c r="H10088" t="n">
        <v>-0.002065252035272272</v>
      </c>
      <c r="J10088" t="n">
        <v>0.05857297654422344</v>
      </c>
      <c r="K10088" t="n">
        <v>0.07714897334936928</v>
      </c>
      <c r="L10088" t="n">
        <v>-0.001669355803922535</v>
      </c>
      <c r="M10088" t="n">
        <v>0.1476930390672591</v>
      </c>
      <c r="N10088" t="n">
        <v>0.08282078681521625</v>
      </c>
      <c r="O10088" t="n">
        <v>-0.00194223873965534</v>
      </c>
      <c r="P10088" t="n">
        <v>0.2351812880882164</v>
      </c>
      <c r="Q10088" t="n">
        <v>0.07821059021106662</v>
      </c>
      <c r="R10088" t="n">
        <v>-0.0005266413648659503</v>
      </c>
    </row>
    <row r="10089">
      <c r="F10089" t="n">
        <v>0.0910637672315652</v>
      </c>
      <c r="G10089" t="n">
        <v>0.09815870110868835</v>
      </c>
      <c r="H10089" t="n">
        <v>-0.002065252035272272</v>
      </c>
      <c r="J10089" t="n">
        <v>0.05859485151432441</v>
      </c>
      <c r="K10089" t="n">
        <v>0.07715668593292915</v>
      </c>
      <c r="L10089" t="n">
        <v>-0.00166902199952263</v>
      </c>
      <c r="M10089" t="n">
        <v>0.1477821486679792</v>
      </c>
      <c r="N10089" t="n">
        <v>0.08282906641001933</v>
      </c>
      <c r="O10089" t="n">
        <v>-0.00194243294410886</v>
      </c>
      <c r="P10089" t="n">
        <v>0.235276723966798</v>
      </c>
      <c r="Q10089" t="n">
        <v>0.0782184089244737</v>
      </c>
      <c r="R10089" t="n">
        <v>-0.0005266413648659503</v>
      </c>
    </row>
    <row r="10090">
      <c r="F10090" t="n">
        <v>0.09106411704115158</v>
      </c>
      <c r="G10090" t="n">
        <v>0.09816851305402108</v>
      </c>
      <c r="H10090" t="n">
        <v>-0.002065252035272272</v>
      </c>
      <c r="J10090" t="n">
        <v>0.05857329727256282</v>
      </c>
      <c r="K10090" t="n">
        <v>0.07716439851648901</v>
      </c>
      <c r="L10090" t="n">
        <v>-0.00166902199952263</v>
      </c>
      <c r="M10090" t="n">
        <v>0.1476926246143458</v>
      </c>
      <c r="N10090" t="n">
        <v>0.08283734600482241</v>
      </c>
      <c r="O10090" t="n">
        <v>-0.001942044535201819</v>
      </c>
      <c r="P10090" t="n">
        <v>0.2352266056322917</v>
      </c>
      <c r="Q10090" t="n">
        <v>0.07822622763788079</v>
      </c>
      <c r="R10090" t="n">
        <v>-0.0005265360576544194</v>
      </c>
    </row>
    <row r="10091">
      <c r="F10091" t="n">
        <v>0.091077026768321</v>
      </c>
      <c r="G10091" t="n">
        <v>0.09817832499935381</v>
      </c>
      <c r="H10091" t="n">
        <v>-0.0020645270995558</v>
      </c>
      <c r="J10091" t="n">
        <v>0.05859517239256917</v>
      </c>
      <c r="K10091" t="n">
        <v>0.07717211110004889</v>
      </c>
      <c r="L10091" t="n">
        <v>-0.001668855097322678</v>
      </c>
      <c r="M10091" t="n">
        <v>0.1477817339069519</v>
      </c>
      <c r="N10091" t="n">
        <v>0.08284562559962549</v>
      </c>
      <c r="O10091" t="n">
        <v>-0.001942044535201819</v>
      </c>
      <c r="P10091" t="n">
        <v>0.2352735227687975</v>
      </c>
      <c r="Q10091" t="n">
        <v>0.07823404635128788</v>
      </c>
      <c r="R10091" t="n">
        <v>-0.0005266413648659503</v>
      </c>
    </row>
    <row r="10092">
      <c r="F10092" t="n">
        <v>0.09105225595531546</v>
      </c>
      <c r="G10092" t="n">
        <v>0.09818813694468655</v>
      </c>
      <c r="H10092" t="n">
        <v>-0.0020645270995558</v>
      </c>
      <c r="J10092" t="n">
        <v>0.05856276081048632</v>
      </c>
      <c r="K10092" t="n">
        <v>0.07717982368360875</v>
      </c>
      <c r="L10092" t="n">
        <v>-0.001666977127014517</v>
      </c>
      <c r="M10092" t="n">
        <v>0.147692209794051</v>
      </c>
      <c r="N10092" t="n">
        <v>0.08285390519442856</v>
      </c>
      <c r="O10092" t="n">
        <v>-0.001941040092043524</v>
      </c>
      <c r="P10092" t="n">
        <v>0.2351263694840117</v>
      </c>
      <c r="Q10092" t="n">
        <v>0.07824186506469495</v>
      </c>
      <c r="R10092" t="n">
        <v>-0.0005250881633465188</v>
      </c>
    </row>
    <row r="10093">
      <c r="F10093" t="n">
        <v>0.0910526051654299</v>
      </c>
      <c r="G10093" t="n">
        <v>0.09819794889001927</v>
      </c>
      <c r="H10093" t="n">
        <v>-0.0020645270995558</v>
      </c>
      <c r="J10093" t="n">
        <v>0.05857377868634472</v>
      </c>
      <c r="K10093" t="n">
        <v>0.07718753626716862</v>
      </c>
      <c r="L10093" t="n">
        <v>-0.001666977127014517</v>
      </c>
      <c r="M10093" t="n">
        <v>0.1477515466010698</v>
      </c>
      <c r="N10093" t="n">
        <v>0.08286218478923164</v>
      </c>
      <c r="O10093" t="n">
        <v>-0.001941234176644269</v>
      </c>
      <c r="P10093" t="n">
        <v>0.2351732863278617</v>
      </c>
      <c r="Q10093" t="n">
        <v>0.07824968377810204</v>
      </c>
      <c r="R10093" t="n">
        <v>-0.0005251406774142602</v>
      </c>
    </row>
    <row r="10094">
      <c r="F10094" t="n">
        <v>0.09104039397676689</v>
      </c>
      <c r="G10094" t="n">
        <v>0.09820776083535203</v>
      </c>
      <c r="H10094" t="n">
        <v>-0.002064733531622549</v>
      </c>
      <c r="J10094" t="n">
        <v>0.05856308184918622</v>
      </c>
      <c r="K10094" t="n">
        <v>0.07719524885072848</v>
      </c>
      <c r="L10094" t="n">
        <v>-0.001666810429301815</v>
      </c>
      <c r="M10094" t="n">
        <v>0.1477513389198858</v>
      </c>
      <c r="N10094" t="n">
        <v>0.08287046438403474</v>
      </c>
      <c r="O10094" t="n">
        <v>-0.001940651922842036</v>
      </c>
      <c r="P10094" t="n">
        <v>0.2352687198740038</v>
      </c>
      <c r="Q10094" t="n">
        <v>0.07825750249150913</v>
      </c>
      <c r="R10094" t="n">
        <v>-0.0005251931914820017</v>
      </c>
    </row>
    <row r="10095">
      <c r="F10095" t="n">
        <v>0.09104074277525392</v>
      </c>
      <c r="G10095" t="n">
        <v>0.09821757278068476</v>
      </c>
      <c r="H10095" t="n">
        <v>-0.0020645270995558</v>
      </c>
      <c r="J10095" t="n">
        <v>0.05858495725254342</v>
      </c>
      <c r="K10095" t="n">
        <v>0.07720296143428836</v>
      </c>
      <c r="L10095" t="n">
        <v>-0.001667143824727218</v>
      </c>
      <c r="M10095" t="n">
        <v>0.1477511311469176</v>
      </c>
      <c r="N10095" t="n">
        <v>0.08287874397883782</v>
      </c>
      <c r="O10095" t="n">
        <v>-0.00194084600744278</v>
      </c>
      <c r="P10095" t="n">
        <v>0.2352186016084084</v>
      </c>
      <c r="Q10095" t="n">
        <v>0.07826532120491621</v>
      </c>
      <c r="R10095" t="n">
        <v>-0.0005251931914820017</v>
      </c>
    </row>
    <row r="10096">
      <c r="F10096" t="n">
        <v>0.09105365166545817</v>
      </c>
      <c r="G10096" t="n">
        <v>0.0982273847260175</v>
      </c>
      <c r="H10096" t="n">
        <v>-0.002063594465443111</v>
      </c>
      <c r="J10096" t="n">
        <v>0.0585959753367456</v>
      </c>
      <c r="K10096" t="n">
        <v>0.07721067401784823</v>
      </c>
      <c r="L10096" t="n">
        <v>-0.001665098610886638</v>
      </c>
      <c r="M10096" t="n">
        <v>0.1476913790519513</v>
      </c>
      <c r="N10096" t="n">
        <v>0.08288702357364089</v>
      </c>
      <c r="O10096" t="n">
        <v>-0.00193945102740587</v>
      </c>
      <c r="P10096" t="n">
        <v>0.2352170003655046</v>
      </c>
      <c r="Q10096" t="n">
        <v>0.0782731399183233</v>
      </c>
      <c r="R10096" t="n">
        <v>-0.0005236959935339631</v>
      </c>
    </row>
    <row r="10097">
      <c r="F10097" t="n">
        <v>0.09105400012175305</v>
      </c>
      <c r="G10097" t="n">
        <v>0.09823719667135022</v>
      </c>
      <c r="H10097" t="n">
        <v>-0.002062975510894388</v>
      </c>
      <c r="J10097" t="n">
        <v>0.05858527861145414</v>
      </c>
      <c r="K10097" t="n">
        <v>0.0772183866014081</v>
      </c>
      <c r="L10097" t="n">
        <v>-0.00166493211767487</v>
      </c>
      <c r="M10097" t="n">
        <v>0.1477209432313839</v>
      </c>
      <c r="N10097" t="n">
        <v>0.08289530316844397</v>
      </c>
      <c r="O10097" t="n">
        <v>-0.001940032920903442</v>
      </c>
      <c r="P10097" t="n">
        <v>0.2351668822886449</v>
      </c>
      <c r="Q10097" t="n">
        <v>0.07828095863173037</v>
      </c>
      <c r="R10097" t="n">
        <v>-0.0005237483683708002</v>
      </c>
    </row>
    <row r="10098">
      <c r="F10098" t="n">
        <v>0.09106690873925286</v>
      </c>
      <c r="G10098" t="n">
        <v>0.09824700861668297</v>
      </c>
      <c r="H10098" t="n">
        <v>-0.002062975510894388</v>
      </c>
      <c r="J10098" t="n">
        <v>0.05859629681296216</v>
      </c>
      <c r="K10098" t="n">
        <v>0.07722609918496796</v>
      </c>
      <c r="L10098" t="n">
        <v>-0.001665098610886638</v>
      </c>
      <c r="M10098" t="n">
        <v>0.1476909631304638</v>
      </c>
      <c r="N10098" t="n">
        <v>0.08290358276324705</v>
      </c>
      <c r="O10098" t="n">
        <v>-0.001939838956404251</v>
      </c>
      <c r="P10098" t="n">
        <v>0.2352137974426511</v>
      </c>
      <c r="Q10098" t="n">
        <v>0.07828877734513746</v>
      </c>
      <c r="R10098" t="n">
        <v>-0.0005237483683708002</v>
      </c>
    </row>
    <row r="10099">
      <c r="F10099" t="n">
        <v>0.09104213608359865</v>
      </c>
      <c r="G10099" t="n">
        <v>0.09825682056201569</v>
      </c>
      <c r="H10099" t="n">
        <v>-0.002063388147260203</v>
      </c>
      <c r="J10099" t="n">
        <v>0.05859645761487701</v>
      </c>
      <c r="K10099" t="n">
        <v>0.07723381176852784</v>
      </c>
      <c r="L10099" t="n">
        <v>-0.001665098610886638</v>
      </c>
      <c r="M10099" t="n">
        <v>0.1477205270848886</v>
      </c>
      <c r="N10099" t="n">
        <v>0.08291186235805013</v>
      </c>
      <c r="O10099" t="n">
        <v>-0.001939644991905061</v>
      </c>
      <c r="P10099" t="n">
        <v>0.2351151630270927</v>
      </c>
      <c r="Q10099" t="n">
        <v>0.07829659605854454</v>
      </c>
      <c r="R10099" t="n">
        <v>-0.0005223591348487201</v>
      </c>
    </row>
    <row r="10100">
      <c r="F10100" t="n">
        <v>0.09106760477779755</v>
      </c>
      <c r="G10100" t="n">
        <v>0.09826663250734843</v>
      </c>
      <c r="H10100" t="n">
        <v>-0.002062248270472373</v>
      </c>
      <c r="J10100" t="n">
        <v>0.05856404598823012</v>
      </c>
      <c r="K10100" t="n">
        <v>0.0772415243520877</v>
      </c>
      <c r="L10100" t="n">
        <v>-0.001663219552575779</v>
      </c>
      <c r="M10100" t="n">
        <v>0.1477500909060044</v>
      </c>
      <c r="N10100" t="n">
        <v>0.08292014195285322</v>
      </c>
      <c r="O10100" t="n">
        <v>-0.001938441493800923</v>
      </c>
      <c r="P10100" t="n">
        <v>0.2351620777301978</v>
      </c>
      <c r="Q10100" t="n">
        <v>0.07830441477195163</v>
      </c>
      <c r="R10100" t="n">
        <v>-0.000522411370762205</v>
      </c>
    </row>
    <row r="10101">
      <c r="F10101" t="n">
        <v>0.09105539205948293</v>
      </c>
      <c r="G10101" t="n">
        <v>0.09827644445268117</v>
      </c>
      <c r="H10101" t="n">
        <v>-0.002062248270472373</v>
      </c>
      <c r="J10101" t="n">
        <v>0.05857506433324369</v>
      </c>
      <c r="K10101" t="n">
        <v>0.07724923693564757</v>
      </c>
      <c r="L10101" t="n">
        <v>-0.001662886975180743</v>
      </c>
      <c r="M10101" t="n">
        <v>0.1477498825827463</v>
      </c>
      <c r="N10101" t="n">
        <v>0.0829284215476563</v>
      </c>
      <c r="O10101" t="n">
        <v>-0.001938829182099683</v>
      </c>
      <c r="P10101" t="n">
        <v>0.2351119598725995</v>
      </c>
      <c r="Q10101" t="n">
        <v>0.07831223348535872</v>
      </c>
      <c r="R10101" t="n">
        <v>-0.0005224636066756899</v>
      </c>
    </row>
    <row r="10102">
      <c r="F10102" t="n">
        <v>0.09106830006062394</v>
      </c>
      <c r="G10102" t="n">
        <v>0.09828625639801392</v>
      </c>
      <c r="H10102" t="n">
        <v>-0.002062248270472373</v>
      </c>
      <c r="J10102" t="n">
        <v>0.05858608275282197</v>
      </c>
      <c r="K10102" t="n">
        <v>0.07725694951920743</v>
      </c>
      <c r="L10102" t="n">
        <v>-0.001662886975180743</v>
      </c>
      <c r="M10102" t="n">
        <v>0.1477496741678427</v>
      </c>
      <c r="N10102" t="n">
        <v>0.08293670114245938</v>
      </c>
      <c r="O10102" t="n">
        <v>-0.001938829182099683</v>
      </c>
      <c r="P10102" t="n">
        <v>0.2351588739651486</v>
      </c>
      <c r="Q10102" t="n">
        <v>0.0783200521987658</v>
      </c>
      <c r="R10102" t="n">
        <v>-0.0005223068989352352</v>
      </c>
    </row>
    <row r="10103">
      <c r="F10103" t="n">
        <v>0.09106864741843551</v>
      </c>
      <c r="G10103" t="n">
        <v>0.09829606834334664</v>
      </c>
      <c r="H10103" t="n">
        <v>-0.00206183586205912</v>
      </c>
      <c r="J10103" t="n">
        <v>0.05859710124693583</v>
      </c>
      <c r="K10103" t="n">
        <v>0.07726466210276732</v>
      </c>
      <c r="L10103" t="n">
        <v>-0.001662886975180743</v>
      </c>
      <c r="M10103" t="n">
        <v>0.1477792376306827</v>
      </c>
      <c r="N10103" t="n">
        <v>0.08294498073726246</v>
      </c>
      <c r="O10103" t="n">
        <v>-0.001937429241894465</v>
      </c>
      <c r="P10103" t="n">
        <v>0.2351572718652041</v>
      </c>
      <c r="Q10103" t="n">
        <v>0.07832787091217289</v>
      </c>
      <c r="R10103" t="n">
        <v>-0.0005224636066756899</v>
      </c>
    </row>
    <row r="10104">
      <c r="F10104" t="n">
        <v>0.0910815551454999</v>
      </c>
      <c r="G10104" t="n">
        <v>0.09830588028867938</v>
      </c>
      <c r="H10104" t="n">
        <v>-0.002060901379425034</v>
      </c>
      <c r="J10104" t="n">
        <v>0.05857554715141065</v>
      </c>
      <c r="K10104" t="n">
        <v>0.07727237468632718</v>
      </c>
      <c r="L10104" t="n">
        <v>-0.001660841703209189</v>
      </c>
      <c r="M10104" t="n">
        <v>0.1476897131661555</v>
      </c>
      <c r="N10104" t="n">
        <v>0.08295326033206554</v>
      </c>
      <c r="O10104" t="n">
        <v>-0.001937622965446299</v>
      </c>
      <c r="P10104" t="n">
        <v>0.2352527007544172</v>
      </c>
      <c r="Q10104" t="n">
        <v>0.07833568962557996</v>
      </c>
      <c r="R10104" t="n">
        <v>-0.0005210250784708179</v>
      </c>
    </row>
    <row r="10105">
      <c r="F10105" t="n">
        <v>0.09104422038019022</v>
      </c>
      <c r="G10105" t="n">
        <v>0.09831569223401211</v>
      </c>
      <c r="H10105" t="n">
        <v>-0.002061313559700919</v>
      </c>
      <c r="J10105" t="n">
        <v>0.05856485060456579</v>
      </c>
      <c r="K10105" t="n">
        <v>0.07728008726988705</v>
      </c>
      <c r="L10105" t="n">
        <v>-0.00166100778737951</v>
      </c>
      <c r="M10105" t="n">
        <v>0.1477490483734573</v>
      </c>
      <c r="N10105" t="n">
        <v>0.08296153992686862</v>
      </c>
      <c r="O10105" t="n">
        <v>-0.001937041794790796</v>
      </c>
      <c r="P10105" t="n">
        <v>0.2351055518244278</v>
      </c>
      <c r="Q10105" t="n">
        <v>0.07834350833898705</v>
      </c>
      <c r="R10105" t="n">
        <v>-0.0005210250784708179</v>
      </c>
    </row>
    <row r="10106">
      <c r="F10106" t="n">
        <v>0.09104456710086739</v>
      </c>
      <c r="G10106" t="n">
        <v>0.09832550417934485</v>
      </c>
      <c r="H10106" t="n">
        <v>-0.002061313559700919</v>
      </c>
      <c r="J10106" t="n">
        <v>0.05857586924157801</v>
      </c>
      <c r="K10106" t="n">
        <v>0.07728779985344691</v>
      </c>
      <c r="L10106" t="n">
        <v>-0.001661173871549831</v>
      </c>
      <c r="M10106" t="n">
        <v>0.1477786114989386</v>
      </c>
      <c r="N10106" t="n">
        <v>0.08296981952167171</v>
      </c>
      <c r="O10106" t="n">
        <v>-0.001937429241894465</v>
      </c>
      <c r="P10106" t="n">
        <v>0.2351039494508431</v>
      </c>
      <c r="Q10106" t="n">
        <v>0.07835132705239414</v>
      </c>
      <c r="R10106" t="n">
        <v>-0.0005210771757689352</v>
      </c>
    </row>
    <row r="10107">
      <c r="F10107" t="n">
        <v>0.09108259561952831</v>
      </c>
      <c r="G10107" t="n">
        <v>0.09833531612467758</v>
      </c>
      <c r="H10107" t="n">
        <v>-0.002061313559700919</v>
      </c>
      <c r="J10107" t="n">
        <v>0.05858688795298783</v>
      </c>
      <c r="K10107" t="n">
        <v>0.07729551243700679</v>
      </c>
      <c r="L10107" t="n">
        <v>-0.001660675619038868</v>
      </c>
      <c r="M10107" t="n">
        <v>0.1477486307193366</v>
      </c>
      <c r="N10107" t="n">
        <v>0.08297809911647477</v>
      </c>
      <c r="O10107" t="n">
        <v>-0.001937041794790796</v>
      </c>
      <c r="P10107" t="n">
        <v>0.2351508620191136</v>
      </c>
      <c r="Q10107" t="n">
        <v>0.07835914576580122</v>
      </c>
      <c r="R10107" t="n">
        <v>-0.0005209208838745835</v>
      </c>
    </row>
    <row r="10108">
      <c r="F10108" t="n">
        <v>0.09107038136816234</v>
      </c>
      <c r="G10108" t="n">
        <v>0.09834512807001032</v>
      </c>
      <c r="H10108" t="n">
        <v>-0.002059553792948892</v>
      </c>
      <c r="J10108" t="n">
        <v>0.0585761915004659</v>
      </c>
      <c r="K10108" t="n">
        <v>0.07730322502056665</v>
      </c>
      <c r="L10108" t="n">
        <v>-0.00165879630543726</v>
      </c>
      <c r="M10108" t="n">
        <v>0.1476888780249986</v>
      </c>
      <c r="N10108" t="n">
        <v>0.08298637871127786</v>
      </c>
      <c r="O10108" t="n">
        <v>-0.001936027070742445</v>
      </c>
      <c r="P10108" t="n">
        <v>0.2351977741226082</v>
      </c>
      <c r="Q10108" t="n">
        <v>0.07836696447920831</v>
      </c>
      <c r="R10108" t="n">
        <v>-0.0005195899116674227</v>
      </c>
    </row>
    <row r="10109">
      <c r="F10109" t="n">
        <v>0.09104560612623344</v>
      </c>
      <c r="G10109" t="n">
        <v>0.09835494001534306</v>
      </c>
      <c r="H10109" t="n">
        <v>-0.002059965744902678</v>
      </c>
      <c r="J10109" t="n">
        <v>0.05857635269307532</v>
      </c>
      <c r="K10109" t="n">
        <v>0.07731093760412652</v>
      </c>
      <c r="L10109" t="n">
        <v>-0.001658962185067803</v>
      </c>
      <c r="M10109" t="n">
        <v>0.14774821269911</v>
      </c>
      <c r="N10109" t="n">
        <v>0.08299465830608095</v>
      </c>
      <c r="O10109" t="n">
        <v>-0.001936027070742445</v>
      </c>
      <c r="P10109" t="n">
        <v>0.23509914146455</v>
      </c>
      <c r="Q10109" t="n">
        <v>0.07837478319261539</v>
      </c>
      <c r="R10109" t="n">
        <v>-0.0005195899116674227</v>
      </c>
    </row>
    <row r="10110">
      <c r="F10110" t="n">
        <v>0.09108363438779837</v>
      </c>
      <c r="G10110" t="n">
        <v>0.0983647519606758</v>
      </c>
      <c r="H10110" t="n">
        <v>-0.00206017172087957</v>
      </c>
      <c r="J10110" t="n">
        <v>0.05859822923052478</v>
      </c>
      <c r="K10110" t="n">
        <v>0.0773186501876864</v>
      </c>
      <c r="L10110" t="n">
        <v>-0.001658962185067803</v>
      </c>
      <c r="M10110" t="n">
        <v>0.1476884599054109</v>
      </c>
      <c r="N10110" t="n">
        <v>0.08300293790088402</v>
      </c>
      <c r="O10110" t="n">
        <v>-0.001936220673449519</v>
      </c>
      <c r="P10110" t="n">
        <v>0.2350975385143898</v>
      </c>
      <c r="Q10110" t="n">
        <v>0.07838260190602248</v>
      </c>
      <c r="R10110" t="n">
        <v>-0.0005195899116674227</v>
      </c>
    </row>
    <row r="10111">
      <c r="F10111" t="n">
        <v>0.09104629786176091</v>
      </c>
      <c r="G10111" t="n">
        <v>0.09837456390600853</v>
      </c>
      <c r="H10111" t="n">
        <v>-0.002058411373415116</v>
      </c>
      <c r="J10111" t="n">
        <v>0.05857667520441572</v>
      </c>
      <c r="K10111" t="n">
        <v>0.07732636277124627</v>
      </c>
      <c r="L10111" t="n">
        <v>-0.001658630425806716</v>
      </c>
      <c r="M10111" t="n">
        <v>0.1477477943129363</v>
      </c>
      <c r="N10111" t="n">
        <v>0.0830112174956871</v>
      </c>
      <c r="O10111" t="n">
        <v>-0.001936027070742445</v>
      </c>
      <c r="P10111" t="n">
        <v>0.2351929643103969</v>
      </c>
      <c r="Q10111" t="n">
        <v>0.07839042061942957</v>
      </c>
      <c r="R10111" t="n">
        <v>-0.0005196938296497562</v>
      </c>
    </row>
    <row r="10112">
      <c r="F10112" t="n">
        <v>0.09107176511577345</v>
      </c>
      <c r="G10112" t="n">
        <v>0.09838437585134127</v>
      </c>
      <c r="H10112" t="n">
        <v>-0.002058823096862144</v>
      </c>
      <c r="J10112" t="n">
        <v>0.0585876942067152</v>
      </c>
      <c r="K10112" t="n">
        <v>0.07733407535480613</v>
      </c>
      <c r="L10112" t="n">
        <v>-0.001657082135699116</v>
      </c>
      <c r="M10112" t="n">
        <v>0.1476880414200287</v>
      </c>
      <c r="N10112" t="n">
        <v>0.08301949709049018</v>
      </c>
      <c r="O10112" t="n">
        <v>-0.001935203119443872</v>
      </c>
      <c r="P10112" t="n">
        <v>0.2352398750367271</v>
      </c>
      <c r="Q10112" t="n">
        <v>0.07839823933283664</v>
      </c>
      <c r="R10112" t="n">
        <v>-0.0005181581096645026</v>
      </c>
    </row>
    <row r="10113">
      <c r="F10113" t="n">
        <v>0.09104698883807516</v>
      </c>
      <c r="G10113" t="n">
        <v>0.098394187796674</v>
      </c>
      <c r="H10113" t="n">
        <v>-0.002058411373415116</v>
      </c>
      <c r="J10113" t="n">
        <v>0.05859871328321559</v>
      </c>
      <c r="K10113" t="n">
        <v>0.07734178793836601</v>
      </c>
      <c r="L10113" t="n">
        <v>-0.001656750785542008</v>
      </c>
      <c r="M10113" t="n">
        <v>0.1477176038005942</v>
      </c>
      <c r="N10113" t="n">
        <v>0.08302777668529326</v>
      </c>
      <c r="O10113" t="n">
        <v>-0.001935203119443872</v>
      </c>
      <c r="P10113" t="n">
        <v>0.2351412429259069</v>
      </c>
      <c r="Q10113" t="n">
        <v>0.07840605804624373</v>
      </c>
      <c r="R10113" t="n">
        <v>-0.0005183135726436999</v>
      </c>
    </row>
    <row r="10114">
      <c r="F10114" t="n">
        <v>0.0910724558503655</v>
      </c>
      <c r="G10114" t="n">
        <v>0.09840399974200673</v>
      </c>
      <c r="H10114" t="n">
        <v>-0.002059028958585658</v>
      </c>
      <c r="J10114" t="n">
        <v>0.05856630157017317</v>
      </c>
      <c r="K10114" t="n">
        <v>0.07734950052192587</v>
      </c>
      <c r="L10114" t="n">
        <v>-0.001656585110463454</v>
      </c>
      <c r="M10114" t="n">
        <v>0.1477471660478722</v>
      </c>
      <c r="N10114" t="n">
        <v>0.08303605628009635</v>
      </c>
      <c r="O10114" t="n">
        <v>-0.001934622674597008</v>
      </c>
      <c r="P10114" t="n">
        <v>0.2350911252770412</v>
      </c>
      <c r="Q10114" t="n">
        <v>0.07841387675965081</v>
      </c>
      <c r="R10114" t="n">
        <v>-0.0005183135726436999</v>
      </c>
    </row>
    <row r="10115">
      <c r="F10115" t="n">
        <v>0.09107280093256809</v>
      </c>
      <c r="G10115" t="n">
        <v>0.09841381168733947</v>
      </c>
      <c r="H10115" t="n">
        <v>-0.002059028958585658</v>
      </c>
      <c r="J10115" t="n">
        <v>0.05859903619455581</v>
      </c>
      <c r="K10115" t="n">
        <v>0.07735721310548574</v>
      </c>
      <c r="L10115" t="n">
        <v>-0.001656585110463454</v>
      </c>
      <c r="M10115" t="n">
        <v>0.1477767281618551</v>
      </c>
      <c r="N10115" t="n">
        <v>0.08304433587489943</v>
      </c>
      <c r="O10115" t="n">
        <v>-0.001934622674597008</v>
      </c>
      <c r="P10115" t="n">
        <v>0.2351865492162851</v>
      </c>
      <c r="Q10115" t="n">
        <v>0.0784216954730579</v>
      </c>
      <c r="R10115" t="n">
        <v>-0.0005183135726436999</v>
      </c>
    </row>
    <row r="10116">
      <c r="F10116" t="n">
        <v>0.09104802387757135</v>
      </c>
      <c r="G10116" t="n">
        <v>0.09842362363267221</v>
      </c>
      <c r="H10116" t="n">
        <v>-0.002057268031056353</v>
      </c>
      <c r="J10116" t="n">
        <v>0.05857748221652083</v>
      </c>
      <c r="K10116" t="n">
        <v>0.0773649256890456</v>
      </c>
      <c r="L10116" t="n">
        <v>-0.001654539676685767</v>
      </c>
      <c r="M10116" t="n">
        <v>0.1477169750500202</v>
      </c>
      <c r="N10116" t="n">
        <v>0.08305261546970251</v>
      </c>
      <c r="O10116" t="n">
        <v>-0.001933409419687451</v>
      </c>
      <c r="P10116" t="n">
        <v>0.2352334587276661</v>
      </c>
      <c r="Q10116" t="n">
        <v>0.07842951418646497</v>
      </c>
      <c r="R10116" t="n">
        <v>-0.0005168847257720648</v>
      </c>
    </row>
    <row r="10117">
      <c r="F10117" t="n">
        <v>0.09107349052637187</v>
      </c>
      <c r="G10117" t="n">
        <v>0.09843343557800495</v>
      </c>
      <c r="H10117" t="n">
        <v>-0.002057268031056353</v>
      </c>
      <c r="J10117" t="n">
        <v>0.05857764374439317</v>
      </c>
      <c r="K10117" t="n">
        <v>0.07737263827260547</v>
      </c>
      <c r="L10117" t="n">
        <v>-0.001654870617715207</v>
      </c>
      <c r="M10117" t="n">
        <v>0.14774653696032</v>
      </c>
      <c r="N10117" t="n">
        <v>0.08306089506450559</v>
      </c>
      <c r="O10117" t="n">
        <v>-0.001933602779965447</v>
      </c>
      <c r="P10117" t="n">
        <v>0.2350863138442696</v>
      </c>
      <c r="Q10117" t="n">
        <v>0.07843733289987206</v>
      </c>
      <c r="R10117" t="n">
        <v>-0.0005169364090763116</v>
      </c>
    </row>
    <row r="10118">
      <c r="F10118" t="n">
        <v>0.0910738350378073</v>
      </c>
      <c r="G10118" t="n">
        <v>0.09844324752333768</v>
      </c>
      <c r="H10118" t="n">
        <v>-0.002057885273189883</v>
      </c>
      <c r="J10118" t="n">
        <v>0.0585669475334535</v>
      </c>
      <c r="K10118" t="n">
        <v>0.07738035085616535</v>
      </c>
      <c r="L10118" t="n">
        <v>-0.001654705147200487</v>
      </c>
      <c r="M10118" t="n">
        <v>0.1477165554262441</v>
      </c>
      <c r="N10118" t="n">
        <v>0.08306917465930867</v>
      </c>
      <c r="O10118" t="n">
        <v>-0.00193398950052144</v>
      </c>
      <c r="P10118" t="n">
        <v>0.2352302497143666</v>
      </c>
      <c r="Q10118" t="n">
        <v>0.07844515161327915</v>
      </c>
      <c r="R10118" t="n">
        <v>-0.0005168330424678181</v>
      </c>
    </row>
    <row r="10119">
      <c r="F10119" t="n">
        <v>0.09108674043567763</v>
      </c>
      <c r="G10119" t="n">
        <v>0.09845305946867042</v>
      </c>
      <c r="H10119" t="n">
        <v>-0.002057268031056353</v>
      </c>
      <c r="J10119" t="n">
        <v>0.05859968251863913</v>
      </c>
      <c r="K10119" t="n">
        <v>0.07738806343972522</v>
      </c>
      <c r="L10119" t="n">
        <v>-0.001654705147200487</v>
      </c>
      <c r="M10119" t="n">
        <v>0.1477758887464929</v>
      </c>
      <c r="N10119" t="n">
        <v>0.08307745425411175</v>
      </c>
      <c r="O10119" t="n">
        <v>-0.001933602779965447</v>
      </c>
      <c r="P10119" t="n">
        <v>0.2351316186697637</v>
      </c>
      <c r="Q10119" t="n">
        <v>0.07845297032668623</v>
      </c>
      <c r="R10119" t="n">
        <v>-0.0005154077054977103</v>
      </c>
    </row>
    <row r="10120">
      <c r="F10120" t="n">
        <v>0.09106196237806502</v>
      </c>
      <c r="G10120" t="n">
        <v>0.09846287141400314</v>
      </c>
      <c r="H10120" t="n">
        <v>-0.002056123766243196</v>
      </c>
      <c r="J10120" t="n">
        <v>0.0585889863910167</v>
      </c>
      <c r="K10120" t="n">
        <v>0.07739577602328508</v>
      </c>
      <c r="L10120" t="n">
        <v>-0.001652659394089749</v>
      </c>
      <c r="M10120" t="n">
        <v>0.147686363823728</v>
      </c>
      <c r="N10120" t="n">
        <v>0.08308573384891484</v>
      </c>
      <c r="O10120" t="n">
        <v>-0.001932580185907882</v>
      </c>
      <c r="P10120" t="n">
        <v>0.2351785271285836</v>
      </c>
      <c r="Q10120" t="n">
        <v>0.07846078904009332</v>
      </c>
      <c r="R10120" t="n">
        <v>-0.0005155623432731371</v>
      </c>
    </row>
    <row r="10121">
      <c r="F10121" t="n">
        <v>0.09106230628359688</v>
      </c>
      <c r="G10121" t="n">
        <v>0.09847268335933589</v>
      </c>
      <c r="H10121" t="n">
        <v>-0.002056740665062951</v>
      </c>
      <c r="J10121" t="n">
        <v>0.0585782902726574</v>
      </c>
      <c r="K10121" t="n">
        <v>0.07740348860684496</v>
      </c>
      <c r="L10121" t="n">
        <v>-0.001652659394089749</v>
      </c>
      <c r="M10121" t="n">
        <v>0.147745696898417</v>
      </c>
      <c r="N10121" t="n">
        <v>0.0830940134437179</v>
      </c>
      <c r="O10121" t="n">
        <v>-0.001932773424602604</v>
      </c>
      <c r="P10121" t="n">
        <v>0.235128409442109</v>
      </c>
      <c r="Q10121" t="n">
        <v>0.0784686077535004</v>
      </c>
      <c r="R10121" t="n">
        <v>-0.0005155623432731371</v>
      </c>
    </row>
    <row r="10122">
      <c r="F10122" t="n">
        <v>0.09106264999847768</v>
      </c>
      <c r="G10122" t="n">
        <v>0.09848249530466861</v>
      </c>
      <c r="H10122" t="n">
        <v>-0.002056329399183114</v>
      </c>
      <c r="J10122" t="n">
        <v>0.0585893098539086</v>
      </c>
      <c r="K10122" t="n">
        <v>0.07741120119040482</v>
      </c>
      <c r="L10122" t="n">
        <v>-0.00165249412815034</v>
      </c>
      <c r="M10122" t="n">
        <v>0.1476859435117534</v>
      </c>
      <c r="N10122" t="n">
        <v>0.08310229303852099</v>
      </c>
      <c r="O10122" t="n">
        <v>-0.001932580185907882</v>
      </c>
      <c r="P10122" t="n">
        <v>0.2350782919342521</v>
      </c>
      <c r="Q10122" t="n">
        <v>0.07847642646690749</v>
      </c>
      <c r="R10122" t="n">
        <v>-0.0005155623432731371</v>
      </c>
    </row>
    <row r="10123">
      <c r="F10123" t="n">
        <v>0.09107555473700499</v>
      </c>
      <c r="G10123" t="n">
        <v>0.09849230725000135</v>
      </c>
      <c r="H10123" t="n">
        <v>-0.002056123766243196</v>
      </c>
      <c r="J10123" t="n">
        <v>0.05860032950902522</v>
      </c>
      <c r="K10123" t="n">
        <v>0.07741891377396469</v>
      </c>
      <c r="L10123" t="n">
        <v>-0.001652659394089749</v>
      </c>
      <c r="M10123" t="n">
        <v>0.1477155047694172</v>
      </c>
      <c r="N10123" t="n">
        <v>0.08311057263332407</v>
      </c>
      <c r="O10123" t="n">
        <v>-0.001932773424602604</v>
      </c>
      <c r="P10123" t="n">
        <v>0.2351251996451195</v>
      </c>
      <c r="Q10123" t="n">
        <v>0.07848424518031458</v>
      </c>
      <c r="R10123" t="n">
        <v>-0.0005155107973479949</v>
      </c>
    </row>
    <row r="10124">
      <c r="F10124" t="n">
        <v>0.09108845935338211</v>
      </c>
      <c r="G10124" t="n">
        <v>0.0985021191953341</v>
      </c>
      <c r="H10124" t="n">
        <v>-0.002055389616165788</v>
      </c>
      <c r="J10124" t="n">
        <v>0.05858963348285681</v>
      </c>
      <c r="K10124" t="n">
        <v>0.07742662635752455</v>
      </c>
      <c r="L10124" t="n">
        <v>-0.001650448468533857</v>
      </c>
      <c r="M10124" t="n">
        <v>0.1477450658938093</v>
      </c>
      <c r="N10124" t="n">
        <v>0.08311885222812716</v>
      </c>
      <c r="O10124" t="n">
        <v>-0.001931554896900667</v>
      </c>
      <c r="P10124" t="n">
        <v>0.2350750821740087</v>
      </c>
      <c r="Q10124" t="n">
        <v>0.07849206389372165</v>
      </c>
      <c r="R10124" t="n">
        <v>-0.0005140885618473529</v>
      </c>
    </row>
    <row r="10125">
      <c r="F10125" t="n">
        <v>0.09108880256444102</v>
      </c>
      <c r="G10125" t="n">
        <v>0.09851193114066684</v>
      </c>
      <c r="H10125" t="n">
        <v>-0.002055184097756012</v>
      </c>
      <c r="J10125" t="n">
        <v>0.05860065325324389</v>
      </c>
      <c r="K10125" t="n">
        <v>0.07743433894108442</v>
      </c>
      <c r="L10125" t="n">
        <v>-0.001650778591239835</v>
      </c>
      <c r="M10125" t="n">
        <v>0.1477746268849221</v>
      </c>
      <c r="N10125" t="n">
        <v>0.08312713182293023</v>
      </c>
      <c r="O10125" t="n">
        <v>-0.001931554896900667</v>
      </c>
      <c r="P10125" t="n">
        <v>0.2350734770809483</v>
      </c>
      <c r="Q10125" t="n">
        <v>0.07849988260712874</v>
      </c>
      <c r="R10125" t="n">
        <v>-0.0005141399707035377</v>
      </c>
    </row>
    <row r="10126">
      <c r="F10126" t="n">
        <v>0.09106402294983301</v>
      </c>
      <c r="G10126" t="n">
        <v>0.09852174308599956</v>
      </c>
      <c r="H10126" t="n">
        <v>-0.002054978579346237</v>
      </c>
      <c r="J10126" t="n">
        <v>0.058600815187463</v>
      </c>
      <c r="K10126" t="n">
        <v>0.0774420515246443</v>
      </c>
      <c r="L10126" t="n">
        <v>-0.001650613529886846</v>
      </c>
      <c r="M10126" t="n">
        <v>0.1477744162554201</v>
      </c>
      <c r="N10126" t="n">
        <v>0.08313541141773331</v>
      </c>
      <c r="O10126" t="n">
        <v>-0.001931554896900667</v>
      </c>
      <c r="P10126" t="n">
        <v>0.2351203838844976</v>
      </c>
      <c r="Q10126" t="n">
        <v>0.07850770132053582</v>
      </c>
      <c r="R10126" t="n">
        <v>-0.0005140885618473529</v>
      </c>
    </row>
    <row r="10127">
      <c r="F10127" t="n">
        <v>0.09107692706181461</v>
      </c>
      <c r="G10127" t="n">
        <v>0.0985315550313323</v>
      </c>
      <c r="H10127" t="n">
        <v>-0.002055389616165788</v>
      </c>
      <c r="J10127" t="n">
        <v>0.05856840338463951</v>
      </c>
      <c r="K10127" t="n">
        <v>0.07744976410820417</v>
      </c>
      <c r="L10127" t="n">
        <v>-0.001650613529886846</v>
      </c>
      <c r="M10127" t="n">
        <v>0.147714662602239</v>
      </c>
      <c r="N10127" t="n">
        <v>0.08314369101253639</v>
      </c>
      <c r="O10127" t="n">
        <v>-0.001930975546301716</v>
      </c>
      <c r="P10127" t="n">
        <v>0.2351187783474608</v>
      </c>
      <c r="Q10127" t="n">
        <v>0.07851552003394291</v>
      </c>
      <c r="R10127" t="n">
        <v>-0.0005141913795597224</v>
      </c>
    </row>
    <row r="10128">
      <c r="F10128" t="n">
        <v>0.09106470827944965</v>
      </c>
      <c r="G10128" t="n">
        <v>0.09854136697666503</v>
      </c>
      <c r="H10128" t="n">
        <v>-0.002053832470736068</v>
      </c>
      <c r="J10128" t="n">
        <v>0.05859028123758173</v>
      </c>
      <c r="K10128" t="n">
        <v>0.07745747669176403</v>
      </c>
      <c r="L10128" t="n">
        <v>-0.001648897271780485</v>
      </c>
      <c r="M10128" t="n">
        <v>0.1476846803874103</v>
      </c>
      <c r="N10128" t="n">
        <v>0.08315197060733948</v>
      </c>
      <c r="O10128" t="n">
        <v>-0.001930140927835631</v>
      </c>
      <c r="P10128" t="n">
        <v>0.2350686609516344</v>
      </c>
      <c r="Q10128" t="n">
        <v>0.07852333874735</v>
      </c>
      <c r="R10128" t="n">
        <v>-0.0005126697059681942</v>
      </c>
    </row>
    <row r="10129">
      <c r="F10129" t="n">
        <v>0.09105248923735879</v>
      </c>
      <c r="G10129" t="n">
        <v>0.09855117892199777</v>
      </c>
      <c r="H10129" t="n">
        <v>-0.002054243278310973</v>
      </c>
      <c r="J10129" t="n">
        <v>0.0586013012380566</v>
      </c>
      <c r="K10129" t="n">
        <v>0.07746518927532391</v>
      </c>
      <c r="L10129" t="n">
        <v>-0.001648567558268831</v>
      </c>
      <c r="M10129" t="n">
        <v>0.1477737838200419</v>
      </c>
      <c r="N10129" t="n">
        <v>0.08316025020214256</v>
      </c>
      <c r="O10129" t="n">
        <v>-0.001929947933042327</v>
      </c>
      <c r="P10129" t="n">
        <v>0.235067055292269</v>
      </c>
      <c r="Q10129" t="n">
        <v>0.07853115746075708</v>
      </c>
      <c r="R10129" t="n">
        <v>-0.0005127722501638073</v>
      </c>
    </row>
    <row r="10130">
      <c r="F10130" t="n">
        <v>0.09107795429845419</v>
      </c>
      <c r="G10130" t="n">
        <v>0.0985609908673305</v>
      </c>
      <c r="H10130" t="n">
        <v>-0.00205403787452352</v>
      </c>
      <c r="J10130" t="n">
        <v>0.05860146333742693</v>
      </c>
      <c r="K10130" t="n">
        <v>0.07747290185888377</v>
      </c>
      <c r="L10130" t="n">
        <v>-0.001648732415024658</v>
      </c>
      <c r="M10130" t="n">
        <v>0.1477438014230225</v>
      </c>
      <c r="N10130" t="n">
        <v>0.08316852979694564</v>
      </c>
      <c r="O10130" t="n">
        <v>-0.001930333922628935</v>
      </c>
      <c r="P10130" t="n">
        <v>0.2351139608877542</v>
      </c>
      <c r="Q10130" t="n">
        <v>0.07853897617416417</v>
      </c>
      <c r="R10130" t="n">
        <v>-0.0005127722501638073</v>
      </c>
    </row>
    <row r="10131">
      <c r="F10131" t="n">
        <v>0.09109085781645787</v>
      </c>
      <c r="G10131" t="n">
        <v>0.09857080281266324</v>
      </c>
      <c r="H10131" t="n">
        <v>-0.00205309601892925</v>
      </c>
      <c r="J10131" t="n">
        <v>0.05859076748703071</v>
      </c>
      <c r="K10131" t="n">
        <v>0.07748061444244364</v>
      </c>
      <c r="L10131" t="n">
        <v>-0.001648567558268831</v>
      </c>
      <c r="M10131" t="n">
        <v>0.1477733617409281</v>
      </c>
      <c r="N10131" t="n">
        <v>0.08317680939174872</v>
      </c>
      <c r="O10131" t="n">
        <v>-0.001929754938249023</v>
      </c>
      <c r="P10131" t="n">
        <v>0.2351608660209157</v>
      </c>
      <c r="Q10131" t="n">
        <v>0.07854679488757124</v>
      </c>
      <c r="R10131" t="n">
        <v>-0.0005114076400539174</v>
      </c>
    </row>
    <row r="10132">
      <c r="F10132" t="n">
        <v>0.09109119968863091</v>
      </c>
      <c r="G10132" t="n">
        <v>0.09858061475799598</v>
      </c>
      <c r="H10132" t="n">
        <v>-0.002052685440783279</v>
      </c>
      <c r="J10132" t="n">
        <v>0.05859092965251034</v>
      </c>
      <c r="K10132" t="n">
        <v>0.0774883270260035</v>
      </c>
      <c r="L10132" t="n">
        <v>-0.00164685078720934</v>
      </c>
      <c r="M10132" t="n">
        <v>0.1477433792039878</v>
      </c>
      <c r="N10132" t="n">
        <v>0.08318508898655179</v>
      </c>
      <c r="O10132" t="n">
        <v>-0.001929110507000715</v>
      </c>
      <c r="P10132" t="n">
        <v>0.2352077706918461</v>
      </c>
      <c r="Q10132" t="n">
        <v>0.07855461360097833</v>
      </c>
      <c r="R10132" t="n">
        <v>-0.0005114076400539174</v>
      </c>
    </row>
    <row r="10133">
      <c r="F10133" t="n">
        <v>0.09107897981234933</v>
      </c>
      <c r="G10133" t="n">
        <v>0.09859042670332872</v>
      </c>
      <c r="H10133" t="n">
        <v>-0.002053301308002236</v>
      </c>
      <c r="J10133" t="n">
        <v>0.0586019498824687</v>
      </c>
      <c r="K10133" t="n">
        <v>0.07749603960956337</v>
      </c>
      <c r="L10133" t="n">
        <v>-0.001646686135061049</v>
      </c>
      <c r="M10133" t="n">
        <v>0.1477729392975768</v>
      </c>
      <c r="N10133" t="n">
        <v>0.08319336858135488</v>
      </c>
      <c r="O10133" t="n">
        <v>-0.00192891763452451</v>
      </c>
      <c r="P10133" t="n">
        <v>0.2352061639864229</v>
      </c>
      <c r="Q10133" t="n">
        <v>0.07856243231438542</v>
      </c>
      <c r="R10133" t="n">
        <v>-0.000511356504403477</v>
      </c>
    </row>
    <row r="10134">
      <c r="F10134" t="n">
        <v>0.0910793212670955</v>
      </c>
      <c r="G10134" t="n">
        <v>0.09860023864866145</v>
      </c>
      <c r="H10134" t="n">
        <v>-0.002053301308002236</v>
      </c>
      <c r="J10134" t="n">
        <v>0.05859125410671322</v>
      </c>
      <c r="K10134" t="n">
        <v>0.07750375219312325</v>
      </c>
      <c r="L10134" t="n">
        <v>-0.00164685078720934</v>
      </c>
      <c r="M10134" t="n">
        <v>0.1476834139837711</v>
      </c>
      <c r="N10134" t="n">
        <v>0.08320164817615797</v>
      </c>
      <c r="O10134" t="n">
        <v>-0.001928724762048305</v>
      </c>
      <c r="P10134" t="n">
        <v>0.235107535633133</v>
      </c>
      <c r="Q10134" t="n">
        <v>0.0785702510277925</v>
      </c>
      <c r="R10134" t="n">
        <v>-0.0005114076400539174</v>
      </c>
    </row>
    <row r="10135">
      <c r="F10135" t="n">
        <v>0.09109222415521265</v>
      </c>
      <c r="G10135" t="n">
        <v>0.09861005059399419</v>
      </c>
      <c r="H10135" t="n">
        <v>-0.002052890729856265</v>
      </c>
      <c r="J10135" t="n">
        <v>0.05859141639535266</v>
      </c>
      <c r="K10135" t="n">
        <v>0.07751146477668312</v>
      </c>
      <c r="L10135" t="n">
        <v>-0.001646686135061049</v>
      </c>
      <c r="M10135" t="n">
        <v>0.1476832025979783</v>
      </c>
      <c r="N10135" t="n">
        <v>0.08320992777096105</v>
      </c>
      <c r="O10135" t="n">
        <v>-0.00192730640548269</v>
      </c>
      <c r="P10135" t="n">
        <v>0.2351544395605948</v>
      </c>
      <c r="Q10135" t="n">
        <v>0.07857806974119959</v>
      </c>
      <c r="R10135" t="n">
        <v>-0.0005114076400539174</v>
      </c>
    </row>
    <row r="10136">
      <c r="F10136" t="n">
        <v>0.09109256526048448</v>
      </c>
      <c r="G10136" t="n">
        <v>0.09861986253932692</v>
      </c>
      <c r="H10136" t="n">
        <v>-0.002052153012657701</v>
      </c>
      <c r="J10136" t="n">
        <v>0.05858072065289632</v>
      </c>
      <c r="K10136" t="n">
        <v>0.07751917736024298</v>
      </c>
      <c r="L10136" t="n">
        <v>-0.001644475307495677</v>
      </c>
      <c r="M10136" t="n">
        <v>0.147772304949952</v>
      </c>
      <c r="N10136" t="n">
        <v>0.08321820736576412</v>
      </c>
      <c r="O10136" t="n">
        <v>-0.00192769190531377</v>
      </c>
      <c r="P10136" t="n">
        <v>0.2351528325940375</v>
      </c>
      <c r="Q10136" t="n">
        <v>0.07858588845460666</v>
      </c>
      <c r="R10136" t="n">
        <v>-0.0005100461446989808</v>
      </c>
    </row>
    <row r="10137">
      <c r="F10137" t="n">
        <v>0.09108034448051697</v>
      </c>
      <c r="G10137" t="n">
        <v>0.09862967448465965</v>
      </c>
      <c r="H10137" t="n">
        <v>-0.002052153012657701</v>
      </c>
      <c r="J10137" t="n">
        <v>0.05857002491889671</v>
      </c>
      <c r="K10137" t="n">
        <v>0.07752688994380286</v>
      </c>
      <c r="L10137" t="n">
        <v>-0.001644475307495677</v>
      </c>
      <c r="M10137" t="n">
        <v>0.1477125508086353</v>
      </c>
      <c r="N10137" t="n">
        <v>0.0832264869605672</v>
      </c>
      <c r="O10137" t="n">
        <v>-0.00192730640548269</v>
      </c>
      <c r="P10137" t="n">
        <v>0.2351997357586812</v>
      </c>
      <c r="Q10137" t="n">
        <v>0.07859370716801375</v>
      </c>
      <c r="R10137" t="n">
        <v>-0.0005100971442134992</v>
      </c>
    </row>
    <row r="10138">
      <c r="F10138" t="n">
        <v>0.0910555617130312</v>
      </c>
      <c r="G10138" t="n">
        <v>0.09863948642999239</v>
      </c>
      <c r="H10138" t="n">
        <v>-0.002051537489858463</v>
      </c>
      <c r="J10138" t="n">
        <v>0.0585919035069204</v>
      </c>
      <c r="K10138" t="n">
        <v>0.07753460252736272</v>
      </c>
      <c r="L10138" t="n">
        <v>-0.001644639755026427</v>
      </c>
      <c r="M10138" t="n">
        <v>0.1477421103627888</v>
      </c>
      <c r="N10138" t="n">
        <v>0.08323476655537028</v>
      </c>
      <c r="O10138" t="n">
        <v>-0.00192788465522931</v>
      </c>
      <c r="P10138" t="n">
        <v>0.2351011081292837</v>
      </c>
      <c r="Q10138" t="n">
        <v>0.07860152588142083</v>
      </c>
      <c r="R10138" t="n">
        <v>-0.0005100461446989808</v>
      </c>
    </row>
    <row r="10139">
      <c r="F10139" t="n">
        <v>0.09106846390153667</v>
      </c>
      <c r="G10139" t="n">
        <v>0.09864929837532513</v>
      </c>
      <c r="H10139" t="n">
        <v>-0.002052153012657701</v>
      </c>
      <c r="J10139" t="n">
        <v>0.05859206595918645</v>
      </c>
      <c r="K10139" t="n">
        <v>0.07754231511092259</v>
      </c>
      <c r="L10139" t="n">
        <v>-0.001644310859964928</v>
      </c>
      <c r="M10139" t="n">
        <v>0.1476823561454785</v>
      </c>
      <c r="N10139" t="n">
        <v>0.08324304615017336</v>
      </c>
      <c r="O10139" t="n">
        <v>-0.00192769190531377</v>
      </c>
      <c r="P10139" t="n">
        <v>0.2350995009028931</v>
      </c>
      <c r="Q10139" t="n">
        <v>0.07860934459482792</v>
      </c>
      <c r="R10139" t="n">
        <v>-0.0005099951451844623</v>
      </c>
    </row>
    <row r="10140">
      <c r="F10140" t="n">
        <v>0.09105624237508203</v>
      </c>
      <c r="G10140" t="n">
        <v>0.09865911032065787</v>
      </c>
      <c r="H10140" t="n">
        <v>-0.002050388618332212</v>
      </c>
      <c r="J10140" t="n">
        <v>0.05860308658928595</v>
      </c>
      <c r="K10140" t="n">
        <v>0.07755002769448245</v>
      </c>
      <c r="L10140" t="n">
        <v>-0.001642593278598213</v>
      </c>
      <c r="M10140" t="n">
        <v>0.1476821443051206</v>
      </c>
      <c r="N10140" t="n">
        <v>0.08325132574497644</v>
      </c>
      <c r="O10140" t="n">
        <v>-0.001926271118304365</v>
      </c>
      <c r="P10140" t="n">
        <v>0.2351949131153088</v>
      </c>
      <c r="Q10140" t="n">
        <v>0.07861716330823501</v>
      </c>
      <c r="R10140" t="n">
        <v>-0.0005087386321145841</v>
      </c>
    </row>
    <row r="10141">
      <c r="F10141" t="n">
        <v>0.09105658241783929</v>
      </c>
      <c r="G10141" t="n">
        <v>0.0986689222659906</v>
      </c>
      <c r="H10141" t="n">
        <v>-0.002051003796435522</v>
      </c>
      <c r="J10141" t="n">
        <v>0.05858153283279917</v>
      </c>
      <c r="K10141" t="n">
        <v>0.07755774027804234</v>
      </c>
      <c r="L10141" t="n">
        <v>-0.001642593278598213</v>
      </c>
      <c r="M10141" t="n">
        <v>0.1477712458849725</v>
      </c>
      <c r="N10141" t="n">
        <v>0.08325960533977952</v>
      </c>
      <c r="O10141" t="n">
        <v>-0.001926656372528026</v>
      </c>
      <c r="P10141" t="n">
        <v>0.2350962860305439</v>
      </c>
      <c r="Q10141" t="n">
        <v>0.07862498202164209</v>
      </c>
      <c r="R10141" t="n">
        <v>-0.0005085860410431641</v>
      </c>
    </row>
    <row r="10142">
      <c r="F10142" t="n">
        <v>0.0910946078586311</v>
      </c>
      <c r="G10142" t="n">
        <v>0.09867873421132334</v>
      </c>
      <c r="H10142" t="n">
        <v>-0.002050798737067752</v>
      </c>
      <c r="J10142" t="n">
        <v>0.05857083722155039</v>
      </c>
      <c r="K10142" t="n">
        <v>0.0775654528616022</v>
      </c>
      <c r="L10142" t="n">
        <v>-0.001642757521501782</v>
      </c>
      <c r="M10142" t="n">
        <v>0.1477412626501644</v>
      </c>
      <c r="N10142" t="n">
        <v>0.08326788493458261</v>
      </c>
      <c r="O10142" t="n">
        <v>-0.001926271118304365</v>
      </c>
      <c r="P10142" t="n">
        <v>0.2350946783848556</v>
      </c>
      <c r="Q10142" t="n">
        <v>0.07863280073504918</v>
      </c>
      <c r="R10142" t="n">
        <v>-0.0005087386321145841</v>
      </c>
    </row>
    <row r="10143">
      <c r="F10143" t="n">
        <v>0.09109494761863451</v>
      </c>
      <c r="G10143" t="n">
        <v>0.09868854615665607</v>
      </c>
      <c r="H10143" t="n">
        <v>-0.002050388618332212</v>
      </c>
      <c r="J10143" t="n">
        <v>0.05859271617585099</v>
      </c>
      <c r="K10143" t="n">
        <v>0.07757316544516207</v>
      </c>
      <c r="L10143" t="n">
        <v>-0.001642264792791074</v>
      </c>
      <c r="M10143" t="n">
        <v>0.1477708216228154</v>
      </c>
      <c r="N10143" t="n">
        <v>0.08327616452938569</v>
      </c>
      <c r="O10143" t="n">
        <v>-0.001926656372528026</v>
      </c>
      <c r="P10143" t="n">
        <v>0.2350445612926119</v>
      </c>
      <c r="Q10143" t="n">
        <v>0.07864061944845625</v>
      </c>
      <c r="R10143" t="n">
        <v>-0.0005086369047336374</v>
      </c>
    </row>
    <row r="10144">
      <c r="F10144" t="n">
        <v>0.09109528718612517</v>
      </c>
      <c r="G10144" t="n">
        <v>0.09869835810198881</v>
      </c>
      <c r="H10144" t="n">
        <v>-0.002049648715329309</v>
      </c>
      <c r="J10144" t="n">
        <v>0.05857116242758183</v>
      </c>
      <c r="K10144" t="n">
        <v>0.07758087802872193</v>
      </c>
      <c r="L10144" t="n">
        <v>-0.001640546709453826</v>
      </c>
      <c r="M10144" t="n">
        <v>0.1477110671420666</v>
      </c>
      <c r="N10144" t="n">
        <v>0.08328444412418877</v>
      </c>
      <c r="O10144" t="n">
        <v>-0.00192523316004457</v>
      </c>
      <c r="P10144" t="n">
        <v>0.2351884809676626</v>
      </c>
      <c r="Q10144" t="n">
        <v>0.07864843816186334</v>
      </c>
      <c r="R10144" t="n">
        <v>-0.0005073325155544219</v>
      </c>
    </row>
    <row r="10145">
      <c r="F10145" t="n">
        <v>0.09107050263043778</v>
      </c>
      <c r="G10145" t="n">
        <v>0.09870817004732153</v>
      </c>
      <c r="H10145" t="n">
        <v>-0.002049443770952213</v>
      </c>
      <c r="J10145" t="n">
        <v>0.05857132509149501</v>
      </c>
      <c r="K10145" t="n">
        <v>0.07758859061228181</v>
      </c>
      <c r="L10145" t="n">
        <v>-0.001640218632919589</v>
      </c>
      <c r="M10145" t="n">
        <v>0.1477406259118906</v>
      </c>
      <c r="N10145" t="n">
        <v>0.08329272371899185</v>
      </c>
      <c r="O10145" t="n">
        <v>-0.001925040655978972</v>
      </c>
      <c r="P10145" t="n">
        <v>0.2350898546113582</v>
      </c>
      <c r="Q10145" t="n">
        <v>0.07865625687527043</v>
      </c>
      <c r="R10145" t="n">
        <v>-0.0005072310591969467</v>
      </c>
    </row>
    <row r="10146">
      <c r="F10146" t="n">
        <v>0.09108340374403395</v>
      </c>
      <c r="G10146" t="n">
        <v>0.09871798199265429</v>
      </c>
      <c r="H10146" t="n">
        <v>-0.002049648715329309</v>
      </c>
      <c r="J10146" t="n">
        <v>0.05858234603055371</v>
      </c>
      <c r="K10146" t="n">
        <v>0.07759630319584167</v>
      </c>
      <c r="L10146" t="n">
        <v>-0.001640546709453826</v>
      </c>
      <c r="M10146" t="n">
        <v>0.14777018454847</v>
      </c>
      <c r="N10146" t="n">
        <v>0.08330100331379493</v>
      </c>
      <c r="O10146" t="n">
        <v>-0.001925425664110168</v>
      </c>
      <c r="P10146" t="n">
        <v>0.2350397375838577</v>
      </c>
      <c r="Q10146" t="n">
        <v>0.07866407558867751</v>
      </c>
      <c r="R10146" t="n">
        <v>-0.0005072310591969467</v>
      </c>
    </row>
    <row r="10147">
      <c r="F10147" t="n">
        <v>0.09107118066650202</v>
      </c>
      <c r="G10147" t="n">
        <v>0.09872779393798702</v>
      </c>
      <c r="H10147" t="n">
        <v>-0.002049853659706404</v>
      </c>
      <c r="J10147" t="n">
        <v>0.05859336704266523</v>
      </c>
      <c r="K10147" t="n">
        <v>0.07760401577940154</v>
      </c>
      <c r="L10147" t="n">
        <v>-0.001640382671186708</v>
      </c>
      <c r="M10147" t="n">
        <v>0.1477402009658128</v>
      </c>
      <c r="N10147" t="n">
        <v>0.083309282908598</v>
      </c>
      <c r="O10147" t="n">
        <v>-0.001925040655978972</v>
      </c>
      <c r="P10147" t="n">
        <v>0.2351836553942973</v>
      </c>
      <c r="Q10147" t="n">
        <v>0.0786718943020846</v>
      </c>
      <c r="R10147" t="n">
        <v>-0.0005072817873756843</v>
      </c>
    </row>
    <row r="10148">
      <c r="F10148" t="n">
        <v>0.09109664352930227</v>
      </c>
      <c r="G10148" t="n">
        <v>0.09873760588331976</v>
      </c>
      <c r="H10148" t="n">
        <v>-0.002048292944252197</v>
      </c>
      <c r="J10148" t="n">
        <v>0.05860438812779983</v>
      </c>
      <c r="K10148" t="n">
        <v>0.07761172836296142</v>
      </c>
      <c r="L10148" t="n">
        <v>-0.001638336217648923</v>
      </c>
      <c r="M10148" t="n">
        <v>0.1477102173349312</v>
      </c>
      <c r="N10148" t="n">
        <v>0.0833175625034011</v>
      </c>
      <c r="O10148" t="n">
        <v>-0.001923807773634315</v>
      </c>
      <c r="P10148" t="n">
        <v>0.2351820465919667</v>
      </c>
      <c r="Q10148" t="n">
        <v>0.07867971301549168</v>
      </c>
      <c r="R10148" t="n">
        <v>-0.0005059803904150272</v>
      </c>
    </row>
    <row r="10149">
      <c r="F10149" t="n">
        <v>0.09108442003216446</v>
      </c>
      <c r="G10149" t="n">
        <v>0.09874741782865248</v>
      </c>
      <c r="H10149" t="n">
        <v>-0.002048497773546622</v>
      </c>
      <c r="J10149" t="n">
        <v>0.05860455100248417</v>
      </c>
      <c r="K10149" t="n">
        <v>0.07761944094652129</v>
      </c>
      <c r="L10149" t="n">
        <v>-0.001638336217648923</v>
      </c>
      <c r="M10149" t="n">
        <v>0.1476802336558724</v>
      </c>
      <c r="N10149" t="n">
        <v>0.08332584209820418</v>
      </c>
      <c r="O10149" t="n">
        <v>-0.001924192535189042</v>
      </c>
      <c r="P10149" t="n">
        <v>0.2350349126246338</v>
      </c>
      <c r="Q10149" t="n">
        <v>0.07868753172889877</v>
      </c>
      <c r="R10149" t="n">
        <v>-0.0005059297974352836</v>
      </c>
    </row>
    <row r="10150">
      <c r="F10150" t="n">
        <v>0.09105963413969237</v>
      </c>
      <c r="G10150" t="n">
        <v>0.09875722977398523</v>
      </c>
      <c r="H10150" t="n">
        <v>-0.002048292944252197</v>
      </c>
      <c r="J10150" t="n">
        <v>0.05860471391755559</v>
      </c>
      <c r="K10150" t="n">
        <v>0.07762715353008115</v>
      </c>
      <c r="L10150" t="n">
        <v>-0.001638172384027159</v>
      </c>
      <c r="M10150" t="n">
        <v>0.1477395628662496</v>
      </c>
      <c r="N10150" t="n">
        <v>0.08333412169300725</v>
      </c>
      <c r="O10150" t="n">
        <v>-0.001924000154411678</v>
      </c>
      <c r="P10150" t="n">
        <v>0.2350818122088619</v>
      </c>
      <c r="Q10150" t="n">
        <v>0.07869535044230586</v>
      </c>
      <c r="R10150" t="n">
        <v>-0.0005059803904150272</v>
      </c>
    </row>
    <row r="10151">
      <c r="F10151" t="n">
        <v>0.0910725344242983</v>
      </c>
      <c r="G10151" t="n">
        <v>0.09876704171931795</v>
      </c>
      <c r="H10151" t="n">
        <v>-0.002048497773546622</v>
      </c>
      <c r="J10151" t="n">
        <v>0.05858316024092396</v>
      </c>
      <c r="K10151" t="n">
        <v>0.07763486611364102</v>
      </c>
      <c r="L10151" t="n">
        <v>-0.001638336217648923</v>
      </c>
      <c r="M10151" t="n">
        <v>0.1477691209429249</v>
      </c>
      <c r="N10151" t="n">
        <v>0.08334240128781033</v>
      </c>
      <c r="O10151" t="n">
        <v>-0.001924192535189042</v>
      </c>
      <c r="P10151" t="n">
        <v>0.2351287113329102</v>
      </c>
      <c r="Q10151" t="n">
        <v>0.07870316915571293</v>
      </c>
      <c r="R10151" t="n">
        <v>-0.0005046818554249637</v>
      </c>
    </row>
    <row r="10152">
      <c r="F10152" t="n">
        <v>0.09107287238111142</v>
      </c>
      <c r="G10152" t="n">
        <v>0.09877685366465069</v>
      </c>
      <c r="H10152" t="n">
        <v>-0.002046936483850767</v>
      </c>
      <c r="J10152" t="n">
        <v>0.05857246487173072</v>
      </c>
      <c r="K10152" t="n">
        <v>0.07764257869720088</v>
      </c>
      <c r="L10152" t="n">
        <v>-0.001636616936694095</v>
      </c>
      <c r="M10152" t="n">
        <v>0.1477391370131415</v>
      </c>
      <c r="N10152" t="n">
        <v>0.08335068088261341</v>
      </c>
      <c r="O10152" t="n">
        <v>-0.001922764733730304</v>
      </c>
      <c r="P10152" t="n">
        <v>0.2350300864185889</v>
      </c>
      <c r="Q10152" t="n">
        <v>0.07871098786912002</v>
      </c>
      <c r="R10152" t="n">
        <v>-0.00050463139733104</v>
      </c>
    </row>
    <row r="10153">
      <c r="F10153" t="n">
        <v>0.091085772380747</v>
      </c>
      <c r="G10153" t="n">
        <v>0.09878666560998343</v>
      </c>
      <c r="H10153" t="n">
        <v>-0.002047345912090361</v>
      </c>
      <c r="J10153" t="n">
        <v>0.05859434455605236</v>
      </c>
      <c r="K10153" t="n">
        <v>0.07765029128076076</v>
      </c>
      <c r="L10153" t="n">
        <v>-0.001636453307726219</v>
      </c>
      <c r="M10153" t="n">
        <v>0.1477686948659307</v>
      </c>
      <c r="N10153" t="n">
        <v>0.08335896047741649</v>
      </c>
      <c r="O10153" t="n">
        <v>-0.001922764733730304</v>
      </c>
      <c r="P10153" t="n">
        <v>0.2351740005023315</v>
      </c>
      <c r="Q10153" t="n">
        <v>0.0787188065825271</v>
      </c>
      <c r="R10153" t="n">
        <v>-0.00050463139733104</v>
      </c>
    </row>
    <row r="10154">
      <c r="F10154" t="n">
        <v>0.09107354771499435</v>
      </c>
      <c r="G10154" t="n">
        <v>0.09879647755531618</v>
      </c>
      <c r="H10154" t="n">
        <v>-0.002047550626210158</v>
      </c>
      <c r="J10154" t="n">
        <v>0.0585945076159486</v>
      </c>
      <c r="K10154" t="n">
        <v>0.07765800386432062</v>
      </c>
      <c r="L10154" t="n">
        <v>-0.001636126049790467</v>
      </c>
      <c r="M10154" t="n">
        <v>0.1477089399035087</v>
      </c>
      <c r="N10154" t="n">
        <v>0.08336724007221957</v>
      </c>
      <c r="O10154" t="n">
        <v>-0.001922380219235008</v>
      </c>
      <c r="P10154" t="n">
        <v>0.2350268682570158</v>
      </c>
      <c r="Q10154" t="n">
        <v>0.07872662529593419</v>
      </c>
      <c r="R10154" t="n">
        <v>-0.0005045304811431926</v>
      </c>
    </row>
    <row r="10155">
      <c r="F10155" t="n">
        <v>0.09106132278836115</v>
      </c>
      <c r="G10155" t="n">
        <v>0.0988062895006489</v>
      </c>
      <c r="H10155" t="n">
        <v>-0.002047345912090361</v>
      </c>
      <c r="J10155" t="n">
        <v>0.05860552909725188</v>
      </c>
      <c r="K10155" t="n">
        <v>0.07766571644788049</v>
      </c>
      <c r="L10155" t="n">
        <v>-0.001636126049790467</v>
      </c>
      <c r="M10155" t="n">
        <v>0.1477682684264452</v>
      </c>
      <c r="N10155" t="n">
        <v>0.08337551966702265</v>
      </c>
      <c r="O10155" t="n">
        <v>-0.001921142636259284</v>
      </c>
      <c r="P10155" t="n">
        <v>0.2350252589693717</v>
      </c>
      <c r="Q10155" t="n">
        <v>0.07873444400934126</v>
      </c>
      <c r="R10155" t="n">
        <v>-0.00050463139733104</v>
      </c>
    </row>
    <row r="10156">
      <c r="F10156" t="n">
        <v>0.09109934694984509</v>
      </c>
      <c r="G10156" t="n">
        <v>0.09881610144598164</v>
      </c>
      <c r="H10156" t="n">
        <v>-0.002046397730184436</v>
      </c>
      <c r="J10156" t="n">
        <v>0.05859483385621984</v>
      </c>
      <c r="K10156" t="n">
        <v>0.07767342903144037</v>
      </c>
      <c r="L10156" t="n">
        <v>-0.00163424305819202</v>
      </c>
      <c r="M10156" t="n">
        <v>0.147738284219481</v>
      </c>
      <c r="N10156" t="n">
        <v>0.08338379926182574</v>
      </c>
      <c r="O10156" t="n">
        <v>-0.001921719036690205</v>
      </c>
      <c r="P10156" t="n">
        <v>0.2350721567596787</v>
      </c>
      <c r="Q10156" t="n">
        <v>0.07874226272274835</v>
      </c>
      <c r="R10156" t="n">
        <v>-0.0005033358641492841</v>
      </c>
    </row>
    <row r="10157">
      <c r="F10157" t="n">
        <v>0.09107455926521746</v>
      </c>
      <c r="G10157" t="n">
        <v>0.09882591339131437</v>
      </c>
      <c r="H10157" t="n">
        <v>-0.002045988532477941</v>
      </c>
      <c r="J10157" t="n">
        <v>0.05858413862264879</v>
      </c>
      <c r="K10157" t="n">
        <v>0.07768114161500024</v>
      </c>
      <c r="L10157" t="n">
        <v>-0.001634569906803658</v>
      </c>
      <c r="M10157" t="n">
        <v>0.1476785291346379</v>
      </c>
      <c r="N10157" t="n">
        <v>0.08339207885662882</v>
      </c>
      <c r="O10157" t="n">
        <v>-0.001921142636259284</v>
      </c>
      <c r="P10157" t="n">
        <v>0.2351675611451547</v>
      </c>
      <c r="Q10157" t="n">
        <v>0.07875008143615544</v>
      </c>
      <c r="R10157" t="n">
        <v>-0.0005032352171058629</v>
      </c>
    </row>
    <row r="10158">
      <c r="F10158" t="n">
        <v>0.09110002087073515</v>
      </c>
      <c r="G10158" t="n">
        <v>0.09883572533664711</v>
      </c>
      <c r="H10158" t="n">
        <v>-0.002045988532477941</v>
      </c>
      <c r="J10158" t="n">
        <v>0.05859516025685015</v>
      </c>
      <c r="K10158" t="n">
        <v>0.0776888541985601</v>
      </c>
      <c r="L10158" t="n">
        <v>-0.00163424305819202</v>
      </c>
      <c r="M10158" t="n">
        <v>0.1477378572792463</v>
      </c>
      <c r="N10158" t="n">
        <v>0.0834003584514319</v>
      </c>
      <c r="O10158" t="n">
        <v>-0.001921334769736258</v>
      </c>
      <c r="P10158" t="n">
        <v>0.2350204302806307</v>
      </c>
      <c r="Q10158" t="n">
        <v>0.07875790014956252</v>
      </c>
      <c r="R10158" t="n">
        <v>-0.0005032855406275734</v>
      </c>
    </row>
    <row r="10159">
      <c r="F10159" t="n">
        <v>0.09106267022570397</v>
      </c>
      <c r="G10159" t="n">
        <v>0.09884553728197984</v>
      </c>
      <c r="H10159" t="n">
        <v>-0.002045243915134587</v>
      </c>
      <c r="J10159" t="n">
        <v>0.05859532351719519</v>
      </c>
      <c r="K10159" t="n">
        <v>0.07769656678211997</v>
      </c>
      <c r="L10159" t="n">
        <v>-0.001634079633886201</v>
      </c>
      <c r="M10159" t="n">
        <v>0.1477376436733471</v>
      </c>
      <c r="N10159" t="n">
        <v>0.08340863804623498</v>
      </c>
      <c r="O10159" t="n">
        <v>-0.001921526903213231</v>
      </c>
      <c r="P10159" t="n">
        <v>0.2351158339083332</v>
      </c>
      <c r="Q10159" t="n">
        <v>0.07876571886296961</v>
      </c>
      <c r="R10159" t="n">
        <v>-0.0005033358641492841</v>
      </c>
    </row>
    <row r="10160">
      <c r="F10160" t="n">
        <v>0.09106300660079464</v>
      </c>
      <c r="G10160" t="n">
        <v>0.09885534922731258</v>
      </c>
      <c r="H10160" t="n">
        <v>-0.002045039431639772</v>
      </c>
      <c r="J10160" t="n">
        <v>0.0585737698918334</v>
      </c>
      <c r="K10160" t="n">
        <v>0.07770427936567983</v>
      </c>
      <c r="L10160" t="n">
        <v>-0.001632522798898931</v>
      </c>
      <c r="M10160" t="n">
        <v>0.1477672007428744</v>
      </c>
      <c r="N10160" t="n">
        <v>0.08341691764103806</v>
      </c>
      <c r="O10160" t="n">
        <v>-0.001919902649141522</v>
      </c>
      <c r="P10160" t="n">
        <v>0.235114223611389</v>
      </c>
      <c r="Q10160" t="n">
        <v>0.07877353757637669</v>
      </c>
      <c r="R10160" t="n">
        <v>-0.0005018926353662055</v>
      </c>
    </row>
    <row r="10161">
      <c r="F10161" t="n">
        <v>0.0910759052875785</v>
      </c>
      <c r="G10161" t="n">
        <v>0.09886516117264532</v>
      </c>
      <c r="H10161" t="n">
        <v>-0.002045243915134587</v>
      </c>
      <c r="J10161" t="n">
        <v>0.05858479167856781</v>
      </c>
      <c r="K10161" t="n">
        <v>0.07771199194923971</v>
      </c>
      <c r="L10161" t="n">
        <v>-0.001632359579262968</v>
      </c>
      <c r="M10161" t="n">
        <v>0.1477372161900847</v>
      </c>
      <c r="N10161" t="n">
        <v>0.08342519723584113</v>
      </c>
      <c r="O10161" t="n">
        <v>-0.001920478677539104</v>
      </c>
      <c r="P10161" t="n">
        <v>0.2350156003560149</v>
      </c>
      <c r="Q10161" t="n">
        <v>0.07878135628978378</v>
      </c>
      <c r="R10161" t="n">
        <v>-0.0005018926353662055</v>
      </c>
    </row>
    <row r="10162">
      <c r="F10162" t="n">
        <v>0.09107624130846095</v>
      </c>
      <c r="G10162" t="n">
        <v>0.09887497311797805</v>
      </c>
      <c r="H10162" t="n">
        <v>-0.002044630464650143</v>
      </c>
      <c r="J10162" t="n">
        <v>0.0585958135378473</v>
      </c>
      <c r="K10162" t="n">
        <v>0.07771970453279957</v>
      </c>
      <c r="L10162" t="n">
        <v>-0.001632522798898931</v>
      </c>
      <c r="M10162" t="n">
        <v>0.1476774608664431</v>
      </c>
      <c r="N10162" t="n">
        <v>0.08343347683064421</v>
      </c>
      <c r="O10162" t="n">
        <v>-0.001920478677539104</v>
      </c>
      <c r="P10162" t="n">
        <v>0.2350624963567703</v>
      </c>
      <c r="Q10162" t="n">
        <v>0.07878917500319087</v>
      </c>
      <c r="R10162" t="n">
        <v>-0.0005019428246297421</v>
      </c>
    </row>
    <row r="10163">
      <c r="F10163" t="n">
        <v>0.0910891397080362</v>
      </c>
      <c r="G10163" t="n">
        <v>0.09888478506331079</v>
      </c>
      <c r="H10163" t="n">
        <v>-0.002045039431639772</v>
      </c>
      <c r="J10163" t="n">
        <v>0.05860683546964196</v>
      </c>
      <c r="K10163" t="n">
        <v>0.07772741711635944</v>
      </c>
      <c r="L10163" t="n">
        <v>-0.001632196359627006</v>
      </c>
      <c r="M10163" t="n">
        <v>0.1476772469414737</v>
      </c>
      <c r="N10163" t="n">
        <v>0.08344175642544731</v>
      </c>
      <c r="O10163" t="n">
        <v>-0.001919902649141522</v>
      </c>
      <c r="P10163" t="n">
        <v>0.2351578979872185</v>
      </c>
      <c r="Q10163" t="n">
        <v>0.07879699371659794</v>
      </c>
      <c r="R10163" t="n">
        <v>-0.0005006032536626589</v>
      </c>
    </row>
    <row r="10164">
      <c r="F10164" t="n">
        <v>0.09107691276799637</v>
      </c>
      <c r="G10164" t="n">
        <v>0.09889459700864352</v>
      </c>
      <c r="H10164" t="n">
        <v>-0.002044089181431312</v>
      </c>
      <c r="J10164" t="n">
        <v>0.05858528188935498</v>
      </c>
      <c r="K10164" t="n">
        <v>0.07773512969991932</v>
      </c>
      <c r="L10164" t="n">
        <v>-0.001629986571781679</v>
      </c>
      <c r="M10164" t="n">
        <v>0.1477663449671888</v>
      </c>
      <c r="N10164" t="n">
        <v>0.08345003602025039</v>
      </c>
      <c r="O10164" t="n">
        <v>-0.001919044033523126</v>
      </c>
      <c r="P10164" t="n">
        <v>0.2351562869817105</v>
      </c>
      <c r="Q10164" t="n">
        <v>0.07880481243000503</v>
      </c>
      <c r="R10164" t="n">
        <v>-0.0005005531983428246</v>
      </c>
    </row>
    <row r="10165">
      <c r="F10165" t="n">
        <v>0.09106468556663477</v>
      </c>
      <c r="G10165" t="n">
        <v>0.09890440895397626</v>
      </c>
      <c r="H10165" t="n">
        <v>-0.002043476077297709</v>
      </c>
      <c r="J10165" t="n">
        <v>0.05857458682797061</v>
      </c>
      <c r="K10165" t="n">
        <v>0.07774284228347919</v>
      </c>
      <c r="L10165" t="n">
        <v>-0.001630149586740353</v>
      </c>
      <c r="M10165" t="n">
        <v>0.1477065894793106</v>
      </c>
      <c r="N10165" t="n">
        <v>0.08345831561505346</v>
      </c>
      <c r="O10165" t="n">
        <v>-0.001918660263093464</v>
      </c>
      <c r="P10165" t="n">
        <v>0.2350576643067918</v>
      </c>
      <c r="Q10165" t="n">
        <v>0.07881263114341212</v>
      </c>
      <c r="R10165" t="n">
        <v>-0.0005006533089824932</v>
      </c>
    </row>
    <row r="10166">
      <c r="F10166" t="n">
        <v>0.09110270879741966</v>
      </c>
      <c r="G10166" t="n">
        <v>0.09891422089930899</v>
      </c>
      <c r="H10166" t="n">
        <v>-0.002043680445342243</v>
      </c>
      <c r="J10166" t="n">
        <v>0.0585856088953695</v>
      </c>
      <c r="K10166" t="n">
        <v>0.07775055486703905</v>
      </c>
      <c r="L10166" t="n">
        <v>-0.001630475616657701</v>
      </c>
      <c r="M10166" t="n">
        <v>0.147676604624261</v>
      </c>
      <c r="N10166" t="n">
        <v>0.08346659520985654</v>
      </c>
      <c r="O10166" t="n">
        <v>-0.001919235918737956</v>
      </c>
      <c r="P10166" t="n">
        <v>0.2351045589558461</v>
      </c>
      <c r="Q10166" t="n">
        <v>0.0788204498568192</v>
      </c>
      <c r="R10166" t="n">
        <v>-0.0005006533089824932</v>
      </c>
    </row>
    <row r="10167">
      <c r="F10167" t="n">
        <v>0.09107791850048266</v>
      </c>
      <c r="G10167" t="n">
        <v>0.09892403284464173</v>
      </c>
      <c r="H10167" t="n">
        <v>-0.002043680445342243</v>
      </c>
      <c r="J10167" t="n">
        <v>0.0586074896123896</v>
      </c>
      <c r="K10167" t="n">
        <v>0.07775826745059893</v>
      </c>
      <c r="L10167" t="n">
        <v>-0.001630149586740353</v>
      </c>
      <c r="M10167" t="n">
        <v>0.1476763903378216</v>
      </c>
      <c r="N10167" t="n">
        <v>0.08347487480465962</v>
      </c>
      <c r="O10167" t="n">
        <v>-0.001918660263093464</v>
      </c>
      <c r="P10167" t="n">
        <v>0.2350059368137527</v>
      </c>
      <c r="Q10167" t="n">
        <v>0.07882826857022629</v>
      </c>
      <c r="R10167" t="n">
        <v>-0.0005006032536626589</v>
      </c>
    </row>
    <row r="10168">
      <c r="F10168" t="n">
        <v>0.09109081609619246</v>
      </c>
      <c r="G10168" t="n">
        <v>0.09893384478997447</v>
      </c>
      <c r="H10168" t="n">
        <v>-0.002042729276942871</v>
      </c>
      <c r="J10168" t="n">
        <v>0.05860765324726352</v>
      </c>
      <c r="K10168" t="n">
        <v>0.07776598003415879</v>
      </c>
      <c r="L10168" t="n">
        <v>-0.001628265553483436</v>
      </c>
      <c r="M10168" t="n">
        <v>0.1476761759610642</v>
      </c>
      <c r="N10168" t="n">
        <v>0.0834831543994627</v>
      </c>
      <c r="O10168" t="n">
        <v>-0.001917990765500067</v>
      </c>
      <c r="P10168" t="n">
        <v>0.2350043257462262</v>
      </c>
      <c r="Q10168" t="n">
        <v>0.07883608728363338</v>
      </c>
      <c r="R10168" t="n">
        <v>-0.0004992668320514374</v>
      </c>
    </row>
    <row r="10169">
      <c r="F10169" t="n">
        <v>0.09109115079045851</v>
      </c>
      <c r="G10169" t="n">
        <v>0.09894365673530721</v>
      </c>
      <c r="H10169" t="n">
        <v>-0.002042525024440427</v>
      </c>
      <c r="J10169" t="n">
        <v>0.05860781692172849</v>
      </c>
      <c r="K10169" t="n">
        <v>0.07777369261771866</v>
      </c>
      <c r="L10169" t="n">
        <v>-0.001628102743209116</v>
      </c>
      <c r="M10169" t="n">
        <v>0.1477355026404224</v>
      </c>
      <c r="N10169" t="n">
        <v>0.08349143399426578</v>
      </c>
      <c r="O10169" t="n">
        <v>-0.001917990765500067</v>
      </c>
      <c r="P10169" t="n">
        <v>0.2350027145427314</v>
      </c>
      <c r="Q10169" t="n">
        <v>0.07884390599704046</v>
      </c>
      <c r="R10169" t="n">
        <v>-0.0004992169103604013</v>
      </c>
    </row>
    <row r="10170">
      <c r="F10170" t="n">
        <v>0.09107892248279975</v>
      </c>
      <c r="G10170" t="n">
        <v>0.09895346868063994</v>
      </c>
      <c r="H10170" t="n">
        <v>-0.002042320771937983</v>
      </c>
      <c r="J10170" t="n">
        <v>0.05857540475672764</v>
      </c>
      <c r="K10170" t="n">
        <v>0.07778140520127852</v>
      </c>
      <c r="L10170" t="n">
        <v>-0.001627939932934795</v>
      </c>
      <c r="M10170" t="n">
        <v>0.1477055174884243</v>
      </c>
      <c r="N10170" t="n">
        <v>0.08349971358906887</v>
      </c>
      <c r="O10170" t="n">
        <v>-0.001917415483326851</v>
      </c>
      <c r="P10170" t="n">
        <v>0.235146618085853</v>
      </c>
      <c r="Q10170" t="n">
        <v>0.07885172471044755</v>
      </c>
      <c r="R10170" t="n">
        <v>-0.0004991669886693653</v>
      </c>
    </row>
    <row r="10171">
      <c r="F10171" t="n">
        <v>0.09106669391355535</v>
      </c>
      <c r="G10171" t="n">
        <v>0.09896328062597268</v>
      </c>
      <c r="H10171" t="n">
        <v>-0.002042525024440427</v>
      </c>
      <c r="J10171" t="n">
        <v>0.05859728574655347</v>
      </c>
      <c r="K10171" t="n">
        <v>0.07778911778483839</v>
      </c>
      <c r="L10171" t="n">
        <v>-0.001628428363757757</v>
      </c>
      <c r="M10171" t="n">
        <v>0.1477648438799293</v>
      </c>
      <c r="N10171" t="n">
        <v>0.08350799318387195</v>
      </c>
      <c r="O10171" t="n">
        <v>-0.001917990765500067</v>
      </c>
      <c r="P10171" t="n">
        <v>0.2350479965280311</v>
      </c>
      <c r="Q10171" t="n">
        <v>0.07885954342385464</v>
      </c>
      <c r="R10171" t="n">
        <v>-0.0004992169103604013</v>
      </c>
    </row>
    <row r="10172">
      <c r="F10172" t="n">
        <v>0.09110471657914576</v>
      </c>
      <c r="G10172" t="n">
        <v>0.0989730925713054</v>
      </c>
      <c r="H10172" t="n">
        <v>-0.002041572822678717</v>
      </c>
      <c r="J10172" t="n">
        <v>0.05857573220499124</v>
      </c>
      <c r="K10172" t="n">
        <v>0.07779683036839827</v>
      </c>
      <c r="L10172" t="n">
        <v>-0.001626055832710346</v>
      </c>
      <c r="M10172" t="n">
        <v>0.147675317551253</v>
      </c>
      <c r="N10172" t="n">
        <v>0.08351627277867502</v>
      </c>
      <c r="O10172" t="n">
        <v>-0.001916168315053425</v>
      </c>
      <c r="P10172" t="n">
        <v>0.235143394033217</v>
      </c>
      <c r="Q10172" t="n">
        <v>0.07886736213726171</v>
      </c>
      <c r="R10172" t="n">
        <v>-0.0004979335641211905</v>
      </c>
    </row>
    <row r="10173">
      <c r="F10173" t="n">
        <v>0.09107992471271009</v>
      </c>
      <c r="G10173" t="n">
        <v>0.09898290451663815</v>
      </c>
      <c r="H10173" t="n">
        <v>-0.002041776959547298</v>
      </c>
      <c r="J10173" t="n">
        <v>0.05857589598826143</v>
      </c>
      <c r="K10173" t="n">
        <v>0.07780454295195814</v>
      </c>
      <c r="L10173" t="n">
        <v>-0.001625893227127075</v>
      </c>
      <c r="M10173" t="n">
        <v>0.147764414185167</v>
      </c>
      <c r="N10173" t="n">
        <v>0.08352455237347811</v>
      </c>
      <c r="O10173" t="n">
        <v>-0.00191674322303874</v>
      </c>
      <c r="P10173" t="n">
        <v>0.2350932773263443</v>
      </c>
      <c r="Q10173" t="n">
        <v>0.0788751808506688</v>
      </c>
      <c r="R10173" t="n">
        <v>-0.0004979335641211905</v>
      </c>
    </row>
    <row r="10174">
      <c r="F10174" t="n">
        <v>0.09106769545866839</v>
      </c>
      <c r="G10174" t="n">
        <v>0.09899271646197087</v>
      </c>
      <c r="H10174" t="n">
        <v>-0.002041776959547298</v>
      </c>
      <c r="J10174" t="n">
        <v>0.05858691850275158</v>
      </c>
      <c r="K10174" t="n">
        <v>0.077812255535518</v>
      </c>
      <c r="L10174" t="n">
        <v>-0.001626381043876888</v>
      </c>
      <c r="M10174" t="n">
        <v>0.1476748878049559</v>
      </c>
      <c r="N10174" t="n">
        <v>0.08353283196828119</v>
      </c>
      <c r="O10174" t="n">
        <v>-0.001916551587043635</v>
      </c>
      <c r="P10174" t="n">
        <v>0.2349946564904665</v>
      </c>
      <c r="Q10174" t="n">
        <v>0.07888299956407589</v>
      </c>
      <c r="R10174" t="n">
        <v>-0.0004979335641211905</v>
      </c>
    </row>
    <row r="10175">
      <c r="F10175" t="n">
        <v>0.09109315486553665</v>
      </c>
      <c r="G10175" t="n">
        <v>0.09900252840730361</v>
      </c>
      <c r="H10175" t="n">
        <v>-0.002041572822678717</v>
      </c>
      <c r="J10175" t="n">
        <v>0.05857622367286905</v>
      </c>
      <c r="K10175" t="n">
        <v>0.07781996811907788</v>
      </c>
      <c r="L10175" t="n">
        <v>-0.001626218438293617</v>
      </c>
      <c r="M10175" t="n">
        <v>0.1476746727965288</v>
      </c>
      <c r="N10175" t="n">
        <v>0.08354111156308427</v>
      </c>
      <c r="O10175" t="n">
        <v>-0.00191635995104853</v>
      </c>
      <c r="P10175" t="n">
        <v>0.2350900527837269</v>
      </c>
      <c r="Q10175" t="n">
        <v>0.07889081827748297</v>
      </c>
      <c r="R10175" t="n">
        <v>-0.0004979335641211905</v>
      </c>
    </row>
    <row r="10176">
      <c r="F10176" t="n">
        <v>0.09110605120306997</v>
      </c>
      <c r="G10176" t="n">
        <v>0.09901234035263635</v>
      </c>
      <c r="H10176" t="n">
        <v>-0.002040415450964983</v>
      </c>
      <c r="J10176" t="n">
        <v>0.0585872462987526</v>
      </c>
      <c r="K10176" t="n">
        <v>0.07782768070263774</v>
      </c>
      <c r="L10176" t="n">
        <v>-0.001624333660692879</v>
      </c>
      <c r="M10176" t="n">
        <v>0.1476744576979427</v>
      </c>
      <c r="N10176" t="n">
        <v>0.08354939115788734</v>
      </c>
      <c r="O10176" t="n">
        <v>-0.001915110274512378</v>
      </c>
      <c r="P10176" t="n">
        <v>0.2349914323225136</v>
      </c>
      <c r="Q10176" t="n">
        <v>0.07889863699089006</v>
      </c>
      <c r="R10176" t="n">
        <v>-0.0004965537988171512</v>
      </c>
    </row>
    <row r="10177">
      <c r="F10177" t="n">
        <v>0.09108125828942379</v>
      </c>
      <c r="G10177" t="n">
        <v>0.0990221522979691</v>
      </c>
      <c r="H10177" t="n">
        <v>-0.002040415450964983</v>
      </c>
      <c r="J10177" t="n">
        <v>0.0585765515146205</v>
      </c>
      <c r="K10177" t="n">
        <v>0.07783539328619761</v>
      </c>
      <c r="L10177" t="n">
        <v>-0.001623846458035202</v>
      </c>
      <c r="M10177" t="n">
        <v>0.1477040129105082</v>
      </c>
      <c r="N10177" t="n">
        <v>0.08355767075269042</v>
      </c>
      <c r="O10177" t="n">
        <v>-0.00191549329656728</v>
      </c>
      <c r="P10177" t="n">
        <v>0.235038323868526</v>
      </c>
      <c r="Q10177" t="n">
        <v>0.07890645570429713</v>
      </c>
      <c r="R10177" t="n">
        <v>-0.0004966531095769146</v>
      </c>
    </row>
    <row r="10178">
      <c r="F10178" t="n">
        <v>0.09106902812143175</v>
      </c>
      <c r="G10178" t="n">
        <v>0.09903196424330182</v>
      </c>
      <c r="H10178" t="n">
        <v>-0.002040211429822001</v>
      </c>
      <c r="J10178" t="n">
        <v>0.05857671549432045</v>
      </c>
      <c r="K10178" t="n">
        <v>0.07784310586975747</v>
      </c>
      <c r="L10178" t="n">
        <v>-0.001623846458035202</v>
      </c>
      <c r="M10178" t="n">
        <v>0.1476740272303722</v>
      </c>
      <c r="N10178" t="n">
        <v>0.08356595034749352</v>
      </c>
      <c r="O10178" t="n">
        <v>-0.001915110274512378</v>
      </c>
      <c r="P10178" t="n">
        <v>0.2349882076150128</v>
      </c>
      <c r="Q10178" t="n">
        <v>0.07891427441770422</v>
      </c>
      <c r="R10178" t="n">
        <v>-0.0004966531095769146</v>
      </c>
    </row>
    <row r="10179">
      <c r="F10179" t="n">
        <v>0.09106936079894146</v>
      </c>
      <c r="G10179" t="n">
        <v>0.09904177618863456</v>
      </c>
      <c r="H10179" t="n">
        <v>-0.00203946106749802</v>
      </c>
      <c r="J10179" t="n">
        <v>0.05857687951318072</v>
      </c>
      <c r="K10179" t="n">
        <v>0.07785081845331736</v>
      </c>
      <c r="L10179" t="n">
        <v>-0.001624333660692879</v>
      </c>
      <c r="M10179" t="n">
        <v>0.1477333525778713</v>
      </c>
      <c r="N10179" t="n">
        <v>0.0835742299422966</v>
      </c>
      <c r="O10179" t="n">
        <v>-0.001914918763484927</v>
      </c>
      <c r="P10179" t="n">
        <v>0.2350350985691266</v>
      </c>
      <c r="Q10179" t="n">
        <v>0.07892209313111131</v>
      </c>
      <c r="R10179" t="n">
        <v>-0.0004966531095769146</v>
      </c>
    </row>
    <row r="10180">
      <c r="F10180" t="n">
        <v>0.09110738270302388</v>
      </c>
      <c r="G10180" t="n">
        <v>0.09905158813396729</v>
      </c>
      <c r="H10180" t="n">
        <v>-0.00203946106749802</v>
      </c>
      <c r="J10180" t="n">
        <v>0.05860961994186781</v>
      </c>
      <c r="K10180" t="n">
        <v>0.07785853103687722</v>
      </c>
      <c r="L10180" t="n">
        <v>-0.001621799629335864</v>
      </c>
      <c r="M10180" t="n">
        <v>0.1477331370757507</v>
      </c>
      <c r="N10180" t="n">
        <v>0.08358250953709967</v>
      </c>
      <c r="O10180" t="n">
        <v>-0.001914240991298995</v>
      </c>
      <c r="P10180" t="n">
        <v>0.2349849823690451</v>
      </c>
      <c r="Q10180" t="n">
        <v>0.07892991184451839</v>
      </c>
      <c r="R10180" t="n">
        <v>-0.0004953260293024679</v>
      </c>
    </row>
    <row r="10181">
      <c r="F10181" t="n">
        <v>0.0910700255675635</v>
      </c>
      <c r="G10181" t="n">
        <v>0.09906140007930003</v>
      </c>
      <c r="H10181" t="n">
        <v>-0.00203946106749802</v>
      </c>
      <c r="J10181" t="n">
        <v>0.05858806647486212</v>
      </c>
      <c r="K10181" t="n">
        <v>0.07786624362043709</v>
      </c>
      <c r="L10181" t="n">
        <v>-0.001621799629335864</v>
      </c>
      <c r="M10181" t="n">
        <v>0.1476733808533183</v>
      </c>
      <c r="N10181" t="n">
        <v>0.08359078913190275</v>
      </c>
      <c r="O10181" t="n">
        <v>-0.001913858219655064</v>
      </c>
      <c r="P10181" t="n">
        <v>0.2350318727317471</v>
      </c>
      <c r="Q10181" t="n">
        <v>0.07893773055792548</v>
      </c>
      <c r="R10181" t="n">
        <v>-0.0004951774612072963</v>
      </c>
    </row>
    <row r="10182">
      <c r="F10182" t="n">
        <v>0.09110804727985414</v>
      </c>
      <c r="G10182" t="n">
        <v>0.09907121202463276</v>
      </c>
      <c r="H10182" t="n">
        <v>-0.002038849351520966</v>
      </c>
      <c r="J10182" t="n">
        <v>0.05857737180430451</v>
      </c>
      <c r="K10182" t="n">
        <v>0.07787395620399695</v>
      </c>
      <c r="L10182" t="n">
        <v>-0.001622124021700968</v>
      </c>
      <c r="M10182" t="n">
        <v>0.1477327058012953</v>
      </c>
      <c r="N10182" t="n">
        <v>0.08359906872670583</v>
      </c>
      <c r="O10182" t="n">
        <v>-0.001914240991298995</v>
      </c>
      <c r="P10182" t="n">
        <v>0.2350302596116527</v>
      </c>
      <c r="Q10182" t="n">
        <v>0.07894554927133256</v>
      </c>
      <c r="R10182" t="n">
        <v>-0.0004951774612072963</v>
      </c>
    </row>
    <row r="10183">
      <c r="F10183" t="n">
        <v>0.09107068955376987</v>
      </c>
      <c r="G10183" t="n">
        <v>0.0990810239699655</v>
      </c>
      <c r="H10183" t="n">
        <v>-0.00203905325684665</v>
      </c>
      <c r="J10183" t="n">
        <v>0.05857753597938717</v>
      </c>
      <c r="K10183" t="n">
        <v>0.07788166878755683</v>
      </c>
      <c r="L10183" t="n">
        <v>-0.001621799629335864</v>
      </c>
      <c r="M10183" t="n">
        <v>0.1476729494850488</v>
      </c>
      <c r="N10183" t="n">
        <v>0.08360734832150891</v>
      </c>
      <c r="O10183" t="n">
        <v>-0.001913666833833099</v>
      </c>
      <c r="P10183" t="n">
        <v>0.2350286463574687</v>
      </c>
      <c r="Q10183" t="n">
        <v>0.07895336798473965</v>
      </c>
      <c r="R10183" t="n">
        <v>-0.000494002116000971</v>
      </c>
    </row>
    <row r="10184">
      <c r="F10184" t="n">
        <v>0.09110871107370247</v>
      </c>
      <c r="G10184" t="n">
        <v>0.09909083591529824</v>
      </c>
      <c r="H10184" t="n">
        <v>-0.002037690377837987</v>
      </c>
      <c r="J10184" t="n">
        <v>0.05861027676113552</v>
      </c>
      <c r="K10184" t="n">
        <v>0.07788938137111669</v>
      </c>
      <c r="L10184" t="n">
        <v>-0.00162007672765298</v>
      </c>
      <c r="M10184" t="n">
        <v>0.1477322741666866</v>
      </c>
      <c r="N10184" t="n">
        <v>0.083615627916312</v>
      </c>
      <c r="O10184" t="n">
        <v>-0.00191260379168885</v>
      </c>
      <c r="P10184" t="n">
        <v>0.235124038375924</v>
      </c>
      <c r="Q10184" t="n">
        <v>0.07896118669814674</v>
      </c>
      <c r="R10184" t="n">
        <v>-0.0004939527256674376</v>
      </c>
    </row>
    <row r="10185">
      <c r="F10185" t="n">
        <v>0.09110904267680114</v>
      </c>
      <c r="G10185" t="n">
        <v>0.09910064786063097</v>
      </c>
      <c r="H10185" t="n">
        <v>-0.002037690377837987</v>
      </c>
      <c r="J10185" t="n">
        <v>0.05859958219102702</v>
      </c>
      <c r="K10185" t="n">
        <v>0.07789709395467656</v>
      </c>
      <c r="L10185" t="n">
        <v>-0.001619752744705745</v>
      </c>
      <c r="M10185" t="n">
        <v>0.1476725177567772</v>
      </c>
      <c r="N10185" t="n">
        <v>0.08362390751111508</v>
      </c>
      <c r="O10185" t="n">
        <v>-0.00191260379168885</v>
      </c>
      <c r="P10185" t="n">
        <v>0.235122424531262</v>
      </c>
      <c r="Q10185" t="n">
        <v>0.07896900541155381</v>
      </c>
      <c r="R10185" t="n">
        <v>-0.0004938539450003708</v>
      </c>
    </row>
    <row r="10186">
      <c r="F10186" t="n">
        <v>0.09109681074413714</v>
      </c>
      <c r="G10186" t="n">
        <v>0.09911045980596371</v>
      </c>
      <c r="H10186" t="n">
        <v>-0.002037894167254712</v>
      </c>
      <c r="J10186" t="n">
        <v>0.05859974651569834</v>
      </c>
      <c r="K10186" t="n">
        <v>0.07790480653823643</v>
      </c>
      <c r="L10186" t="n">
        <v>-0.001620238719126598</v>
      </c>
      <c r="M10186" t="n">
        <v>0.1476723017576904</v>
      </c>
      <c r="N10186" t="n">
        <v>0.08363218710591816</v>
      </c>
      <c r="O10186" t="n">
        <v>-0.001912412531309682</v>
      </c>
      <c r="P10186" t="n">
        <v>0.2351208105528889</v>
      </c>
      <c r="Q10186" t="n">
        <v>0.0789768241249609</v>
      </c>
      <c r="R10186" t="n">
        <v>-0.0004939527256674376</v>
      </c>
    </row>
    <row r="10187">
      <c r="F10187" t="n">
        <v>0.09107201517628402</v>
      </c>
      <c r="G10187" t="n">
        <v>0.09912027175129644</v>
      </c>
      <c r="H10187" t="n">
        <v>-0.002037690377837987</v>
      </c>
      <c r="J10187" t="n">
        <v>0.05859991087920269</v>
      </c>
      <c r="K10187" t="n">
        <v>0.07791251912179631</v>
      </c>
      <c r="L10187" t="n">
        <v>-0.001620238719126598</v>
      </c>
      <c r="M10187" t="n">
        <v>0.1477613962254188</v>
      </c>
      <c r="N10187" t="n">
        <v>0.08364046670072123</v>
      </c>
      <c r="O10187" t="n">
        <v>-0.001911155861126418</v>
      </c>
      <c r="P10187" t="n">
        <v>0.2351191964409401</v>
      </c>
      <c r="Q10187" t="n">
        <v>0.07898464283836798</v>
      </c>
      <c r="R10187" t="n">
        <v>-0.000494002116000971</v>
      </c>
    </row>
    <row r="10188">
      <c r="F10188" t="n">
        <v>0.09107234609186698</v>
      </c>
      <c r="G10188" t="n">
        <v>0.09913008369662918</v>
      </c>
      <c r="H10188" t="n">
        <v>-0.002036530488000674</v>
      </c>
      <c r="J10188" t="n">
        <v>0.05858921635986213</v>
      </c>
      <c r="K10188" t="n">
        <v>0.07792023170535617</v>
      </c>
      <c r="L10188" t="n">
        <v>-0.001618191168099903</v>
      </c>
      <c r="M10188" t="n">
        <v>0.1477611799816096</v>
      </c>
      <c r="N10188" t="n">
        <v>0.08364874629552432</v>
      </c>
      <c r="O10188" t="n">
        <v>-0.001911155861126418</v>
      </c>
      <c r="P10188" t="n">
        <v>0.2351175821955508</v>
      </c>
      <c r="Q10188" t="n">
        <v>0.07899246155177507</v>
      </c>
      <c r="R10188" t="n">
        <v>-0.0004926813739979692</v>
      </c>
    </row>
    <row r="10189">
      <c r="F10189" t="n">
        <v>0.09108524025031914</v>
      </c>
      <c r="G10189" t="n">
        <v>0.09913989564196191</v>
      </c>
      <c r="H10189" t="n">
        <v>-0.002036734161416815</v>
      </c>
      <c r="J10189" t="n">
        <v>0.05858938078446435</v>
      </c>
      <c r="K10189" t="n">
        <v>0.07792794428891604</v>
      </c>
      <c r="L10189" t="n">
        <v>-0.001618029381340445</v>
      </c>
      <c r="M10189" t="n">
        <v>0.1476716532208633</v>
      </c>
      <c r="N10189" t="n">
        <v>0.0836570258903274</v>
      </c>
      <c r="O10189" t="n">
        <v>-0.001911729265225166</v>
      </c>
      <c r="P10189" t="n">
        <v>0.2350674659204538</v>
      </c>
      <c r="Q10189" t="n">
        <v>0.07900028026518216</v>
      </c>
      <c r="R10189" t="n">
        <v>-0.000492582857426484</v>
      </c>
    </row>
    <row r="10190">
      <c r="F10190" t="n">
        <v>0.09111069775072445</v>
      </c>
      <c r="G10190" t="n">
        <v>0.09914970758729465</v>
      </c>
      <c r="H10190" t="n">
        <v>-0.002036530488000674</v>
      </c>
      <c r="J10190" t="n">
        <v>0.05858954524777002</v>
      </c>
      <c r="K10190" t="n">
        <v>0.0779356568724759</v>
      </c>
      <c r="L10190" t="n">
        <v>-0.001618029381340445</v>
      </c>
      <c r="M10190" t="n">
        <v>0.1476714368621316</v>
      </c>
      <c r="N10190" t="n">
        <v>0.08366530548513049</v>
      </c>
      <c r="O10190" t="n">
        <v>-0.001911346995826</v>
      </c>
      <c r="P10190" t="n">
        <v>0.2349688481000409</v>
      </c>
      <c r="Q10190" t="n">
        <v>0.07900809897858924</v>
      </c>
      <c r="R10190" t="n">
        <v>-0.0004925335991407413</v>
      </c>
    </row>
    <row r="10191">
      <c r="F10191" t="n">
        <v>0.09107333766118056</v>
      </c>
      <c r="G10191" t="n">
        <v>0.09915951953262739</v>
      </c>
      <c r="H10191" t="n">
        <v>-0.002036530488000674</v>
      </c>
      <c r="J10191" t="n">
        <v>0.05857885077876229</v>
      </c>
      <c r="K10191" t="n">
        <v>0.07794336945603578</v>
      </c>
      <c r="L10191" t="n">
        <v>-0.001618029381340445</v>
      </c>
      <c r="M10191" t="n">
        <v>0.1477605307106921</v>
      </c>
      <c r="N10191" t="n">
        <v>0.08367358507993355</v>
      </c>
      <c r="O10191" t="n">
        <v>-0.001911729265225166</v>
      </c>
      <c r="P10191" t="n">
        <v>0.2350642370865403</v>
      </c>
      <c r="Q10191" t="n">
        <v>0.07901591769199633</v>
      </c>
      <c r="R10191" t="n">
        <v>-0.0004925335991407413</v>
      </c>
    </row>
    <row r="10192">
      <c r="F10192" t="n">
        <v>0.09108623132969151</v>
      </c>
      <c r="G10192" t="n">
        <v>0.09916933147796013</v>
      </c>
      <c r="H10192" t="n">
        <v>-0.002035369682379619</v>
      </c>
      <c r="J10192" t="n">
        <v>0.05860073327775323</v>
      </c>
      <c r="K10192" t="n">
        <v>0.07795108203959564</v>
      </c>
      <c r="L10192" t="n">
        <v>-0.001615981986440781</v>
      </c>
      <c r="M10192" t="n">
        <v>0.1477007739524985</v>
      </c>
      <c r="N10192" t="n">
        <v>0.08368186467473664</v>
      </c>
      <c r="O10192" t="n">
        <v>-0.001910469854846232</v>
      </c>
      <c r="P10192" t="n">
        <v>0.2351111238822921</v>
      </c>
      <c r="Q10192" t="n">
        <v>0.0790237364054034</v>
      </c>
      <c r="R10192" t="n">
        <v>-0.0004912164279526571</v>
      </c>
    </row>
    <row r="10193">
      <c r="F10193" t="n">
        <v>0.09109912486768043</v>
      </c>
      <c r="G10193" t="n">
        <v>0.09917914342329286</v>
      </c>
      <c r="H10193" t="n">
        <v>-0.00203577679702756</v>
      </c>
      <c r="J10193" t="n">
        <v>0.05861175687726282</v>
      </c>
      <c r="K10193" t="n">
        <v>0.07795879462315551</v>
      </c>
      <c r="L10193" t="n">
        <v>-0.001615820404400341</v>
      </c>
      <c r="M10193" t="n">
        <v>0.1477600974140371</v>
      </c>
      <c r="N10193" t="n">
        <v>0.08369014426953973</v>
      </c>
      <c r="O10193" t="n">
        <v>-0.001909896828495048</v>
      </c>
      <c r="P10193" t="n">
        <v>0.2350125064704337</v>
      </c>
      <c r="Q10193" t="n">
        <v>0.07903155511881049</v>
      </c>
      <c r="R10193" t="n">
        <v>-0.0004913638076190095</v>
      </c>
    </row>
    <row r="10194">
      <c r="F10194" t="n">
        <v>0.09109945467087061</v>
      </c>
      <c r="G10194" t="n">
        <v>0.0991889553686256</v>
      </c>
      <c r="H10194" t="n">
        <v>-0.00203577679702756</v>
      </c>
      <c r="J10194" t="n">
        <v>0.05860106250753827</v>
      </c>
      <c r="K10194" t="n">
        <v>0.07796650720671539</v>
      </c>
      <c r="L10194" t="n">
        <v>-0.001615820404400341</v>
      </c>
      <c r="M10194" t="n">
        <v>0.1476705705287871</v>
      </c>
      <c r="N10194" t="n">
        <v>0.0836984238643428</v>
      </c>
      <c r="O10194" t="n">
        <v>-0.001909896828495048</v>
      </c>
      <c r="P10194" t="n">
        <v>0.235010891750184</v>
      </c>
      <c r="Q10194" t="n">
        <v>0.07903937383221757</v>
      </c>
      <c r="R10194" t="n">
        <v>-0.0004912655545081079</v>
      </c>
    </row>
    <row r="10195">
      <c r="F10195" t="n">
        <v>0.09107465700315601</v>
      </c>
      <c r="G10195" t="n">
        <v>0.09919876731395832</v>
      </c>
      <c r="H10195" t="n">
        <v>-0.00203598035435153</v>
      </c>
      <c r="J10195" t="n">
        <v>0.05860122718019853</v>
      </c>
      <c r="K10195" t="n">
        <v>0.07797421979027526</v>
      </c>
      <c r="L10195" t="n">
        <v>-0.001616143568481221</v>
      </c>
      <c r="M10195" t="n">
        <v>0.1477298937456925</v>
      </c>
      <c r="N10195" t="n">
        <v>0.08370670345914588</v>
      </c>
      <c r="O10195" t="n">
        <v>-0.001910278846062504</v>
      </c>
      <c r="P10195" t="n">
        <v>0.2350092768974665</v>
      </c>
      <c r="Q10195" t="n">
        <v>0.07904719254562466</v>
      </c>
      <c r="R10195" t="n">
        <v>-0.0004900494211896375</v>
      </c>
    </row>
    <row r="10196">
      <c r="F10196" t="n">
        <v>0.09108755001697677</v>
      </c>
      <c r="G10196" t="n">
        <v>0.09920857925929107</v>
      </c>
      <c r="H10196" t="n">
        <v>-0.002034207961345416</v>
      </c>
      <c r="J10196" t="n">
        <v>0.05859053283803099</v>
      </c>
      <c r="K10196" t="n">
        <v>0.07798193237383512</v>
      </c>
      <c r="L10196" t="n">
        <v>-0.001614095923948342</v>
      </c>
      <c r="M10196" t="n">
        <v>0.1477594467953862</v>
      </c>
      <c r="N10196" t="n">
        <v>0.08371498305394896</v>
      </c>
      <c r="O10196" t="n">
        <v>-0.00190882632125944</v>
      </c>
      <c r="P10196" t="n">
        <v>0.2350076619124163</v>
      </c>
      <c r="Q10196" t="n">
        <v>0.07905501125903175</v>
      </c>
      <c r="R10196" t="n">
        <v>-0.0004900494211896375</v>
      </c>
    </row>
    <row r="10197">
      <c r="F10197" t="n">
        <v>0.091075315493891</v>
      </c>
      <c r="G10197" t="n">
        <v>0.09921839120462379</v>
      </c>
      <c r="H10197" t="n">
        <v>-0.002034614843625913</v>
      </c>
      <c r="J10197" t="n">
        <v>0.05861241571060223</v>
      </c>
      <c r="K10197" t="n">
        <v>0.07798964495739499</v>
      </c>
      <c r="L10197" t="n">
        <v>-0.001613773169314479</v>
      </c>
      <c r="M10197" t="n">
        <v>0.1477294597739567</v>
      </c>
      <c r="N10197" t="n">
        <v>0.08372326264875204</v>
      </c>
      <c r="O10197" t="n">
        <v>-0.001908635438627314</v>
      </c>
      <c r="P10197" t="n">
        <v>0.2349575461904892</v>
      </c>
      <c r="Q10197" t="n">
        <v>0.07906282997243883</v>
      </c>
      <c r="R10197" t="n">
        <v>-0.0004899024357603666</v>
      </c>
    </row>
    <row r="10198">
      <c r="F10198" t="n">
        <v>0.09110077191559751</v>
      </c>
      <c r="G10198" t="n">
        <v>0.09922820314995655</v>
      </c>
      <c r="H10198" t="n">
        <v>-0.002034614843625913</v>
      </c>
      <c r="J10198" t="n">
        <v>0.05858000325627918</v>
      </c>
      <c r="K10198" t="n">
        <v>0.07799735754095485</v>
      </c>
      <c r="L10198" t="n">
        <v>-0.00161393454663141</v>
      </c>
      <c r="M10198" t="n">
        <v>0.1477292426534678</v>
      </c>
      <c r="N10198" t="n">
        <v>0.08373154224355513</v>
      </c>
      <c r="O10198" t="n">
        <v>-0.001908635438627314</v>
      </c>
      <c r="P10198" t="n">
        <v>0.2350529319890133</v>
      </c>
      <c r="Q10198" t="n">
        <v>0.07907064868584592</v>
      </c>
      <c r="R10198" t="n">
        <v>-0.0004900004260465472</v>
      </c>
    </row>
    <row r="10199">
      <c r="F10199" t="n">
        <v>0.09110110073435637</v>
      </c>
      <c r="G10199" t="n">
        <v>0.09923801509528928</v>
      </c>
      <c r="H10199" t="n">
        <v>-0.002033045325268654</v>
      </c>
      <c r="J10199" t="n">
        <v>0.05861274535769573</v>
      </c>
      <c r="K10199" t="n">
        <v>0.07800507012451473</v>
      </c>
      <c r="L10199" t="n">
        <v>-0.001614095923948342</v>
      </c>
      <c r="M10199" t="n">
        <v>0.1477290254432581</v>
      </c>
      <c r="N10199" t="n">
        <v>0.08373982183835821</v>
      </c>
      <c r="O10199" t="n">
        <v>-0.00190882632125944</v>
      </c>
      <c r="P10199" t="n">
        <v>0.235051316446238</v>
      </c>
      <c r="Q10199" t="n">
        <v>0.07907846739925299</v>
      </c>
      <c r="R10199" t="n">
        <v>-0.0004899514309034569</v>
      </c>
    </row>
    <row r="10200">
      <c r="F10200" t="n">
        <v>0.09110142935598034</v>
      </c>
      <c r="G10200" t="n">
        <v>0.09924782704062202</v>
      </c>
      <c r="H10200" t="n">
        <v>-0.002033045325268654</v>
      </c>
      <c r="J10200" t="n">
        <v>0.05859119200030175</v>
      </c>
      <c r="K10200" t="n">
        <v>0.07801278270807459</v>
      </c>
      <c r="L10200" t="n">
        <v>-0.001611564720411151</v>
      </c>
      <c r="M10200" t="n">
        <v>0.1477288081433474</v>
      </c>
      <c r="N10200" t="n">
        <v>0.08374810143316129</v>
      </c>
      <c r="O10200" t="n">
        <v>-0.001907943965470852</v>
      </c>
      <c r="P10200" t="n">
        <v>0.2350497007716574</v>
      </c>
      <c r="Q10200" t="n">
        <v>0.07908628611266008</v>
      </c>
      <c r="R10200" t="n">
        <v>-0.0004886404909372117</v>
      </c>
    </row>
    <row r="10201">
      <c r="F10201" t="n">
        <v>0.09107663011154102</v>
      </c>
      <c r="G10201" t="n">
        <v>0.09925763898595474</v>
      </c>
      <c r="H10201" t="n">
        <v>-0.002033248650133667</v>
      </c>
      <c r="J10201" t="n">
        <v>0.0586130751579582</v>
      </c>
      <c r="K10201" t="n">
        <v>0.07802049529163446</v>
      </c>
      <c r="L10201" t="n">
        <v>-0.001612048238179051</v>
      </c>
      <c r="M10201" t="n">
        <v>0.1476690509895812</v>
      </c>
      <c r="N10201" t="n">
        <v>0.08375638102796436</v>
      </c>
      <c r="O10201" t="n">
        <v>-0.001907562452980256</v>
      </c>
      <c r="P10201" t="n">
        <v>0.2350480849654069</v>
      </c>
      <c r="Q10201" t="n">
        <v>0.07909410482606717</v>
      </c>
      <c r="R10201" t="n">
        <v>-0.0004886893549863054</v>
      </c>
    </row>
    <row r="10202">
      <c r="F10202" t="n">
        <v>0.09111464987473408</v>
      </c>
      <c r="G10202" t="n">
        <v>0.09926745093128748</v>
      </c>
      <c r="H10202" t="n">
        <v>-0.00203345197499868</v>
      </c>
      <c r="J10202" t="n">
        <v>0.05860238096324195</v>
      </c>
      <c r="K10202" t="n">
        <v>0.07802820787519434</v>
      </c>
      <c r="L10202" t="n">
        <v>-0.001611887065589752</v>
      </c>
      <c r="M10202" t="n">
        <v>0.1476688335538195</v>
      </c>
      <c r="N10202" t="n">
        <v>0.08376466062276744</v>
      </c>
      <c r="O10202" t="n">
        <v>-0.001907371696734958</v>
      </c>
      <c r="P10202" t="n">
        <v>0.2349494694337753</v>
      </c>
      <c r="Q10202" t="n">
        <v>0.07910192353947425</v>
      </c>
      <c r="R10202" t="n">
        <v>-0.0004886893549863054</v>
      </c>
    </row>
    <row r="10203">
      <c r="F10203" t="n">
        <v>0.09108985013717202</v>
      </c>
      <c r="G10203" t="n">
        <v>0.09927726287662021</v>
      </c>
      <c r="H10203" t="n">
        <v>-0.002033045325268654</v>
      </c>
      <c r="J10203" t="n">
        <v>0.05859168677369971</v>
      </c>
      <c r="K10203" t="n">
        <v>0.07803592045875421</v>
      </c>
      <c r="L10203" t="n">
        <v>-0.001611887065589752</v>
      </c>
      <c r="M10203" t="n">
        <v>0.1477579255441943</v>
      </c>
      <c r="N10203" t="n">
        <v>0.08377294021757054</v>
      </c>
      <c r="O10203" t="n">
        <v>-0.001907943965470852</v>
      </c>
      <c r="P10203" t="n">
        <v>0.2349963533231038</v>
      </c>
      <c r="Q10203" t="n">
        <v>0.07910974225288134</v>
      </c>
      <c r="R10203" t="n">
        <v>-0.0004886893549863054</v>
      </c>
    </row>
    <row r="10204">
      <c r="F10204" t="n">
        <v>0.0911153058022911</v>
      </c>
      <c r="G10204" t="n">
        <v>0.09928707482195295</v>
      </c>
      <c r="H10204" t="n">
        <v>-0.002032288191516529</v>
      </c>
      <c r="J10204" t="n">
        <v>0.05859185177445562</v>
      </c>
      <c r="K10204" t="n">
        <v>0.07804363304231407</v>
      </c>
      <c r="L10204" t="n">
        <v>-0.001609517611277399</v>
      </c>
      <c r="M10204" t="n">
        <v>0.1477279380470913</v>
      </c>
      <c r="N10204" t="n">
        <v>0.08378121981237362</v>
      </c>
      <c r="O10204" t="n">
        <v>-0.001906296237653487</v>
      </c>
      <c r="P10204" t="n">
        <v>0.2350432367579862</v>
      </c>
      <c r="Q10204" t="n">
        <v>0.07911756096628841</v>
      </c>
      <c r="R10204" t="n">
        <v>-0.0004874302054818397</v>
      </c>
    </row>
    <row r="10205">
      <c r="F10205" t="n">
        <v>0.09109050553859346</v>
      </c>
      <c r="G10205" t="n">
        <v>0.09929688676728569</v>
      </c>
      <c r="H10205" t="n">
        <v>-0.002032491400014831</v>
      </c>
      <c r="J10205" t="n">
        <v>0.05858115761160534</v>
      </c>
      <c r="K10205" t="n">
        <v>0.07805134562587394</v>
      </c>
      <c r="L10205" t="n">
        <v>-0.001609678579135313</v>
      </c>
      <c r="M10205" t="n">
        <v>0.1476681807088725</v>
      </c>
      <c r="N10205" t="n">
        <v>0.08378949940717668</v>
      </c>
      <c r="O10205" t="n">
        <v>-0.001906486867277252</v>
      </c>
      <c r="P10205" t="n">
        <v>0.2349931211142956</v>
      </c>
      <c r="Q10205" t="n">
        <v>0.0791253796796955</v>
      </c>
      <c r="R10205" t="n">
        <v>-0.0004872840056601595</v>
      </c>
    </row>
    <row r="10206">
      <c r="F10206" t="n">
        <v>0.091090832942927</v>
      </c>
      <c r="G10206" t="n">
        <v>0.09930669871261844</v>
      </c>
      <c r="H10206" t="n">
        <v>-0.002031881774519925</v>
      </c>
      <c r="J10206" t="n">
        <v>0.05861390032652899</v>
      </c>
      <c r="K10206" t="n">
        <v>0.07805905820943382</v>
      </c>
      <c r="L10206" t="n">
        <v>-0.00161000051485114</v>
      </c>
      <c r="M10206" t="n">
        <v>0.147757272234542</v>
      </c>
      <c r="N10206" t="n">
        <v>0.08379777900197977</v>
      </c>
      <c r="O10206" t="n">
        <v>-0.001906105608029722</v>
      </c>
      <c r="P10206" t="n">
        <v>0.2349430056628708</v>
      </c>
      <c r="Q10206" t="n">
        <v>0.07913319839310259</v>
      </c>
      <c r="R10206" t="n">
        <v>-0.0004873814722079464</v>
      </c>
    </row>
    <row r="10207">
      <c r="F10207" t="n">
        <v>0.0910911601495652</v>
      </c>
      <c r="G10207" t="n">
        <v>0.09931651065795116</v>
      </c>
      <c r="H10207" t="n">
        <v>-0.002032084983018227</v>
      </c>
      <c r="J10207" t="n">
        <v>0.05859234700500664</v>
      </c>
      <c r="K10207" t="n">
        <v>0.07806677079299368</v>
      </c>
      <c r="L10207" t="n">
        <v>-0.001609678579135313</v>
      </c>
      <c r="M10207" t="n">
        <v>0.1476975147825327</v>
      </c>
      <c r="N10207" t="n">
        <v>0.08380605859678285</v>
      </c>
      <c r="O10207" t="n">
        <v>-0.001904837177723346</v>
      </c>
      <c r="P10207" t="n">
        <v>0.2350383873704008</v>
      </c>
      <c r="Q10207" t="n">
        <v>0.07914101710650967</v>
      </c>
      <c r="R10207" t="n">
        <v>-0.0004873814722079464</v>
      </c>
    </row>
    <row r="10208">
      <c r="F10208" t="n">
        <v>0.09107892309468121</v>
      </c>
      <c r="G10208" t="n">
        <v>0.09932632260328389</v>
      </c>
      <c r="H10208" t="n">
        <v>-0.002030920401509973</v>
      </c>
      <c r="J10208" t="n">
        <v>0.05861423066024338</v>
      </c>
      <c r="K10208" t="n">
        <v>0.07807448337655355</v>
      </c>
      <c r="L10208" t="n">
        <v>-0.001607631231396114</v>
      </c>
      <c r="M10208" t="n">
        <v>0.147667527057849</v>
      </c>
      <c r="N10208" t="n">
        <v>0.08381433819158594</v>
      </c>
      <c r="O10208" t="n">
        <v>-0.001905408686027493</v>
      </c>
      <c r="P10208" t="n">
        <v>0.2349882718190624</v>
      </c>
      <c r="Q10208" t="n">
        <v>0.07914883581991676</v>
      </c>
      <c r="R10208" t="n">
        <v>-0.0004861253848545064</v>
      </c>
    </row>
    <row r="10209">
      <c r="F10209" t="n">
        <v>0.09110437806584917</v>
      </c>
      <c r="G10209" t="n">
        <v>0.09933613454861663</v>
      </c>
      <c r="H10209" t="n">
        <v>-0.002031326585590275</v>
      </c>
      <c r="J10209" t="n">
        <v>0.05861439588399427</v>
      </c>
      <c r="K10209" t="n">
        <v>0.07808219596011341</v>
      </c>
      <c r="L10209" t="n">
        <v>-0.001607791994519254</v>
      </c>
      <c r="M10209" t="n">
        <v>0.1476673089951391</v>
      </c>
      <c r="N10209" t="n">
        <v>0.08382261778638901</v>
      </c>
      <c r="O10209" t="n">
        <v>-0.001905408686027493</v>
      </c>
      <c r="P10209" t="n">
        <v>0.2349381564604738</v>
      </c>
      <c r="Q10209" t="n">
        <v>0.07915665453332384</v>
      </c>
      <c r="R10209" t="n">
        <v>-0.0004861253848545064</v>
      </c>
    </row>
    <row r="10210">
      <c r="F10210" t="n">
        <v>0.09110470471156551</v>
      </c>
      <c r="G10210" t="n">
        <v>0.09934594649394936</v>
      </c>
      <c r="H10210" t="n">
        <v>-0.002030717309469822</v>
      </c>
      <c r="J10210" t="n">
        <v>0.05859284257710304</v>
      </c>
      <c r="K10210" t="n">
        <v>0.0780899085436733</v>
      </c>
      <c r="L10210" t="n">
        <v>-0.001607470468272975</v>
      </c>
      <c r="M10210" t="n">
        <v>0.1476968605289974</v>
      </c>
      <c r="N10210" t="n">
        <v>0.08383089738119209</v>
      </c>
      <c r="O10210" t="n">
        <v>-0.001905218183259444</v>
      </c>
      <c r="P10210" t="n">
        <v>0.2349850383024699</v>
      </c>
      <c r="Q10210" t="n">
        <v>0.07916447324673093</v>
      </c>
      <c r="R10210" t="n">
        <v>-0.0004861253848545064</v>
      </c>
    </row>
    <row r="10211">
      <c r="F10211" t="n">
        <v>0.09111759532096306</v>
      </c>
      <c r="G10211" t="n">
        <v>0.0993557584392821</v>
      </c>
      <c r="H10211" t="n">
        <v>-0.002030717309469822</v>
      </c>
      <c r="J10211" t="n">
        <v>0.05859300784350531</v>
      </c>
      <c r="K10211" t="n">
        <v>0.07809762112723316</v>
      </c>
      <c r="L10211" t="n">
        <v>-0.001607952757642394</v>
      </c>
      <c r="M10211" t="n">
        <v>0.1476966422655115</v>
      </c>
      <c r="N10211" t="n">
        <v>0.08383917697599517</v>
      </c>
      <c r="O10211" t="n">
        <v>-0.001904837177723346</v>
      </c>
      <c r="P10211" t="n">
        <v>0.234934923006513</v>
      </c>
      <c r="Q10211" t="n">
        <v>0.07917229196013802</v>
      </c>
      <c r="R10211" t="n">
        <v>-0.0004860281792186627</v>
      </c>
    </row>
    <row r="10212">
      <c r="F10212" t="n">
        <v>0.09109279321442582</v>
      </c>
      <c r="G10212" t="n">
        <v>0.09936557038461484</v>
      </c>
      <c r="H10212" t="n">
        <v>-0.00203016085696073</v>
      </c>
      <c r="J10212" t="n">
        <v>0.05858231383037477</v>
      </c>
      <c r="K10212" t="n">
        <v>0.07810533371079303</v>
      </c>
      <c r="L10212" t="n">
        <v>-0.001605744411845256</v>
      </c>
      <c r="M10212" t="n">
        <v>0.1477559631973542</v>
      </c>
      <c r="N10212" t="n">
        <v>0.08384745657079824</v>
      </c>
      <c r="O10212" t="n">
        <v>-0.001903947162384913</v>
      </c>
      <c r="P10212" t="n">
        <v>0.2349333060842293</v>
      </c>
      <c r="Q10212" t="n">
        <v>0.07918011067354509</v>
      </c>
      <c r="R10212" t="n">
        <v>-0.0004847752887973331</v>
      </c>
    </row>
    <row r="10213">
      <c r="F10213" t="n">
        <v>0.09111824768705459</v>
      </c>
      <c r="G10213" t="n">
        <v>0.09937538232994758</v>
      </c>
      <c r="H10213" t="n">
        <v>-0.002029754905979534</v>
      </c>
      <c r="J10213" t="n">
        <v>0.05860419782346275</v>
      </c>
      <c r="K10213" t="n">
        <v>0.07811304629435289</v>
      </c>
      <c r="L10213" t="n">
        <v>-0.001605423295074564</v>
      </c>
      <c r="M10213" t="n">
        <v>0.1476664358496507</v>
      </c>
      <c r="N10213" t="n">
        <v>0.08385573616560134</v>
      </c>
      <c r="O10213" t="n">
        <v>-0.001904137538063583</v>
      </c>
      <c r="P10213" t="n">
        <v>0.2350286850693334</v>
      </c>
      <c r="Q10213" t="n">
        <v>0.07918792938695218</v>
      </c>
      <c r="R10213" t="n">
        <v>-0.0004847752887973331</v>
      </c>
    </row>
    <row r="10214">
      <c r="F10214" t="n">
        <v>0.09109344505360226</v>
      </c>
      <c r="G10214" t="n">
        <v>0.09938519427528031</v>
      </c>
      <c r="H10214" t="n">
        <v>-0.002029754905979534</v>
      </c>
      <c r="J10214" t="n">
        <v>0.0585935038692362</v>
      </c>
      <c r="K10214" t="n">
        <v>0.07812075887791277</v>
      </c>
      <c r="L10214" t="n">
        <v>-0.001605423295074564</v>
      </c>
      <c r="M10214" t="n">
        <v>0.1477257565371034</v>
      </c>
      <c r="N10214" t="n">
        <v>0.08386401576040442</v>
      </c>
      <c r="O10214" t="n">
        <v>-0.001903566411027571</v>
      </c>
      <c r="P10214" t="n">
        <v>0.2349300718497305</v>
      </c>
      <c r="Q10214" t="n">
        <v>0.07919574810035926</v>
      </c>
      <c r="R10214" t="n">
        <v>-0.0004847752887973331</v>
      </c>
    </row>
    <row r="10215">
      <c r="F10215" t="n">
        <v>0.09108120638359873</v>
      </c>
      <c r="G10215" t="n">
        <v>0.09939500622061305</v>
      </c>
      <c r="H10215" t="n">
        <v>-0.002029754905979534</v>
      </c>
      <c r="J10215" t="n">
        <v>0.05859366928651488</v>
      </c>
      <c r="K10215" t="n">
        <v>0.07812847146147263</v>
      </c>
      <c r="L10215" t="n">
        <v>-0.001605423295074564</v>
      </c>
      <c r="M10215" t="n">
        <v>0.1477255378940586</v>
      </c>
      <c r="N10215" t="n">
        <v>0.0838722953552075</v>
      </c>
      <c r="O10215" t="n">
        <v>-0.001903947162384913</v>
      </c>
      <c r="P10215" t="n">
        <v>0.2349769522330091</v>
      </c>
      <c r="Q10215" t="n">
        <v>0.07920356681376635</v>
      </c>
      <c r="R10215" t="n">
        <v>-0.0004834769968153054</v>
      </c>
    </row>
    <row r="10216">
      <c r="F10216" t="n">
        <v>0.0910815317747074</v>
      </c>
      <c r="G10216" t="n">
        <v>0.09940481816594578</v>
      </c>
      <c r="H10216" t="n">
        <v>-0.002028791355647219</v>
      </c>
      <c r="J10216" t="n">
        <v>0.05861555350835622</v>
      </c>
      <c r="K10216" t="n">
        <v>0.0781361840450325</v>
      </c>
      <c r="L10216" t="n">
        <v>-0.001603536449003751</v>
      </c>
      <c r="M10216" t="n">
        <v>0.147755088716591</v>
      </c>
      <c r="N10216" t="n">
        <v>0.08388057495001057</v>
      </c>
      <c r="O10216" t="n">
        <v>-0.001902293313154142</v>
      </c>
      <c r="P10216" t="n">
        <v>0.2350238321631503</v>
      </c>
      <c r="Q10216" t="n">
        <v>0.07921138552717343</v>
      </c>
      <c r="R10216" t="n">
        <v>-0.0004833803110845154</v>
      </c>
    </row>
    <row r="10217">
      <c r="F10217" t="n">
        <v>0.0911195500387936</v>
      </c>
      <c r="G10217" t="n">
        <v>0.09941463011127852</v>
      </c>
      <c r="H10217" t="n">
        <v>-0.00202838563794786</v>
      </c>
      <c r="J10217" t="n">
        <v>0.05861571903392027</v>
      </c>
      <c r="K10217" t="n">
        <v>0.07814389662859238</v>
      </c>
      <c r="L10217" t="n">
        <v>-0.001603536449003751</v>
      </c>
      <c r="M10217" t="n">
        <v>0.1476953308067577</v>
      </c>
      <c r="N10217" t="n">
        <v>0.08388885454481365</v>
      </c>
      <c r="O10217" t="n">
        <v>-0.001902293313154142</v>
      </c>
      <c r="P10217" t="n">
        <v>0.234973716896871</v>
      </c>
      <c r="Q10217" t="n">
        <v>0.07921920424058052</v>
      </c>
      <c r="R10217" t="n">
        <v>-0.0004834769968153054</v>
      </c>
    </row>
    <row r="10218">
      <c r="F10218" t="n">
        <v>0.09110731074065567</v>
      </c>
      <c r="G10218" t="n">
        <v>0.09942444205661125</v>
      </c>
      <c r="H10218" t="n">
        <v>-0.00202858849679754</v>
      </c>
      <c r="J10218" t="n">
        <v>0.05861588459702244</v>
      </c>
      <c r="K10218" t="n">
        <v>0.07815160921215225</v>
      </c>
      <c r="L10218" t="n">
        <v>-0.001603857156293552</v>
      </c>
      <c r="M10218" t="n">
        <v>0.1477248814287025</v>
      </c>
      <c r="N10218" t="n">
        <v>0.08389713413961675</v>
      </c>
      <c r="O10218" t="n">
        <v>-0.001902864058222595</v>
      </c>
      <c r="P10218" t="n">
        <v>0.2350205962445989</v>
      </c>
      <c r="Q10218" t="n">
        <v>0.07922702295398761</v>
      </c>
      <c r="R10218" t="n">
        <v>-0.0004833803110845154</v>
      </c>
    </row>
    <row r="10219">
      <c r="F10219" t="n">
        <v>0.09112020002311469</v>
      </c>
      <c r="G10219" t="n">
        <v>0.09943425400194399</v>
      </c>
      <c r="H10219" t="n">
        <v>-0.00202838563794786</v>
      </c>
      <c r="J10219" t="n">
        <v>0.05858347189822141</v>
      </c>
      <c r="K10219" t="n">
        <v>0.07815932179571211</v>
      </c>
      <c r="L10219" t="n">
        <v>-0.001603857156293552</v>
      </c>
      <c r="M10219" t="n">
        <v>0.1477544319175366</v>
      </c>
      <c r="N10219" t="n">
        <v>0.08390541373441983</v>
      </c>
      <c r="O10219" t="n">
        <v>-0.001901208010115809</v>
      </c>
      <c r="P10219" t="n">
        <v>0.2350674751395042</v>
      </c>
      <c r="Q10219" t="n">
        <v>0.07923484166739468</v>
      </c>
      <c r="R10219" t="n">
        <v>-0.0004835253396807003</v>
      </c>
    </row>
    <row r="10220">
      <c r="F10220" t="n">
        <v>0.0910828313532713</v>
      </c>
      <c r="G10220" t="n">
        <v>0.09944406594727673</v>
      </c>
      <c r="H10220" t="n">
        <v>-0.002027623916452051</v>
      </c>
      <c r="J10220" t="n">
        <v>0.05859449693628625</v>
      </c>
      <c r="K10220" t="n">
        <v>0.07816703437927199</v>
      </c>
      <c r="L10220" t="n">
        <v>-0.001601328872802521</v>
      </c>
      <c r="M10220" t="n">
        <v>0.1476649044037045</v>
      </c>
      <c r="N10220" t="n">
        <v>0.0839136933292229</v>
      </c>
      <c r="O10220" t="n">
        <v>-0.001901017889314797</v>
      </c>
      <c r="P10220" t="n">
        <v>0.2349203660365144</v>
      </c>
      <c r="Q10220" t="n">
        <v>0.07924266038080177</v>
      </c>
      <c r="R10220" t="n">
        <v>-0.0004822301237853191</v>
      </c>
    </row>
    <row r="10221">
      <c r="F10221" t="n">
        <v>0.09108315575103032</v>
      </c>
      <c r="G10221" t="n">
        <v>0.09945387789260947</v>
      </c>
      <c r="H10221" t="n">
        <v>-0.002027826658569484</v>
      </c>
      <c r="J10221" t="n">
        <v>0.05860552204488077</v>
      </c>
      <c r="K10221" t="n">
        <v>0.07817474696283185</v>
      </c>
      <c r="L10221" t="n">
        <v>-0.001601649170606862</v>
      </c>
      <c r="M10221" t="n">
        <v>0.1477539936049017</v>
      </c>
      <c r="N10221" t="n">
        <v>0.08392197292402598</v>
      </c>
      <c r="O10221" t="n">
        <v>-0.001901208010115809</v>
      </c>
      <c r="P10221" t="n">
        <v>0.2349672446733639</v>
      </c>
      <c r="Q10221" t="n">
        <v>0.07925047909420885</v>
      </c>
      <c r="R10221" t="n">
        <v>-0.0004821819104156146</v>
      </c>
    </row>
    <row r="10222">
      <c r="F10222" t="n">
        <v>0.09110860898882089</v>
      </c>
      <c r="G10222" t="n">
        <v>0.0994636898379422</v>
      </c>
      <c r="H10222" t="n">
        <v>-0.002027623916452051</v>
      </c>
      <c r="J10222" t="n">
        <v>0.05860568774114845</v>
      </c>
      <c r="K10222" t="n">
        <v>0.07818245954639172</v>
      </c>
      <c r="L10222" t="n">
        <v>-0.001601328872802521</v>
      </c>
      <c r="M10222" t="n">
        <v>0.1477537743146643</v>
      </c>
      <c r="N10222" t="n">
        <v>0.08393025251882906</v>
      </c>
      <c r="O10222" t="n">
        <v>-0.00190139813091682</v>
      </c>
      <c r="P10222" t="n">
        <v>0.2349656262951023</v>
      </c>
      <c r="Q10222" t="n">
        <v>0.07925829780761594</v>
      </c>
      <c r="R10222" t="n">
        <v>-0.0004820854836762054</v>
      </c>
    </row>
    <row r="10223">
      <c r="F10223" t="n">
        <v>0.0910838039497098</v>
      </c>
      <c r="G10223" t="n">
        <v>0.09947350178327494</v>
      </c>
      <c r="H10223" t="n">
        <v>-0.002027826658569484</v>
      </c>
      <c r="J10223" t="n">
        <v>0.05858413447594595</v>
      </c>
      <c r="K10223" t="n">
        <v>0.07819017212995158</v>
      </c>
      <c r="L10223" t="n">
        <v>-0.001601809319509033</v>
      </c>
      <c r="M10223" t="n">
        <v>0.1476642467303336</v>
      </c>
      <c r="N10223" t="n">
        <v>0.08393853211363214</v>
      </c>
      <c r="O10223" t="n">
        <v>-0.00190139813091682</v>
      </c>
      <c r="P10223" t="n">
        <v>0.2350125041889358</v>
      </c>
      <c r="Q10223" t="n">
        <v>0.07926611652102303</v>
      </c>
      <c r="R10223" t="n">
        <v>-0.0004820854836762054</v>
      </c>
    </row>
    <row r="10224">
      <c r="F10224" t="n">
        <v>0.09112182150324935</v>
      </c>
      <c r="G10224" t="n">
        <v>0.09948331372860766</v>
      </c>
      <c r="H10224" t="n">
        <v>-0.002026455564255293</v>
      </c>
      <c r="J10224" t="n">
        <v>0.05861687876158957</v>
      </c>
      <c r="K10224" t="n">
        <v>0.07819788471351145</v>
      </c>
      <c r="L10224" t="n">
        <v>-0.001599281631082259</v>
      </c>
      <c r="M10224" t="n">
        <v>0.1476640273274364</v>
      </c>
      <c r="N10224" t="n">
        <v>0.08394681170843522</v>
      </c>
      <c r="O10224" t="n">
        <v>-0.001899740144721279</v>
      </c>
      <c r="P10224" t="n">
        <v>0.2349623891526634</v>
      </c>
      <c r="Q10224" t="n">
        <v>0.0792739352344301</v>
      </c>
      <c r="R10224" t="n">
        <v>-0.0004808900339233749</v>
      </c>
    </row>
    <row r="10225">
      <c r="F10225" t="n">
        <v>0.09109701596867725</v>
      </c>
      <c r="G10225" t="n">
        <v>0.09949312567394041</v>
      </c>
      <c r="H10225" t="n">
        <v>-0.002026252938961397</v>
      </c>
      <c r="J10225" t="n">
        <v>0.05861704458628543</v>
      </c>
      <c r="K10225" t="n">
        <v>0.07820559729707133</v>
      </c>
      <c r="L10225" t="n">
        <v>-0.001599761463554831</v>
      </c>
      <c r="M10225" t="n">
        <v>0.1477233465507906</v>
      </c>
      <c r="N10225" t="n">
        <v>0.08395509130323831</v>
      </c>
      <c r="O10225" t="n">
        <v>-0.001900120130748826</v>
      </c>
      <c r="P10225" t="n">
        <v>0.2349607703887564</v>
      </c>
      <c r="Q10225" t="n">
        <v>0.07928175394783719</v>
      </c>
      <c r="R10225" t="n">
        <v>-0.0004808900339233749</v>
      </c>
    </row>
    <row r="10226">
      <c r="F10226" t="n">
        <v>0.09110990405232686</v>
      </c>
      <c r="G10226" t="n">
        <v>0.09950293761927313</v>
      </c>
      <c r="H10226" t="n">
        <v>-0.002026252938961397</v>
      </c>
      <c r="J10226" t="n">
        <v>0.05858463180077927</v>
      </c>
      <c r="K10226" t="n">
        <v>0.0782133098806312</v>
      </c>
      <c r="L10226" t="n">
        <v>-0.001599281631082259</v>
      </c>
      <c r="M10226" t="n">
        <v>0.1477528962613772</v>
      </c>
      <c r="N10226" t="n">
        <v>0.08396337089804139</v>
      </c>
      <c r="O10226" t="n">
        <v>-0.001899740144721279</v>
      </c>
      <c r="P10226" t="n">
        <v>0.2350076474117209</v>
      </c>
      <c r="Q10226" t="n">
        <v>0.07928957266124427</v>
      </c>
      <c r="R10226" t="n">
        <v>-0.0004808900339233749</v>
      </c>
    </row>
    <row r="10227">
      <c r="F10227" t="n">
        <v>0.09108509795739475</v>
      </c>
      <c r="G10227" t="n">
        <v>0.09951274956460587</v>
      </c>
      <c r="H10227" t="n">
        <v>-0.002025083791048508</v>
      </c>
      <c r="J10227" t="n">
        <v>0.05859565721580091</v>
      </c>
      <c r="K10227" t="n">
        <v>0.07822102246419106</v>
      </c>
      <c r="L10227" t="n">
        <v>-0.001599761463554831</v>
      </c>
      <c r="M10227" t="n">
        <v>0.1476931378974908</v>
      </c>
      <c r="N10227" t="n">
        <v>0.08397165049284445</v>
      </c>
      <c r="O10227" t="n">
        <v>-0.001899740144721279</v>
      </c>
      <c r="P10227" t="n">
        <v>0.2350545239827384</v>
      </c>
      <c r="Q10227" t="n">
        <v>0.07929739137465136</v>
      </c>
      <c r="R10227" t="n">
        <v>-0.0004795054609804353</v>
      </c>
    </row>
    <row r="10228">
      <c r="F10228" t="n">
        <v>0.09108542096098385</v>
      </c>
      <c r="G10228" t="n">
        <v>0.09952256150993861</v>
      </c>
      <c r="H10228" t="n">
        <v>-0.002025488807806718</v>
      </c>
      <c r="J10228" t="n">
        <v>0.05859582311879932</v>
      </c>
      <c r="K10228" t="n">
        <v>0.07822873504775094</v>
      </c>
      <c r="L10228" t="n">
        <v>-0.001597394113286078</v>
      </c>
      <c r="M10228" t="n">
        <v>0.1476631488241744</v>
      </c>
      <c r="N10228" t="n">
        <v>0.08397993008764755</v>
      </c>
      <c r="O10228" t="n">
        <v>-0.001899029679570204</v>
      </c>
      <c r="P10228" t="n">
        <v>0.2349559133279071</v>
      </c>
      <c r="Q10228" t="n">
        <v>0.07930521008805845</v>
      </c>
      <c r="R10228" t="n">
        <v>-0.0004796013716636997</v>
      </c>
    </row>
    <row r="10229">
      <c r="F10229" t="n">
        <v>0.09109830851095357</v>
      </c>
      <c r="G10229" t="n">
        <v>0.09953237345527136</v>
      </c>
      <c r="H10229" t="n">
        <v>-0.002025083791048508</v>
      </c>
      <c r="J10229" t="n">
        <v>0.05858512945996168</v>
      </c>
      <c r="K10229" t="n">
        <v>0.0782364476313108</v>
      </c>
      <c r="L10229" t="n">
        <v>-0.001597394113286078</v>
      </c>
      <c r="M10229" t="n">
        <v>0.1477522367850134</v>
      </c>
      <c r="N10229" t="n">
        <v>0.08398820968245063</v>
      </c>
      <c r="O10229" t="n">
        <v>-0.001898839814575246</v>
      </c>
      <c r="P10229" t="n">
        <v>0.2349542940516983</v>
      </c>
      <c r="Q10229" t="n">
        <v>0.07931302880146553</v>
      </c>
      <c r="R10229" t="n">
        <v>-0.0004796013716636997</v>
      </c>
    </row>
    <row r="10230">
      <c r="F10230" t="n">
        <v>0.09108606636958338</v>
      </c>
      <c r="G10230" t="n">
        <v>0.09954218540060408</v>
      </c>
      <c r="H10230" t="n">
        <v>-0.002025488807806718</v>
      </c>
      <c r="J10230" t="n">
        <v>0.05858529542046018</v>
      </c>
      <c r="K10230" t="n">
        <v>0.07824416021487067</v>
      </c>
      <c r="L10230" t="n">
        <v>-0.001597394113286078</v>
      </c>
      <c r="M10230" t="n">
        <v>0.1477520167813031</v>
      </c>
      <c r="N10230" t="n">
        <v>0.08399648927725371</v>
      </c>
      <c r="O10230" t="n">
        <v>-0.001898839814575246</v>
      </c>
      <c r="P10230" t="n">
        <v>0.2350011699152167</v>
      </c>
      <c r="Q10230" t="n">
        <v>0.07932084751487262</v>
      </c>
      <c r="R10230" t="n">
        <v>-0.0004796013716636997</v>
      </c>
    </row>
    <row r="10231">
      <c r="F10231" t="n">
        <v>0.09109895358481471</v>
      </c>
      <c r="G10231" t="n">
        <v>0.09955199734593681</v>
      </c>
      <c r="H10231" t="n">
        <v>-0.002024881282669403</v>
      </c>
      <c r="J10231" t="n">
        <v>0.05860718068215102</v>
      </c>
      <c r="K10231" t="n">
        <v>0.07825187279843053</v>
      </c>
      <c r="L10231" t="n">
        <v>-0.001597394113286078</v>
      </c>
      <c r="M10231" t="n">
        <v>0.1477517966884979</v>
      </c>
      <c r="N10231" t="n">
        <v>0.08400476887205678</v>
      </c>
      <c r="O10231" t="n">
        <v>-0.001898839814575246</v>
      </c>
      <c r="P10231" t="n">
        <v>0.2349510551162032</v>
      </c>
      <c r="Q10231" t="n">
        <v>0.07932866622827969</v>
      </c>
      <c r="R10231" t="n">
        <v>-0.0004795534163220675</v>
      </c>
    </row>
    <row r="10232">
      <c r="F10232" t="n">
        <v>0.09109927582213603</v>
      </c>
      <c r="G10232" t="n">
        <v>0.09956180929126955</v>
      </c>
      <c r="H10232" t="n">
        <v>-0.002023711339593481</v>
      </c>
      <c r="J10232" t="n">
        <v>0.05861820639849268</v>
      </c>
      <c r="K10232" t="n">
        <v>0.0782595853819904</v>
      </c>
      <c r="L10232" t="n">
        <v>-0.001595187104856679</v>
      </c>
      <c r="M10232" t="n">
        <v>0.1476622688951881</v>
      </c>
      <c r="N10232" t="n">
        <v>0.08401304846685986</v>
      </c>
      <c r="O10232" t="n">
        <v>-0.00189774692435395</v>
      </c>
      <c r="P10232" t="n">
        <v>0.2350464253442787</v>
      </c>
      <c r="Q10232" t="n">
        <v>0.07933648494168678</v>
      </c>
      <c r="R10232" t="n">
        <v>-0.0004783159279617023</v>
      </c>
    </row>
    <row r="10233">
      <c r="F10233" t="n">
        <v>0.09112472760923543</v>
      </c>
      <c r="G10233" t="n">
        <v>0.09957162123660228</v>
      </c>
      <c r="H10233" t="n">
        <v>-0.002023913730966577</v>
      </c>
      <c r="J10233" t="n">
        <v>0.05860751285432009</v>
      </c>
      <c r="K10233" t="n">
        <v>0.07826729796555028</v>
      </c>
      <c r="L10233" t="n">
        <v>-0.001595506174184583</v>
      </c>
      <c r="M10233" t="n">
        <v>0.1476918178721081</v>
      </c>
      <c r="N10233" t="n">
        <v>0.08402132806166296</v>
      </c>
      <c r="O10233" t="n">
        <v>-0.001897367450863777</v>
      </c>
      <c r="P10233" t="n">
        <v>0.2349963104524062</v>
      </c>
      <c r="Q10233" t="n">
        <v>0.07934430365509386</v>
      </c>
      <c r="R10233" t="n">
        <v>-0.0004782681011515872</v>
      </c>
    </row>
    <row r="10234">
      <c r="F10234" t="n">
        <v>0.09112504951114125</v>
      </c>
      <c r="G10234" t="n">
        <v>0.09958143318193502</v>
      </c>
      <c r="H10234" t="n">
        <v>-0.00202431851371277</v>
      </c>
      <c r="J10234" t="n">
        <v>0.05858595963185895</v>
      </c>
      <c r="K10234" t="n">
        <v>0.07827501054911015</v>
      </c>
      <c r="L10234" t="n">
        <v>-0.001595506174184583</v>
      </c>
      <c r="M10234" t="n">
        <v>0.1477213667159563</v>
      </c>
      <c r="N10234" t="n">
        <v>0.08402960765646603</v>
      </c>
      <c r="O10234" t="n">
        <v>-0.001897557187608864</v>
      </c>
      <c r="P10234" t="n">
        <v>0.2349946903768697</v>
      </c>
      <c r="Q10234" t="n">
        <v>0.07935212236850095</v>
      </c>
      <c r="R10234" t="n">
        <v>-0.0004783159279617023</v>
      </c>
    </row>
    <row r="10235">
      <c r="F10235" t="n">
        <v>0.09108767639550652</v>
      </c>
      <c r="G10235" t="n">
        <v>0.09959124512726776</v>
      </c>
      <c r="H10235" t="n">
        <v>-0.00202431851371277</v>
      </c>
      <c r="J10235" t="n">
        <v>0.05859698547539798</v>
      </c>
      <c r="K10235" t="n">
        <v>0.07828272313267001</v>
      </c>
      <c r="L10235" t="n">
        <v>-0.001595187104856679</v>
      </c>
      <c r="M10235" t="n">
        <v>0.1476616080135806</v>
      </c>
      <c r="N10235" t="n">
        <v>0.08403788725126911</v>
      </c>
      <c r="O10235" t="n">
        <v>-0.00189774692435395</v>
      </c>
      <c r="P10235" t="n">
        <v>0.2349930701742587</v>
      </c>
      <c r="Q10235" t="n">
        <v>0.07935994108190804</v>
      </c>
      <c r="R10235" t="n">
        <v>-0.0004783637547718175</v>
      </c>
    </row>
    <row r="10236">
      <c r="F10236" t="n">
        <v>0.09108799780078669</v>
      </c>
      <c r="G10236" t="n">
        <v>0.0996010570726005</v>
      </c>
      <c r="H10236" t="n">
        <v>-0.002023147307638052</v>
      </c>
      <c r="J10236" t="n">
        <v>0.05858629195861489</v>
      </c>
      <c r="K10236" t="n">
        <v>0.07829043571622989</v>
      </c>
      <c r="L10236" t="n">
        <v>-0.001593617817452016</v>
      </c>
      <c r="M10236" t="n">
        <v>0.1477209257730786</v>
      </c>
      <c r="N10236" t="n">
        <v>0.08404616684607219</v>
      </c>
      <c r="O10236" t="n">
        <v>-0.001896461863327143</v>
      </c>
      <c r="P10236" t="n">
        <v>0.2350399441402632</v>
      </c>
      <c r="Q10236" t="n">
        <v>0.07936775979531512</v>
      </c>
      <c r="R10236" t="n">
        <v>-0.0004770337071424958</v>
      </c>
    </row>
    <row r="10237">
      <c r="F10237" t="n">
        <v>0.09111344901276341</v>
      </c>
      <c r="G10237" t="n">
        <v>0.09961086901793323</v>
      </c>
      <c r="H10237" t="n">
        <v>-0.002022742759086235</v>
      </c>
      <c r="J10237" t="n">
        <v>0.05861903737248304</v>
      </c>
      <c r="K10237" t="n">
        <v>0.07829814829978975</v>
      </c>
      <c r="L10237" t="n">
        <v>-0.001593617817452016</v>
      </c>
      <c r="M10237" t="n">
        <v>0.1477207051681796</v>
      </c>
      <c r="N10237" t="n">
        <v>0.08405444644087527</v>
      </c>
      <c r="O10237" t="n">
        <v>-0.001896461863327143</v>
      </c>
      <c r="P10237" t="n">
        <v>0.2349898293883538</v>
      </c>
      <c r="Q10237" t="n">
        <v>0.07937557850872221</v>
      </c>
      <c r="R10237" t="n">
        <v>-0.0004769383099407875</v>
      </c>
    </row>
    <row r="10238">
      <c r="F10238" t="n">
        <v>0.0911137700818451</v>
      </c>
      <c r="G10238" t="n">
        <v>0.09962068096326597</v>
      </c>
      <c r="H10238" t="n">
        <v>-0.002022540484810327</v>
      </c>
      <c r="J10238" t="n">
        <v>0.05858662443229508</v>
      </c>
      <c r="K10238" t="n">
        <v>0.07830586088334962</v>
      </c>
      <c r="L10238" t="n">
        <v>-0.001593299157620492</v>
      </c>
      <c r="M10238" t="n">
        <v>0.1477502535458738</v>
      </c>
      <c r="N10238" t="n">
        <v>0.08406272603567835</v>
      </c>
      <c r="O10238" t="n">
        <v>-0.001896461863327143</v>
      </c>
      <c r="P10238" t="n">
        <v>0.2349882088053302</v>
      </c>
      <c r="Q10238" t="n">
        <v>0.07938339722212928</v>
      </c>
      <c r="R10238" t="n">
        <v>-0.00047708140574335</v>
      </c>
    </row>
    <row r="10239">
      <c r="F10239" t="n">
        <v>0.09112665601817585</v>
      </c>
      <c r="G10239" t="n">
        <v>0.0996304929085987</v>
      </c>
      <c r="H10239" t="n">
        <v>-0.002022540484810327</v>
      </c>
      <c r="J10239" t="n">
        <v>0.05860851025422491</v>
      </c>
      <c r="K10239" t="n">
        <v>0.07831357346690948</v>
      </c>
      <c r="L10239" t="n">
        <v>-0.001593458487536254</v>
      </c>
      <c r="M10239" t="n">
        <v>0.1476607255926319</v>
      </c>
      <c r="N10239" t="n">
        <v>0.08407100563048144</v>
      </c>
      <c r="O10239" t="n">
        <v>-0.00189460606304031</v>
      </c>
      <c r="P10239" t="n">
        <v>0.2350350819052013</v>
      </c>
      <c r="Q10239" t="n">
        <v>0.07939121593553637</v>
      </c>
      <c r="R10239" t="n">
        <v>-0.00047708140574335</v>
      </c>
    </row>
    <row r="10240">
      <c r="F10240" t="n">
        <v>0.09111441161882355</v>
      </c>
      <c r="G10240" t="n">
        <v>0.09964030485393144</v>
      </c>
      <c r="H10240" t="n">
        <v>-0.002021773032865688</v>
      </c>
      <c r="J10240" t="n">
        <v>0.05861953639761475</v>
      </c>
      <c r="K10240" t="n">
        <v>0.07832128605046935</v>
      </c>
      <c r="L10240" t="n">
        <v>-0.001591569921596968</v>
      </c>
      <c r="M10240" t="n">
        <v>0.147749811847259</v>
      </c>
      <c r="N10240" t="n">
        <v>0.08407928522528452</v>
      </c>
      <c r="O10240" t="n">
        <v>-0.001894985022148828</v>
      </c>
      <c r="P10240" t="n">
        <v>0.2350334609071777</v>
      </c>
      <c r="Q10240" t="n">
        <v>0.07939903464894346</v>
      </c>
      <c r="R10240" t="n">
        <v>-0.0004757547135311946</v>
      </c>
    </row>
    <row r="10241">
      <c r="F10241" t="n">
        <v>0.09108960182310744</v>
      </c>
      <c r="G10241" t="n">
        <v>0.09965011679926417</v>
      </c>
      <c r="H10241" t="n">
        <v>-0.00202157087577811</v>
      </c>
      <c r="J10241" t="n">
        <v>0.05858712341756542</v>
      </c>
      <c r="K10241" t="n">
        <v>0.07832899863402923</v>
      </c>
      <c r="L10241" t="n">
        <v>-0.001591569921596968</v>
      </c>
      <c r="M10241" t="n">
        <v>0.1476602838487409</v>
      </c>
      <c r="N10241" t="n">
        <v>0.0840875648200876</v>
      </c>
      <c r="O10241" t="n">
        <v>-0.001894795542594569</v>
      </c>
      <c r="P10241" t="n">
        <v>0.2349833462975968</v>
      </c>
      <c r="Q10241" t="n">
        <v>0.07940685336235054</v>
      </c>
      <c r="R10241" t="n">
        <v>-0.0004758022842454763</v>
      </c>
    </row>
    <row r="10242">
      <c r="F10242" t="n">
        <v>0.09110248718992262</v>
      </c>
      <c r="G10242" t="n">
        <v>0.09965992874459691</v>
      </c>
      <c r="H10242" t="n">
        <v>-0.002021368718690533</v>
      </c>
      <c r="J10242" t="n">
        <v>0.05860900944901482</v>
      </c>
      <c r="K10242" t="n">
        <v>0.0783367112175891</v>
      </c>
      <c r="L10242" t="n">
        <v>-0.001591092546095589</v>
      </c>
      <c r="M10242" t="n">
        <v>0.1476600628435106</v>
      </c>
      <c r="N10242" t="n">
        <v>0.08409584441489067</v>
      </c>
      <c r="O10242" t="n">
        <v>-0.00189460606304031</v>
      </c>
      <c r="P10242" t="n">
        <v>0.2348847385628714</v>
      </c>
      <c r="Q10242" t="n">
        <v>0.07941467207575763</v>
      </c>
      <c r="R10242" t="n">
        <v>-0.0004757071428169129</v>
      </c>
    </row>
    <row r="10243">
      <c r="F10243" t="n">
        <v>0.0910902420285849</v>
      </c>
      <c r="G10243" t="n">
        <v>0.09966974068992965</v>
      </c>
      <c r="H10243" t="n">
        <v>-0.00202157087577811</v>
      </c>
      <c r="J10243" t="n">
        <v>0.05860917592030811</v>
      </c>
      <c r="K10243" t="n">
        <v>0.07834442380114896</v>
      </c>
      <c r="L10243" t="n">
        <v>-0.001591410796429841</v>
      </c>
      <c r="M10243" t="n">
        <v>0.1476896107105214</v>
      </c>
      <c r="N10243" t="n">
        <v>0.08410412400969376</v>
      </c>
      <c r="O10243" t="n">
        <v>-0.001895174501703088</v>
      </c>
      <c r="P10243" t="n">
        <v>0.2349316108338239</v>
      </c>
      <c r="Q10243" t="n">
        <v>0.0794224907891647</v>
      </c>
      <c r="R10243" t="n">
        <v>-0.0004757071428169129</v>
      </c>
    </row>
    <row r="10244">
      <c r="F10244" t="n">
        <v>0.09110312705798662</v>
      </c>
      <c r="G10244" t="n">
        <v>0.09967955263526239</v>
      </c>
      <c r="H10244" t="n">
        <v>-0.002020802161029114</v>
      </c>
      <c r="J10244" t="n">
        <v>0.05858762273153059</v>
      </c>
      <c r="K10244" t="n">
        <v>0.07835213638470884</v>
      </c>
      <c r="L10244" t="n">
        <v>-0.00158904526370594</v>
      </c>
      <c r="M10244" t="n">
        <v>0.1476596205665799</v>
      </c>
      <c r="N10244" t="n">
        <v>0.08411240360449684</v>
      </c>
      <c r="O10244" t="n">
        <v>-0.00189331679285205</v>
      </c>
      <c r="P10244" t="n">
        <v>0.2348814966567767</v>
      </c>
      <c r="Q10244" t="n">
        <v>0.07943030950257179</v>
      </c>
      <c r="R10244" t="n">
        <v>-0.0004744789514529118</v>
      </c>
    </row>
    <row r="10245">
      <c r="F10245" t="n">
        <v>0.09111601195049046</v>
      </c>
      <c r="G10245" t="n">
        <v>0.09968936458059512</v>
      </c>
      <c r="H10245" t="n">
        <v>-0.002020196041604691</v>
      </c>
      <c r="J10245" t="n">
        <v>0.05862036883709904</v>
      </c>
      <c r="K10245" t="n">
        <v>0.0783598489682687</v>
      </c>
      <c r="L10245" t="n">
        <v>-0.001589204184124353</v>
      </c>
      <c r="M10245" t="n">
        <v>0.1477189371285614</v>
      </c>
      <c r="N10245" t="n">
        <v>0.08412068319929991</v>
      </c>
      <c r="O10245" t="n">
        <v>-0.001893695494080743</v>
      </c>
      <c r="P10245" t="n">
        <v>0.2350253540256207</v>
      </c>
      <c r="Q10245" t="n">
        <v>0.07943812821597888</v>
      </c>
      <c r="R10245" t="n">
        <v>-0.000474526394603742</v>
      </c>
    </row>
    <row r="10246">
      <c r="F10246" t="n">
        <v>0.09110376612267254</v>
      </c>
      <c r="G10246" t="n">
        <v>0.09969917652592786</v>
      </c>
      <c r="H10246" t="n">
        <v>-0.002020600121220973</v>
      </c>
      <c r="J10246" t="n">
        <v>0.05858795578955718</v>
      </c>
      <c r="K10246" t="n">
        <v>0.07836756155182857</v>
      </c>
      <c r="L10246" t="n">
        <v>-0.00158904526370594</v>
      </c>
      <c r="M10246" t="n">
        <v>0.1477484846185365</v>
      </c>
      <c r="N10246" t="n">
        <v>0.08412896279410299</v>
      </c>
      <c r="O10246" t="n">
        <v>-0.001893506143466396</v>
      </c>
      <c r="P10246" t="n">
        <v>0.2348782542478909</v>
      </c>
      <c r="Q10246" t="n">
        <v>0.07944594692938596</v>
      </c>
      <c r="R10246" t="n">
        <v>-0.0004744315083020816</v>
      </c>
    </row>
    <row r="10247">
      <c r="F10247" t="n">
        <v>0.09109152002997806</v>
      </c>
      <c r="G10247" t="n">
        <v>0.09970898847126058</v>
      </c>
      <c r="H10247" t="n">
        <v>-0.002019224376361028</v>
      </c>
      <c r="J10247" t="n">
        <v>0.05860984216951405</v>
      </c>
      <c r="K10247" t="n">
        <v>0.07837527413538843</v>
      </c>
      <c r="L10247" t="n">
        <v>-0.00158904526370594</v>
      </c>
      <c r="M10247" t="n">
        <v>0.1476589564853057</v>
      </c>
      <c r="N10247" t="n">
        <v>0.08413724238890607</v>
      </c>
      <c r="O10247" t="n">
        <v>-0.001893695494080743</v>
      </c>
      <c r="P10247" t="n">
        <v>0.234925125367776</v>
      </c>
      <c r="Q10247" t="n">
        <v>0.07945376564279305</v>
      </c>
      <c r="R10247" t="n">
        <v>-0.0004732064252327609</v>
      </c>
    </row>
    <row r="10248">
      <c r="F10248" t="n">
        <v>0.09112953509425031</v>
      </c>
      <c r="G10248" t="n">
        <v>0.09971880041659333</v>
      </c>
      <c r="H10248" t="n">
        <v>-0.0020196282212363</v>
      </c>
      <c r="J10248" t="n">
        <v>0.05861000882261426</v>
      </c>
      <c r="K10248" t="n">
        <v>0.07838298671894832</v>
      </c>
      <c r="L10248" t="n">
        <v>-0.001587156699882457</v>
      </c>
      <c r="M10248" t="n">
        <v>0.1477182726481524</v>
      </c>
      <c r="N10248" t="n">
        <v>0.08414552198370917</v>
      </c>
      <c r="O10248" t="n">
        <v>-0.001892025233180066</v>
      </c>
      <c r="P10248" t="n">
        <v>0.2349235036876641</v>
      </c>
      <c r="Q10248" t="n">
        <v>0.07946158435620014</v>
      </c>
      <c r="R10248" t="n">
        <v>-0.0004732064252327609</v>
      </c>
    </row>
    <row r="10249">
      <c r="F10249" t="n">
        <v>0.09110472321191723</v>
      </c>
      <c r="G10249" t="n">
        <v>0.09972861236192605</v>
      </c>
      <c r="H10249" t="n">
        <v>-0.0020196282212363</v>
      </c>
      <c r="J10249" t="n">
        <v>0.05861017551195019</v>
      </c>
      <c r="K10249" t="n">
        <v>0.07839069930250818</v>
      </c>
      <c r="L10249" t="n">
        <v>-0.001587474131222434</v>
      </c>
      <c r="M10249" t="n">
        <v>0.1477478198054136</v>
      </c>
      <c r="N10249" t="n">
        <v>0.08415380157851224</v>
      </c>
      <c r="O10249" t="n">
        <v>-0.001892403676070991</v>
      </c>
      <c r="P10249" t="n">
        <v>0.2349218818823823</v>
      </c>
      <c r="Q10249" t="n">
        <v>0.07946940306960722</v>
      </c>
      <c r="R10249" t="n">
        <v>-0.0004731117934108966</v>
      </c>
    </row>
    <row r="10250">
      <c r="F10250" t="n">
        <v>0.09110504183925816</v>
      </c>
      <c r="G10250" t="n">
        <v>0.09973842430725881</v>
      </c>
      <c r="H10250" t="n">
        <v>-0.002019022453923392</v>
      </c>
      <c r="J10250" t="n">
        <v>0.05859948228925101</v>
      </c>
      <c r="K10250" t="n">
        <v>0.07839841188606805</v>
      </c>
      <c r="L10250" t="n">
        <v>-0.001587315415552446</v>
      </c>
      <c r="M10250" t="n">
        <v>0.1477178292175362</v>
      </c>
      <c r="N10250" t="n">
        <v>0.08416208117331532</v>
      </c>
      <c r="O10250" t="n">
        <v>-0.001892592897516454</v>
      </c>
      <c r="P10250" t="n">
        <v>0.2350172440040563</v>
      </c>
      <c r="Q10250" t="n">
        <v>0.07947722178301431</v>
      </c>
      <c r="R10250" t="n">
        <v>-0.0004732537411436931</v>
      </c>
    </row>
    <row r="10251">
      <c r="F10251" t="n">
        <v>0.09111792571631203</v>
      </c>
      <c r="G10251" t="n">
        <v>0.09974823625259154</v>
      </c>
      <c r="H10251" t="n">
        <v>-0.0020196282212363</v>
      </c>
      <c r="J10251" t="n">
        <v>0.05862136896406504</v>
      </c>
      <c r="K10251" t="n">
        <v>0.07840612446962791</v>
      </c>
      <c r="L10251" t="n">
        <v>-0.001586997984212469</v>
      </c>
      <c r="M10251" t="n">
        <v>0.1476878385853261</v>
      </c>
      <c r="N10251" t="n">
        <v>0.0841703607681184</v>
      </c>
      <c r="O10251" t="n">
        <v>-0.001892592897516454</v>
      </c>
      <c r="P10251" t="n">
        <v>0.2348701460330605</v>
      </c>
      <c r="Q10251" t="n">
        <v>0.0794850404964214</v>
      </c>
      <c r="R10251" t="n">
        <v>-0.0004732537411436931</v>
      </c>
    </row>
    <row r="10252">
      <c r="F10252" t="n">
        <v>0.0911308094555861</v>
      </c>
      <c r="G10252" t="n">
        <v>0.09975804819792428</v>
      </c>
      <c r="H10252" t="n">
        <v>-0.002017847956017229</v>
      </c>
      <c r="J10252" t="n">
        <v>0.05859981581537181</v>
      </c>
      <c r="K10252" t="n">
        <v>0.07841383705318779</v>
      </c>
      <c r="L10252" t="n">
        <v>-0.001585267733136303</v>
      </c>
      <c r="M10252" t="n">
        <v>0.1477471541938308</v>
      </c>
      <c r="N10252" t="n">
        <v>0.08417864036292148</v>
      </c>
      <c r="O10252" t="n">
        <v>-0.00189092048128423</v>
      </c>
      <c r="P10252" t="n">
        <v>0.2349170157168701</v>
      </c>
      <c r="Q10252" t="n">
        <v>0.07949285920982847</v>
      </c>
      <c r="R10252" t="n">
        <v>-0.0004718427612058147</v>
      </c>
    </row>
    <row r="10253">
      <c r="F10253" t="n">
        <v>0.09110599651289891</v>
      </c>
      <c r="G10253" t="n">
        <v>0.099767860143257</v>
      </c>
      <c r="H10253" t="n">
        <v>-0.002017847956017229</v>
      </c>
      <c r="J10253" t="n">
        <v>0.0585891226342867</v>
      </c>
      <c r="K10253" t="n">
        <v>0.07842154963674765</v>
      </c>
      <c r="L10253" t="n">
        <v>-0.001585267733136303</v>
      </c>
      <c r="M10253" t="n">
        <v>0.1477171634064935</v>
      </c>
      <c r="N10253" t="n">
        <v>0.08418691995772457</v>
      </c>
      <c r="O10253" t="n">
        <v>-0.001891298665380486</v>
      </c>
      <c r="P10253" t="n">
        <v>0.2348669018729197</v>
      </c>
      <c r="Q10253" t="n">
        <v>0.07950067792323556</v>
      </c>
      <c r="R10253" t="n">
        <v>-0.0004719843281908749</v>
      </c>
    </row>
    <row r="10254">
      <c r="F10254" t="n">
        <v>0.09109374878791401</v>
      </c>
      <c r="G10254" t="n">
        <v>0.09977767208858974</v>
      </c>
      <c r="H10254" t="n">
        <v>-0.002018251565969427</v>
      </c>
      <c r="J10254" t="n">
        <v>0.05858928947080218</v>
      </c>
      <c r="K10254" t="n">
        <v>0.07842926222030752</v>
      </c>
      <c r="L10254" t="n">
        <v>-0.001584950711291861</v>
      </c>
      <c r="M10254" t="n">
        <v>0.1476574038576787</v>
      </c>
      <c r="N10254" t="n">
        <v>0.08419519955252765</v>
      </c>
      <c r="O10254" t="n">
        <v>-0.001891109573332358</v>
      </c>
      <c r="P10254" t="n">
        <v>0.2348652796060594</v>
      </c>
      <c r="Q10254" t="n">
        <v>0.07950849663664265</v>
      </c>
      <c r="R10254" t="n">
        <v>-0.0004719843281908749</v>
      </c>
    </row>
    <row r="10255">
      <c r="F10255" t="n">
        <v>0.0911191975324025</v>
      </c>
      <c r="G10255" t="n">
        <v>0.09978748403392247</v>
      </c>
      <c r="H10255" t="n">
        <v>-0.002018453370945526</v>
      </c>
      <c r="J10255" t="n">
        <v>0.05862203643820729</v>
      </c>
      <c r="K10255" t="n">
        <v>0.0784369748038674</v>
      </c>
      <c r="L10255" t="n">
        <v>-0.001584950711291861</v>
      </c>
      <c r="M10255" t="n">
        <v>0.1476869503942448</v>
      </c>
      <c r="N10255" t="n">
        <v>0.08420347914733073</v>
      </c>
      <c r="O10255" t="n">
        <v>-0.00189092048128423</v>
      </c>
      <c r="P10255" t="n">
        <v>0.2349606396445387</v>
      </c>
      <c r="Q10255" t="n">
        <v>0.07951631535004973</v>
      </c>
      <c r="R10255" t="n">
        <v>-0.0004719843281908749</v>
      </c>
    </row>
    <row r="10256">
      <c r="F10256" t="n">
        <v>0.09111951498219156</v>
      </c>
      <c r="G10256" t="n">
        <v>0.0997972959792552</v>
      </c>
      <c r="H10256" t="n">
        <v>-0.002017075923103928</v>
      </c>
      <c r="J10256" t="n">
        <v>0.05861134334838274</v>
      </c>
      <c r="K10256" t="n">
        <v>0.07844468738742727</v>
      </c>
      <c r="L10256" t="n">
        <v>-0.001583061754796279</v>
      </c>
      <c r="M10256" t="n">
        <v>0.147716496797785</v>
      </c>
      <c r="N10256" t="n">
        <v>0.0842117587421338</v>
      </c>
      <c r="O10256" t="n">
        <v>-0.001889813191077627</v>
      </c>
      <c r="P10256" t="n">
        <v>0.23491052575201</v>
      </c>
      <c r="Q10256" t="n">
        <v>0.07952413406345682</v>
      </c>
      <c r="R10256" t="n">
        <v>-0.0004706710976673083</v>
      </c>
    </row>
    <row r="10257">
      <c r="F10257" t="n">
        <v>0.09113239787180843</v>
      </c>
      <c r="G10257" t="n">
        <v>0.09980710792458795</v>
      </c>
      <c r="H10257" t="n">
        <v>-0.002017075923103928</v>
      </c>
      <c r="J10257" t="n">
        <v>0.05858979019604406</v>
      </c>
      <c r="K10257" t="n">
        <v>0.07845239997098713</v>
      </c>
      <c r="L10257" t="n">
        <v>-0.001582903448620799</v>
      </c>
      <c r="M10257" t="n">
        <v>0.1477162744177156</v>
      </c>
      <c r="N10257" t="n">
        <v>0.08422003833693688</v>
      </c>
      <c r="O10257" t="n">
        <v>-0.001890002153500492</v>
      </c>
      <c r="P10257" t="n">
        <v>0.2349573938405308</v>
      </c>
      <c r="Q10257" t="n">
        <v>0.07953195277686391</v>
      </c>
      <c r="R10257" t="n">
        <v>-0.0004705769728602555</v>
      </c>
    </row>
    <row r="10258">
      <c r="F10258" t="n">
        <v>0.09109501792933244</v>
      </c>
      <c r="G10258" t="n">
        <v>0.09981691986992068</v>
      </c>
      <c r="H10258" t="n">
        <v>-0.002016672548256792</v>
      </c>
      <c r="J10258" t="n">
        <v>0.05858995717621687</v>
      </c>
      <c r="K10258" t="n">
        <v>0.078460112554547</v>
      </c>
      <c r="L10258" t="n">
        <v>-0.001582903448620799</v>
      </c>
      <c r="M10258" t="n">
        <v>0.1476565146924319</v>
      </c>
      <c r="N10258" t="n">
        <v>0.08422831793173997</v>
      </c>
      <c r="O10258" t="n">
        <v>-0.001889813191077627</v>
      </c>
      <c r="P10258" t="n">
        <v>0.2349557707525107</v>
      </c>
      <c r="Q10258" t="n">
        <v>0.07953977149027099</v>
      </c>
      <c r="R10258" t="n">
        <v>-0.0004706240352637819</v>
      </c>
    </row>
    <row r="10259">
      <c r="F10259" t="n">
        <v>0.09113303182514171</v>
      </c>
      <c r="G10259" t="n">
        <v>0.09982673181525342</v>
      </c>
      <c r="H10259" t="n">
        <v>-0.002016672548256792</v>
      </c>
      <c r="J10259" t="n">
        <v>0.05861184438905746</v>
      </c>
      <c r="K10259" t="n">
        <v>0.07846782513810686</v>
      </c>
      <c r="L10259" t="n">
        <v>-0.001582903448620799</v>
      </c>
      <c r="M10259" t="n">
        <v>0.1477455979980248</v>
      </c>
      <c r="N10259" t="n">
        <v>0.08423659752654306</v>
      </c>
      <c r="O10259" t="n">
        <v>-0.001888514534519581</v>
      </c>
      <c r="P10259" t="n">
        <v>0.2350026381063574</v>
      </c>
      <c r="Q10259" t="n">
        <v>0.07954759020367808</v>
      </c>
      <c r="R10259" t="n">
        <v>-0.0004693613688353505</v>
      </c>
    </row>
    <row r="10260">
      <c r="F10260" t="n">
        <v>0.09109565128846578</v>
      </c>
      <c r="G10260" t="n">
        <v>0.09983654376058615</v>
      </c>
      <c r="H10260" t="n">
        <v>-0.002015697800792754</v>
      </c>
      <c r="J10260" t="n">
        <v>0.05862287158935728</v>
      </c>
      <c r="K10260" t="n">
        <v>0.07847553772166674</v>
      </c>
      <c r="L10260" t="n">
        <v>-0.001581330504166362</v>
      </c>
      <c r="M10260" t="n">
        <v>0.1477156067462859</v>
      </c>
      <c r="N10260" t="n">
        <v>0.08424487712134612</v>
      </c>
      <c r="O10260" t="n">
        <v>-0.001888703367089776</v>
      </c>
      <c r="P10260" t="n">
        <v>0.2348555433983532</v>
      </c>
      <c r="Q10260" t="n">
        <v>0.07955540891708515</v>
      </c>
      <c r="R10260" t="n">
        <v>-0.0004694552411091176</v>
      </c>
    </row>
    <row r="10261">
      <c r="F10261" t="n">
        <v>0.09112109920159137</v>
      </c>
      <c r="G10261" t="n">
        <v>0.09984635570591889</v>
      </c>
      <c r="H10261" t="n">
        <v>-0.002016100940352913</v>
      </c>
      <c r="J10261" t="n">
        <v>0.05861217859511829</v>
      </c>
      <c r="K10261" t="n">
        <v>0.0784832503052266</v>
      </c>
      <c r="L10261" t="n">
        <v>-0.00158085619987597</v>
      </c>
      <c r="M10261" t="n">
        <v>0.1477153840121349</v>
      </c>
      <c r="N10261" t="n">
        <v>0.08425315671614921</v>
      </c>
      <c r="O10261" t="n">
        <v>-0.001888514534519581</v>
      </c>
      <c r="P10261" t="n">
        <v>0.234950900746007</v>
      </c>
      <c r="Q10261" t="n">
        <v>0.07956322763049224</v>
      </c>
      <c r="R10261" t="n">
        <v>-0.0004693613688353505</v>
      </c>
    </row>
    <row r="10262">
      <c r="F10262" t="n">
        <v>0.09109628383899804</v>
      </c>
      <c r="G10262" t="n">
        <v>0.09985616765125162</v>
      </c>
      <c r="H10262" t="n">
        <v>-0.002016100940352913</v>
      </c>
      <c r="J10262" t="n">
        <v>0.05859062545458568</v>
      </c>
      <c r="K10262" t="n">
        <v>0.07849096288878647</v>
      </c>
      <c r="L10262" t="n">
        <v>-0.001581172402736232</v>
      </c>
      <c r="M10262" t="n">
        <v>0.1477151611895131</v>
      </c>
      <c r="N10262" t="n">
        <v>0.08426143631095229</v>
      </c>
      <c r="O10262" t="n">
        <v>-0.001888514534519581</v>
      </c>
      <c r="P10262" t="n">
        <v>0.2349007870847669</v>
      </c>
      <c r="Q10262" t="n">
        <v>0.07957104634389933</v>
      </c>
      <c r="R10262" t="n">
        <v>-0.0004694552411091176</v>
      </c>
    </row>
    <row r="10263">
      <c r="F10263" t="n">
        <v>0.09113429730560865</v>
      </c>
      <c r="G10263" t="n">
        <v>0.09986597959658436</v>
      </c>
      <c r="H10263" t="n">
        <v>-0.002015496231012675</v>
      </c>
      <c r="J10263" t="n">
        <v>0.05861251294394358</v>
      </c>
      <c r="K10263" t="n">
        <v>0.07849867547234635</v>
      </c>
      <c r="L10263" t="n">
        <v>-0.001581330504166362</v>
      </c>
      <c r="M10263" t="n">
        <v>0.1477149382784403</v>
      </c>
      <c r="N10263" t="n">
        <v>0.08426971590575537</v>
      </c>
      <c r="O10263" t="n">
        <v>-0.001888325701949386</v>
      </c>
      <c r="P10263" t="n">
        <v>0.2348506736249454</v>
      </c>
      <c r="Q10263" t="n">
        <v>0.07957886505730641</v>
      </c>
      <c r="R10263" t="n">
        <v>-0.0004693613688353505</v>
      </c>
    </row>
    <row r="10264">
      <c r="F10264" t="n">
        <v>0.09110948144343864</v>
      </c>
      <c r="G10264" t="n">
        <v>0.0998757915419171</v>
      </c>
      <c r="H10264" t="n">
        <v>-0.002014721908746808</v>
      </c>
      <c r="J10264" t="n">
        <v>0.05862354035378714</v>
      </c>
      <c r="K10264" t="n">
        <v>0.07850638805590622</v>
      </c>
      <c r="L10264" t="n">
        <v>-0.001578808968734058</v>
      </c>
      <c r="M10264" t="n">
        <v>0.1477444837736149</v>
      </c>
      <c r="N10264" t="n">
        <v>0.08427799550055845</v>
      </c>
      <c r="O10264" t="n">
        <v>-0.001886836203889728</v>
      </c>
      <c r="P10264" t="n">
        <v>0.2348490501207023</v>
      </c>
      <c r="Q10264" t="n">
        <v>0.0795866837707135</v>
      </c>
      <c r="R10264" t="n">
        <v>-0.0004681019552402217</v>
      </c>
    </row>
    <row r="10265">
      <c r="F10265" t="n">
        <v>0.09112236293668372</v>
      </c>
      <c r="G10265" t="n">
        <v>0.09988560348724984</v>
      </c>
      <c r="H10265" t="n">
        <v>-0.002014319004655468</v>
      </c>
      <c r="J10265" t="n">
        <v>0.05860198723647456</v>
      </c>
      <c r="K10265" t="n">
        <v>0.07851410063946608</v>
      </c>
      <c r="L10265" t="n">
        <v>-0.001579282658793685</v>
      </c>
      <c r="M10265" t="n">
        <v>0.1476549552462776</v>
      </c>
      <c r="N10265" t="n">
        <v>0.08428627509536153</v>
      </c>
      <c r="O10265" t="n">
        <v>-0.001887402311361642</v>
      </c>
      <c r="P10265" t="n">
        <v>0.2349444056766812</v>
      </c>
      <c r="Q10265" t="n">
        <v>0.07959450248412057</v>
      </c>
      <c r="R10265" t="n">
        <v>-0.0004681487654357458</v>
      </c>
    </row>
    <row r="10266">
      <c r="F10266" t="n">
        <v>0.09111011243787925</v>
      </c>
      <c r="G10266" t="n">
        <v>0.09989541543258257</v>
      </c>
      <c r="H10266" t="n">
        <v>-0.002014319004655468</v>
      </c>
      <c r="J10266" t="n">
        <v>0.05860215451867991</v>
      </c>
      <c r="K10266" t="n">
        <v>0.07852181322302595</v>
      </c>
      <c r="L10266" t="n">
        <v>-0.001579124762107142</v>
      </c>
      <c r="M10266" t="n">
        <v>0.1476845005646582</v>
      </c>
      <c r="N10266" t="n">
        <v>0.08429455469016461</v>
      </c>
      <c r="O10266" t="n">
        <v>-0.001887024906380366</v>
      </c>
      <c r="P10266" t="n">
        <v>0.2349912710310179</v>
      </c>
      <c r="Q10266" t="n">
        <v>0.07960232119752766</v>
      </c>
      <c r="R10266" t="n">
        <v>-0.0004681487654357458</v>
      </c>
    </row>
    <row r="10267">
      <c r="F10267" t="n">
        <v>0.09109786167334813</v>
      </c>
      <c r="G10267" t="n">
        <v>0.09990522737791531</v>
      </c>
      <c r="H10267" t="n">
        <v>-0.002013543537996519</v>
      </c>
      <c r="J10267" t="n">
        <v>0.05861318206854703</v>
      </c>
      <c r="K10267" t="n">
        <v>0.07852952580658581</v>
      </c>
      <c r="L10267" t="n">
        <v>-0.001578808968734058</v>
      </c>
      <c r="M10267" t="n">
        <v>0.1476842773223042</v>
      </c>
      <c r="N10267" t="n">
        <v>0.0843028342849677</v>
      </c>
      <c r="O10267" t="n">
        <v>-0.001887213608871004</v>
      </c>
      <c r="P10267" t="n">
        <v>0.2349411574041707</v>
      </c>
      <c r="Q10267" t="n">
        <v>0.07961013991093475</v>
      </c>
      <c r="R10267" t="n">
        <v>-0.0004681955756312698</v>
      </c>
    </row>
    <row r="10268">
      <c r="F10268" t="n">
        <v>0.09111074262164889</v>
      </c>
      <c r="G10268" t="n">
        <v>0.09991503932324804</v>
      </c>
      <c r="H10268" t="n">
        <v>-0.002013744872216897</v>
      </c>
      <c r="J10268" t="n">
        <v>0.05862420968732099</v>
      </c>
      <c r="K10268" t="n">
        <v>0.07853723839014569</v>
      </c>
      <c r="L10268" t="n">
        <v>-0.00157691945081683</v>
      </c>
      <c r="M10268" t="n">
        <v>0.1477435908024056</v>
      </c>
      <c r="N10268" t="n">
        <v>0.08431111387977078</v>
      </c>
      <c r="O10268" t="n">
        <v>-0.001886098991529398</v>
      </c>
      <c r="P10268" t="n">
        <v>0.2349395330839267</v>
      </c>
      <c r="Q10268" t="n">
        <v>0.07961795862434183</v>
      </c>
      <c r="R10268" t="n">
        <v>-0.0004669391679628367</v>
      </c>
    </row>
    <row r="10269">
      <c r="F10269" t="n">
        <v>0.09109849138855589</v>
      </c>
      <c r="G10269" t="n">
        <v>0.09992485126858078</v>
      </c>
      <c r="H10269" t="n">
        <v>-0.002013342203776142</v>
      </c>
      <c r="J10269" t="n">
        <v>0.05860265657799711</v>
      </c>
      <c r="K10269" t="n">
        <v>0.07854495097370555</v>
      </c>
      <c r="L10269" t="n">
        <v>-0.001577234834706993</v>
      </c>
      <c r="M10269" t="n">
        <v>0.1476838305725873</v>
      </c>
      <c r="N10269" t="n">
        <v>0.08431939347457386</v>
      </c>
      <c r="O10269" t="n">
        <v>-0.00188553327497525</v>
      </c>
      <c r="P10269" t="n">
        <v>0.2348409307572638</v>
      </c>
      <c r="Q10269" t="n">
        <v>0.07962577733774892</v>
      </c>
      <c r="R10269" t="n">
        <v>-0.0004668924833829564</v>
      </c>
    </row>
    <row r="10270">
      <c r="F10270" t="n">
        <v>0.09112393804631208</v>
      </c>
      <c r="G10270" t="n">
        <v>0.0999346632139135</v>
      </c>
      <c r="H10270" t="n">
        <v>-0.002013140869555764</v>
      </c>
      <c r="J10270" t="n">
        <v>0.05862454456666398</v>
      </c>
      <c r="K10270" t="n">
        <v>0.07855266355726542</v>
      </c>
      <c r="L10270" t="n">
        <v>-0.001576761758871749</v>
      </c>
      <c r="M10270" t="n">
        <v>0.1476538387045576</v>
      </c>
      <c r="N10270" t="n">
        <v>0.08432767306937694</v>
      </c>
      <c r="O10270" t="n">
        <v>-0.00188553327497525</v>
      </c>
      <c r="P10270" t="n">
        <v>0.2348877952966071</v>
      </c>
      <c r="Q10270" t="n">
        <v>0.079633596051156</v>
      </c>
      <c r="R10270" t="n">
        <v>-0.0004667991142231958</v>
      </c>
    </row>
    <row r="10271">
      <c r="F10271" t="n">
        <v>0.09113681854317637</v>
      </c>
      <c r="G10271" t="n">
        <v>0.09994447515924625</v>
      </c>
      <c r="H10271" t="n">
        <v>-0.002013140869555764</v>
      </c>
      <c r="J10271" t="n">
        <v>0.05862471205933285</v>
      </c>
      <c r="K10271" t="n">
        <v>0.0785603761408253</v>
      </c>
      <c r="L10271" t="n">
        <v>-0.001577234834706993</v>
      </c>
      <c r="M10271" t="n">
        <v>0.1476536151313105</v>
      </c>
      <c r="N10271" t="n">
        <v>0.08433595266418001</v>
      </c>
      <c r="O10271" t="n">
        <v>-0.001884228087847498</v>
      </c>
      <c r="P10271" t="n">
        <v>0.2349831480059384</v>
      </c>
      <c r="Q10271" t="n">
        <v>0.07964141476456309</v>
      </c>
      <c r="R10271" t="n">
        <v>-0.0004669391679628367</v>
      </c>
    </row>
    <row r="10272">
      <c r="F10272" t="n">
        <v>0.09112456666960686</v>
      </c>
      <c r="G10272" t="n">
        <v>0.09995428710457899</v>
      </c>
      <c r="H10272" t="n">
        <v>-0.002012364258692632</v>
      </c>
      <c r="J10272" t="n">
        <v>0.05860315895548635</v>
      </c>
      <c r="K10272" t="n">
        <v>0.07856808872438517</v>
      </c>
      <c r="L10272" t="n">
        <v>-0.001574872061171843</v>
      </c>
      <c r="M10272" t="n">
        <v>0.1476533914698088</v>
      </c>
      <c r="N10272" t="n">
        <v>0.08434423225898309</v>
      </c>
      <c r="O10272" t="n">
        <v>-0.001884416529500448</v>
      </c>
      <c r="P10272" t="n">
        <v>0.2349815230341247</v>
      </c>
      <c r="Q10272" t="n">
        <v>0.07964923347797016</v>
      </c>
      <c r="R10272" t="n">
        <v>-0.0004655463445582109</v>
      </c>
    </row>
    <row r="10273">
      <c r="F10273" t="n">
        <v>0.0911123145300366</v>
      </c>
      <c r="G10273" t="n">
        <v>0.09996409904991173</v>
      </c>
      <c r="H10273" t="n">
        <v>-0.002011961826084154</v>
      </c>
      <c r="J10273" t="n">
        <v>0.05861418681780738</v>
      </c>
      <c r="K10273" t="n">
        <v>0.07857580130794503</v>
      </c>
      <c r="L10273" t="n">
        <v>-0.001574714573965726</v>
      </c>
      <c r="M10273" t="n">
        <v>0.1477127043072747</v>
      </c>
      <c r="N10273" t="n">
        <v>0.08435251185378619</v>
      </c>
      <c r="O10273" t="n">
        <v>-0.001884416529500448</v>
      </c>
      <c r="P10273" t="n">
        <v>0.2349314096482248</v>
      </c>
      <c r="Q10273" t="n">
        <v>0.07965705219137725</v>
      </c>
      <c r="R10273" t="n">
        <v>-0.0004655463445582109</v>
      </c>
    </row>
    <row r="10274">
      <c r="F10274" t="n">
        <v>0.09111262830230202</v>
      </c>
      <c r="G10274" t="n">
        <v>0.09997391099524446</v>
      </c>
      <c r="H10274" t="n">
        <v>-0.002012565474996871</v>
      </c>
      <c r="J10274" t="n">
        <v>0.05861435439942125</v>
      </c>
      <c r="K10274" t="n">
        <v>0.07858351389150491</v>
      </c>
      <c r="L10274" t="n">
        <v>-0.001574872061171843</v>
      </c>
      <c r="M10274" t="n">
        <v>0.1476827121533356</v>
      </c>
      <c r="N10274" t="n">
        <v>0.08436079144858925</v>
      </c>
      <c r="O10274" t="n">
        <v>-0.001884793412806348</v>
      </c>
      <c r="P10274" t="n">
        <v>0.2349297845951344</v>
      </c>
      <c r="Q10274" t="n">
        <v>0.07966487090478434</v>
      </c>
      <c r="R10274" t="n">
        <v>-0.0004655929038485957</v>
      </c>
    </row>
    <row r="10275">
      <c r="F10275" t="n">
        <v>0.09111294187123675</v>
      </c>
      <c r="G10275" t="n">
        <v>0.0999837229405772</v>
      </c>
      <c r="H10275" t="n">
        <v>-0.002012364258692632</v>
      </c>
      <c r="J10275" t="n">
        <v>0.05860366165001665</v>
      </c>
      <c r="K10275" t="n">
        <v>0.07859122647506477</v>
      </c>
      <c r="L10275" t="n">
        <v>-0.001575187035584077</v>
      </c>
      <c r="M10275" t="n">
        <v>0.1476824882047938</v>
      </c>
      <c r="N10275" t="n">
        <v>0.08436907104339234</v>
      </c>
      <c r="O10275" t="n">
        <v>-0.001884793412806348</v>
      </c>
      <c r="P10275" t="n">
        <v>0.2349766473875211</v>
      </c>
      <c r="Q10275" t="n">
        <v>0.07967268961819142</v>
      </c>
      <c r="R10275" t="n">
        <v>-0.0004656394631389806</v>
      </c>
    </row>
    <row r="10276">
      <c r="F10276" t="n">
        <v>0.09112582147730966</v>
      </c>
      <c r="G10276" t="n">
        <v>0.09999353488590992</v>
      </c>
      <c r="H10276" t="n">
        <v>-0.002011385169503103</v>
      </c>
      <c r="J10276" t="n">
        <v>0.05859296890218967</v>
      </c>
      <c r="K10276" t="n">
        <v>0.07859893905862464</v>
      </c>
      <c r="L10276" t="n">
        <v>-0.001572667417692676</v>
      </c>
      <c r="M10276" t="n">
        <v>0.1476524959416509</v>
      </c>
      <c r="N10276" t="n">
        <v>0.08437735063819542</v>
      </c>
      <c r="O10276" t="n">
        <v>-0.001882920647718213</v>
      </c>
      <c r="P10276" t="n">
        <v>0.2349265341240844</v>
      </c>
      <c r="Q10276" t="n">
        <v>0.07968050833159851</v>
      </c>
      <c r="R10276" t="n">
        <v>-0.0004644361433564013</v>
      </c>
    </row>
    <row r="10277">
      <c r="F10277" t="n">
        <v>0.09110100212691452</v>
      </c>
      <c r="G10277" t="n">
        <v>0.1000033468312427</v>
      </c>
      <c r="H10277" t="n">
        <v>-0.002010781874611231</v>
      </c>
      <c r="J10277" t="n">
        <v>0.05862571775467</v>
      </c>
      <c r="K10277" t="n">
        <v>0.0786066516421845</v>
      </c>
      <c r="L10277" t="n">
        <v>-0.001573139265102725</v>
      </c>
      <c r="M10277" t="n">
        <v>0.1476820400431774</v>
      </c>
      <c r="N10277" t="n">
        <v>0.0843856302329985</v>
      </c>
      <c r="O10277" t="n">
        <v>-0.001883297269509936</v>
      </c>
      <c r="P10277" t="n">
        <v>0.234876421064289</v>
      </c>
      <c r="Q10277" t="n">
        <v>0.07968832704500559</v>
      </c>
      <c r="R10277" t="n">
        <v>-0.0004644361433564013</v>
      </c>
    </row>
    <row r="10278">
      <c r="F10278" t="n">
        <v>0.09110131505406394</v>
      </c>
      <c r="G10278" t="n">
        <v>0.1000131587765754</v>
      </c>
      <c r="H10278" t="n">
        <v>-0.002011184071205813</v>
      </c>
      <c r="J10278" t="n">
        <v>0.05861502507692308</v>
      </c>
      <c r="K10278" t="n">
        <v>0.07861436422574437</v>
      </c>
      <c r="L10278" t="n">
        <v>-0.001572667417692676</v>
      </c>
      <c r="M10278" t="n">
        <v>0.1477413521933085</v>
      </c>
      <c r="N10278" t="n">
        <v>0.08439390982780158</v>
      </c>
      <c r="O10278" t="n">
        <v>-0.001882920647718213</v>
      </c>
      <c r="P10278" t="n">
        <v>0.2348747956878749</v>
      </c>
      <c r="Q10278" t="n">
        <v>0.07969614575841268</v>
      </c>
      <c r="R10278" t="n">
        <v>-0.0004643897090289312</v>
      </c>
    </row>
    <row r="10279">
      <c r="F10279" t="n">
        <v>0.09112676044645016</v>
      </c>
      <c r="G10279" t="n">
        <v>0.1000229707219081</v>
      </c>
      <c r="H10279" t="n">
        <v>-0.002010982972908522</v>
      </c>
      <c r="J10279" t="n">
        <v>0.05860433240061062</v>
      </c>
      <c r="K10279" t="n">
        <v>0.07862207680930425</v>
      </c>
      <c r="L10279" t="n">
        <v>-0.001572824700162692</v>
      </c>
      <c r="M10279" t="n">
        <v>0.1477113596881358</v>
      </c>
      <c r="N10279" t="n">
        <v>0.08440218942260466</v>
      </c>
      <c r="O10279" t="n">
        <v>-0.001883297269509936</v>
      </c>
      <c r="P10279" t="n">
        <v>0.2349701448243838</v>
      </c>
      <c r="Q10279" t="n">
        <v>0.07970396447181977</v>
      </c>
      <c r="R10279" t="n">
        <v>-0.000463096915686353</v>
      </c>
    </row>
    <row r="10280">
      <c r="F10280" t="n">
        <v>0.09113963939443762</v>
      </c>
      <c r="G10280" t="n">
        <v>0.1000327826672409</v>
      </c>
      <c r="H10280" t="n">
        <v>-0.002009601015507586</v>
      </c>
      <c r="J10280" t="n">
        <v>0.05862622107573288</v>
      </c>
      <c r="K10280" t="n">
        <v>0.07862978939286412</v>
      </c>
      <c r="L10280" t="n">
        <v>-0.001570777371466429</v>
      </c>
      <c r="M10280" t="n">
        <v>0.1477111352764324</v>
      </c>
      <c r="N10280" t="n">
        <v>0.08441046901740774</v>
      </c>
      <c r="O10280" t="n">
        <v>-0.001881610959799136</v>
      </c>
      <c r="P10280" t="n">
        <v>0.2348230574173793</v>
      </c>
      <c r="Q10280" t="n">
        <v>0.07971178318522684</v>
      </c>
      <c r="R10280" t="n">
        <v>-0.0004631895350694903</v>
      </c>
    </row>
    <row r="10281">
      <c r="F10281" t="n">
        <v>0.0911022526133296</v>
      </c>
      <c r="G10281" t="n">
        <v>0.1000425946125736</v>
      </c>
      <c r="H10281" t="n">
        <v>-0.002009801995707156</v>
      </c>
      <c r="J10281" t="n">
        <v>0.05862638891927371</v>
      </c>
      <c r="K10281" t="n">
        <v>0.07863750197642398</v>
      </c>
      <c r="L10281" t="n">
        <v>-0.001570934449203575</v>
      </c>
      <c r="M10281" t="n">
        <v>0.1477109107766352</v>
      </c>
      <c r="N10281" t="n">
        <v>0.08441874861221083</v>
      </c>
      <c r="O10281" t="n">
        <v>-0.001881610959799136</v>
      </c>
      <c r="P10281" t="n">
        <v>0.2348699188324822</v>
      </c>
      <c r="Q10281" t="n">
        <v>0.07971960189863393</v>
      </c>
      <c r="R10281" t="n">
        <v>-0.0004631895350694903</v>
      </c>
    </row>
    <row r="10282">
      <c r="F10282" t="n">
        <v>0.09111513115355785</v>
      </c>
      <c r="G10282" t="n">
        <v>0.1000524065579063</v>
      </c>
      <c r="H10282" t="n">
        <v>-0.002010203956106298</v>
      </c>
      <c r="J10282" t="n">
        <v>0.0586048358305052</v>
      </c>
      <c r="K10282" t="n">
        <v>0.07864521455998386</v>
      </c>
      <c r="L10282" t="n">
        <v>-0.001570934449203575</v>
      </c>
      <c r="M10282" t="n">
        <v>0.1476809180969544</v>
      </c>
      <c r="N10282" t="n">
        <v>0.08442702820701391</v>
      </c>
      <c r="O10282" t="n">
        <v>-0.001881610959799136</v>
      </c>
      <c r="P10282" t="n">
        <v>0.2349652666310126</v>
      </c>
      <c r="Q10282" t="n">
        <v>0.07972742061204101</v>
      </c>
      <c r="R10282" t="n">
        <v>-0.000463096915686353</v>
      </c>
    </row>
    <row r="10283">
      <c r="F10283" t="n">
        <v>0.09114057601153808</v>
      </c>
      <c r="G10283" t="n">
        <v>0.1000622185032391</v>
      </c>
      <c r="H10283" t="n">
        <v>-0.002010203956106298</v>
      </c>
      <c r="J10283" t="n">
        <v>0.05861586421051275</v>
      </c>
      <c r="K10283" t="n">
        <v>0.07865292714354372</v>
      </c>
      <c r="L10283" t="n">
        <v>-0.001570934449203575</v>
      </c>
      <c r="M10283" t="n">
        <v>0.1477104615128388</v>
      </c>
      <c r="N10283" t="n">
        <v>0.08443530780181699</v>
      </c>
      <c r="O10283" t="n">
        <v>-0.001881987319627079</v>
      </c>
      <c r="P10283" t="n">
        <v>0.2349636403251778</v>
      </c>
      <c r="Q10283" t="n">
        <v>0.0797352393254481</v>
      </c>
      <c r="R10283" t="n">
        <v>-0.0004631432253779216</v>
      </c>
    </row>
    <row r="10284">
      <c r="F10284" t="n">
        <v>0.09110318833758108</v>
      </c>
      <c r="G10284" t="n">
        <v>0.1000720304485718</v>
      </c>
      <c r="H10284" t="n">
        <v>-0.002009021835177156</v>
      </c>
      <c r="J10284" t="n">
        <v>0.05860517162454429</v>
      </c>
      <c r="K10284" t="n">
        <v>0.07866063972710359</v>
      </c>
      <c r="L10284" t="n">
        <v>-0.001569043824775858</v>
      </c>
      <c r="M10284" t="n">
        <v>0.1477102367488792</v>
      </c>
      <c r="N10284" t="n">
        <v>0.08444358739662007</v>
      </c>
      <c r="O10284" t="n">
        <v>-0.001880675126717612</v>
      </c>
      <c r="P10284" t="n">
        <v>0.2348165543866122</v>
      </c>
      <c r="Q10284" t="n">
        <v>0.07974305803885519</v>
      </c>
      <c r="R10284" t="n">
        <v>-0.0004618076457448396</v>
      </c>
    </row>
    <row r="10285">
      <c r="F10285" t="n">
        <v>0.09111606635916134</v>
      </c>
      <c r="G10285" t="n">
        <v>0.1000818423939045</v>
      </c>
      <c r="H10285" t="n">
        <v>-0.00200841924914381</v>
      </c>
      <c r="J10285" t="n">
        <v>0.0585944790397136</v>
      </c>
      <c r="K10285" t="n">
        <v>0.07866835231066345</v>
      </c>
      <c r="L10285" t="n">
        <v>-0.001568730078760106</v>
      </c>
      <c r="M10285" t="n">
        <v>0.1476504758481307</v>
      </c>
      <c r="N10285" t="n">
        <v>0.08445186699142314</v>
      </c>
      <c r="O10285" t="n">
        <v>-0.001880487078009811</v>
      </c>
      <c r="P10285" t="n">
        <v>0.2348634146693186</v>
      </c>
      <c r="Q10285" t="n">
        <v>0.07975087675226226</v>
      </c>
      <c r="R10285" t="n">
        <v>-0.000461946201894178</v>
      </c>
    </row>
    <row r="10286">
      <c r="F10286" t="n">
        <v>0.09111637768598832</v>
      </c>
      <c r="G10286" t="n">
        <v>0.1000916543392373</v>
      </c>
      <c r="H10286" t="n">
        <v>-0.002008820973166041</v>
      </c>
      <c r="J10286" t="n">
        <v>0.0586055075574799</v>
      </c>
      <c r="K10286" t="n">
        <v>0.07867606489422334</v>
      </c>
      <c r="L10286" t="n">
        <v>-0.00156857320575223</v>
      </c>
      <c r="M10286" t="n">
        <v>0.1477097869569367</v>
      </c>
      <c r="N10286" t="n">
        <v>0.08446014658622622</v>
      </c>
      <c r="O10286" t="n">
        <v>-0.001880863175425413</v>
      </c>
      <c r="P10286" t="n">
        <v>0.2348617883277669</v>
      </c>
      <c r="Q10286" t="n">
        <v>0.07975869546566935</v>
      </c>
      <c r="R10286" t="n">
        <v>-0.000461946201894178</v>
      </c>
    </row>
    <row r="10287">
      <c r="F10287" t="n">
        <v>0.09110412222458111</v>
      </c>
      <c r="G10287" t="n">
        <v>0.10010146628457</v>
      </c>
      <c r="H10287" t="n">
        <v>-0.002008620111154925</v>
      </c>
      <c r="J10287" t="n">
        <v>0.05860567557592918</v>
      </c>
      <c r="K10287" t="n">
        <v>0.0786837774777832</v>
      </c>
      <c r="L10287" t="n">
        <v>-0.00156857320575223</v>
      </c>
      <c r="M10287" t="n">
        <v>0.1476500259702033</v>
      </c>
      <c r="N10287" t="n">
        <v>0.0844684261810293</v>
      </c>
      <c r="O10287" t="n">
        <v>-0.001880863175425413</v>
      </c>
      <c r="P10287" t="n">
        <v>0.2349086478823678</v>
      </c>
      <c r="Q10287" t="n">
        <v>0.07976651417907643</v>
      </c>
      <c r="R10287" t="n">
        <v>-0.000461946201894178</v>
      </c>
    </row>
    <row r="10288">
      <c r="F10288" t="n">
        <v>0.09111699972658374</v>
      </c>
      <c r="G10288" t="n">
        <v>0.1001112782299028</v>
      </c>
      <c r="H10288" t="n">
        <v>-0.002007638063354421</v>
      </c>
      <c r="J10288" t="n">
        <v>0.05862756479770274</v>
      </c>
      <c r="K10288" t="n">
        <v>0.07869149006134307</v>
      </c>
      <c r="L10288" t="n">
        <v>-0.001566996162285921</v>
      </c>
      <c r="M10288" t="n">
        <v>0.1476498008993237</v>
      </c>
      <c r="N10288" t="n">
        <v>0.0844767057758324</v>
      </c>
      <c r="O10288" t="n">
        <v>-0.001878984861438576</v>
      </c>
      <c r="P10288" t="n">
        <v>0.2348100494311679</v>
      </c>
      <c r="Q10288" t="n">
        <v>0.07977433289248352</v>
      </c>
      <c r="R10288" t="n">
        <v>-0.000460567963948406</v>
      </c>
    </row>
    <row r="10289">
      <c r="F10289" t="n">
        <v>0.09114244373233071</v>
      </c>
      <c r="G10289" t="n">
        <v>0.1001210901752355</v>
      </c>
      <c r="H10289" t="n">
        <v>-0.002007638063354421</v>
      </c>
      <c r="J10289" t="n">
        <v>0.05860601171658127</v>
      </c>
      <c r="K10289" t="n">
        <v>0.07869920264490293</v>
      </c>
      <c r="L10289" t="n">
        <v>-0.001566526157438204</v>
      </c>
      <c r="M10289" t="n">
        <v>0.1476495757405267</v>
      </c>
      <c r="N10289" t="n">
        <v>0.08448498537063547</v>
      </c>
      <c r="O10289" t="n">
        <v>-0.001878984861438576</v>
      </c>
      <c r="P10289" t="n">
        <v>0.2349538799651646</v>
      </c>
      <c r="Q10289" t="n">
        <v>0.07978215160589061</v>
      </c>
      <c r="R10289" t="n">
        <v>-0.0004606600867534762</v>
      </c>
    </row>
    <row r="10290">
      <c r="F10290" t="n">
        <v>0.09113018762633832</v>
      </c>
      <c r="G10290" t="n">
        <v>0.1001309021205682</v>
      </c>
      <c r="H10290" t="n">
        <v>-0.002007638063354421</v>
      </c>
      <c r="J10290" t="n">
        <v>0.05860617983870031</v>
      </c>
      <c r="K10290" t="n">
        <v>0.07870691522846281</v>
      </c>
      <c r="L10290" t="n">
        <v>-0.001566682825720776</v>
      </c>
      <c r="M10290" t="n">
        <v>0.1477088863175131</v>
      </c>
      <c r="N10290" t="n">
        <v>0.08449326496543855</v>
      </c>
      <c r="O10290" t="n">
        <v>-0.001878984861438576</v>
      </c>
      <c r="P10290" t="n">
        <v>0.2348552817625708</v>
      </c>
      <c r="Q10290" t="n">
        <v>0.07978997031929769</v>
      </c>
      <c r="R10290" t="n">
        <v>-0.0004606140253509411</v>
      </c>
    </row>
    <row r="10291">
      <c r="F10291" t="n">
        <v>0.09110536454543397</v>
      </c>
      <c r="G10291" t="n">
        <v>0.100140714065901</v>
      </c>
      <c r="H10291" t="n">
        <v>-0.002007437319622458</v>
      </c>
      <c r="J10291" t="n">
        <v>0.05859548736049261</v>
      </c>
      <c r="K10291" t="n">
        <v>0.07871462781202267</v>
      </c>
      <c r="L10291" t="n">
        <v>-0.001566839494003349</v>
      </c>
      <c r="M10291" t="n">
        <v>0.1477384288271739</v>
      </c>
      <c r="N10291" t="n">
        <v>0.08450154456024163</v>
      </c>
      <c r="O10291" t="n">
        <v>-0.001878044032669984</v>
      </c>
      <c r="P10291" t="n">
        <v>0.2348051694567181</v>
      </c>
      <c r="Q10291" t="n">
        <v>0.07979778903270478</v>
      </c>
      <c r="R10291" t="n">
        <v>-0.0004594234404302678</v>
      </c>
    </row>
    <row r="10292">
      <c r="F10292" t="n">
        <v>0.09111824135321997</v>
      </c>
      <c r="G10292" t="n">
        <v>0.1001505260112337</v>
      </c>
      <c r="H10292" t="n">
        <v>-0.00200665487220468</v>
      </c>
      <c r="J10292" t="n">
        <v>0.05861737683793355</v>
      </c>
      <c r="K10292" t="n">
        <v>0.07872234039558254</v>
      </c>
      <c r="L10292" t="n">
        <v>-0.001564792079587096</v>
      </c>
      <c r="M10292" t="n">
        <v>0.1477382033371099</v>
      </c>
      <c r="N10292" t="n">
        <v>0.08450982415504471</v>
      </c>
      <c r="O10292" t="n">
        <v>-0.001877668461420576</v>
      </c>
      <c r="P10292" t="n">
        <v>0.2348035425596953</v>
      </c>
      <c r="Q10292" t="n">
        <v>0.07980560774611185</v>
      </c>
      <c r="R10292" t="n">
        <v>-0.0004593775026799997</v>
      </c>
    </row>
    <row r="10293">
      <c r="F10293" t="n">
        <v>0.09113111801818297</v>
      </c>
      <c r="G10293" t="n">
        <v>0.1001603379565664</v>
      </c>
      <c r="H10293" t="n">
        <v>-0.002006052996118236</v>
      </c>
      <c r="J10293" t="n">
        <v>0.05861754508016787</v>
      </c>
      <c r="K10293" t="n">
        <v>0.07873005297914241</v>
      </c>
      <c r="L10293" t="n">
        <v>-0.001564479152463891</v>
      </c>
      <c r="M10293" t="n">
        <v>0.1477379777591813</v>
      </c>
      <c r="N10293" t="n">
        <v>0.08451810374984779</v>
      </c>
      <c r="O10293" t="n">
        <v>-0.001877668461420576</v>
      </c>
      <c r="P10293" t="n">
        <v>0.2349473706636362</v>
      </c>
      <c r="Q10293" t="n">
        <v>0.07981342645951894</v>
      </c>
      <c r="R10293" t="n">
        <v>-0.0004593315649297317</v>
      </c>
    </row>
    <row r="10294">
      <c r="F10294" t="n">
        <v>0.09111886093793481</v>
      </c>
      <c r="G10294" t="n">
        <v>0.1001701499018992</v>
      </c>
      <c r="H10294" t="n">
        <v>-0.002006253621480384</v>
      </c>
      <c r="J10294" t="n">
        <v>0.0586177133567528</v>
      </c>
      <c r="K10294" t="n">
        <v>0.07873776556270229</v>
      </c>
      <c r="L10294" t="n">
        <v>-0.001564792079587096</v>
      </c>
      <c r="M10294" t="n">
        <v>0.1476782164501181</v>
      </c>
      <c r="N10294" t="n">
        <v>0.08452638334465087</v>
      </c>
      <c r="O10294" t="n">
        <v>-0.00187785624704528</v>
      </c>
      <c r="P10294" t="n">
        <v>0.2349457430401365</v>
      </c>
      <c r="Q10294" t="n">
        <v>0.07982124517292602</v>
      </c>
      <c r="R10294" t="n">
        <v>-0.0004593315649297317</v>
      </c>
    </row>
    <row r="10295">
      <c r="F10295" t="n">
        <v>0.09113173725492177</v>
      </c>
      <c r="G10295" t="n">
        <v>0.1001799618472319</v>
      </c>
      <c r="H10295" t="n">
        <v>-0.00200526952400104</v>
      </c>
      <c r="J10295" t="n">
        <v>0.05862874236974294</v>
      </c>
      <c r="K10295" t="n">
        <v>0.07874547814626215</v>
      </c>
      <c r="L10295" t="n">
        <v>-0.001564479152463891</v>
      </c>
      <c r="M10295" t="n">
        <v>0.1477375263398102</v>
      </c>
      <c r="N10295" t="n">
        <v>0.08453466293945396</v>
      </c>
      <c r="O10295" t="n">
        <v>-0.001878231818294689</v>
      </c>
      <c r="P10295" t="n">
        <v>0.2347986611538997</v>
      </c>
      <c r="Q10295" t="n">
        <v>0.07982906388633311</v>
      </c>
      <c r="R10295" t="n">
        <v>-0.0004593315649297317</v>
      </c>
    </row>
    <row r="10296">
      <c r="F10296" t="n">
        <v>0.09113204656569518</v>
      </c>
      <c r="G10296" t="n">
        <v>0.1001897737925646</v>
      </c>
      <c r="H10296" t="n">
        <v>-0.00200486851019762</v>
      </c>
      <c r="J10296" t="n">
        <v>0.05859632857494801</v>
      </c>
      <c r="K10296" t="n">
        <v>0.07875319072982202</v>
      </c>
      <c r="L10296" t="n">
        <v>-0.001562900971041979</v>
      </c>
      <c r="M10296" t="n">
        <v>0.1476479971689236</v>
      </c>
      <c r="N10296" t="n">
        <v>0.08454294253425702</v>
      </c>
      <c r="O10296" t="n">
        <v>-0.001876537488208571</v>
      </c>
      <c r="P10296" t="n">
        <v>0.2347970337808428</v>
      </c>
      <c r="Q10296" t="n">
        <v>0.0798368825997402</v>
      </c>
      <c r="R10296" t="n">
        <v>-0.0004581442674398093</v>
      </c>
    </row>
    <row r="10297">
      <c r="F10297" t="n">
        <v>0.09113235567129416</v>
      </c>
      <c r="G10297" t="n">
        <v>0.1001995857378974</v>
      </c>
      <c r="H10297" t="n">
        <v>-0.00200506901709933</v>
      </c>
      <c r="J10297" t="n">
        <v>0.05860735765642644</v>
      </c>
      <c r="K10297" t="n">
        <v>0.07876090331338188</v>
      </c>
      <c r="L10297" t="n">
        <v>-0.001562900971041979</v>
      </c>
      <c r="M10297" t="n">
        <v>0.147677539061407</v>
      </c>
      <c r="N10297" t="n">
        <v>0.08455122212906012</v>
      </c>
      <c r="O10297" t="n">
        <v>-0.001876537488208571</v>
      </c>
      <c r="P10297" t="n">
        <v>0.234843890678183</v>
      </c>
      <c r="Q10297" t="n">
        <v>0.07984470131314728</v>
      </c>
      <c r="R10297" t="n">
        <v>-0.0004581442674398093</v>
      </c>
    </row>
    <row r="10298">
      <c r="F10298" t="n">
        <v>0.0911326645716358</v>
      </c>
      <c r="G10298" t="n">
        <v>0.1002093976832301</v>
      </c>
      <c r="H10298" t="n">
        <v>-0.00200506901709933</v>
      </c>
      <c r="J10298" t="n">
        <v>0.05861838680576038</v>
      </c>
      <c r="K10298" t="n">
        <v>0.07876861589694176</v>
      </c>
      <c r="L10298" t="n">
        <v>-0.001562432194505973</v>
      </c>
      <c r="M10298" t="n">
        <v>0.1477368485522659</v>
      </c>
      <c r="N10298" t="n">
        <v>0.0845595017238632</v>
      </c>
      <c r="O10298" t="n">
        <v>-0.001876912795706212</v>
      </c>
      <c r="P10298" t="n">
        <v>0.2348422629051424</v>
      </c>
      <c r="Q10298" t="n">
        <v>0.07985252002655437</v>
      </c>
      <c r="R10298" t="n">
        <v>-0.0004581900818665533</v>
      </c>
    </row>
    <row r="10299">
      <c r="F10299" t="n">
        <v>0.09113297326663714</v>
      </c>
      <c r="G10299" t="n">
        <v>0.1002192096285628</v>
      </c>
      <c r="H10299" t="n">
        <v>-0.00200506901709933</v>
      </c>
      <c r="J10299" t="n">
        <v>0.05859683371457301</v>
      </c>
      <c r="K10299" t="n">
        <v>0.07877632848050162</v>
      </c>
      <c r="L10299" t="n">
        <v>-0.001562588453351309</v>
      </c>
      <c r="M10299" t="n">
        <v>0.1476770870301611</v>
      </c>
      <c r="N10299" t="n">
        <v>0.08456778131866628</v>
      </c>
      <c r="O10299" t="n">
        <v>-0.001876912795706212</v>
      </c>
      <c r="P10299" t="n">
        <v>0.2349376031406923</v>
      </c>
      <c r="Q10299" t="n">
        <v>0.07986033873996144</v>
      </c>
      <c r="R10299" t="n">
        <v>-0.0004580984530130653</v>
      </c>
    </row>
    <row r="10300">
      <c r="F10300" t="n">
        <v>0.0911458487427205</v>
      </c>
      <c r="G10300" t="n">
        <v>0.1002290215738956</v>
      </c>
      <c r="H10300" t="n">
        <v>-0.002004083895200611</v>
      </c>
      <c r="J10300" t="n">
        <v>0.05859700216268869</v>
      </c>
      <c r="K10300" t="n">
        <v>0.07878404106406149</v>
      </c>
      <c r="L10300" t="n">
        <v>-0.001560541341375276</v>
      </c>
      <c r="M10300" t="n">
        <v>0.1477363962551427</v>
      </c>
      <c r="N10300" t="n">
        <v>0.08457606091346935</v>
      </c>
      <c r="O10300" t="n">
        <v>-0.001875404029069325</v>
      </c>
      <c r="P10300" t="n">
        <v>0.2349359748053604</v>
      </c>
      <c r="Q10300" t="n">
        <v>0.07986815745336853</v>
      </c>
      <c r="R10300" t="n">
        <v>-0.0004569600153874458</v>
      </c>
    </row>
    <row r="10301">
      <c r="F10301" t="n">
        <v>0.09113359004028768</v>
      </c>
      <c r="G10301" t="n">
        <v>0.1002388335192283</v>
      </c>
      <c r="H10301" t="n">
        <v>-0.002004083895200611</v>
      </c>
      <c r="J10301" t="n">
        <v>0.05859717064485487</v>
      </c>
      <c r="K10301" t="n">
        <v>0.07879175364762137</v>
      </c>
      <c r="L10301" t="n">
        <v>-0.001560697395509413</v>
      </c>
      <c r="M10301" t="n">
        <v>0.1476468669846183</v>
      </c>
      <c r="N10301" t="n">
        <v>0.08458434050827243</v>
      </c>
      <c r="O10301" t="n">
        <v>-0.001875404029069325</v>
      </c>
      <c r="P10301" t="n">
        <v>0.2348858626139754</v>
      </c>
      <c r="Q10301" t="n">
        <v>0.07987597616677562</v>
      </c>
      <c r="R10301" t="n">
        <v>-0.0004569143239550503</v>
      </c>
    </row>
    <row r="10302">
      <c r="F10302" t="n">
        <v>0.09114646516690622</v>
      </c>
      <c r="G10302" t="n">
        <v>0.1002486454645611</v>
      </c>
      <c r="H10302" t="n">
        <v>-0.002004083895200611</v>
      </c>
      <c r="J10302" t="n">
        <v>0.05860819998102781</v>
      </c>
      <c r="K10302" t="n">
        <v>0.07879946623118124</v>
      </c>
      <c r="L10302" t="n">
        <v>-0.001560853449643551</v>
      </c>
      <c r="M10302" t="n">
        <v>0.147646640684699</v>
      </c>
      <c r="N10302" t="n">
        <v>0.08459262010307551</v>
      </c>
      <c r="O10302" t="n">
        <v>-0.001875216507418583</v>
      </c>
      <c r="P10302" t="n">
        <v>0.2347872670551461</v>
      </c>
      <c r="Q10302" t="n">
        <v>0.0798837948801827</v>
      </c>
      <c r="R10302" t="n">
        <v>-0.0004570057068198413</v>
      </c>
    </row>
    <row r="10303">
      <c r="F10303" t="n">
        <v>0.09114677307050204</v>
      </c>
      <c r="G10303" t="n">
        <v>0.1002584574098938</v>
      </c>
      <c r="H10303" t="n">
        <v>-0.002004284283551296</v>
      </c>
      <c r="J10303" t="n">
        <v>0.0586083685480261</v>
      </c>
      <c r="K10303" t="n">
        <v>0.0788071788147411</v>
      </c>
      <c r="L10303" t="n">
        <v>-0.001560541341375276</v>
      </c>
      <c r="M10303" t="n">
        <v>0.1476464142971401</v>
      </c>
      <c r="N10303" t="n">
        <v>0.08460089969787861</v>
      </c>
      <c r="O10303" t="n">
        <v>-0.001875591550720066</v>
      </c>
      <c r="P10303" t="n">
        <v>0.2348341222664588</v>
      </c>
      <c r="Q10303" t="n">
        <v>0.07989161359358979</v>
      </c>
      <c r="R10303" t="n">
        <v>-0.0004569143239550503</v>
      </c>
    </row>
    <row r="10304">
      <c r="F10304" t="n">
        <v>0.09110937943927355</v>
      </c>
      <c r="G10304" t="n">
        <v>0.1002682693552265</v>
      </c>
      <c r="H10304" t="n">
        <v>-0.002002496821393692</v>
      </c>
      <c r="J10304" t="n">
        <v>0.05863025885638246</v>
      </c>
      <c r="K10304" t="n">
        <v>0.07881489139830097</v>
      </c>
      <c r="L10304" t="n">
        <v>-0.001558650133202824</v>
      </c>
      <c r="M10304" t="n">
        <v>0.1477057230130446</v>
      </c>
      <c r="N10304" t="n">
        <v>0.08460917929268168</v>
      </c>
      <c r="O10304" t="n">
        <v>-0.00187370592055659</v>
      </c>
      <c r="P10304" t="n">
        <v>0.234832493784972</v>
      </c>
      <c r="Q10304" t="n">
        <v>0.07989943230699686</v>
      </c>
      <c r="R10304" t="n">
        <v>-0.000455778814085715</v>
      </c>
    </row>
    <row r="10305">
      <c r="F10305" t="n">
        <v>0.09110968683900691</v>
      </c>
      <c r="G10305" t="n">
        <v>0.1002780813005593</v>
      </c>
      <c r="H10305" t="n">
        <v>-0.002002496821393692</v>
      </c>
      <c r="J10305" t="n">
        <v>0.05863042752492235</v>
      </c>
      <c r="K10305" t="n">
        <v>0.07882260398186083</v>
      </c>
      <c r="L10305" t="n">
        <v>-0.001558494283774446</v>
      </c>
      <c r="M10305" t="n">
        <v>0.1476757288320654</v>
      </c>
      <c r="N10305" t="n">
        <v>0.08461745888748476</v>
      </c>
      <c r="O10305" t="n">
        <v>-0.00187370592055659</v>
      </c>
      <c r="P10305" t="n">
        <v>0.2349278313589209</v>
      </c>
      <c r="Q10305" t="n">
        <v>0.07990725102040395</v>
      </c>
      <c r="R10305" t="n">
        <v>-0.000455778814085715</v>
      </c>
    </row>
    <row r="10306">
      <c r="F10306" t="n">
        <v>0.09114769554630658</v>
      </c>
      <c r="G10306" t="n">
        <v>0.100287893245892</v>
      </c>
      <c r="H10306" t="n">
        <v>-0.002002496821393692</v>
      </c>
      <c r="J10306" t="n">
        <v>0.05861973533986828</v>
      </c>
      <c r="K10306" t="n">
        <v>0.07883031656542071</v>
      </c>
      <c r="L10306" t="n">
        <v>-0.001558338434346069</v>
      </c>
      <c r="M10306" t="n">
        <v>0.1477350372594707</v>
      </c>
      <c r="N10306" t="n">
        <v>0.08462573848228784</v>
      </c>
      <c r="O10306" t="n">
        <v>-0.001873893309887579</v>
      </c>
      <c r="P10306" t="n">
        <v>0.2349262023166232</v>
      </c>
      <c r="Q10306" t="n">
        <v>0.07991506973381104</v>
      </c>
      <c r="R10306" t="n">
        <v>-0.0004556876765504049</v>
      </c>
    </row>
    <row r="10307">
      <c r="F10307" t="n">
        <v>0.09113543542445379</v>
      </c>
      <c r="G10307" t="n">
        <v>0.1002977051912247</v>
      </c>
      <c r="H10307" t="n">
        <v>-0.002002496821393692</v>
      </c>
      <c r="J10307" t="n">
        <v>0.05863076496351405</v>
      </c>
      <c r="K10307" t="n">
        <v>0.07883802914898057</v>
      </c>
      <c r="L10307" t="n">
        <v>-0.001558494283774446</v>
      </c>
      <c r="M10307" t="n">
        <v>0.147705042925983</v>
      </c>
      <c r="N10307" t="n">
        <v>0.08463401807709092</v>
      </c>
      <c r="O10307" t="n">
        <v>-0.001873893309887579</v>
      </c>
      <c r="P10307" t="n">
        <v>0.2348760903962073</v>
      </c>
      <c r="Q10307" t="n">
        <v>0.07992288844721812</v>
      </c>
      <c r="R10307" t="n">
        <v>-0.0004557332453180599</v>
      </c>
    </row>
    <row r="10308">
      <c r="F10308" t="n">
        <v>0.09111060780260008</v>
      </c>
      <c r="G10308" t="n">
        <v>0.1003075171365575</v>
      </c>
      <c r="H10308" t="n">
        <v>-0.002001509770228586</v>
      </c>
      <c r="J10308" t="n">
        <v>0.05860921189110384</v>
      </c>
      <c r="K10308" t="n">
        <v>0.07884574173254044</v>
      </c>
      <c r="L10308" t="n">
        <v>-0.001556447284225874</v>
      </c>
      <c r="M10308" t="n">
        <v>0.1476452810454432</v>
      </c>
      <c r="N10308" t="n">
        <v>0.084642297671894</v>
      </c>
      <c r="O10308" t="n">
        <v>-0.001872567900827822</v>
      </c>
      <c r="P10308" t="n">
        <v>0.2349229438800993</v>
      </c>
      <c r="Q10308" t="n">
        <v>0.07993070716062521</v>
      </c>
      <c r="R10308" t="n">
        <v>-0.0004544643295505535</v>
      </c>
    </row>
    <row r="10309">
      <c r="F10309" t="n">
        <v>0.09113604890470384</v>
      </c>
      <c r="G10309" t="n">
        <v>0.1003173290818902</v>
      </c>
      <c r="H10309" t="n">
        <v>-0.002001509770228586</v>
      </c>
      <c r="J10309" t="n">
        <v>0.0586093806610434</v>
      </c>
      <c r="K10309" t="n">
        <v>0.07885345431610032</v>
      </c>
      <c r="L10309" t="n">
        <v>-0.001556758573682719</v>
      </c>
      <c r="M10309" t="n">
        <v>0.1477343565789466</v>
      </c>
      <c r="N10309" t="n">
        <v>0.08465057726669709</v>
      </c>
      <c r="O10309" t="n">
        <v>-0.001872567900827822</v>
      </c>
      <c r="P10309" t="n">
        <v>0.2347758671812586</v>
      </c>
      <c r="Q10309" t="n">
        <v>0.07993852587403229</v>
      </c>
      <c r="R10309" t="n">
        <v>-0.0004544643295505535</v>
      </c>
    </row>
    <row r="10310">
      <c r="F10310" t="n">
        <v>0.0911237880416601</v>
      </c>
      <c r="G10310" t="n">
        <v>0.1003271410272229</v>
      </c>
      <c r="H10310" t="n">
        <v>-0.002001709921205608</v>
      </c>
      <c r="J10310" t="n">
        <v>0.0586204104196064</v>
      </c>
      <c r="K10310" t="n">
        <v>0.07886116689966019</v>
      </c>
      <c r="L10310" t="n">
        <v>-0.001556447284225874</v>
      </c>
      <c r="M10310" t="n">
        <v>0.1477341295103578</v>
      </c>
      <c r="N10310" t="n">
        <v>0.08465885686150017</v>
      </c>
      <c r="O10310" t="n">
        <v>-0.001872942414407988</v>
      </c>
      <c r="P10310" t="n">
        <v>0.2348712027031956</v>
      </c>
      <c r="Q10310" t="n">
        <v>0.07994634458743938</v>
      </c>
      <c r="R10310" t="n">
        <v>-0.0004544643295505535</v>
      </c>
    </row>
    <row r="10311">
      <c r="F10311" t="n">
        <v>0.09113666155994615</v>
      </c>
      <c r="G10311" t="n">
        <v>0.1003369529725557</v>
      </c>
      <c r="H10311" t="n">
        <v>-0.002001709921205608</v>
      </c>
      <c r="J10311" t="n">
        <v>0.05860971830191151</v>
      </c>
      <c r="K10311" t="n">
        <v>0.07886887948322005</v>
      </c>
      <c r="L10311" t="n">
        <v>-0.001556602928954296</v>
      </c>
      <c r="M10311" t="n">
        <v>0.1476743674807656</v>
      </c>
      <c r="N10311" t="n">
        <v>0.08466713645630324</v>
      </c>
      <c r="O10311" t="n">
        <v>-0.001872567900827822</v>
      </c>
      <c r="P10311" t="n">
        <v>0.2348695732384071</v>
      </c>
      <c r="Q10311" t="n">
        <v>0.07995416330084645</v>
      </c>
      <c r="R10311" t="n">
        <v>-0.0004532442872801772</v>
      </c>
    </row>
    <row r="10312">
      <c r="F10312" t="n">
        <v>0.09113696757798218</v>
      </c>
      <c r="G10312" t="n">
        <v>0.1003467649178884</v>
      </c>
      <c r="H10312" t="n">
        <v>-0.002000721608906826</v>
      </c>
      <c r="J10312" t="n">
        <v>0.05863160915019082</v>
      </c>
      <c r="K10312" t="n">
        <v>0.07887659206677992</v>
      </c>
      <c r="L10312" t="n">
        <v>-0.00155440034640661</v>
      </c>
      <c r="M10312" t="n">
        <v>0.1477336751106782</v>
      </c>
      <c r="N10312" t="n">
        <v>0.08467541605110633</v>
      </c>
      <c r="O10312" t="n">
        <v>-0.001871427409480119</v>
      </c>
      <c r="P10312" t="n">
        <v>0.2348194617107806</v>
      </c>
      <c r="Q10312" t="n">
        <v>0.07996198201425354</v>
      </c>
      <c r="R10312" t="n">
        <v>-0.0004532896117089052</v>
      </c>
    </row>
    <row r="10313">
      <c r="F10313" t="n">
        <v>0.09111213861826056</v>
      </c>
      <c r="G10313" t="n">
        <v>0.1003565768632212</v>
      </c>
      <c r="H10313" t="n">
        <v>-0.002000521576752366</v>
      </c>
      <c r="J10313" t="n">
        <v>0.05862091708276</v>
      </c>
      <c r="K10313" t="n">
        <v>0.07888430465033978</v>
      </c>
      <c r="L10313" t="n">
        <v>-0.001554244906371969</v>
      </c>
      <c r="M10313" t="n">
        <v>0.1476739129970276</v>
      </c>
      <c r="N10313" t="n">
        <v>0.08468369564590941</v>
      </c>
      <c r="O10313" t="n">
        <v>-0.001871614533508665</v>
      </c>
      <c r="P10313" t="n">
        <v>0.2347693503925292</v>
      </c>
      <c r="Q10313" t="n">
        <v>0.07996980072766063</v>
      </c>
      <c r="R10313" t="n">
        <v>-0.0004531989628514492</v>
      </c>
    </row>
    <row r="10314">
      <c r="F10314" t="n">
        <v>0.09113757899446959</v>
      </c>
      <c r="G10314" t="n">
        <v>0.1003663888085539</v>
      </c>
      <c r="H10314" t="n">
        <v>-0.002000721608906826</v>
      </c>
      <c r="J10314" t="n">
        <v>0.05863194706006071</v>
      </c>
      <c r="K10314" t="n">
        <v>0.07889201723389966</v>
      </c>
      <c r="L10314" t="n">
        <v>-0.001554711226475891</v>
      </c>
      <c r="M10314" t="n">
        <v>0.147733220361128</v>
      </c>
      <c r="N10314" t="n">
        <v>0.08469197524071249</v>
      </c>
      <c r="O10314" t="n">
        <v>-0.001871053161423029</v>
      </c>
      <c r="P10314" t="n">
        <v>0.2347677209040757</v>
      </c>
      <c r="Q10314" t="n">
        <v>0.07997761944106771</v>
      </c>
      <c r="R10314" t="n">
        <v>-0.0004533349361376332</v>
      </c>
    </row>
    <row r="10315">
      <c r="F10315" t="n">
        <v>0.09115045183947793</v>
      </c>
      <c r="G10315" t="n">
        <v>0.1003762007538866</v>
      </c>
      <c r="H10315" t="n">
        <v>-0.001999532241064308</v>
      </c>
      <c r="J10315" t="n">
        <v>0.05862125502582927</v>
      </c>
      <c r="K10315" t="n">
        <v>0.07889972981745952</v>
      </c>
      <c r="L10315" t="n">
        <v>-0.001554711226475891</v>
      </c>
      <c r="M10315" t="n">
        <v>0.1477329928552013</v>
      </c>
      <c r="N10315" t="n">
        <v>0.08470025483551556</v>
      </c>
      <c r="O10315" t="n">
        <v>-0.001871053161423029</v>
      </c>
      <c r="P10315" t="n">
        <v>0.2347660912993838</v>
      </c>
      <c r="Q10315" t="n">
        <v>0.0799854381544748</v>
      </c>
      <c r="R10315" t="n">
        <v>-0.0004532896117089052</v>
      </c>
    </row>
    <row r="10316">
      <c r="F10316" t="n">
        <v>0.09113818958429162</v>
      </c>
      <c r="G10316" t="n">
        <v>0.1003860126992194</v>
      </c>
      <c r="H10316" t="n">
        <v>-0.001999132414581392</v>
      </c>
      <c r="J10316" t="n">
        <v>0.05859970193493005</v>
      </c>
      <c r="K10316" t="n">
        <v>0.07890744240101939</v>
      </c>
      <c r="L10316" t="n">
        <v>-0.001552663944688507</v>
      </c>
      <c r="M10316" t="n">
        <v>0.1477029979388047</v>
      </c>
      <c r="N10316" t="n">
        <v>0.08470853443031864</v>
      </c>
      <c r="O10316" t="n">
        <v>-0.001869910468971099</v>
      </c>
      <c r="P10316" t="n">
        <v>0.2349099054614507</v>
      </c>
      <c r="Q10316" t="n">
        <v>0.07999325686788188</v>
      </c>
      <c r="R10316" t="n">
        <v>-0.0004521179595747694</v>
      </c>
    </row>
    <row r="10317">
      <c r="F10317" t="n">
        <v>0.09115106207673013</v>
      </c>
      <c r="G10317" t="n">
        <v>0.1003958246445521</v>
      </c>
      <c r="H10317" t="n">
        <v>-0.001999532241064308</v>
      </c>
      <c r="J10317" t="n">
        <v>0.05863245417581731</v>
      </c>
      <c r="K10317" t="n">
        <v>0.07891515498457927</v>
      </c>
      <c r="L10317" t="n">
        <v>-0.001552353473993709</v>
      </c>
      <c r="M10317" t="n">
        <v>0.1477325375811431</v>
      </c>
      <c r="N10317" t="n">
        <v>0.08471681402512173</v>
      </c>
      <c r="O10317" t="n">
        <v>-0.001870097460017996</v>
      </c>
      <c r="P10317" t="n">
        <v>0.2348113128731132</v>
      </c>
      <c r="Q10317" t="n">
        <v>0.08000107558128897</v>
      </c>
      <c r="R10317" t="n">
        <v>-0.0004519823513085503</v>
      </c>
    </row>
    <row r="10318">
      <c r="F10318" t="n">
        <v>0.09111366427036721</v>
      </c>
      <c r="G10318" t="n">
        <v>0.1004056365898848</v>
      </c>
      <c r="H10318" t="n">
        <v>-0.00199933232782285</v>
      </c>
      <c r="J10318" t="n">
        <v>0.05862176219104563</v>
      </c>
      <c r="K10318" t="n">
        <v>0.07892286756813914</v>
      </c>
      <c r="L10318" t="n">
        <v>-0.001552198238646309</v>
      </c>
      <c r="M10318" t="n">
        <v>0.1476727752579999</v>
      </c>
      <c r="N10318" t="n">
        <v>0.08472509361992481</v>
      </c>
      <c r="O10318" t="n">
        <v>-0.001869910468971099</v>
      </c>
      <c r="P10318" t="n">
        <v>0.2349066446940573</v>
      </c>
      <c r="Q10318" t="n">
        <v>0.08000889429469606</v>
      </c>
      <c r="R10318" t="n">
        <v>-0.000452072756819363</v>
      </c>
    </row>
    <row r="10319">
      <c r="F10319" t="n">
        <v>0.09112653634891357</v>
      </c>
      <c r="G10319" t="n">
        <v>0.1004154485352176</v>
      </c>
      <c r="H10319" t="n">
        <v>-0.001999132414581392</v>
      </c>
      <c r="J10319" t="n">
        <v>0.05862193131278018</v>
      </c>
      <c r="K10319" t="n">
        <v>0.078930580151699</v>
      </c>
      <c r="L10319" t="n">
        <v>-0.001552353473993709</v>
      </c>
      <c r="M10319" t="n">
        <v>0.1476725474481217</v>
      </c>
      <c r="N10319" t="n">
        <v>0.08473337321472789</v>
      </c>
      <c r="O10319" t="n">
        <v>-0.001870097460017996</v>
      </c>
      <c r="P10319" t="n">
        <v>0.2347595717209366</v>
      </c>
      <c r="Q10319" t="n">
        <v>0.08001671300810313</v>
      </c>
      <c r="R10319" t="n">
        <v>-0.000452072756819363</v>
      </c>
    </row>
    <row r="10320">
      <c r="F10320" t="n">
        <v>0.09113940828128725</v>
      </c>
      <c r="G10320" t="n">
        <v>0.1004252604805503</v>
      </c>
      <c r="H10320" t="n">
        <v>-0.001998142174787727</v>
      </c>
      <c r="J10320" t="n">
        <v>0.05860037821990735</v>
      </c>
      <c r="K10320" t="n">
        <v>0.07893829273525887</v>
      </c>
      <c r="L10320" t="n">
        <v>-0.001550151639997155</v>
      </c>
      <c r="M10320" t="n">
        <v>0.1477318540148425</v>
      </c>
      <c r="N10320" t="n">
        <v>0.08474165280953097</v>
      </c>
      <c r="O10320" t="n">
        <v>-0.00186857845659866</v>
      </c>
      <c r="P10320" t="n">
        <v>0.2347579415370805</v>
      </c>
      <c r="Q10320" t="n">
        <v>0.08002453172151022</v>
      </c>
      <c r="R10320" t="n">
        <v>-0.0004508141342265738</v>
      </c>
    </row>
    <row r="10321">
      <c r="F10321" t="n">
        <v>0.09113971243783422</v>
      </c>
      <c r="G10321" t="n">
        <v>0.100435072425883</v>
      </c>
      <c r="H10321" t="n">
        <v>-0.001998142174787727</v>
      </c>
      <c r="J10321" t="n">
        <v>0.05861140851514003</v>
      </c>
      <c r="K10321" t="n">
        <v>0.07894600531881873</v>
      </c>
      <c r="L10321" t="n">
        <v>-0.001550461701331288</v>
      </c>
      <c r="M10321" t="n">
        <v>0.1476720915664516</v>
      </c>
      <c r="N10321" t="n">
        <v>0.08474993240433405</v>
      </c>
      <c r="O10321" t="n">
        <v>-0.001868952172289979</v>
      </c>
      <c r="P10321" t="n">
        <v>0.2348047917169688</v>
      </c>
      <c r="Q10321" t="n">
        <v>0.0800323504349173</v>
      </c>
      <c r="R10321" t="n">
        <v>-0.0004508592156399964</v>
      </c>
    </row>
    <row r="10322">
      <c r="F10322" t="n">
        <v>0.0911400163871347</v>
      </c>
      <c r="G10322" t="n">
        <v>0.1004448843712158</v>
      </c>
      <c r="H10322" t="n">
        <v>-0.001998341969025782</v>
      </c>
      <c r="J10322" t="n">
        <v>0.05863330003515656</v>
      </c>
      <c r="K10322" t="n">
        <v>0.07895371790237861</v>
      </c>
      <c r="L10322" t="n">
        <v>-0.001550616731998354</v>
      </c>
      <c r="M10322" t="n">
        <v>0.1476420963083497</v>
      </c>
      <c r="N10322" t="n">
        <v>0.08475821199913713</v>
      </c>
      <c r="O10322" t="n">
        <v>-0.00186857845659866</v>
      </c>
      <c r="P10322" t="n">
        <v>0.2349001217715631</v>
      </c>
      <c r="Q10322" t="n">
        <v>0.08004016914832439</v>
      </c>
      <c r="R10322" t="n">
        <v>-0.0004508592156399964</v>
      </c>
    </row>
    <row r="10323">
      <c r="F10323" t="n">
        <v>0.0911528878193778</v>
      </c>
      <c r="G10323" t="n">
        <v>0.1004546963165485</v>
      </c>
      <c r="H10323" t="n">
        <v>-0.001997942380549672</v>
      </c>
      <c r="J10323" t="n">
        <v>0.05860088578252189</v>
      </c>
      <c r="K10323" t="n">
        <v>0.07896143048593847</v>
      </c>
      <c r="L10323" t="n">
        <v>-0.001550151639997155</v>
      </c>
      <c r="M10323" t="n">
        <v>0.1477014024992287</v>
      </c>
      <c r="N10323" t="n">
        <v>0.08476649159394022</v>
      </c>
      <c r="O10323" t="n">
        <v>-0.001867244253546518</v>
      </c>
      <c r="P10323" t="n">
        <v>0.234801530446533</v>
      </c>
      <c r="Q10323" t="n">
        <v>0.08004798786173148</v>
      </c>
      <c r="R10323" t="n">
        <v>-0.000449604032092709</v>
      </c>
    </row>
    <row r="10324">
      <c r="F10324" t="n">
        <v>0.0911406236636646</v>
      </c>
      <c r="G10324" t="n">
        <v>0.1004645082618812</v>
      </c>
      <c r="H10324" t="n">
        <v>-0.001996551767729089</v>
      </c>
      <c r="J10324" t="n">
        <v>0.05862277741953592</v>
      </c>
      <c r="K10324" t="n">
        <v>0.07896914306949836</v>
      </c>
      <c r="L10324" t="n">
        <v>-0.001548105114101192</v>
      </c>
      <c r="M10324" t="n">
        <v>0.1476714070894591</v>
      </c>
      <c r="N10324" t="n">
        <v>0.0847747711887433</v>
      </c>
      <c r="O10324" t="n">
        <v>-0.001867430977971873</v>
      </c>
      <c r="P10324" t="n">
        <v>0.2347514196487334</v>
      </c>
      <c r="Q10324" t="n">
        <v>0.08005580657513856</v>
      </c>
      <c r="R10324" t="n">
        <v>-0.000449604032092709</v>
      </c>
    </row>
    <row r="10325">
      <c r="F10325" t="n">
        <v>0.09115349474168027</v>
      </c>
      <c r="G10325" t="n">
        <v>0.100474320207214</v>
      </c>
      <c r="H10325" t="n">
        <v>-0.001996551767729089</v>
      </c>
      <c r="J10325" t="n">
        <v>0.05863380794876358</v>
      </c>
      <c r="K10325" t="n">
        <v>0.07897685565305822</v>
      </c>
      <c r="L10325" t="n">
        <v>-0.00154856959208322</v>
      </c>
      <c r="M10325" t="n">
        <v>0.1476414116381355</v>
      </c>
      <c r="N10325" t="n">
        <v>0.08478305078354637</v>
      </c>
      <c r="O10325" t="n">
        <v>-0.001867057529121164</v>
      </c>
      <c r="P10325" t="n">
        <v>0.2347982687159632</v>
      </c>
      <c r="Q10325" t="n">
        <v>0.08006362528854565</v>
      </c>
      <c r="R10325" t="n">
        <v>-0.0004496489924959183</v>
      </c>
    </row>
    <row r="10326">
      <c r="F10326" t="n">
        <v>0.09112866232895273</v>
      </c>
      <c r="G10326" t="n">
        <v>0.1004841321525467</v>
      </c>
      <c r="H10326" t="n">
        <v>-0.001996951118017664</v>
      </c>
      <c r="J10326" t="n">
        <v>0.05860139364292132</v>
      </c>
      <c r="K10326" t="n">
        <v>0.07898456823661809</v>
      </c>
      <c r="L10326" t="n">
        <v>-0.001548105114101192</v>
      </c>
      <c r="M10326" t="n">
        <v>0.1477304845254379</v>
      </c>
      <c r="N10326" t="n">
        <v>0.08479133037834945</v>
      </c>
      <c r="O10326" t="n">
        <v>-0.001867617702397228</v>
      </c>
      <c r="P10326" t="n">
        <v>0.2347481580146979</v>
      </c>
      <c r="Q10326" t="n">
        <v>0.08007144400195272</v>
      </c>
      <c r="R10326" t="n">
        <v>-0.0004496489924959183</v>
      </c>
    </row>
    <row r="10327">
      <c r="F10327" t="n">
        <v>0.09115410083358755</v>
      </c>
      <c r="G10327" t="n">
        <v>0.1004939440978794</v>
      </c>
      <c r="H10327" t="n">
        <v>-0.001996751442873376</v>
      </c>
      <c r="J10327" t="n">
        <v>0.05861242423812386</v>
      </c>
      <c r="K10327" t="n">
        <v>0.07899228082017797</v>
      </c>
      <c r="L10327" t="n">
        <v>-0.001548414766089211</v>
      </c>
      <c r="M10327" t="n">
        <v>0.147700488899741</v>
      </c>
      <c r="N10327" t="n">
        <v>0.08479960997315254</v>
      </c>
      <c r="O10327" t="n">
        <v>-0.001867617702397228</v>
      </c>
      <c r="P10327" t="n">
        <v>0.234843486026993</v>
      </c>
      <c r="Q10327" t="n">
        <v>0.08007926271535981</v>
      </c>
      <c r="R10327" t="n">
        <v>-0.0004496489924959183</v>
      </c>
    </row>
    <row r="10328">
      <c r="F10328" t="n">
        <v>0.09112926788430264</v>
      </c>
      <c r="G10328" t="n">
        <v>0.1005037560432122</v>
      </c>
      <c r="H10328" t="n">
        <v>-0.001995958713843517</v>
      </c>
      <c r="J10328" t="n">
        <v>0.0586017323813985</v>
      </c>
      <c r="K10328" t="n">
        <v>0.07899999340373783</v>
      </c>
      <c r="L10328" t="n">
        <v>-0.001546058664635105</v>
      </c>
      <c r="M10328" t="n">
        <v>0.1476407261832698</v>
      </c>
      <c r="N10328" t="n">
        <v>0.08480788956795562</v>
      </c>
      <c r="O10328" t="n">
        <v>-0.001866281046599943</v>
      </c>
      <c r="P10328" t="n">
        <v>0.234890333934774</v>
      </c>
      <c r="Q10328" t="n">
        <v>0.0800870814287669</v>
      </c>
      <c r="R10328" t="n">
        <v>-0.0004484869314374405</v>
      </c>
    </row>
    <row r="10329">
      <c r="F10329" t="n">
        <v>0.09111700247824697</v>
      </c>
      <c r="G10329" t="n">
        <v>0.1005135679885449</v>
      </c>
      <c r="H10329" t="n">
        <v>-0.001995559601923132</v>
      </c>
      <c r="J10329" t="n">
        <v>0.05861276307628235</v>
      </c>
      <c r="K10329" t="n">
        <v>0.0790077059872977</v>
      </c>
      <c r="L10329" t="n">
        <v>-0.001546213285963701</v>
      </c>
      <c r="M10329" t="n">
        <v>0.1476404975240403</v>
      </c>
      <c r="N10329" t="n">
        <v>0.08481616916275869</v>
      </c>
      <c r="O10329" t="n">
        <v>-0.001865907865026937</v>
      </c>
      <c r="P10329" t="n">
        <v>0.234791743878746</v>
      </c>
      <c r="Q10329" t="n">
        <v>0.08009490014217398</v>
      </c>
      <c r="R10329" t="n">
        <v>-0.0004484869314374405</v>
      </c>
    </row>
    <row r="10330">
      <c r="F10330" t="n">
        <v>0.09115500841300681</v>
      </c>
      <c r="G10330" t="n">
        <v>0.1005233799338777</v>
      </c>
      <c r="H10330" t="n">
        <v>-0.00199536004596294</v>
      </c>
      <c r="J10330" t="n">
        <v>0.05860207125138683</v>
      </c>
      <c r="K10330" t="n">
        <v>0.07901541857085756</v>
      </c>
      <c r="L10330" t="n">
        <v>-0.001546522528620894</v>
      </c>
      <c r="M10330" t="n">
        <v>0.1477295697884409</v>
      </c>
      <c r="N10330" t="n">
        <v>0.08482444875756177</v>
      </c>
      <c r="O10330" t="n">
        <v>-0.001865907865026937</v>
      </c>
      <c r="P10330" t="n">
        <v>0.2348385913947855</v>
      </c>
      <c r="Q10330" t="n">
        <v>0.08010271885558107</v>
      </c>
      <c r="R10330" t="n">
        <v>-0.0004484869314374405</v>
      </c>
    </row>
    <row r="10331">
      <c r="F10331" t="n">
        <v>0.09111760672608193</v>
      </c>
      <c r="G10331" t="n">
        <v>0.1005331918792104</v>
      </c>
      <c r="H10331" t="n">
        <v>-0.00199536004596294</v>
      </c>
      <c r="J10331" t="n">
        <v>0.05863482466620672</v>
      </c>
      <c r="K10331" t="n">
        <v>0.07902313115441743</v>
      </c>
      <c r="L10331" t="n">
        <v>-0.001546213285963701</v>
      </c>
      <c r="M10331" t="n">
        <v>0.1476400399442884</v>
      </c>
      <c r="N10331" t="n">
        <v>0.08483272835236486</v>
      </c>
      <c r="O10331" t="n">
        <v>-0.001865721274240435</v>
      </c>
      <c r="P10331" t="n">
        <v>0.2347400019261836</v>
      </c>
      <c r="Q10331" t="n">
        <v>0.08011053756898816</v>
      </c>
      <c r="R10331" t="n">
        <v>-0.0004484869314374405</v>
      </c>
    </row>
    <row r="10332">
      <c r="F10332" t="n">
        <v>0.0911556124260248</v>
      </c>
      <c r="G10332" t="n">
        <v>0.1005430038245431</v>
      </c>
      <c r="H10332" t="n">
        <v>-0.001994765731441184</v>
      </c>
      <c r="J10332" t="n">
        <v>0.0586241329068672</v>
      </c>
      <c r="K10332" t="n">
        <v>0.07903084373797731</v>
      </c>
      <c r="L10332" t="n">
        <v>-0.001544012295275578</v>
      </c>
      <c r="M10332" t="n">
        <v>0.1476993449394023</v>
      </c>
      <c r="N10332" t="n">
        <v>0.08484100794716794</v>
      </c>
      <c r="O10332" t="n">
        <v>-0.001864755753181805</v>
      </c>
      <c r="P10332" t="n">
        <v>0.2348353277359275</v>
      </c>
      <c r="Q10332" t="n">
        <v>0.08011835628239523</v>
      </c>
      <c r="R10332" t="n">
        <v>-0.0004471490788544346</v>
      </c>
    </row>
    <row r="10333">
      <c r="F10333" t="n">
        <v>0.09115591412030671</v>
      </c>
      <c r="G10333" t="n">
        <v>0.1005528157698759</v>
      </c>
      <c r="H10333" t="n">
        <v>-0.001994167421383763</v>
      </c>
      <c r="J10333" t="n">
        <v>0.05861344114633445</v>
      </c>
      <c r="K10333" t="n">
        <v>0.07903855632153718</v>
      </c>
      <c r="L10333" t="n">
        <v>-0.001544475545289162</v>
      </c>
      <c r="M10333" t="n">
        <v>0.1476991158860691</v>
      </c>
      <c r="N10333" t="n">
        <v>0.08484928754197102</v>
      </c>
      <c r="O10333" t="n">
        <v>-0.00186456929625218</v>
      </c>
      <c r="P10333" t="n">
        <v>0.2348336957356881</v>
      </c>
      <c r="Q10333" t="n">
        <v>0.08012617499580232</v>
      </c>
      <c r="R10333" t="n">
        <v>-0.0004472385176140815</v>
      </c>
    </row>
    <row r="10334">
      <c r="F10334" t="n">
        <v>0.09115621560632667</v>
      </c>
      <c r="G10334" t="n">
        <v>0.1005626277152086</v>
      </c>
      <c r="H10334" t="n">
        <v>-0.00199436685806957</v>
      </c>
      <c r="J10334" t="n">
        <v>0.05861361074563128</v>
      </c>
      <c r="K10334" t="n">
        <v>0.07904626890509704</v>
      </c>
      <c r="L10334" t="n">
        <v>-0.001544321128617968</v>
      </c>
      <c r="M10334" t="n">
        <v>0.1476988867456937</v>
      </c>
      <c r="N10334" t="n">
        <v>0.0848575671367741</v>
      </c>
      <c r="O10334" t="n">
        <v>-0.001864755753181805</v>
      </c>
      <c r="P10334" t="n">
        <v>0.2348320636217553</v>
      </c>
      <c r="Q10334" t="n">
        <v>0.08013399370920941</v>
      </c>
      <c r="R10334" t="n">
        <v>-0.0004471490788544346</v>
      </c>
    </row>
    <row r="10335">
      <c r="F10335" t="n">
        <v>0.09115651688400178</v>
      </c>
      <c r="G10335" t="n">
        <v>0.1005724396605413</v>
      </c>
      <c r="H10335" t="n">
        <v>-0.001993372529004485</v>
      </c>
      <c r="J10335" t="n">
        <v>0.05860291899952011</v>
      </c>
      <c r="K10335" t="n">
        <v>0.07905398148865692</v>
      </c>
      <c r="L10335" t="n">
        <v>-0.001544012295275578</v>
      </c>
      <c r="M10335" t="n">
        <v>0.1477284244073589</v>
      </c>
      <c r="N10335" t="n">
        <v>0.08486584673157718</v>
      </c>
      <c r="O10335" t="n">
        <v>-0.001864382839322555</v>
      </c>
      <c r="P10335" t="n">
        <v>0.2347819531989443</v>
      </c>
      <c r="Q10335" t="n">
        <v>0.08014181242261649</v>
      </c>
      <c r="R10335" t="n">
        <v>-0.0004471937982342581</v>
      </c>
    </row>
    <row r="10336">
      <c r="F10336" t="n">
        <v>0.09114424987004244</v>
      </c>
      <c r="G10336" t="n">
        <v>0.1005822516058741</v>
      </c>
      <c r="H10336" t="n">
        <v>-0.001993173211683317</v>
      </c>
      <c r="J10336" t="n">
        <v>0.05863567283208072</v>
      </c>
      <c r="K10336" t="n">
        <v>0.07906169407221678</v>
      </c>
      <c r="L10336" t="n">
        <v>-0.001542428645765814</v>
      </c>
      <c r="M10336" t="n">
        <v>0.1476388944716282</v>
      </c>
      <c r="N10336" t="n">
        <v>0.08487412632638025</v>
      </c>
      <c r="O10336" t="n">
        <v>-0.001863042229579265</v>
      </c>
      <c r="P10336" t="n">
        <v>0.2347318429891458</v>
      </c>
      <c r="Q10336" t="n">
        <v>0.08014963113602358</v>
      </c>
      <c r="R10336" t="n">
        <v>-0.0004460828738940661</v>
      </c>
    </row>
    <row r="10337">
      <c r="F10337" t="n">
        <v>0.09113198258741231</v>
      </c>
      <c r="G10337" t="n">
        <v>0.1005920635512068</v>
      </c>
      <c r="H10337" t="n">
        <v>-0.001993173211683317</v>
      </c>
      <c r="J10337" t="n">
        <v>0.05861411973913275</v>
      </c>
      <c r="K10337" t="n">
        <v>0.07906940665577665</v>
      </c>
      <c r="L10337" t="n">
        <v>-0.00154212022172147</v>
      </c>
      <c r="M10337" t="n">
        <v>0.1476386651161209</v>
      </c>
      <c r="N10337" t="n">
        <v>0.08488240592118335</v>
      </c>
      <c r="O10337" t="n">
        <v>-0.001863228552434509</v>
      </c>
      <c r="P10337" t="n">
        <v>0.234778688730275</v>
      </c>
      <c r="Q10337" t="n">
        <v>0.08015744984943067</v>
      </c>
      <c r="R10337" t="n">
        <v>-0.0004460382745265503</v>
      </c>
    </row>
    <row r="10338">
      <c r="F10338" t="n">
        <v>0.09113228317943725</v>
      </c>
      <c r="G10338" t="n">
        <v>0.1006018754965395</v>
      </c>
      <c r="H10338" t="n">
        <v>-0.001993571846325653</v>
      </c>
      <c r="J10338" t="n">
        <v>0.05861428946869725</v>
      </c>
      <c r="K10338" t="n">
        <v>0.07907711923933651</v>
      </c>
      <c r="L10338" t="n">
        <v>-0.001542428645765814</v>
      </c>
      <c r="M10338" t="n">
        <v>0.1477277361344165</v>
      </c>
      <c r="N10338" t="n">
        <v>0.08489068551598643</v>
      </c>
      <c r="O10338" t="n">
        <v>-0.001863601198144996</v>
      </c>
      <c r="P10338" t="n">
        <v>0.2348740117374258</v>
      </c>
      <c r="Q10338" t="n">
        <v>0.08016526856283775</v>
      </c>
      <c r="R10338" t="n">
        <v>-0.0004460828738940661</v>
      </c>
    </row>
    <row r="10339">
      <c r="F10339" t="n">
        <v>0.09113258356282752</v>
      </c>
      <c r="G10339" t="n">
        <v>0.1006116874418723</v>
      </c>
      <c r="H10339" t="n">
        <v>-0.001992973894362148</v>
      </c>
      <c r="J10339" t="n">
        <v>0.05861445923072398</v>
      </c>
      <c r="K10339" t="n">
        <v>0.07908483182289638</v>
      </c>
      <c r="L10339" t="n">
        <v>-0.00154212022172147</v>
      </c>
      <c r="M10339" t="n">
        <v>0.1476679729415842</v>
      </c>
      <c r="N10339" t="n">
        <v>0.08489896511078951</v>
      </c>
      <c r="O10339" t="n">
        <v>-0.001863228552434509</v>
      </c>
      <c r="P10339" t="n">
        <v>0.2347754238090399</v>
      </c>
      <c r="Q10339" t="n">
        <v>0.08017308727624484</v>
      </c>
      <c r="R10339" t="n">
        <v>-0.0004460828738940661</v>
      </c>
    </row>
    <row r="10340">
      <c r="F10340" t="n">
        <v>0.09112031553409838</v>
      </c>
      <c r="G10340" t="n">
        <v>0.100621499387205</v>
      </c>
      <c r="H10340" t="n">
        <v>-0.001991779465268689</v>
      </c>
      <c r="J10340" t="n">
        <v>0.05860376756226848</v>
      </c>
      <c r="K10340" t="n">
        <v>0.07909254440645626</v>
      </c>
      <c r="L10340" t="n">
        <v>-0.001540073818964845</v>
      </c>
      <c r="M10340" t="n">
        <v>0.1477272768509967</v>
      </c>
      <c r="N10340" t="n">
        <v>0.08490724470559258</v>
      </c>
      <c r="O10340" t="n">
        <v>-0.001862071827350066</v>
      </c>
      <c r="P10340" t="n">
        <v>0.2347253137999302</v>
      </c>
      <c r="Q10340" t="n">
        <v>0.08018090598965193</v>
      </c>
      <c r="R10340" t="n">
        <v>-0.0004447524073973444</v>
      </c>
    </row>
    <row r="10341">
      <c r="F10341" t="n">
        <v>0.09114575193677107</v>
      </c>
      <c r="G10341" t="n">
        <v>0.1006313113325377</v>
      </c>
      <c r="H10341" t="n">
        <v>-0.001992177861001316</v>
      </c>
      <c r="J10341" t="n">
        <v>0.05863652181176686</v>
      </c>
      <c r="K10341" t="n">
        <v>0.07910025699001613</v>
      </c>
      <c r="L10341" t="n">
        <v>-0.001539919811582948</v>
      </c>
      <c r="M10341" t="n">
        <v>0.1476972803275514</v>
      </c>
      <c r="N10341" t="n">
        <v>0.08491552430039566</v>
      </c>
      <c r="O10341" t="n">
        <v>-0.001861885638786187</v>
      </c>
      <c r="P10341" t="n">
        <v>0.2348691128680076</v>
      </c>
      <c r="Q10341" t="n">
        <v>0.080188724703059</v>
      </c>
      <c r="R10341" t="n">
        <v>-0.000444796887086053</v>
      </c>
    </row>
    <row r="10342">
      <c r="F10342" t="n">
        <v>0.09115861998711</v>
      </c>
      <c r="G10342" t="n">
        <v>0.1006411232778705</v>
      </c>
      <c r="H10342" t="n">
        <v>-0.001992177861001316</v>
      </c>
      <c r="J10342" t="n">
        <v>0.05860410721428733</v>
      </c>
      <c r="K10342" t="n">
        <v>0.07910796957357599</v>
      </c>
      <c r="L10342" t="n">
        <v>-0.001540227826346741</v>
      </c>
      <c r="M10342" t="n">
        <v>0.1477268172199291</v>
      </c>
      <c r="N10342" t="n">
        <v>0.08492380389519875</v>
      </c>
      <c r="O10342" t="n">
        <v>-0.001862071827350066</v>
      </c>
      <c r="P10342" t="n">
        <v>0.2347705255809916</v>
      </c>
      <c r="Q10342" t="n">
        <v>0.08019654341646609</v>
      </c>
      <c r="R10342" t="n">
        <v>-0.0004448413667747616</v>
      </c>
    </row>
    <row r="10343">
      <c r="F10343" t="n">
        <v>0.09115891959504249</v>
      </c>
      <c r="G10343" t="n">
        <v>0.1006509352232032</v>
      </c>
      <c r="H10343" t="n">
        <v>-0.001991779465268689</v>
      </c>
      <c r="J10343" t="n">
        <v>0.05860427708875483</v>
      </c>
      <c r="K10343" t="n">
        <v>0.07911568215713587</v>
      </c>
      <c r="L10343" t="n">
        <v>-0.001540381833728638</v>
      </c>
      <c r="M10343" t="n">
        <v>0.1476968205686906</v>
      </c>
      <c r="N10343" t="n">
        <v>0.08493208349000184</v>
      </c>
      <c r="O10343" t="n">
        <v>-0.001860912668631581</v>
      </c>
      <c r="P10343" t="n">
        <v>0.2348173695024586</v>
      </c>
      <c r="Q10343" t="n">
        <v>0.08020436212987317</v>
      </c>
      <c r="R10343" t="n">
        <v>-0.0004447524073973444</v>
      </c>
    </row>
    <row r="10344">
      <c r="F10344" t="n">
        <v>0.09113408234735845</v>
      </c>
      <c r="G10344" t="n">
        <v>0.100660747168536</v>
      </c>
      <c r="H10344" t="n">
        <v>-0.001990982291116535</v>
      </c>
      <c r="J10344" t="n">
        <v>0.05863703158802976</v>
      </c>
      <c r="K10344" t="n">
        <v>0.07912339474069573</v>
      </c>
      <c r="L10344" t="n">
        <v>-0.001538335112855421</v>
      </c>
      <c r="M10344" t="n">
        <v>0.1477263572413722</v>
      </c>
      <c r="N10344" t="n">
        <v>0.0849403630848049</v>
      </c>
      <c r="O10344" t="n">
        <v>-0.001860354506463426</v>
      </c>
      <c r="P10344" t="n">
        <v>0.2347187828071192</v>
      </c>
      <c r="Q10344" t="n">
        <v>0.08021218084328026</v>
      </c>
      <c r="R10344" t="n">
        <v>-0.0004436921590276627</v>
      </c>
    </row>
    <row r="10345">
      <c r="F10345" t="n">
        <v>0.09112181312402462</v>
      </c>
      <c r="G10345" t="n">
        <v>0.1006705591138687</v>
      </c>
      <c r="H10345" t="n">
        <v>-0.001991181369437815</v>
      </c>
      <c r="J10345" t="n">
        <v>0.05861547848224477</v>
      </c>
      <c r="K10345" t="n">
        <v>0.0791311073242556</v>
      </c>
      <c r="L10345" t="n">
        <v>-0.00153802750735395</v>
      </c>
      <c r="M10345" t="n">
        <v>0.1476368271436941</v>
      </c>
      <c r="N10345" t="n">
        <v>0.08494864267960799</v>
      </c>
      <c r="O10345" t="n">
        <v>-0.001860912668631581</v>
      </c>
      <c r="P10345" t="n">
        <v>0.2347656263407522</v>
      </c>
      <c r="Q10345" t="n">
        <v>0.08021999955668735</v>
      </c>
      <c r="R10345" t="n">
        <v>-0.0004435590779961607</v>
      </c>
    </row>
    <row r="10346">
      <c r="F10346" t="n">
        <v>0.09113468039782768</v>
      </c>
      <c r="G10346" t="n">
        <v>0.1006803710592014</v>
      </c>
      <c r="H10346" t="n">
        <v>-0.001990584134473977</v>
      </c>
      <c r="J10346" t="n">
        <v>0.05861564847033401</v>
      </c>
      <c r="K10346" t="n">
        <v>0.07913881990781546</v>
      </c>
      <c r="L10346" t="n">
        <v>-0.001538335112855421</v>
      </c>
      <c r="M10346" t="n">
        <v>0.1476961302791207</v>
      </c>
      <c r="N10346" t="n">
        <v>0.08495692227441107</v>
      </c>
      <c r="O10346" t="n">
        <v>-0.001860726614575529</v>
      </c>
      <c r="P10346" t="n">
        <v>0.2347639930363718</v>
      </c>
      <c r="Q10346" t="n">
        <v>0.08022781827009443</v>
      </c>
      <c r="R10346" t="n">
        <v>-0.0004436477986838287</v>
      </c>
    </row>
    <row r="10347">
      <c r="F10347" t="n">
        <v>0.09114754752209628</v>
      </c>
      <c r="G10347" t="n">
        <v>0.1006901830045342</v>
      </c>
      <c r="H10347" t="n">
        <v>-0.001991181369437815</v>
      </c>
      <c r="J10347" t="n">
        <v>0.05863754165424849</v>
      </c>
      <c r="K10347" t="n">
        <v>0.07914653249137533</v>
      </c>
      <c r="L10347" t="n">
        <v>-0.001538181310104685</v>
      </c>
      <c r="M10347" t="n">
        <v>0.1476959000090024</v>
      </c>
      <c r="N10347" t="n">
        <v>0.08496520186921415</v>
      </c>
      <c r="O10347" t="n">
        <v>-0.001860726614575529</v>
      </c>
      <c r="P10347" t="n">
        <v>0.2347138833841042</v>
      </c>
      <c r="Q10347" t="n">
        <v>0.08023563698350152</v>
      </c>
      <c r="R10347" t="n">
        <v>-0.0004435590779961607</v>
      </c>
    </row>
    <row r="10348">
      <c r="F10348" t="n">
        <v>0.0911478460538955</v>
      </c>
      <c r="G10348" t="n">
        <v>0.1006999949498669</v>
      </c>
      <c r="H10348" t="n">
        <v>-0.001989984778406914</v>
      </c>
      <c r="J10348" t="n">
        <v>0.05863771174056052</v>
      </c>
      <c r="K10348" t="n">
        <v>0.07915424507493521</v>
      </c>
      <c r="L10348" t="n">
        <v>-0.001535981290565838</v>
      </c>
      <c r="M10348" t="n">
        <v>0.147725436242426</v>
      </c>
      <c r="N10348" t="n">
        <v>0.08497348146401723</v>
      </c>
      <c r="O10348" t="n">
        <v>-0.001859007403514358</v>
      </c>
      <c r="P10348" t="n">
        <v>0.2348576782371891</v>
      </c>
      <c r="Q10348" t="n">
        <v>0.08024345569690859</v>
      </c>
      <c r="R10348" t="n">
        <v>-0.0004425018159121904</v>
      </c>
    </row>
    <row r="10349">
      <c r="F10349" t="n">
        <v>0.09113557590359195</v>
      </c>
      <c r="G10349" t="n">
        <v>0.1007098068951996</v>
      </c>
      <c r="H10349" t="n">
        <v>-0.001989387902348603</v>
      </c>
      <c r="J10349" t="n">
        <v>0.05862702024305959</v>
      </c>
      <c r="K10349" t="n">
        <v>0.07916195765849508</v>
      </c>
      <c r="L10349" t="n">
        <v>-0.001536288486823951</v>
      </c>
      <c r="M10349" t="n">
        <v>0.1476954392084925</v>
      </c>
      <c r="N10349" t="n">
        <v>0.08498176105882031</v>
      </c>
      <c r="O10349" t="n">
        <v>-0.001859379242178927</v>
      </c>
      <c r="P10349" t="n">
        <v>0.2348560442707109</v>
      </c>
      <c r="Q10349" t="n">
        <v>0.08025127441031568</v>
      </c>
      <c r="R10349" t="n">
        <v>-0.0004424575745788659</v>
      </c>
    </row>
    <row r="10350">
      <c r="F10350" t="n">
        <v>0.09114844248895812</v>
      </c>
      <c r="G10350" t="n">
        <v>0.1007196188405324</v>
      </c>
      <c r="H10350" t="n">
        <v>-0.00198978581972081</v>
      </c>
      <c r="J10350" t="n">
        <v>0.05863805200929188</v>
      </c>
      <c r="K10350" t="n">
        <v>0.07916967024205494</v>
      </c>
      <c r="L10350" t="n">
        <v>-0.001535981290565838</v>
      </c>
      <c r="M10350" t="n">
        <v>0.147724975222354</v>
      </c>
      <c r="N10350" t="n">
        <v>0.08499004065362339</v>
      </c>
      <c r="O10350" t="n">
        <v>-0.001859007403514358</v>
      </c>
      <c r="P10350" t="n">
        <v>0.2347089829550804</v>
      </c>
      <c r="Q10350" t="n">
        <v>0.08025909312372276</v>
      </c>
      <c r="R10350" t="n">
        <v>-0.0004423690919122167</v>
      </c>
    </row>
    <row r="10351">
      <c r="F10351" t="n">
        <v>0.09112360332762748</v>
      </c>
      <c r="G10351" t="n">
        <v>0.1007294307858651</v>
      </c>
      <c r="H10351" t="n">
        <v>-0.001989984778406914</v>
      </c>
      <c r="J10351" t="n">
        <v>0.05862736054173825</v>
      </c>
      <c r="K10351" t="n">
        <v>0.07917738282561482</v>
      </c>
      <c r="L10351" t="n">
        <v>-0.001536134888694894</v>
      </c>
      <c r="M10351" t="n">
        <v>0.1477247445822378</v>
      </c>
      <c r="N10351" t="n">
        <v>0.08499832024842646</v>
      </c>
      <c r="O10351" t="n">
        <v>-0.001859193322846642</v>
      </c>
      <c r="P10351" t="n">
        <v>0.2347073492558123</v>
      </c>
      <c r="Q10351" t="n">
        <v>0.08026691183712985</v>
      </c>
      <c r="R10351" t="n">
        <v>-0.0004425018159121904</v>
      </c>
    </row>
    <row r="10352">
      <c r="F10352" t="n">
        <v>0.0911490380854203</v>
      </c>
      <c r="G10352" t="n">
        <v>0.1007392427311978</v>
      </c>
      <c r="H10352" t="n">
        <v>-0.00198819076926316</v>
      </c>
      <c r="J10352" t="n">
        <v>0.05863839240588702</v>
      </c>
      <c r="K10352" t="n">
        <v>0.07918509540917468</v>
      </c>
      <c r="L10352" t="n">
        <v>-0.001533781778760333</v>
      </c>
      <c r="M10352" t="n">
        <v>0.1476649808592561</v>
      </c>
      <c r="N10352" t="n">
        <v>0.08500659984322956</v>
      </c>
      <c r="O10352" t="n">
        <v>-0.001858029715373043</v>
      </c>
      <c r="P10352" t="n">
        <v>0.2348511417025651</v>
      </c>
      <c r="Q10352" t="n">
        <v>0.08027473055053694</v>
      </c>
      <c r="R10352" t="n">
        <v>-0.0004412265761273735</v>
      </c>
    </row>
    <row r="10353">
      <c r="F10353" t="n">
        <v>0.0911241983855173</v>
      </c>
      <c r="G10353" t="n">
        <v>0.1007490546765306</v>
      </c>
      <c r="H10353" t="n">
        <v>-0.001988389608223983</v>
      </c>
      <c r="J10353" t="n">
        <v>0.05863856265202876</v>
      </c>
      <c r="K10353" t="n">
        <v>0.07919280799273455</v>
      </c>
      <c r="L10353" t="n">
        <v>-0.001534241959312016</v>
      </c>
      <c r="M10353" t="n">
        <v>0.1477242830419441</v>
      </c>
      <c r="N10353" t="n">
        <v>0.08501487943803264</v>
      </c>
      <c r="O10353" t="n">
        <v>-0.001857843930979945</v>
      </c>
      <c r="P10353" t="n">
        <v>0.2348010320350523</v>
      </c>
      <c r="Q10353" t="n">
        <v>0.08028254926394401</v>
      </c>
      <c r="R10353" t="n">
        <v>-0.000441314821442599</v>
      </c>
    </row>
    <row r="10354">
      <c r="F10354" t="n">
        <v>0.09114963284261898</v>
      </c>
      <c r="G10354" t="n">
        <v>0.1007588666218633</v>
      </c>
      <c r="H10354" t="n">
        <v>-0.00198819076926316</v>
      </c>
      <c r="J10354" t="n">
        <v>0.05861700952810511</v>
      </c>
      <c r="K10354" t="n">
        <v>0.07920052057629441</v>
      </c>
      <c r="L10354" t="n">
        <v>-0.001533781778760333</v>
      </c>
      <c r="M10354" t="n">
        <v>0.1476942856898826</v>
      </c>
      <c r="N10354" t="n">
        <v>0.08502315903283572</v>
      </c>
      <c r="O10354" t="n">
        <v>-0.001858215499766141</v>
      </c>
      <c r="P10354" t="n">
        <v>0.2347993976756357</v>
      </c>
      <c r="Q10354" t="n">
        <v>0.0802903679773511</v>
      </c>
      <c r="R10354" t="n">
        <v>-0.000441314821442599</v>
      </c>
    </row>
    <row r="10355">
      <c r="F10355" t="n">
        <v>0.09112479260398001</v>
      </c>
      <c r="G10355" t="n">
        <v>0.1007686785671961</v>
      </c>
      <c r="H10355" t="n">
        <v>-0.001988588447184805</v>
      </c>
      <c r="J10355" t="n">
        <v>0.05861717980383031</v>
      </c>
      <c r="K10355" t="n">
        <v>0.0792082331598543</v>
      </c>
      <c r="L10355" t="n">
        <v>-0.001533935172277561</v>
      </c>
      <c r="M10355" t="n">
        <v>0.1477238211550344</v>
      </c>
      <c r="N10355" t="n">
        <v>0.08503143862763879</v>
      </c>
      <c r="O10355" t="n">
        <v>-0.001856492390131647</v>
      </c>
      <c r="P10355" t="n">
        <v>0.2347492882765365</v>
      </c>
      <c r="Q10355" t="n">
        <v>0.08029818669075818</v>
      </c>
      <c r="R10355" t="n">
        <v>-0.0004400871756273033</v>
      </c>
    </row>
    <row r="10356">
      <c r="F10356" t="n">
        <v>0.09116279544072717</v>
      </c>
      <c r="G10356" t="n">
        <v>0.1007784905125288</v>
      </c>
      <c r="H10356" t="n">
        <v>-0.00198758889302466</v>
      </c>
      <c r="J10356" t="n">
        <v>0.05861735011130562</v>
      </c>
      <c r="K10356" t="n">
        <v>0.07921594574341416</v>
      </c>
      <c r="L10356" t="n">
        <v>-0.001531889156166172</v>
      </c>
      <c r="M10356" t="n">
        <v>0.147664057270194</v>
      </c>
      <c r="N10356" t="n">
        <v>0.08503971822244187</v>
      </c>
      <c r="O10356" t="n">
        <v>-0.001856678039370661</v>
      </c>
      <c r="P10356" t="n">
        <v>0.2348446033897587</v>
      </c>
      <c r="Q10356" t="n">
        <v>0.08030600540416527</v>
      </c>
      <c r="R10356" t="n">
        <v>-0.0004400431713101723</v>
      </c>
    </row>
    <row r="10357">
      <c r="F10357" t="n">
        <v>0.09113795469285016</v>
      </c>
      <c r="G10357" t="n">
        <v>0.1007883024578615</v>
      </c>
      <c r="H10357" t="n">
        <v>-0.00198758889302466</v>
      </c>
      <c r="J10357" t="n">
        <v>0.05861752045048915</v>
      </c>
      <c r="K10357" t="n">
        <v>0.07922365832697403</v>
      </c>
      <c r="L10357" t="n">
        <v>-0.001531889156166172</v>
      </c>
      <c r="M10357" t="n">
        <v>0.1477233589216674</v>
      </c>
      <c r="N10357" t="n">
        <v>0.08504799781724497</v>
      </c>
      <c r="O10357" t="n">
        <v>-0.001856492390131647</v>
      </c>
      <c r="P10357" t="n">
        <v>0.2347460193308636</v>
      </c>
      <c r="Q10357" t="n">
        <v>0.08031382411757236</v>
      </c>
      <c r="R10357" t="n">
        <v>-0.0004400431713101723</v>
      </c>
    </row>
    <row r="10358">
      <c r="F10358" t="n">
        <v>0.09112568235629817</v>
      </c>
      <c r="G10358" t="n">
        <v>0.1007981144031942</v>
      </c>
      <c r="H10358" t="n">
        <v>-0.00198758889302466</v>
      </c>
      <c r="J10358" t="n">
        <v>0.05861769082133901</v>
      </c>
      <c r="K10358" t="n">
        <v>0.07923137091053389</v>
      </c>
      <c r="L10358" t="n">
        <v>-0.001532195533997406</v>
      </c>
      <c r="M10358" t="n">
        <v>0.1477231276751119</v>
      </c>
      <c r="N10358" t="n">
        <v>0.08505627741204803</v>
      </c>
      <c r="O10358" t="n">
        <v>-0.001856678039370661</v>
      </c>
      <c r="P10358" t="n">
        <v>0.2346959102538327</v>
      </c>
      <c r="Q10358" t="n">
        <v>0.08032164283097944</v>
      </c>
      <c r="R10358" t="n">
        <v>-0.0004400871756273033</v>
      </c>
    </row>
    <row r="10359">
      <c r="F10359" t="n">
        <v>0.09113854728972959</v>
      </c>
      <c r="G10359" t="n">
        <v>0.100807926348527</v>
      </c>
      <c r="H10359" t="n">
        <v>-0.00198699273558824</v>
      </c>
      <c r="J10359" t="n">
        <v>0.05860699943769096</v>
      </c>
      <c r="K10359" t="n">
        <v>0.07923908349409377</v>
      </c>
      <c r="L10359" t="n">
        <v>-0.001532195533997406</v>
      </c>
      <c r="M10359" t="n">
        <v>0.1476931300056348</v>
      </c>
      <c r="N10359" t="n">
        <v>0.08506455700685112</v>
      </c>
      <c r="O10359" t="n">
        <v>-0.001856492390131647</v>
      </c>
      <c r="P10359" t="n">
        <v>0.2347912242184313</v>
      </c>
      <c r="Q10359" t="n">
        <v>0.08032946154438653</v>
      </c>
      <c r="R10359" t="n">
        <v>-0.0004399991669930412</v>
      </c>
    </row>
    <row r="10360">
      <c r="F10360" t="n">
        <v>0.09113884327264829</v>
      </c>
      <c r="G10360" t="n">
        <v>0.1008177382938597</v>
      </c>
      <c r="H10360" t="n">
        <v>-0.001985793801694433</v>
      </c>
      <c r="J10360" t="n">
        <v>0.05860716985470442</v>
      </c>
      <c r="K10360" t="n">
        <v>0.07924679607765363</v>
      </c>
      <c r="L10360" t="n">
        <v>-0.001529843245908725</v>
      </c>
      <c r="M10360" t="n">
        <v>0.1477226649223566</v>
      </c>
      <c r="N10360" t="n">
        <v>0.0850728366016542</v>
      </c>
      <c r="O10360" t="n">
        <v>-0.001855138705514014</v>
      </c>
      <c r="P10360" t="n">
        <v>0.2347411150844038</v>
      </c>
      <c r="Q10360" t="n">
        <v>0.0803372802577936</v>
      </c>
      <c r="R10360" t="n">
        <v>-0.00043890700943093</v>
      </c>
    </row>
    <row r="10361">
      <c r="F10361" t="n">
        <v>0.0911265702161764</v>
      </c>
      <c r="G10361" t="n">
        <v>0.1008275502391925</v>
      </c>
      <c r="H10361" t="n">
        <v>-0.001985793801694433</v>
      </c>
      <c r="J10361" t="n">
        <v>0.05861820212346774</v>
      </c>
      <c r="K10361" t="n">
        <v>0.0792545086612135</v>
      </c>
      <c r="L10361" t="n">
        <v>-0.001530149214557906</v>
      </c>
      <c r="M10361" t="n">
        <v>0.1476331345459455</v>
      </c>
      <c r="N10361" t="n">
        <v>0.08508111619645728</v>
      </c>
      <c r="O10361" t="n">
        <v>-0.001855324219384565</v>
      </c>
      <c r="P10361" t="n">
        <v>0.2347879540633493</v>
      </c>
      <c r="Q10361" t="n">
        <v>0.08034509897120069</v>
      </c>
      <c r="R10361" t="n">
        <v>-0.0004388631231186182</v>
      </c>
    </row>
    <row r="10362">
      <c r="F10362" t="n">
        <v>0.09115200346551791</v>
      </c>
      <c r="G10362" t="n">
        <v>0.1008373621845252</v>
      </c>
      <c r="H10362" t="n">
        <v>-0.001985992400934527</v>
      </c>
      <c r="J10362" t="n">
        <v>0.05860751078330201</v>
      </c>
      <c r="K10362" t="n">
        <v>0.07926222124477338</v>
      </c>
      <c r="L10362" t="n">
        <v>-0.001529843245908725</v>
      </c>
      <c r="M10362" t="n">
        <v>0.1477222018235408</v>
      </c>
      <c r="N10362" t="n">
        <v>0.08508939579126036</v>
      </c>
      <c r="O10362" t="n">
        <v>-0.001855509733255116</v>
      </c>
      <c r="P10362" t="n">
        <v>0.234834792605381</v>
      </c>
      <c r="Q10362" t="n">
        <v>0.08035291768460778</v>
      </c>
      <c r="R10362" t="n">
        <v>-0.0004389508957432419</v>
      </c>
    </row>
    <row r="10363">
      <c r="F10363" t="n">
        <v>0.09112716107030153</v>
      </c>
      <c r="G10363" t="n">
        <v>0.1008471741298579</v>
      </c>
      <c r="H10363" t="n">
        <v>-0.001984792447197052</v>
      </c>
      <c r="J10363" t="n">
        <v>0.05860768129480239</v>
      </c>
      <c r="K10363" t="n">
        <v>0.07926993382833325</v>
      </c>
      <c r="L10363" t="n">
        <v>-0.001529843245908725</v>
      </c>
      <c r="M10363" t="n">
        <v>0.1477219701444098</v>
      </c>
      <c r="N10363" t="n">
        <v>0.08509767538606344</v>
      </c>
      <c r="O10363" t="n">
        <v>-0.001855324219384565</v>
      </c>
      <c r="P10363" t="n">
        <v>0.2347362098476471</v>
      </c>
      <c r="Q10363" t="n">
        <v>0.08036073639801486</v>
      </c>
      <c r="R10363" t="n">
        <v>-0.0004389508957432419</v>
      </c>
    </row>
    <row r="10364">
      <c r="F10364" t="n">
        <v>0.09112745618137738</v>
      </c>
      <c r="G10364" t="n">
        <v>0.1008569860751907</v>
      </c>
      <c r="H10364" t="n">
        <v>-0.001984792447197052</v>
      </c>
      <c r="J10364" t="n">
        <v>0.05860785183771462</v>
      </c>
      <c r="K10364" t="n">
        <v>0.07927764641189311</v>
      </c>
      <c r="L10364" t="n">
        <v>-0.001528103004671307</v>
      </c>
      <c r="M10364" t="n">
        <v>0.147632439717042</v>
      </c>
      <c r="N10364" t="n">
        <v>0.08510595498086652</v>
      </c>
      <c r="O10364" t="n">
        <v>-0.001854153638915773</v>
      </c>
      <c r="P10364" t="n">
        <v>0.2348315214642028</v>
      </c>
      <c r="Q10364" t="n">
        <v>0.08036855511142195</v>
      </c>
      <c r="R10364" t="n">
        <v>-0.0004376426672338054</v>
      </c>
    </row>
    <row r="10365">
      <c r="F10365" t="n">
        <v>0.09115288897574689</v>
      </c>
      <c r="G10365" t="n">
        <v>0.1008667980205234</v>
      </c>
      <c r="H10365" t="n">
        <v>-0.001985189405686491</v>
      </c>
      <c r="J10365" t="n">
        <v>0.05861888430042689</v>
      </c>
      <c r="K10365" t="n">
        <v>0.07928535899545298</v>
      </c>
      <c r="L10365" t="n">
        <v>-0.001527950224926789</v>
      </c>
      <c r="M10365" t="n">
        <v>0.1476619741319747</v>
      </c>
      <c r="N10365" t="n">
        <v>0.08511423457566961</v>
      </c>
      <c r="O10365" t="n">
        <v>-0.001853782882339305</v>
      </c>
      <c r="P10365" t="n">
        <v>0.2348298857292746</v>
      </c>
      <c r="Q10365" t="n">
        <v>0.08037637382482903</v>
      </c>
      <c r="R10365" t="n">
        <v>-0.0004376864358773932</v>
      </c>
    </row>
    <row r="10366">
      <c r="F10366" t="n">
        <v>0.09112804577114128</v>
      </c>
      <c r="G10366" t="n">
        <v>0.1008766099658561</v>
      </c>
      <c r="H10366" t="n">
        <v>-0.001984990926441772</v>
      </c>
      <c r="J10366" t="n">
        <v>0.05861905492309946</v>
      </c>
      <c r="K10366" t="n">
        <v>0.07929307157901284</v>
      </c>
      <c r="L10366" t="n">
        <v>-0.001527950224926789</v>
      </c>
      <c r="M10366" t="n">
        <v>0.147661742239915</v>
      </c>
      <c r="N10366" t="n">
        <v>0.08512251417047267</v>
      </c>
      <c r="O10366" t="n">
        <v>-0.001853782882339305</v>
      </c>
      <c r="P10366" t="n">
        <v>0.234779776754605</v>
      </c>
      <c r="Q10366" t="n">
        <v>0.08038419253823612</v>
      </c>
      <c r="R10366" t="n">
        <v>-0.0004376864358773932</v>
      </c>
    </row>
    <row r="10367">
      <c r="F10367" t="n">
        <v>0.091153478261571</v>
      </c>
      <c r="G10367" t="n">
        <v>0.1008864219111889</v>
      </c>
      <c r="H10367" t="n">
        <v>-0.001984593967952332</v>
      </c>
      <c r="J10367" t="n">
        <v>0.0586192255770614</v>
      </c>
      <c r="K10367" t="n">
        <v>0.07930078416257272</v>
      </c>
      <c r="L10367" t="n">
        <v>-0.001527950224926789</v>
      </c>
      <c r="M10367" t="n">
        <v>0.1476912764125025</v>
      </c>
      <c r="N10367" t="n">
        <v>0.08513079376527577</v>
      </c>
      <c r="O10367" t="n">
        <v>-0.001853968260627539</v>
      </c>
      <c r="P10367" t="n">
        <v>0.2347781409646163</v>
      </c>
      <c r="Q10367" t="n">
        <v>0.08039201125164321</v>
      </c>
      <c r="R10367" t="n">
        <v>-0.0004377302045209809</v>
      </c>
    </row>
    <row r="10368">
      <c r="F10368" t="n">
        <v>0.0911286345171691</v>
      </c>
      <c r="G10368" t="n">
        <v>0.1008962338565216</v>
      </c>
      <c r="H10368" t="n">
        <v>-0.001983591593891918</v>
      </c>
      <c r="J10368" t="n">
        <v>0.05864112014152323</v>
      </c>
      <c r="K10368" t="n">
        <v>0.07930849674613258</v>
      </c>
      <c r="L10368" t="n">
        <v>-0.001525751757663862</v>
      </c>
      <c r="M10368" t="n">
        <v>0.1476910443244986</v>
      </c>
      <c r="N10368" t="n">
        <v>0.08513907336007885</v>
      </c>
      <c r="O10368" t="n">
        <v>-0.001852795410804949</v>
      </c>
      <c r="P10368" t="n">
        <v>0.2347765050655299</v>
      </c>
      <c r="Q10368" t="n">
        <v>0.08039982996505028</v>
      </c>
      <c r="R10368" t="n">
        <v>-0.0004366004165339601</v>
      </c>
    </row>
    <row r="10369">
      <c r="F10369" t="n">
        <v>0.0911666357679507</v>
      </c>
      <c r="G10369" t="n">
        <v>0.1009060458018544</v>
      </c>
      <c r="H10369" t="n">
        <v>-0.001983789953051307</v>
      </c>
      <c r="J10369" t="n">
        <v>0.05864129089208149</v>
      </c>
      <c r="K10369" t="n">
        <v>0.07931620932969245</v>
      </c>
      <c r="L10369" t="n">
        <v>-0.001525751757663862</v>
      </c>
      <c r="M10369" t="n">
        <v>0.1476610460455425</v>
      </c>
      <c r="N10369" t="n">
        <v>0.08514735295488192</v>
      </c>
      <c r="O10369" t="n">
        <v>-0.001852610168312367</v>
      </c>
      <c r="P10369" t="n">
        <v>0.2347263964178389</v>
      </c>
      <c r="Q10369" t="n">
        <v>0.08040764867845737</v>
      </c>
      <c r="R10369" t="n">
        <v>-0.0004366004165339601</v>
      </c>
    </row>
    <row r="10370">
      <c r="F10370" t="n">
        <v>0.0911417915129773</v>
      </c>
      <c r="G10370" t="n">
        <v>0.1009158577471871</v>
      </c>
      <c r="H10370" t="n">
        <v>-0.001983789953051307</v>
      </c>
      <c r="J10370" t="n">
        <v>0.05863059970003702</v>
      </c>
      <c r="K10370" t="n">
        <v>0.07932392191325233</v>
      </c>
      <c r="L10370" t="n">
        <v>-0.001526056908015395</v>
      </c>
      <c r="M10370" t="n">
        <v>0.1476310477267059</v>
      </c>
      <c r="N10370" t="n">
        <v>0.085155632549685</v>
      </c>
      <c r="O10370" t="n">
        <v>-0.001852424925819785</v>
      </c>
      <c r="P10370" t="n">
        <v>0.2347247604645576</v>
      </c>
      <c r="Q10370" t="n">
        <v>0.08041546739186445</v>
      </c>
      <c r="R10370" t="n">
        <v>-0.0004364694625997868</v>
      </c>
    </row>
    <row r="10371">
      <c r="F10371" t="n">
        <v>0.09112951605275552</v>
      </c>
      <c r="G10371" t="n">
        <v>0.1009256696925198</v>
      </c>
      <c r="H10371" t="n">
        <v>-0.001983393234732529</v>
      </c>
      <c r="J10371" t="n">
        <v>0.05860904651411435</v>
      </c>
      <c r="K10371" t="n">
        <v>0.0793316344968122</v>
      </c>
      <c r="L10371" t="n">
        <v>-0.001525599182488096</v>
      </c>
      <c r="M10371" t="n">
        <v>0.1476308154261831</v>
      </c>
      <c r="N10371" t="n">
        <v>0.08516391214448808</v>
      </c>
      <c r="O10371" t="n">
        <v>-0.001852795410804949</v>
      </c>
      <c r="P10371" t="n">
        <v>0.2348200690274753</v>
      </c>
      <c r="Q10371" t="n">
        <v>0.08042328610527154</v>
      </c>
      <c r="R10371" t="n">
        <v>-0.0004365567652225691</v>
      </c>
    </row>
    <row r="10372">
      <c r="F10372" t="n">
        <v>0.09115494778114661</v>
      </c>
      <c r="G10372" t="n">
        <v>0.1009354816378526</v>
      </c>
      <c r="H10372" t="n">
        <v>-0.001982588080373893</v>
      </c>
      <c r="J10372" t="n">
        <v>0.05863094132267666</v>
      </c>
      <c r="K10372" t="n">
        <v>0.07933934708037206</v>
      </c>
      <c r="L10372" t="n">
        <v>-0.00152355381641185</v>
      </c>
      <c r="M10372" t="n">
        <v>0.1476901151092042</v>
      </c>
      <c r="N10372" t="n">
        <v>0.08517219173929118</v>
      </c>
      <c r="O10372" t="n">
        <v>-0.001851249947651834</v>
      </c>
      <c r="P10372" t="n">
        <v>0.2346730160832624</v>
      </c>
      <c r="Q10372" t="n">
        <v>0.08043110481867861</v>
      </c>
      <c r="R10372" t="n">
        <v>-0.0004354302301769624</v>
      </c>
    </row>
    <row r="10373">
      <c r="F10373" t="n">
        <v>0.09116781023318776</v>
      </c>
      <c r="G10373" t="n">
        <v>0.1009452935831853</v>
      </c>
      <c r="H10373" t="n">
        <v>-0.001982389841389754</v>
      </c>
      <c r="J10373" t="n">
        <v>0.05864197420559467</v>
      </c>
      <c r="K10373" t="n">
        <v>0.07934705966393193</v>
      </c>
      <c r="L10373" t="n">
        <v>-0.00152355381641185</v>
      </c>
      <c r="M10373" t="n">
        <v>0.1477196486013179</v>
      </c>
      <c r="N10373" t="n">
        <v>0.08518047133409425</v>
      </c>
      <c r="O10373" t="n">
        <v>-0.001851249947651834</v>
      </c>
      <c r="P10373" t="n">
        <v>0.2347198519531651</v>
      </c>
      <c r="Q10373" t="n">
        <v>0.0804389235320857</v>
      </c>
      <c r="R10373" t="n">
        <v>-0.0004353431615446535</v>
      </c>
    </row>
    <row r="10374">
      <c r="F10374" t="n">
        <v>0.09116810332076039</v>
      </c>
      <c r="G10374" t="n">
        <v>0.100955105528518</v>
      </c>
      <c r="H10374" t="n">
        <v>-0.001982786319358032</v>
      </c>
      <c r="J10374" t="n">
        <v>0.05864214511158354</v>
      </c>
      <c r="K10374" t="n">
        <v>0.07935477224749179</v>
      </c>
      <c r="L10374" t="n">
        <v>-0.00152355381641185</v>
      </c>
      <c r="M10374" t="n">
        <v>0.1476896499838675</v>
      </c>
      <c r="N10374" t="n">
        <v>0.08518875092889733</v>
      </c>
      <c r="O10374" t="n">
        <v>-0.001851435054135951</v>
      </c>
      <c r="P10374" t="n">
        <v>0.2347666873875253</v>
      </c>
      <c r="Q10374" t="n">
        <v>0.08044674224549279</v>
      </c>
      <c r="R10374" t="n">
        <v>-0.0004353866958608079</v>
      </c>
    </row>
    <row r="10375">
      <c r="F10375" t="n">
        <v>0.09113068847427372</v>
      </c>
      <c r="G10375" t="n">
        <v>0.1009649174738508</v>
      </c>
      <c r="H10375" t="n">
        <v>-0.001982191602405615</v>
      </c>
      <c r="J10375" t="n">
        <v>0.05860972987095379</v>
      </c>
      <c r="K10375" t="n">
        <v>0.07936248483105167</v>
      </c>
      <c r="L10375" t="n">
        <v>-0.001523706187030553</v>
      </c>
      <c r="M10375" t="n">
        <v>0.1476298853615808</v>
      </c>
      <c r="N10375" t="n">
        <v>0.08519703052370041</v>
      </c>
      <c r="O10375" t="n">
        <v>-0.001850072574122083</v>
      </c>
      <c r="P10375" t="n">
        <v>0.2348135223864454</v>
      </c>
      <c r="Q10375" t="n">
        <v>0.08045456095889987</v>
      </c>
      <c r="R10375" t="n">
        <v>-0.0004354302301769624</v>
      </c>
    </row>
    <row r="10376">
      <c r="F10376" t="n">
        <v>0.09113098105066086</v>
      </c>
      <c r="G10376" t="n">
        <v>0.1009747294191835</v>
      </c>
      <c r="H10376" t="n">
        <v>-0.001980989071342183</v>
      </c>
      <c r="J10376" t="n">
        <v>0.0586207628638279</v>
      </c>
      <c r="K10376" t="n">
        <v>0.07937019741461153</v>
      </c>
      <c r="L10376" t="n">
        <v>-0.001521508570885699</v>
      </c>
      <c r="M10376" t="n">
        <v>0.1476296526299017</v>
      </c>
      <c r="N10376" t="n">
        <v>0.08520531011850349</v>
      </c>
      <c r="O10376" t="n">
        <v>-0.001849517663332004</v>
      </c>
      <c r="P10376" t="n">
        <v>0.2347634139615349</v>
      </c>
      <c r="Q10376" t="n">
        <v>0.08046237967230696</v>
      </c>
      <c r="R10376" t="n">
        <v>-0.0004342634184191207</v>
      </c>
    </row>
    <row r="10377">
      <c r="F10377" t="n">
        <v>0.09114384271458495</v>
      </c>
      <c r="G10377" t="n">
        <v>0.1009845413645162</v>
      </c>
      <c r="H10377" t="n">
        <v>-0.001981583427499201</v>
      </c>
      <c r="J10377" t="n">
        <v>0.05861007173499663</v>
      </c>
      <c r="K10377" t="n">
        <v>0.0793779099981714</v>
      </c>
      <c r="L10377" t="n">
        <v>-0.001521660736959395</v>
      </c>
      <c r="M10377" t="n">
        <v>0.1476591857306239</v>
      </c>
      <c r="N10377" t="n">
        <v>0.08521358971330657</v>
      </c>
      <c r="O10377" t="n">
        <v>-0.001849887603858723</v>
      </c>
      <c r="P10377" t="n">
        <v>0.2346648344254988</v>
      </c>
      <c r="Q10377" t="n">
        <v>0.08047019838571404</v>
      </c>
      <c r="R10377" t="n">
        <v>-0.0004342634184191207</v>
      </c>
    </row>
    <row r="10378">
      <c r="F10378" t="n">
        <v>0.09116927355361767</v>
      </c>
      <c r="G10378" t="n">
        <v>0.100994353309849</v>
      </c>
      <c r="H10378" t="n">
        <v>-0.001980989071342183</v>
      </c>
      <c r="J10378" t="n">
        <v>0.05863196693424201</v>
      </c>
      <c r="K10378" t="n">
        <v>0.07938562258173128</v>
      </c>
      <c r="L10378" t="n">
        <v>-0.001521660736959395</v>
      </c>
      <c r="M10378" t="n">
        <v>0.1476887186986086</v>
      </c>
      <c r="N10378" t="n">
        <v>0.08522186930810965</v>
      </c>
      <c r="O10378" t="n">
        <v>-0.001849517663332004</v>
      </c>
      <c r="P10378" t="n">
        <v>0.234760140104019</v>
      </c>
      <c r="Q10378" t="n">
        <v>0.08047801709912113</v>
      </c>
      <c r="R10378" t="n">
        <v>-0.0004342200007608105</v>
      </c>
    </row>
    <row r="10379">
      <c r="F10379" t="n">
        <v>0.09116956558205921</v>
      </c>
      <c r="G10379" t="n">
        <v>0.1010041652551817</v>
      </c>
      <c r="H10379" t="n">
        <v>-0.001980989071342183</v>
      </c>
      <c r="J10379" t="n">
        <v>0.05861041372234149</v>
      </c>
      <c r="K10379" t="n">
        <v>0.07939333516529115</v>
      </c>
      <c r="L10379" t="n">
        <v>-0.001521812903033091</v>
      </c>
      <c r="M10379" t="n">
        <v>0.1476289539179131</v>
      </c>
      <c r="N10379" t="n">
        <v>0.08523014890291274</v>
      </c>
      <c r="O10379" t="n">
        <v>-0.001850072574122083</v>
      </c>
      <c r="P10379" t="n">
        <v>0.2347100320105758</v>
      </c>
      <c r="Q10379" t="n">
        <v>0.08048583581252822</v>
      </c>
      <c r="R10379" t="n">
        <v>-0.00043413316544419</v>
      </c>
    </row>
    <row r="10380">
      <c r="F10380" t="n">
        <v>0.09114471862464468</v>
      </c>
      <c r="G10380" t="n">
        <v>0.1010139772005144</v>
      </c>
      <c r="H10380" t="n">
        <v>-0.001980181638640879</v>
      </c>
      <c r="J10380" t="n">
        <v>0.05862144690683814</v>
      </c>
      <c r="K10380" t="n">
        <v>0.07940104774885101</v>
      </c>
      <c r="L10380" t="n">
        <v>-0.001519767372668553</v>
      </c>
      <c r="M10380" t="n">
        <v>0.1476882525390041</v>
      </c>
      <c r="N10380" t="n">
        <v>0.0852384284977158</v>
      </c>
      <c r="O10380" t="n">
        <v>-0.001848707975976649</v>
      </c>
      <c r="P10380" t="n">
        <v>0.2346599241370635</v>
      </c>
      <c r="Q10380" t="n">
        <v>0.08049365452593529</v>
      </c>
      <c r="R10380" t="n">
        <v>-0.0004330999855859823</v>
      </c>
    </row>
    <row r="10381">
      <c r="F10381" t="n">
        <v>0.0911575795865896</v>
      </c>
      <c r="G10381" t="n">
        <v>0.1010237891458472</v>
      </c>
      <c r="H10381" t="n">
        <v>-0.001979785641912824</v>
      </c>
      <c r="J10381" t="n">
        <v>0.05861075583265325</v>
      </c>
      <c r="K10381" t="n">
        <v>0.07940876033241089</v>
      </c>
      <c r="L10381" t="n">
        <v>-0.001519767372668553</v>
      </c>
      <c r="M10381" t="n">
        <v>0.1477177851553779</v>
      </c>
      <c r="N10381" t="n">
        <v>0.08524670809251889</v>
      </c>
      <c r="O10381" t="n">
        <v>-0.001848523142145818</v>
      </c>
      <c r="P10381" t="n">
        <v>0.234755228511</v>
      </c>
      <c r="Q10381" t="n">
        <v>0.08050147323934238</v>
      </c>
      <c r="R10381" t="n">
        <v>-0.0004329700815711095</v>
      </c>
    </row>
    <row r="10382">
      <c r="F10382" t="n">
        <v>0.09115787094942446</v>
      </c>
      <c r="G10382" t="n">
        <v>0.1010336010911799</v>
      </c>
      <c r="H10382" t="n">
        <v>-0.001980181638640879</v>
      </c>
      <c r="J10382" t="n">
        <v>0.05864351347055087</v>
      </c>
      <c r="K10382" t="n">
        <v>0.07941647291597075</v>
      </c>
      <c r="L10382" t="n">
        <v>-0.001519919334209666</v>
      </c>
      <c r="M10382" t="n">
        <v>0.1477175518369843</v>
      </c>
      <c r="N10382" t="n">
        <v>0.08525498768732198</v>
      </c>
      <c r="O10382" t="n">
        <v>-0.001848338308314986</v>
      </c>
      <c r="P10382" t="n">
        <v>0.2348020616107943</v>
      </c>
      <c r="Q10382" t="n">
        <v>0.08050929195274946</v>
      </c>
      <c r="R10382" t="n">
        <v>-0.0004330999855859823</v>
      </c>
    </row>
    <row r="10383">
      <c r="F10383" t="n">
        <v>0.09117073157424765</v>
      </c>
      <c r="G10383" t="n">
        <v>0.1010434130365127</v>
      </c>
      <c r="H10383" t="n">
        <v>-0.001979174948245851</v>
      </c>
      <c r="J10383" t="n">
        <v>0.05863282245764921</v>
      </c>
      <c r="K10383" t="n">
        <v>0.07942418549953062</v>
      </c>
      <c r="L10383" t="n">
        <v>-0.001519615411127441</v>
      </c>
      <c r="M10383" t="n">
        <v>0.1476875526538247</v>
      </c>
      <c r="N10383" t="n">
        <v>0.08526326728212506</v>
      </c>
      <c r="O10383" t="n">
        <v>-0.001848523142145818</v>
      </c>
      <c r="P10383" t="n">
        <v>0.2347034832310777</v>
      </c>
      <c r="Q10383" t="n">
        <v>0.08051711066615655</v>
      </c>
      <c r="R10383" t="n">
        <v>-0.0004330566842476914</v>
      </c>
    </row>
    <row r="10384">
      <c r="F10384" t="n">
        <v>0.09114588353472264</v>
      </c>
      <c r="G10384" t="n">
        <v>0.1010532249818454</v>
      </c>
      <c r="H10384" t="n">
        <v>-0.001978977070326611</v>
      </c>
      <c r="J10384" t="n">
        <v>0.05862213144109507</v>
      </c>
      <c r="K10384" t="n">
        <v>0.07943189808309048</v>
      </c>
      <c r="L10384" t="n">
        <v>-0.001517570213211743</v>
      </c>
      <c r="M10384" t="n">
        <v>0.1476575534312951</v>
      </c>
      <c r="N10384" t="n">
        <v>0.08527154687692813</v>
      </c>
      <c r="O10384" t="n">
        <v>-0.00184697187053885</v>
      </c>
      <c r="P10384" t="n">
        <v>0.234653375583977</v>
      </c>
      <c r="Q10384" t="n">
        <v>0.08052492937956364</v>
      </c>
      <c r="R10384" t="n">
        <v>-0.0004318967506465634</v>
      </c>
    </row>
    <row r="10385">
      <c r="F10385" t="n">
        <v>0.09115874376378347</v>
      </c>
      <c r="G10385" t="n">
        <v>0.1010630369271781</v>
      </c>
      <c r="H10385" t="n">
        <v>-0.00197877919240737</v>
      </c>
      <c r="J10385" t="n">
        <v>0.05862230265110242</v>
      </c>
      <c r="K10385" t="n">
        <v>0.07943961066665035</v>
      </c>
      <c r="L10385" t="n">
        <v>-0.001517418456190422</v>
      </c>
      <c r="M10385" t="n">
        <v>0.1476275541694412</v>
      </c>
      <c r="N10385" t="n">
        <v>0.08527982647173121</v>
      </c>
      <c r="O10385" t="n">
        <v>-0.001847156567725903</v>
      </c>
      <c r="P10385" t="n">
        <v>0.2347971482408806</v>
      </c>
      <c r="Q10385" t="n">
        <v>0.08053274809297072</v>
      </c>
      <c r="R10385" t="n">
        <v>-0.0004319399360030925</v>
      </c>
    </row>
    <row r="10386">
      <c r="F10386" t="n">
        <v>0.09115903427691169</v>
      </c>
      <c r="G10386" t="n">
        <v>0.1010728488725109</v>
      </c>
      <c r="H10386" t="n">
        <v>-0.001978977070326611</v>
      </c>
      <c r="J10386" t="n">
        <v>0.0586441983863816</v>
      </c>
      <c r="K10386" t="n">
        <v>0.07944732325021023</v>
      </c>
      <c r="L10386" t="n">
        <v>-0.001517873727254385</v>
      </c>
      <c r="M10386" t="n">
        <v>0.147716617702823</v>
      </c>
      <c r="N10386" t="n">
        <v>0.08528810606653429</v>
      </c>
      <c r="O10386" t="n">
        <v>-0.001846787173351796</v>
      </c>
      <c r="P10386" t="n">
        <v>0.2346985705232733</v>
      </c>
      <c r="Q10386" t="n">
        <v>0.08054056680637781</v>
      </c>
      <c r="R10386" t="n">
        <v>-0.0004319399360030925</v>
      </c>
    </row>
    <row r="10387">
      <c r="F10387" t="n">
        <v>0.09115932457740605</v>
      </c>
      <c r="G10387" t="n">
        <v>0.1010826608178436</v>
      </c>
      <c r="H10387" t="n">
        <v>-0.001978977070326611</v>
      </c>
      <c r="J10387" t="n">
        <v>0.05863350742707198</v>
      </c>
      <c r="K10387" t="n">
        <v>0.0794550358337701</v>
      </c>
      <c r="L10387" t="n">
        <v>-0.001517418456190422</v>
      </c>
      <c r="M10387" t="n">
        <v>0.1476866182689767</v>
      </c>
      <c r="N10387" t="n">
        <v>0.08529638566133739</v>
      </c>
      <c r="O10387" t="n">
        <v>-0.001847156567725903</v>
      </c>
      <c r="P10387" t="n">
        <v>0.2347938721273349</v>
      </c>
      <c r="Q10387" t="n">
        <v>0.08054838551978488</v>
      </c>
      <c r="R10387" t="n">
        <v>-0.0004307402042825403</v>
      </c>
    </row>
    <row r="10388">
      <c r="F10388" t="n">
        <v>0.09115961466518369</v>
      </c>
      <c r="G10388" t="n">
        <v>0.1010924727631763</v>
      </c>
      <c r="H10388" t="n">
        <v>-0.001977771604208056</v>
      </c>
      <c r="J10388" t="n">
        <v>0.05863367874556427</v>
      </c>
      <c r="K10388" t="n">
        <v>0.07946274841732996</v>
      </c>
      <c r="L10388" t="n">
        <v>-0.001515828251918732</v>
      </c>
      <c r="M10388" t="n">
        <v>0.1476863844577883</v>
      </c>
      <c r="N10388" t="n">
        <v>0.08530466525614046</v>
      </c>
      <c r="O10388" t="n">
        <v>-0.001845972446144311</v>
      </c>
      <c r="P10388" t="n">
        <v>0.2346468253224311</v>
      </c>
      <c r="Q10388" t="n">
        <v>0.08055620423319197</v>
      </c>
      <c r="R10388" t="n">
        <v>-0.0004307832739959972</v>
      </c>
    </row>
    <row r="10389">
      <c r="F10389" t="n">
        <v>0.09117247418867899</v>
      </c>
      <c r="G10389" t="n">
        <v>0.1011022847085091</v>
      </c>
      <c r="H10389" t="n">
        <v>-0.001977573846823374</v>
      </c>
      <c r="J10389" t="n">
        <v>0.05861212549686828</v>
      </c>
      <c r="K10389" t="n">
        <v>0.07947046100088984</v>
      </c>
      <c r="L10389" t="n">
        <v>-0.001515676699404043</v>
      </c>
      <c r="M10389" t="n">
        <v>0.1477159161991412</v>
      </c>
      <c r="N10389" t="n">
        <v>0.08531294485094354</v>
      </c>
      <c r="O10389" t="n">
        <v>-0.001845972446144311</v>
      </c>
      <c r="P10389" t="n">
        <v>0.2347421262224826</v>
      </c>
      <c r="Q10389" t="n">
        <v>0.08056402294659905</v>
      </c>
      <c r="R10389" t="n">
        <v>-0.0004306971345690834</v>
      </c>
    </row>
    <row r="10390">
      <c r="F10390" t="n">
        <v>0.09117276387973783</v>
      </c>
      <c r="G10390" t="n">
        <v>0.1011120966538418</v>
      </c>
      <c r="H10390" t="n">
        <v>-0.001977376089438692</v>
      </c>
      <c r="J10390" t="n">
        <v>0.05862315915770375</v>
      </c>
      <c r="K10390" t="n">
        <v>0.0794781735844497</v>
      </c>
      <c r="L10390" t="n">
        <v>-0.001515828251918732</v>
      </c>
      <c r="M10390" t="n">
        <v>0.1476263853473861</v>
      </c>
      <c r="N10390" t="n">
        <v>0.08532122444574662</v>
      </c>
      <c r="O10390" t="n">
        <v>-0.001845418765146667</v>
      </c>
      <c r="P10390" t="n">
        <v>0.2347404879574394</v>
      </c>
      <c r="Q10390" t="n">
        <v>0.08057184166000614</v>
      </c>
      <c r="R10390" t="n">
        <v>-0.0004306540648556264</v>
      </c>
    </row>
    <row r="10391">
      <c r="F10391" t="n">
        <v>0.09116048365138735</v>
      </c>
      <c r="G10391" t="n">
        <v>0.1011219085991745</v>
      </c>
      <c r="H10391" t="n">
        <v>-0.001977376089438692</v>
      </c>
      <c r="J10391" t="n">
        <v>0.05863419288309868</v>
      </c>
      <c r="K10391" t="n">
        <v>0.07948588616800957</v>
      </c>
      <c r="L10391" t="n">
        <v>-0.001515373594374666</v>
      </c>
      <c r="M10391" t="n">
        <v>0.1476559169169054</v>
      </c>
      <c r="N10391" t="n">
        <v>0.08532950404054969</v>
      </c>
      <c r="O10391" t="n">
        <v>-0.001845972446144311</v>
      </c>
      <c r="P10391" t="n">
        <v>0.2346419115102975</v>
      </c>
      <c r="Q10391" t="n">
        <v>0.08057966037341323</v>
      </c>
      <c r="R10391" t="n">
        <v>-0.0004307402042825403</v>
      </c>
    </row>
    <row r="10392">
      <c r="F10392" t="n">
        <v>0.09116077288746921</v>
      </c>
      <c r="G10392" t="n">
        <v>0.1011317205445073</v>
      </c>
      <c r="H10392" t="n">
        <v>-0.001976367603895492</v>
      </c>
      <c r="J10392" t="n">
        <v>0.05864522667302031</v>
      </c>
      <c r="K10392" t="n">
        <v>0.07949359875156943</v>
      </c>
      <c r="L10392" t="n">
        <v>-0.001513328867815744</v>
      </c>
      <c r="M10392" t="n">
        <v>0.1477152139220028</v>
      </c>
      <c r="N10392" t="n">
        <v>0.08533778363535278</v>
      </c>
      <c r="O10392" t="n">
        <v>-0.001844417101616181</v>
      </c>
      <c r="P10392" t="n">
        <v>0.2347856799837446</v>
      </c>
      <c r="Q10392" t="n">
        <v>0.0805874790868203</v>
      </c>
      <c r="R10392" t="n">
        <v>-0.0004295870494807348</v>
      </c>
    </row>
    <row r="10393">
      <c r="F10393" t="n">
        <v>0.09116106191041992</v>
      </c>
      <c r="G10393" t="n">
        <v>0.10114153248984</v>
      </c>
      <c r="H10393" t="n">
        <v>-0.001976169967135102</v>
      </c>
      <c r="J10393" t="n">
        <v>0.05864539816009322</v>
      </c>
      <c r="K10393" t="n">
        <v>0.07950131133512932</v>
      </c>
      <c r="L10393" t="n">
        <v>-0.001513328867815744</v>
      </c>
      <c r="M10393" t="n">
        <v>0.147655448568123</v>
      </c>
      <c r="N10393" t="n">
        <v>0.08534606323015587</v>
      </c>
      <c r="O10393" t="n">
        <v>-0.001844601524884016</v>
      </c>
      <c r="P10393" t="n">
        <v>0.2347840412372977</v>
      </c>
      <c r="Q10393" t="n">
        <v>0.08059529780022739</v>
      </c>
      <c r="R10393" t="n">
        <v>-0.0004295870494807348</v>
      </c>
    </row>
    <row r="10394">
      <c r="F10394" t="n">
        <v>0.09117392051327741</v>
      </c>
      <c r="G10394" t="n">
        <v>0.1011513444351727</v>
      </c>
      <c r="H10394" t="n">
        <v>-0.001976367603895492</v>
      </c>
      <c r="J10394" t="n">
        <v>0.05863470729283971</v>
      </c>
      <c r="K10394" t="n">
        <v>0.07950902391868918</v>
      </c>
      <c r="L10394" t="n">
        <v>-0.001513480215837327</v>
      </c>
      <c r="M10394" t="n">
        <v>0.1476254487435307</v>
      </c>
      <c r="N10394" t="n">
        <v>0.08535434282495895</v>
      </c>
      <c r="O10394" t="n">
        <v>-0.001844048255080511</v>
      </c>
      <c r="P10394" t="n">
        <v>0.234636996745669</v>
      </c>
      <c r="Q10394" t="n">
        <v>0.08060311651363447</v>
      </c>
      <c r="R10394" t="n">
        <v>-0.0004296300038902419</v>
      </c>
    </row>
    <row r="10395">
      <c r="F10395" t="n">
        <v>0.09114906949461873</v>
      </c>
      <c r="G10395" t="n">
        <v>0.1011611563805055</v>
      </c>
      <c r="H10395" t="n">
        <v>-0.001976169967135102</v>
      </c>
      <c r="J10395" t="n">
        <v>0.05864574122469039</v>
      </c>
      <c r="K10395" t="n">
        <v>0.07951673650224905</v>
      </c>
      <c r="L10395" t="n">
        <v>-0.001513328867815744</v>
      </c>
      <c r="M10395" t="n">
        <v>0.1476549798759682</v>
      </c>
      <c r="N10395" t="n">
        <v>0.08536262241976202</v>
      </c>
      <c r="O10395" t="n">
        <v>-0.00184267564836507</v>
      </c>
      <c r="P10395" t="n">
        <v>0.2347322950450904</v>
      </c>
      <c r="Q10395" t="n">
        <v>0.08061093522704156</v>
      </c>
      <c r="R10395" t="n">
        <v>-0.0004295870494807348</v>
      </c>
    </row>
    <row r="10396">
      <c r="F10396" t="n">
        <v>0.09116192769965631</v>
      </c>
      <c r="G10396" t="n">
        <v>0.1011709683258382</v>
      </c>
      <c r="H10396" t="n">
        <v>-0.001975357980040753</v>
      </c>
      <c r="J10396" t="n">
        <v>0.0586133255457415</v>
      </c>
      <c r="K10396" t="n">
        <v>0.07952444908580891</v>
      </c>
      <c r="L10396" t="n">
        <v>-0.001511284280190342</v>
      </c>
      <c r="M10396" t="n">
        <v>0.1476845108757158</v>
      </c>
      <c r="N10396" t="n">
        <v>0.0853709020145651</v>
      </c>
      <c r="O10396" t="n">
        <v>-0.001842859934358506</v>
      </c>
      <c r="P10396" t="n">
        <v>0.23473065614614</v>
      </c>
      <c r="Q10396" t="n">
        <v>0.08061875394044865</v>
      </c>
      <c r="R10396" t="n">
        <v>-0.0004284801300113739</v>
      </c>
    </row>
    <row r="10397">
      <c r="F10397" t="n">
        <v>0.09116221586925355</v>
      </c>
      <c r="G10397" t="n">
        <v>0.1011807802711709</v>
      </c>
      <c r="H10397" t="n">
        <v>-0.001975555496087152</v>
      </c>
      <c r="J10397" t="n">
        <v>0.05864608440961003</v>
      </c>
      <c r="K10397" t="n">
        <v>0.07953216166936879</v>
      </c>
      <c r="L10397" t="n">
        <v>-0.001511586567275089</v>
      </c>
      <c r="M10397" t="n">
        <v>0.1476545108405997</v>
      </c>
      <c r="N10397" t="n">
        <v>0.08537918160936819</v>
      </c>
      <c r="O10397" t="n">
        <v>-0.001843228506345377</v>
      </c>
      <c r="P10397" t="n">
        <v>0.2347774851969203</v>
      </c>
      <c r="Q10397" t="n">
        <v>0.08062657265385573</v>
      </c>
      <c r="R10397" t="n">
        <v>-0.0004283944511211497</v>
      </c>
    </row>
    <row r="10398">
      <c r="F10398" t="n">
        <v>0.09116250382530527</v>
      </c>
      <c r="G10398" t="n">
        <v>0.1011905922165037</v>
      </c>
      <c r="H10398" t="n">
        <v>-0.001975555496087152</v>
      </c>
      <c r="J10398" t="n">
        <v>0.05861366868774381</v>
      </c>
      <c r="K10398" t="n">
        <v>0.07953987425292865</v>
      </c>
      <c r="L10398" t="n">
        <v>-0.001511284280190342</v>
      </c>
      <c r="M10398" t="n">
        <v>0.1477138070494988</v>
      </c>
      <c r="N10398" t="n">
        <v>0.08538746120417126</v>
      </c>
      <c r="O10398" t="n">
        <v>-0.001843228506345377</v>
      </c>
      <c r="P10398" t="n">
        <v>0.2347758459238543</v>
      </c>
      <c r="Q10398" t="n">
        <v>0.08063439136726282</v>
      </c>
      <c r="R10398" t="n">
        <v>-0.0004284372905662618</v>
      </c>
    </row>
    <row r="10399">
      <c r="F10399" t="n">
        <v>0.09116279156772855</v>
      </c>
      <c r="G10399" t="n">
        <v>0.1012004041618364</v>
      </c>
      <c r="H10399" t="n">
        <v>-0.001975357980040753</v>
      </c>
      <c r="J10399" t="n">
        <v>0.058646427714517</v>
      </c>
      <c r="K10399" t="n">
        <v>0.07954758683648852</v>
      </c>
      <c r="L10399" t="n">
        <v>-0.001511284280190342</v>
      </c>
      <c r="M10399" t="n">
        <v>0.1477135722704688</v>
      </c>
      <c r="N10399" t="n">
        <v>0.08539574079897434</v>
      </c>
      <c r="O10399" t="n">
        <v>-0.00184267564836507</v>
      </c>
      <c r="P10399" t="n">
        <v>0.2346288033645425</v>
      </c>
      <c r="Q10399" t="n">
        <v>0.08064221008066989</v>
      </c>
      <c r="R10399" t="n">
        <v>-0.0004283516116760376</v>
      </c>
    </row>
    <row r="10400">
      <c r="F10400" t="n">
        <v>0.09113793916455815</v>
      </c>
      <c r="G10400" t="n">
        <v>0.1012102161071692</v>
      </c>
      <c r="H10400" t="n">
        <v>-0.001973755032247837</v>
      </c>
      <c r="J10400" t="n">
        <v>0.05864659941186098</v>
      </c>
      <c r="K10400" t="n">
        <v>0.07955529942004839</v>
      </c>
      <c r="L10400" t="n">
        <v>-0.001509239835175145</v>
      </c>
      <c r="M10400" t="n">
        <v>0.1476538066443686</v>
      </c>
      <c r="N10400" t="n">
        <v>0.08540402039377742</v>
      </c>
      <c r="O10400" t="n">
        <v>-0.001841300950212083</v>
      </c>
      <c r="P10400" t="n">
        <v>0.2346756319367152</v>
      </c>
      <c r="Q10400" t="n">
        <v>0.08065002879407698</v>
      </c>
      <c r="R10400" t="n">
        <v>-0.0004272054822228253</v>
      </c>
    </row>
    <row r="10401">
      <c r="F10401" t="n">
        <v>0.09113822642201869</v>
      </c>
      <c r="G10401" t="n">
        <v>0.1012200280525019</v>
      </c>
      <c r="H10401" t="n">
        <v>-0.001973755032247837</v>
      </c>
      <c r="J10401" t="n">
        <v>0.05862504612985012</v>
      </c>
      <c r="K10401" t="n">
        <v>0.07956301200360827</v>
      </c>
      <c r="L10401" t="n">
        <v>-0.00150969265240742</v>
      </c>
      <c r="M10401" t="n">
        <v>0.1476535717408567</v>
      </c>
      <c r="N10401" t="n">
        <v>0.08541229998858051</v>
      </c>
      <c r="O10401" t="n">
        <v>-0.001841485098721955</v>
      </c>
      <c r="P10401" t="n">
        <v>0.2346739926771517</v>
      </c>
      <c r="Q10401" t="n">
        <v>0.08065784750748407</v>
      </c>
      <c r="R10401" t="n">
        <v>-0.0004272054822228253</v>
      </c>
    </row>
    <row r="10402">
      <c r="F10402" t="n">
        <v>0.09117622353577592</v>
      </c>
      <c r="G10402" t="n">
        <v>0.1012298399978346</v>
      </c>
      <c r="H10402" t="n">
        <v>-0.001974347217976085</v>
      </c>
      <c r="J10402" t="n">
        <v>0.05862521785254995</v>
      </c>
      <c r="K10402" t="n">
        <v>0.07957072458716813</v>
      </c>
      <c r="L10402" t="n">
        <v>-0.001509541713329995</v>
      </c>
      <c r="M10402" t="n">
        <v>0.1477128674190108</v>
      </c>
      <c r="N10402" t="n">
        <v>0.08542057958338359</v>
      </c>
      <c r="O10402" t="n">
        <v>-0.001841485098721955</v>
      </c>
      <c r="P10402" t="n">
        <v>0.2347208205484277</v>
      </c>
      <c r="Q10402" t="n">
        <v>0.08066566622089115</v>
      </c>
      <c r="R10402" t="n">
        <v>-0.0004272482070435296</v>
      </c>
    </row>
    <row r="10403">
      <c r="F10403" t="n">
        <v>0.09117651045154246</v>
      </c>
      <c r="G10403" t="n">
        <v>0.1012396519431674</v>
      </c>
      <c r="H10403" t="n">
        <v>-0.001972940769104295</v>
      </c>
      <c r="J10403" t="n">
        <v>0.05864711468295217</v>
      </c>
      <c r="K10403" t="n">
        <v>0.079578437170728</v>
      </c>
      <c r="L10403" t="n">
        <v>-0.00150969265240742</v>
      </c>
      <c r="M10403" t="n">
        <v>0.1476233363666319</v>
      </c>
      <c r="N10403" t="n">
        <v>0.08542885917818667</v>
      </c>
      <c r="O10403" t="n">
        <v>-0.001841300950212083</v>
      </c>
      <c r="P10403" t="n">
        <v>0.2346222467733</v>
      </c>
      <c r="Q10403" t="n">
        <v>0.08067348493429824</v>
      </c>
      <c r="R10403" t="n">
        <v>-0.000427290931864234</v>
      </c>
    </row>
    <row r="10404">
      <c r="F10404" t="n">
        <v>0.09115165699179012</v>
      </c>
      <c r="G10404" t="n">
        <v>0.1012494638885001</v>
      </c>
      <c r="H10404" t="n">
        <v>-0.001973138043453771</v>
      </c>
      <c r="J10404" t="n">
        <v>0.05862556138725188</v>
      </c>
      <c r="K10404" t="n">
        <v>0.07958614975428786</v>
      </c>
      <c r="L10404" t="n">
        <v>-0.001507647740328159</v>
      </c>
      <c r="M10404" t="n">
        <v>0.1476231012296426</v>
      </c>
      <c r="N10404" t="n">
        <v>0.08543713877298975</v>
      </c>
      <c r="O10404" t="n">
        <v>-0.001840108176650959</v>
      </c>
      <c r="P10404" t="n">
        <v>0.2346690742720509</v>
      </c>
      <c r="Q10404" t="n">
        <v>0.08068130364770532</v>
      </c>
      <c r="R10404" t="n">
        <v>-0.0004261053671630487</v>
      </c>
    </row>
    <row r="10405">
      <c r="F10405" t="n">
        <v>0.09115194342205918</v>
      </c>
      <c r="G10405" t="n">
        <v>0.1012592758338328</v>
      </c>
      <c r="H10405" t="n">
        <v>-0.001972546220405345</v>
      </c>
      <c r="J10405" t="n">
        <v>0.05861487062585029</v>
      </c>
      <c r="K10405" t="n">
        <v>0.07959386233784774</v>
      </c>
      <c r="L10405" t="n">
        <v>-0.001507497005701052</v>
      </c>
      <c r="M10405" t="n">
        <v>0.1476228660070368</v>
      </c>
      <c r="N10405" t="n">
        <v>0.08544541836779283</v>
      </c>
      <c r="O10405" t="n">
        <v>-0.001840476198286289</v>
      </c>
      <c r="P10405" t="n">
        <v>0.2346189678518713</v>
      </c>
      <c r="Q10405" t="n">
        <v>0.08068912236111241</v>
      </c>
      <c r="R10405" t="n">
        <v>-0.0004261053671630487</v>
      </c>
    </row>
    <row r="10406">
      <c r="F10406" t="n">
        <v>0.09115222963814101</v>
      </c>
      <c r="G10406" t="n">
        <v>0.1012690877791656</v>
      </c>
      <c r="H10406" t="n">
        <v>-0.00197274349475482</v>
      </c>
      <c r="J10406" t="n">
        <v>0.05862590504074426</v>
      </c>
      <c r="K10406" t="n">
        <v>0.0796015749214076</v>
      </c>
      <c r="L10406" t="n">
        <v>-0.001507497005701052</v>
      </c>
      <c r="M10406" t="n">
        <v>0.1476523959384285</v>
      </c>
      <c r="N10406" t="n">
        <v>0.0854536979625959</v>
      </c>
      <c r="O10406" t="n">
        <v>-0.001840476198286289</v>
      </c>
      <c r="P10406" t="n">
        <v>0.2347627279736224</v>
      </c>
      <c r="Q10406" t="n">
        <v>0.0806969410745195</v>
      </c>
      <c r="R10406" t="n">
        <v>-0.0004261053671630487</v>
      </c>
    </row>
    <row r="10407">
      <c r="F10407" t="n">
        <v>0.0911776559731371</v>
      </c>
      <c r="G10407" t="n">
        <v>0.1012788997244983</v>
      </c>
      <c r="H10407" t="n">
        <v>-0.001973138043453771</v>
      </c>
      <c r="J10407" t="n">
        <v>0.05863693951962336</v>
      </c>
      <c r="K10407" t="n">
        <v>0.07960928750496747</v>
      </c>
      <c r="L10407" t="n">
        <v>-0.001507497005701052</v>
      </c>
      <c r="M10407" t="n">
        <v>0.1477116909532121</v>
      </c>
      <c r="N10407" t="n">
        <v>0.085461977557399</v>
      </c>
      <c r="O10407" t="n">
        <v>-0.001838913046275116</v>
      </c>
      <c r="P10407" t="n">
        <v>0.2347610877611581</v>
      </c>
      <c r="Q10407" t="n">
        <v>0.08070475978792657</v>
      </c>
      <c r="R10407" t="n">
        <v>-0.0004260627566263324</v>
      </c>
    </row>
    <row r="10408">
      <c r="F10408" t="n">
        <v>0.09114023123224083</v>
      </c>
      <c r="G10408" t="n">
        <v>0.101288711669831</v>
      </c>
      <c r="H10408" t="n">
        <v>-0.001971336512791068</v>
      </c>
      <c r="J10408" t="n">
        <v>0.05863711143757327</v>
      </c>
      <c r="K10408" t="n">
        <v>0.07961700008852735</v>
      </c>
      <c r="L10408" t="n">
        <v>-0.001505452448065679</v>
      </c>
      <c r="M10408" t="n">
        <v>0.1476816902107239</v>
      </c>
      <c r="N10408" t="n">
        <v>0.08547025715220208</v>
      </c>
      <c r="O10408" t="n">
        <v>-0.001838545300440444</v>
      </c>
      <c r="P10408" t="n">
        <v>0.2347594474449921</v>
      </c>
      <c r="Q10408" t="n">
        <v>0.08071257850133366</v>
      </c>
      <c r="R10408" t="n">
        <v>-0.0004250509289915482</v>
      </c>
    </row>
    <row r="10409">
      <c r="F10409" t="n">
        <v>0.09117822744789103</v>
      </c>
      <c r="G10409" t="n">
        <v>0.1012985236151638</v>
      </c>
      <c r="H10409" t="n">
        <v>-0.001971336512791068</v>
      </c>
      <c r="J10409" t="n">
        <v>0.05862642074298192</v>
      </c>
      <c r="K10409" t="n">
        <v>0.07962471267208722</v>
      </c>
      <c r="L10409" t="n">
        <v>-0.001505151387682104</v>
      </c>
      <c r="M10409" t="n">
        <v>0.1476814545987337</v>
      </c>
      <c r="N10409" t="n">
        <v>0.08547853674700515</v>
      </c>
      <c r="O10409" t="n">
        <v>-0.001838545300440444</v>
      </c>
      <c r="P10409" t="n">
        <v>0.2346124087628044</v>
      </c>
      <c r="Q10409" t="n">
        <v>0.08072039721474074</v>
      </c>
      <c r="R10409" t="n">
        <v>-0.0004249659358043873</v>
      </c>
    </row>
    <row r="10410">
      <c r="F10410" t="n">
        <v>0.09115337235893906</v>
      </c>
      <c r="G10410" t="n">
        <v>0.1013083355604965</v>
      </c>
      <c r="H10410" t="n">
        <v>-0.001971533666157683</v>
      </c>
      <c r="J10410" t="n">
        <v>0.05864831802130058</v>
      </c>
      <c r="K10410" t="n">
        <v>0.07963242525564708</v>
      </c>
      <c r="L10410" t="n">
        <v>-0.001505151387682104</v>
      </c>
      <c r="M10410" t="n">
        <v>0.1476216886104582</v>
      </c>
      <c r="N10410" t="n">
        <v>0.08548681634180823</v>
      </c>
      <c r="O10410" t="n">
        <v>-0.001838913046275116</v>
      </c>
      <c r="P10410" t="n">
        <v>0.2347561665020957</v>
      </c>
      <c r="Q10410" t="n">
        <v>0.08072821592814783</v>
      </c>
      <c r="R10410" t="n">
        <v>-0.0004249234392108069</v>
      </c>
    </row>
    <row r="10411">
      <c r="F10411" t="n">
        <v>0.09117879806439863</v>
      </c>
      <c r="G10411" t="n">
        <v>0.1013181475058293</v>
      </c>
      <c r="H10411" t="n">
        <v>-0.001971336512791068</v>
      </c>
      <c r="J10411" t="n">
        <v>0.0586267646919844</v>
      </c>
      <c r="K10411" t="n">
        <v>0.07964013783920695</v>
      </c>
      <c r="L10411" t="n">
        <v>-0.001505452448065679</v>
      </c>
      <c r="M10411" t="n">
        <v>0.1476512179963709</v>
      </c>
      <c r="N10411" t="n">
        <v>0.08549509593661131</v>
      </c>
      <c r="O10411" t="n">
        <v>-0.001838913046275116</v>
      </c>
      <c r="P10411" t="n">
        <v>0.2347545258756355</v>
      </c>
      <c r="Q10411" t="n">
        <v>0.08073603464155492</v>
      </c>
      <c r="R10411" t="n">
        <v>-0.0004249659358043873</v>
      </c>
    </row>
    <row r="10412">
      <c r="F10412" t="n">
        <v>0.09117908305060282</v>
      </c>
      <c r="G10412" t="n">
        <v>0.101327959451162</v>
      </c>
      <c r="H10412" t="n">
        <v>-0.001970717006658219</v>
      </c>
      <c r="J10412" t="n">
        <v>0.05862693671061318</v>
      </c>
      <c r="K10412" t="n">
        <v>0.07964785042276681</v>
      </c>
      <c r="L10412" t="n">
        <v>-0.001503107392557631</v>
      </c>
      <c r="M10412" t="n">
        <v>0.1477105123478524</v>
      </c>
      <c r="N10412" t="n">
        <v>0.08550337553141441</v>
      </c>
      <c r="O10412" t="n">
        <v>-0.001837164359245274</v>
      </c>
      <c r="P10412" t="n">
        <v>0.2347044195506189</v>
      </c>
      <c r="Q10412" t="n">
        <v>0.08074385335496199</v>
      </c>
      <c r="R10412" t="n">
        <v>-0.000423872300283957</v>
      </c>
    </row>
    <row r="10413">
      <c r="F10413" t="n">
        <v>0.09114165680876837</v>
      </c>
      <c r="G10413" t="n">
        <v>0.1013377713964947</v>
      </c>
      <c r="H10413" t="n">
        <v>-0.001970322942069805</v>
      </c>
      <c r="J10413" t="n">
        <v>0.05861624604772861</v>
      </c>
      <c r="K10413" t="n">
        <v>0.07965556300632669</v>
      </c>
      <c r="L10413" t="n">
        <v>-0.001503257718329463</v>
      </c>
      <c r="M10413" t="n">
        <v>0.1476805112956293</v>
      </c>
      <c r="N10413" t="n">
        <v>0.08551165512621747</v>
      </c>
      <c r="O10413" t="n">
        <v>-0.001837164359245274</v>
      </c>
      <c r="P10413" t="n">
        <v>0.2347512443133675</v>
      </c>
      <c r="Q10413" t="n">
        <v>0.08075167206836908</v>
      </c>
      <c r="R10413" t="n">
        <v>-0.0004239146832756862</v>
      </c>
    </row>
    <row r="10414">
      <c r="F10414" t="n">
        <v>0.09114194127991926</v>
      </c>
      <c r="G10414" t="n">
        <v>0.1013475833418275</v>
      </c>
      <c r="H10414" t="n">
        <v>-0.001970717006658219</v>
      </c>
      <c r="J10414" t="n">
        <v>0.0586272808359164</v>
      </c>
      <c r="K10414" t="n">
        <v>0.07966327558988655</v>
      </c>
      <c r="L10414" t="n">
        <v>-0.001503257718329463</v>
      </c>
      <c r="M10414" t="n">
        <v>0.1476802752561665</v>
      </c>
      <c r="N10414" t="n">
        <v>0.08551993472102055</v>
      </c>
      <c r="O10414" t="n">
        <v>-0.00183734809405468</v>
      </c>
      <c r="P10414" t="n">
        <v>0.2346526728432613</v>
      </c>
      <c r="Q10414" t="n">
        <v>0.08075949078177617</v>
      </c>
      <c r="R10414" t="n">
        <v>-0.000423872300283957</v>
      </c>
    </row>
    <row r="10415">
      <c r="F10415" t="n">
        <v>0.09116736632540096</v>
      </c>
      <c r="G10415" t="n">
        <v>0.1013573952871602</v>
      </c>
      <c r="H10415" t="n">
        <v>-0.001970125909775598</v>
      </c>
      <c r="J10415" t="n">
        <v>0.05864917843309556</v>
      </c>
      <c r="K10415" t="n">
        <v>0.07967098817344642</v>
      </c>
      <c r="L10415" t="n">
        <v>-0.001503257718329463</v>
      </c>
      <c r="M10415" t="n">
        <v>0.1476502741038583</v>
      </c>
      <c r="N10415" t="n">
        <v>0.08552821431582364</v>
      </c>
      <c r="O10415" t="n">
        <v>-0.001837531828864085</v>
      </c>
      <c r="P10415" t="n">
        <v>0.234602567029897</v>
      </c>
      <c r="Q10415" t="n">
        <v>0.08076730949518325</v>
      </c>
      <c r="R10415" t="n">
        <v>-0.000423872300283957</v>
      </c>
    </row>
    <row r="10416">
      <c r="F10416" t="n">
        <v>0.09118022084648789</v>
      </c>
      <c r="G10416" t="n">
        <v>0.1013672072324929</v>
      </c>
      <c r="H10416" t="n">
        <v>-0.001969505145126387</v>
      </c>
      <c r="J10416" t="n">
        <v>0.05862762507833456</v>
      </c>
      <c r="K10416" t="n">
        <v>0.0796787007570063</v>
      </c>
      <c r="L10416" t="n">
        <v>-0.001501213676117713</v>
      </c>
      <c r="M10416" t="n">
        <v>0.1476798029209557</v>
      </c>
      <c r="N10416" t="n">
        <v>0.08553649391062672</v>
      </c>
      <c r="O10416" t="n">
        <v>-0.001836148540448316</v>
      </c>
      <c r="P10416" t="n">
        <v>0.2347463211986235</v>
      </c>
      <c r="Q10416" t="n">
        <v>0.08077512820859034</v>
      </c>
      <c r="R10416" t="n">
        <v>-0.0004226973159512503</v>
      </c>
    </row>
    <row r="10417">
      <c r="F10417" t="n">
        <v>0.09115536385498454</v>
      </c>
      <c r="G10417" t="n">
        <v>0.1013770191778257</v>
      </c>
      <c r="H10417" t="n">
        <v>-0.001968914411729529</v>
      </c>
      <c r="J10417" t="n">
        <v>0.05864952280280572</v>
      </c>
      <c r="K10417" t="n">
        <v>0.07968641334056617</v>
      </c>
      <c r="L10417" t="n">
        <v>-0.001501213676117713</v>
      </c>
      <c r="M10417" t="n">
        <v>0.1476795666252474</v>
      </c>
      <c r="N10417" t="n">
        <v>0.0855447735054298</v>
      </c>
      <c r="O10417" t="n">
        <v>-0.001835964943953921</v>
      </c>
      <c r="P10417" t="n">
        <v>0.2346962151801845</v>
      </c>
      <c r="Q10417" t="n">
        <v>0.08078294692199743</v>
      </c>
      <c r="R10417" t="n">
        <v>-0.0004227395856828454</v>
      </c>
    </row>
    <row r="10418">
      <c r="F10418" t="n">
        <v>0.0911556474943559</v>
      </c>
      <c r="G10418" t="n">
        <v>0.1013868311231584</v>
      </c>
      <c r="H10418" t="n">
        <v>-0.001968914411729529</v>
      </c>
      <c r="J10418" t="n">
        <v>0.05861710664058885</v>
      </c>
      <c r="K10418" t="n">
        <v>0.07969412592412603</v>
      </c>
      <c r="L10418" t="n">
        <v>-0.001501213676117713</v>
      </c>
      <c r="M10418" t="n">
        <v>0.147649565287635</v>
      </c>
      <c r="N10418" t="n">
        <v>0.08555305310023288</v>
      </c>
      <c r="O10418" t="n">
        <v>-0.001836148540448316</v>
      </c>
      <c r="P10418" t="n">
        <v>0.2347430386094766</v>
      </c>
      <c r="Q10418" t="n">
        <v>0.08079076563540451</v>
      </c>
      <c r="R10418" t="n">
        <v>-0.0004226550462196551</v>
      </c>
    </row>
    <row r="10419">
      <c r="F10419" t="n">
        <v>0.09115593091846266</v>
      </c>
      <c r="G10419" t="n">
        <v>0.1013966430684911</v>
      </c>
      <c r="H10419" t="n">
        <v>-0.001969111322861814</v>
      </c>
      <c r="J10419" t="n">
        <v>0.05863900447498542</v>
      </c>
      <c r="K10419" t="n">
        <v>0.0797018385076859</v>
      </c>
      <c r="L10419" t="n">
        <v>-0.001501513918852936</v>
      </c>
      <c r="M10419" t="n">
        <v>0.1476195639119554</v>
      </c>
      <c r="N10419" t="n">
        <v>0.08556133269503596</v>
      </c>
      <c r="O10419" t="n">
        <v>-0.001835964943953921</v>
      </c>
      <c r="P10419" t="n">
        <v>0.2345960038210331</v>
      </c>
      <c r="Q10419" t="n">
        <v>0.0807985843488116</v>
      </c>
      <c r="R10419" t="n">
        <v>-0.0004215259792925255</v>
      </c>
    </row>
    <row r="10420">
      <c r="F10420" t="n">
        <v>0.09114364359078114</v>
      </c>
      <c r="G10420" t="n">
        <v>0.1014064550138239</v>
      </c>
      <c r="H10420" t="n">
        <v>-0.00196829238866612</v>
      </c>
      <c r="J10420" t="n">
        <v>0.0586391767445667</v>
      </c>
      <c r="K10420" t="n">
        <v>0.07970955109124576</v>
      </c>
      <c r="L10420" t="n">
        <v>-0.001499169794915693</v>
      </c>
      <c r="M10420" t="n">
        <v>0.1476490923167175</v>
      </c>
      <c r="N10420" t="n">
        <v>0.08556961228983903</v>
      </c>
      <c r="O10420" t="n">
        <v>-0.001834763186240595</v>
      </c>
      <c r="P10420" t="n">
        <v>0.2346428270460614</v>
      </c>
      <c r="Q10420" t="n">
        <v>0.08080640306221869</v>
      </c>
      <c r="R10420" t="n">
        <v>-0.0004215259792925255</v>
      </c>
    </row>
    <row r="10421">
      <c r="F10421" t="n">
        <v>0.09116906768529121</v>
      </c>
      <c r="G10421" t="n">
        <v>0.1014162669591566</v>
      </c>
      <c r="H10421" t="n">
        <v>-0.001967898808904339</v>
      </c>
      <c r="J10421" t="n">
        <v>0.05863934904317829</v>
      </c>
      <c r="K10421" t="n">
        <v>0.07971726367480564</v>
      </c>
      <c r="L10421" t="n">
        <v>-0.001499319711895184</v>
      </c>
      <c r="M10421" t="n">
        <v>0.1476190908177175</v>
      </c>
      <c r="N10421" t="n">
        <v>0.08557789188464211</v>
      </c>
      <c r="O10421" t="n">
        <v>-0.001834763186240595</v>
      </c>
      <c r="P10421" t="n">
        <v>0.234641185722339</v>
      </c>
      <c r="Q10421" t="n">
        <v>0.08081422177562576</v>
      </c>
      <c r="R10421" t="n">
        <v>-0.0004216102929197467</v>
      </c>
    </row>
    <row r="10422">
      <c r="F10422" t="n">
        <v>0.0911567798983669</v>
      </c>
      <c r="G10422" t="n">
        <v>0.1014260789044893</v>
      </c>
      <c r="H10422" t="n">
        <v>-0.00196829238866612</v>
      </c>
      <c r="J10422" t="n">
        <v>0.05861779563907732</v>
      </c>
      <c r="K10422" t="n">
        <v>0.0797249762583655</v>
      </c>
      <c r="L10422" t="n">
        <v>-0.001499019877936201</v>
      </c>
      <c r="M10422" t="n">
        <v>0.1476486190045705</v>
      </c>
      <c r="N10422" t="n">
        <v>0.08558617147944521</v>
      </c>
      <c r="O10422" t="n">
        <v>-0.001834946644213422</v>
      </c>
      <c r="P10422" t="n">
        <v>0.2346880082512574</v>
      </c>
      <c r="Q10422" t="n">
        <v>0.08082204048903285</v>
      </c>
      <c r="R10422" t="n">
        <v>-0.0004215681361061361</v>
      </c>
    </row>
    <row r="10423">
      <c r="F10423" t="n">
        <v>0.09116963308186088</v>
      </c>
      <c r="G10423" t="n">
        <v>0.1014358908498221</v>
      </c>
      <c r="H10423" t="n">
        <v>-0.00196809559878523</v>
      </c>
      <c r="J10423" t="n">
        <v>0.05865055661040927</v>
      </c>
      <c r="K10423" t="n">
        <v>0.07973268884192537</v>
      </c>
      <c r="L10423" t="n">
        <v>-0.001499469628874676</v>
      </c>
      <c r="M10423" t="n">
        <v>0.1476483822205855</v>
      </c>
      <c r="N10423" t="n">
        <v>0.08559445107424829</v>
      </c>
      <c r="O10423" t="n">
        <v>-0.001834579728267768</v>
      </c>
      <c r="P10423" t="n">
        <v>0.2346379027696626</v>
      </c>
      <c r="Q10423" t="n">
        <v>0.08082985920243994</v>
      </c>
      <c r="R10423" t="n">
        <v>-0.0004216524497333573</v>
      </c>
    </row>
    <row r="10424">
      <c r="F10424" t="n">
        <v>0.09116991545663639</v>
      </c>
      <c r="G10424" t="n">
        <v>0.1014457027951548</v>
      </c>
      <c r="H10424" t="n">
        <v>-0.00196668540056801</v>
      </c>
      <c r="J10424" t="n">
        <v>0.05862900321245479</v>
      </c>
      <c r="K10424" t="n">
        <v>0.07974040142548525</v>
      </c>
      <c r="L10424" t="n">
        <v>-0.001497425503616135</v>
      </c>
      <c r="M10424" t="n">
        <v>0.1477076749804228</v>
      </c>
      <c r="N10424" t="n">
        <v>0.08560273066905136</v>
      </c>
      <c r="O10424" t="n">
        <v>-0.001833009132963262</v>
      </c>
      <c r="P10424" t="n">
        <v>0.2345877975148648</v>
      </c>
      <c r="Q10424" t="n">
        <v>0.08083767791584702</v>
      </c>
      <c r="R10424" t="n">
        <v>-0.0004204844263197744</v>
      </c>
    </row>
    <row r="10425">
      <c r="F10425" t="n">
        <v>0.09115762693790663</v>
      </c>
      <c r="G10425" t="n">
        <v>0.1014555147404875</v>
      </c>
      <c r="H10425" t="n">
        <v>-0.001966488732027954</v>
      </c>
      <c r="J10425" t="n">
        <v>0.05862917560952902</v>
      </c>
      <c r="K10425" t="n">
        <v>0.07974811400904512</v>
      </c>
      <c r="L10425" t="n">
        <v>-0.001496976365792615</v>
      </c>
      <c r="M10425" t="n">
        <v>0.1476181436060518</v>
      </c>
      <c r="N10425" t="n">
        <v>0.08561101026385444</v>
      </c>
      <c r="O10425" t="n">
        <v>-0.001833009132963262</v>
      </c>
      <c r="P10425" t="n">
        <v>0.2346346194109118</v>
      </c>
      <c r="Q10425" t="n">
        <v>0.08084549662925411</v>
      </c>
      <c r="R10425" t="n">
        <v>-0.0004205264705579826</v>
      </c>
    </row>
    <row r="10426">
      <c r="F10426" t="n">
        <v>0.09117047955875443</v>
      </c>
      <c r="G10426" t="n">
        <v>0.1014653266858203</v>
      </c>
      <c r="H10426" t="n">
        <v>-0.001967078737648124</v>
      </c>
      <c r="J10426" t="n">
        <v>0.05862934803542122</v>
      </c>
      <c r="K10426" t="n">
        <v>0.07975582659260498</v>
      </c>
      <c r="L10426" t="n">
        <v>-0.001497425503616135</v>
      </c>
      <c r="M10426" t="n">
        <v>0.1476179065900865</v>
      </c>
      <c r="N10426" t="n">
        <v>0.08561928985865752</v>
      </c>
      <c r="O10426" t="n">
        <v>-0.001833009132963262</v>
      </c>
      <c r="P10426" t="n">
        <v>0.2346814408773544</v>
      </c>
      <c r="Q10426" t="n">
        <v>0.08085331534266119</v>
      </c>
      <c r="R10426" t="n">
        <v>-0.0004204423820815662</v>
      </c>
    </row>
    <row r="10427">
      <c r="F10427" t="n">
        <v>0.09114561981776456</v>
      </c>
      <c r="G10427" t="n">
        <v>0.101475138631153</v>
      </c>
      <c r="H10427" t="n">
        <v>-0.001966882069108067</v>
      </c>
      <c r="J10427" t="n">
        <v>0.05864038344213852</v>
      </c>
      <c r="K10427" t="n">
        <v>0.07976353917616485</v>
      </c>
      <c r="L10427" t="n">
        <v>-0.001497275791008295</v>
      </c>
      <c r="M10427" t="n">
        <v>0.1476176694889414</v>
      </c>
      <c r="N10427" t="n">
        <v>0.08562756945346062</v>
      </c>
      <c r="O10427" t="n">
        <v>-0.001832169481612525</v>
      </c>
      <c r="P10427" t="n">
        <v>0.2346797987807327</v>
      </c>
      <c r="Q10427" t="n">
        <v>0.08086113405606828</v>
      </c>
      <c r="R10427" t="n">
        <v>-0.0004205264705579826</v>
      </c>
    </row>
    <row r="10428">
      <c r="F10428" t="n">
        <v>0.09117104279707591</v>
      </c>
      <c r="G10428" t="n">
        <v>0.1014849505764858</v>
      </c>
      <c r="H10428" t="n">
        <v>-0.001965667645333277</v>
      </c>
      <c r="J10428" t="n">
        <v>0.05864055594278936</v>
      </c>
      <c r="K10428" t="n">
        <v>0.07977125175972472</v>
      </c>
      <c r="L10428" t="n">
        <v>-0.001494933021996028</v>
      </c>
      <c r="M10428" t="n">
        <v>0.147706726461743</v>
      </c>
      <c r="N10428" t="n">
        <v>0.08563584904826368</v>
      </c>
      <c r="O10428" t="n">
        <v>-0.001832169481612525</v>
      </c>
      <c r="P10428" t="n">
        <v>0.2347266195524843</v>
      </c>
      <c r="Q10428" t="n">
        <v>0.08086895276947535</v>
      </c>
      <c r="R10428" t="n">
        <v>-0.0004193619902080415</v>
      </c>
    </row>
    <row r="10429">
      <c r="F10429" t="n">
        <v>0.09117132409210574</v>
      </c>
      <c r="G10429" t="n">
        <v>0.1014947625218185</v>
      </c>
      <c r="H10429" t="n">
        <v>-0.001965667645333277</v>
      </c>
      <c r="J10429" t="n">
        <v>0.05865159145868391</v>
      </c>
      <c r="K10429" t="n">
        <v>0.07977896434328459</v>
      </c>
      <c r="L10429" t="n">
        <v>-0.001495082530249053</v>
      </c>
      <c r="M10429" t="n">
        <v>0.147617195031191</v>
      </c>
      <c r="N10429" t="n">
        <v>0.08564412864306677</v>
      </c>
      <c r="O10429" t="n">
        <v>-0.001831619940676229</v>
      </c>
      <c r="P10429" t="n">
        <v>0.2346765142846601</v>
      </c>
      <c r="Q10429" t="n">
        <v>0.08087677148288244</v>
      </c>
      <c r="R10429" t="n">
        <v>-0.0004192781261964011</v>
      </c>
    </row>
    <row r="10430">
      <c r="F10430" t="n">
        <v>0.09117160517093778</v>
      </c>
      <c r="G10430" t="n">
        <v>0.1015045744671512</v>
      </c>
      <c r="H10430" t="n">
        <v>-0.001965667645333277</v>
      </c>
      <c r="J10430" t="n">
        <v>0.05864090103013465</v>
      </c>
      <c r="K10430" t="n">
        <v>0.07978667692684445</v>
      </c>
      <c r="L10430" t="n">
        <v>-0.001494933021996028</v>
      </c>
      <c r="M10430" t="n">
        <v>0.1476764870190947</v>
      </c>
      <c r="N10430" t="n">
        <v>0.08565240823786985</v>
      </c>
      <c r="O10430" t="n">
        <v>-0.001831619940676229</v>
      </c>
      <c r="P10430" t="n">
        <v>0.2346748718854796</v>
      </c>
      <c r="Q10430" t="n">
        <v>0.08088459019628953</v>
      </c>
      <c r="R10430" t="n">
        <v>-0.0004192781261964011</v>
      </c>
    </row>
    <row r="10431">
      <c r="F10431" t="n">
        <v>0.09117188603348914</v>
      </c>
      <c r="G10431" t="n">
        <v>0.101514386412484</v>
      </c>
      <c r="H10431" t="n">
        <v>-0.001964255902241302</v>
      </c>
      <c r="J10431" t="n">
        <v>0.05864107361674535</v>
      </c>
      <c r="K10431" t="n">
        <v>0.07979438951040434</v>
      </c>
      <c r="L10431" t="n">
        <v>-0.001495082530249053</v>
      </c>
      <c r="M10431" t="n">
        <v>0.1476167202329592</v>
      </c>
      <c r="N10431" t="n">
        <v>0.08566068783267293</v>
      </c>
      <c r="O10431" t="n">
        <v>-0.001831986301300427</v>
      </c>
      <c r="P10431" t="n">
        <v>0.2345763044323347</v>
      </c>
      <c r="Q10431" t="n">
        <v>0.08089240890969661</v>
      </c>
      <c r="R10431" t="n">
        <v>-0.0004193619902080415</v>
      </c>
    </row>
    <row r="10432">
      <c r="F10432" t="n">
        <v>0.0911470249304597</v>
      </c>
      <c r="G10432" t="n">
        <v>0.1015241983578167</v>
      </c>
      <c r="H10432" t="n">
        <v>-0.00196464875342175</v>
      </c>
      <c r="J10432" t="n">
        <v>0.05864124623192554</v>
      </c>
      <c r="K10432" t="n">
        <v>0.0798021020939642</v>
      </c>
      <c r="L10432" t="n">
        <v>-0.001493039154138539</v>
      </c>
      <c r="M10432" t="n">
        <v>0.1477057765804117</v>
      </c>
      <c r="N10432" t="n">
        <v>0.08566896742747601</v>
      </c>
      <c r="O10432" t="n">
        <v>-0.001830594780993548</v>
      </c>
      <c r="P10432" t="n">
        <v>0.234671586785506</v>
      </c>
      <c r="Q10432" t="n">
        <v>0.0809002276231037</v>
      </c>
      <c r="R10432" t="n">
        <v>-0.0004181593486759038</v>
      </c>
    </row>
    <row r="10433">
      <c r="F10433" t="n">
        <v>0.09118501801206716</v>
      </c>
      <c r="G10433" t="n">
        <v>0.1015340103031494</v>
      </c>
      <c r="H10433" t="n">
        <v>-0.00196464875342175</v>
      </c>
      <c r="J10433" t="n">
        <v>0.05861969276446936</v>
      </c>
      <c r="K10433" t="n">
        <v>0.07980981467752407</v>
      </c>
      <c r="L10433" t="n">
        <v>-0.001493337761969367</v>
      </c>
      <c r="M10433" t="n">
        <v>0.1476460096953743</v>
      </c>
      <c r="N10433" t="n">
        <v>0.08567724702227909</v>
      </c>
      <c r="O10433" t="n">
        <v>-0.001830594780993548</v>
      </c>
      <c r="P10433" t="n">
        <v>0.2346699440849832</v>
      </c>
      <c r="Q10433" t="n">
        <v>0.08090804633651077</v>
      </c>
      <c r="R10433" t="n">
        <v>-0.0004181593486759038</v>
      </c>
    </row>
    <row r="10434">
      <c r="F10434" t="n">
        <v>0.09116015639196309</v>
      </c>
      <c r="G10434" t="n">
        <v>0.1015438222484822</v>
      </c>
      <c r="H10434" t="n">
        <v>-0.001964059476651078</v>
      </c>
      <c r="J10434" t="n">
        <v>0.05864159154782689</v>
      </c>
      <c r="K10434" t="n">
        <v>0.07981752726108393</v>
      </c>
      <c r="L10434" t="n">
        <v>-0.001492889850223125</v>
      </c>
      <c r="M10434" t="n">
        <v>0.1476160073975561</v>
      </c>
      <c r="N10434" t="n">
        <v>0.08568552661708217</v>
      </c>
      <c r="O10434" t="n">
        <v>-0.001830411739819566</v>
      </c>
      <c r="P10434" t="n">
        <v>0.2345713773164232</v>
      </c>
      <c r="Q10434" t="n">
        <v>0.08091586504991786</v>
      </c>
      <c r="R10434" t="n">
        <v>-0.0004181593486759038</v>
      </c>
    </row>
    <row r="10435">
      <c r="F10435" t="n">
        <v>0.09116043636056609</v>
      </c>
      <c r="G10435" t="n">
        <v>0.1015536341938149</v>
      </c>
      <c r="H10435" t="n">
        <v>-0.00196464875342175</v>
      </c>
      <c r="J10435" t="n">
        <v>0.05865262733858009</v>
      </c>
      <c r="K10435" t="n">
        <v>0.07982523984464381</v>
      </c>
      <c r="L10435" t="n">
        <v>-0.001493039154138539</v>
      </c>
      <c r="M10435" t="n">
        <v>0.1476455341691033</v>
      </c>
      <c r="N10435" t="n">
        <v>0.08569380621188524</v>
      </c>
      <c r="O10435" t="n">
        <v>-0.001830411739819566</v>
      </c>
      <c r="P10435" t="n">
        <v>0.2346666583835414</v>
      </c>
      <c r="Q10435" t="n">
        <v>0.08092368376332496</v>
      </c>
      <c r="R10435" t="n">
        <v>-0.0004181593486759038</v>
      </c>
    </row>
    <row r="10436">
      <c r="F10436" t="n">
        <v>0.09117328709913508</v>
      </c>
      <c r="G10436" t="n">
        <v>0.1015634461391477</v>
      </c>
      <c r="H10436" t="n">
        <v>-0.001963039812992181</v>
      </c>
      <c r="J10436" t="n">
        <v>0.05865280008489057</v>
      </c>
      <c r="K10436" t="n">
        <v>0.07983295242820367</v>
      </c>
      <c r="L10436" t="n">
        <v>-0.001490995953745966</v>
      </c>
      <c r="M10436" t="n">
        <v>0.1476155317488153</v>
      </c>
      <c r="N10436" t="n">
        <v>0.08570208580668832</v>
      </c>
      <c r="O10436" t="n">
        <v>-0.001828835412083069</v>
      </c>
      <c r="P10436" t="n">
        <v>0.2346650153828927</v>
      </c>
      <c r="Q10436" t="n">
        <v>0.08093150247673203</v>
      </c>
      <c r="R10436" t="n">
        <v>-0.0004170440096061147</v>
      </c>
    </row>
    <row r="10437">
      <c r="F10437" t="n">
        <v>0.0911735666622619</v>
      </c>
      <c r="G10437" t="n">
        <v>0.1015732580844804</v>
      </c>
      <c r="H10437" t="n">
        <v>-0.001962843509010881</v>
      </c>
      <c r="J10437" t="n">
        <v>0.05862038348558088</v>
      </c>
      <c r="K10437" t="n">
        <v>0.07984066501176354</v>
      </c>
      <c r="L10437" t="n">
        <v>-0.001490995953745966</v>
      </c>
      <c r="M10437" t="n">
        <v>0.1476748228086233</v>
      </c>
      <c r="N10437" t="n">
        <v>0.08571036540149142</v>
      </c>
      <c r="O10437" t="n">
        <v>-0.00182901831391446</v>
      </c>
      <c r="P10437" t="n">
        <v>0.2345664493003143</v>
      </c>
      <c r="Q10437" t="n">
        <v>0.08093932119013912</v>
      </c>
      <c r="R10437" t="n">
        <v>-0.0004171274267497503</v>
      </c>
    </row>
    <row r="10438">
      <c r="F10438" t="n">
        <v>0.09117384600852785</v>
      </c>
      <c r="G10438" t="n">
        <v>0.1015830700298131</v>
      </c>
      <c r="H10438" t="n">
        <v>-0.001963039812992181</v>
      </c>
      <c r="J10438" t="n">
        <v>0.05863141937868255</v>
      </c>
      <c r="K10438" t="n">
        <v>0.07984837759532341</v>
      </c>
      <c r="L10438" t="n">
        <v>-0.001490846854150592</v>
      </c>
      <c r="M10438" t="n">
        <v>0.1476150557601486</v>
      </c>
      <c r="N10438" t="n">
        <v>0.0857186449962945</v>
      </c>
      <c r="O10438" t="n">
        <v>-0.001828835412083069</v>
      </c>
      <c r="P10438" t="n">
        <v>0.2346617290824158</v>
      </c>
      <c r="Q10438" t="n">
        <v>0.0809471399035462</v>
      </c>
      <c r="R10438" t="n">
        <v>-0.0004171274267497503</v>
      </c>
    </row>
    <row r="10439">
      <c r="F10439" t="n">
        <v>0.09118669620828498</v>
      </c>
      <c r="G10439" t="n">
        <v>0.1015928819751458</v>
      </c>
      <c r="H10439" t="n">
        <v>-0.00196323611697348</v>
      </c>
      <c r="J10439" t="n">
        <v>0.05864245533461419</v>
      </c>
      <c r="K10439" t="n">
        <v>0.07985609017888329</v>
      </c>
      <c r="L10439" t="n">
        <v>-0.001491294152936716</v>
      </c>
      <c r="M10439" t="n">
        <v>0.1477041110130215</v>
      </c>
      <c r="N10439" t="n">
        <v>0.08572692459109757</v>
      </c>
      <c r="O10439" t="n">
        <v>-0.001828835412083069</v>
      </c>
      <c r="P10439" t="n">
        <v>0.2346116246203958</v>
      </c>
      <c r="Q10439" t="n">
        <v>0.08095495861695329</v>
      </c>
      <c r="R10439" t="n">
        <v>-0.0004170857181779325</v>
      </c>
    </row>
    <row r="10440">
      <c r="F10440" t="n">
        <v>0.09117440405014579</v>
      </c>
      <c r="G10440" t="n">
        <v>0.1016026939204786</v>
      </c>
      <c r="H10440" t="n">
        <v>-0.001962215195412889</v>
      </c>
      <c r="J10440" t="n">
        <v>0.0586317650003423</v>
      </c>
      <c r="K10440" t="n">
        <v>0.07986380276244315</v>
      </c>
      <c r="L10440" t="n">
        <v>-0.001489101828041661</v>
      </c>
      <c r="M10440" t="n">
        <v>0.1477038727348744</v>
      </c>
      <c r="N10440" t="n">
        <v>0.08573520418590065</v>
      </c>
      <c r="O10440" t="n">
        <v>-0.00182798837305497</v>
      </c>
      <c r="P10440" t="n">
        <v>0.2347069033820723</v>
      </c>
      <c r="Q10440" t="n">
        <v>0.08096277733036038</v>
      </c>
      <c r="R10440" t="n">
        <v>-0.0004160569054244868</v>
      </c>
    </row>
    <row r="10441">
      <c r="F10441" t="n">
        <v>0.09118725387152196</v>
      </c>
      <c r="G10441" t="n">
        <v>0.1016125058658113</v>
      </c>
      <c r="H10441" t="n">
        <v>-0.001962215195412889</v>
      </c>
      <c r="J10441" t="n">
        <v>0.05864280104726295</v>
      </c>
      <c r="K10441" t="n">
        <v>0.07987151534600302</v>
      </c>
      <c r="L10441" t="n">
        <v>-0.001488952932748387</v>
      </c>
      <c r="M10441" t="n">
        <v>0.1477036343717997</v>
      </c>
      <c r="N10441" t="n">
        <v>0.08574348378070373</v>
      </c>
      <c r="O10441" t="n">
        <v>-0.00182798837305497</v>
      </c>
      <c r="P10441" t="n">
        <v>0.2346567988857786</v>
      </c>
      <c r="Q10441" t="n">
        <v>0.08097059604376745</v>
      </c>
      <c r="R10441" t="n">
        <v>-0.0004160569054244868</v>
      </c>
    </row>
    <row r="10442">
      <c r="F10442" t="n">
        <v>0.09116239006929067</v>
      </c>
      <c r="G10442" t="n">
        <v>0.1016223178111441</v>
      </c>
      <c r="H10442" t="n">
        <v>-0.001962215195412889</v>
      </c>
      <c r="J10442" t="n">
        <v>0.05863211073476067</v>
      </c>
      <c r="K10442" t="n">
        <v>0.07987922792956288</v>
      </c>
      <c r="L10442" t="n">
        <v>-0.001489250723334936</v>
      </c>
      <c r="M10442" t="n">
        <v>0.1476438671503871</v>
      </c>
      <c r="N10442" t="n">
        <v>0.08575176337550681</v>
      </c>
      <c r="O10442" t="n">
        <v>-0.001827805610770122</v>
      </c>
      <c r="P10442" t="n">
        <v>0.2345582339496039</v>
      </c>
      <c r="Q10442" t="n">
        <v>0.08097841475717454</v>
      </c>
      <c r="R10442" t="n">
        <v>-0.0004160153080534186</v>
      </c>
    </row>
    <row r="10443">
      <c r="F10443" t="n">
        <v>0.09116266830218595</v>
      </c>
      <c r="G10443" t="n">
        <v>0.1016321297564768</v>
      </c>
      <c r="H10443" t="n">
        <v>-0.001962019013129804</v>
      </c>
      <c r="J10443" t="n">
        <v>0.05862142041578522</v>
      </c>
      <c r="K10443" t="n">
        <v>0.07988694051312276</v>
      </c>
      <c r="L10443" t="n">
        <v>-0.001489101828041661</v>
      </c>
      <c r="M10443" t="n">
        <v>0.1476436286652139</v>
      </c>
      <c r="N10443" t="n">
        <v>0.0857600429703099</v>
      </c>
      <c r="O10443" t="n">
        <v>-0.001827622848485273</v>
      </c>
      <c r="P10443" t="n">
        <v>0.2346535115923162</v>
      </c>
      <c r="Q10443" t="n">
        <v>0.08098623347058162</v>
      </c>
      <c r="R10443" t="n">
        <v>-0.0004160153080534186</v>
      </c>
    </row>
    <row r="10444">
      <c r="F10444" t="n">
        <v>0.09115037510808491</v>
      </c>
      <c r="G10444" t="n">
        <v>0.1016419417018095</v>
      </c>
      <c r="H10444" t="n">
        <v>-0.001960604956175549</v>
      </c>
      <c r="J10444" t="n">
        <v>0.05862159333594442</v>
      </c>
      <c r="K10444" t="n">
        <v>0.07989465309668262</v>
      </c>
      <c r="L10444" t="n">
        <v>-0.001486910094822853</v>
      </c>
      <c r="M10444" t="n">
        <v>0.1476731544341989</v>
      </c>
      <c r="N10444" t="n">
        <v>0.08576832256511298</v>
      </c>
      <c r="O10444" t="n">
        <v>-0.001826407971279143</v>
      </c>
      <c r="P10444" t="n">
        <v>0.2346518677972791</v>
      </c>
      <c r="Q10444" t="n">
        <v>0.08099405218398871</v>
      </c>
      <c r="R10444" t="n">
        <v>-0.0004149066371457802</v>
      </c>
    </row>
    <row r="10445">
      <c r="F10445" t="n">
        <v>0.09118836659076376</v>
      </c>
      <c r="G10445" t="n">
        <v>0.1016517536471423</v>
      </c>
      <c r="H10445" t="n">
        <v>-0.001960997077166784</v>
      </c>
      <c r="J10445" t="n">
        <v>0.05863262954707765</v>
      </c>
      <c r="K10445" t="n">
        <v>0.07990236568024249</v>
      </c>
      <c r="L10445" t="n">
        <v>-0.001486910094822853</v>
      </c>
      <c r="M10445" t="n">
        <v>0.1476133871251897</v>
      </c>
      <c r="N10445" t="n">
        <v>0.08577660215991606</v>
      </c>
      <c r="O10445" t="n">
        <v>-0.001826407971279143</v>
      </c>
      <c r="P10445" t="n">
        <v>0.2346986840799246</v>
      </c>
      <c r="Q10445" t="n">
        <v>0.0810018708973958</v>
      </c>
      <c r="R10445" t="n">
        <v>-0.0004148651506307171</v>
      </c>
    </row>
    <row r="10446">
      <c r="F10446" t="n">
        <v>0.09115093043132397</v>
      </c>
      <c r="G10446" t="n">
        <v>0.101661565592475</v>
      </c>
      <c r="H10446" t="n">
        <v>-0.001960604956175549</v>
      </c>
      <c r="J10446" t="n">
        <v>0.05862193926027888</v>
      </c>
      <c r="K10446" t="n">
        <v>0.07991007826380236</v>
      </c>
      <c r="L10446" t="n">
        <v>-0.001486910094822853</v>
      </c>
      <c r="M10446" t="n">
        <v>0.1476429127006665</v>
      </c>
      <c r="N10446" t="n">
        <v>0.08578488175471914</v>
      </c>
      <c r="O10446" t="n">
        <v>-0.001826042726209394</v>
      </c>
      <c r="P10446" t="n">
        <v>0.2345516598872895</v>
      </c>
      <c r="Q10446" t="n">
        <v>0.08100968961080288</v>
      </c>
      <c r="R10446" t="n">
        <v>-0.0004149066371457802</v>
      </c>
    </row>
    <row r="10447">
      <c r="F10447" t="n">
        <v>0.09118892164544234</v>
      </c>
      <c r="G10447" t="n">
        <v>0.1016713775378077</v>
      </c>
      <c r="H10447" t="n">
        <v>-0.001960801016671167</v>
      </c>
      <c r="J10447" t="n">
        <v>0.05863297556192656</v>
      </c>
      <c r="K10447" t="n">
        <v>0.07991779084736224</v>
      </c>
      <c r="L10447" t="n">
        <v>-0.001487207476841818</v>
      </c>
      <c r="M10447" t="n">
        <v>0.1476129096088203</v>
      </c>
      <c r="N10447" t="n">
        <v>0.08579316134952222</v>
      </c>
      <c r="O10447" t="n">
        <v>-0.001826590593814017</v>
      </c>
      <c r="P10447" t="n">
        <v>0.2345984759729697</v>
      </c>
      <c r="Q10447" t="n">
        <v>0.08101750832420997</v>
      </c>
      <c r="R10447" t="n">
        <v>-0.0004148236641156541</v>
      </c>
    </row>
    <row r="10448">
      <c r="F10448" t="n">
        <v>0.09117662752560729</v>
      </c>
      <c r="G10448" t="n">
        <v>0.1016811894831405</v>
      </c>
      <c r="H10448" t="n">
        <v>-0.001959190250730361</v>
      </c>
      <c r="J10448" t="n">
        <v>0.05865487524093888</v>
      </c>
      <c r="K10448" t="n">
        <v>0.07992550343092211</v>
      </c>
      <c r="L10448" t="n">
        <v>-0.001485015930390783</v>
      </c>
      <c r="M10448" t="n">
        <v>0.1476424349669775</v>
      </c>
      <c r="N10448" t="n">
        <v>0.08580144094432531</v>
      </c>
      <c r="O10448" t="n">
        <v>-0.001824643337321717</v>
      </c>
      <c r="P10448" t="n">
        <v>0.2346937513147745</v>
      </c>
      <c r="Q10448" t="n">
        <v>0.08102532703761704</v>
      </c>
      <c r="R10448" t="n">
        <v>-0.0004137186663434803</v>
      </c>
    </row>
    <row r="10449">
      <c r="F10449" t="n">
        <v>0.09116433313259237</v>
      </c>
      <c r="G10449" t="n">
        <v>0.1016910014284732</v>
      </c>
      <c r="H10449" t="n">
        <v>-0.001959582127968231</v>
      </c>
      <c r="J10449" t="n">
        <v>0.05865504835269893</v>
      </c>
      <c r="K10449" t="n">
        <v>0.07993321601448197</v>
      </c>
      <c r="L10449" t="n">
        <v>-0.001484867443646418</v>
      </c>
      <c r="M10449" t="n">
        <v>0.1477017244121898</v>
      </c>
      <c r="N10449" t="n">
        <v>0.08580972053912839</v>
      </c>
      <c r="O10449" t="n">
        <v>-0.001824825819903707</v>
      </c>
      <c r="P10449" t="n">
        <v>0.2345467283068776</v>
      </c>
      <c r="Q10449" t="n">
        <v>0.08103314575102413</v>
      </c>
      <c r="R10449" t="n">
        <v>-0.0004138014183519498</v>
      </c>
    </row>
    <row r="10450">
      <c r="F10450" t="n">
        <v>0.09117718121840482</v>
      </c>
      <c r="G10450" t="n">
        <v>0.1017008133738059</v>
      </c>
      <c r="H10450" t="n">
        <v>-0.001959582127968231</v>
      </c>
      <c r="J10450" t="n">
        <v>0.05864435814279788</v>
      </c>
      <c r="K10450" t="n">
        <v>0.07994092859804185</v>
      </c>
      <c r="L10450" t="n">
        <v>-0.001484867443646418</v>
      </c>
      <c r="M10450" t="n">
        <v>0.1476121926985914</v>
      </c>
      <c r="N10450" t="n">
        <v>0.08581800013393145</v>
      </c>
      <c r="O10450" t="n">
        <v>-0.001825190785067688</v>
      </c>
      <c r="P10450" t="n">
        <v>0.2346904623136518</v>
      </c>
      <c r="Q10450" t="n">
        <v>0.08104096446443121</v>
      </c>
      <c r="R10450" t="n">
        <v>-0.0004137186663434803</v>
      </c>
    </row>
    <row r="10451">
      <c r="F10451" t="n">
        <v>0.09115231493061449</v>
      </c>
      <c r="G10451" t="n">
        <v>0.1017106253191387</v>
      </c>
      <c r="H10451" t="n">
        <v>-0.001958558164044738</v>
      </c>
      <c r="J10451" t="n">
        <v>0.05865539465963185</v>
      </c>
      <c r="K10451" t="n">
        <v>0.07994864118160171</v>
      </c>
      <c r="L10451" t="n">
        <v>-0.001484867443646418</v>
      </c>
      <c r="M10451" t="n">
        <v>0.1476714819026273</v>
      </c>
      <c r="N10451" t="n">
        <v>0.08582627972873454</v>
      </c>
      <c r="O10451" t="n">
        <v>-0.001825008302485697</v>
      </c>
      <c r="P10451" t="n">
        <v>0.2345434400964032</v>
      </c>
      <c r="Q10451" t="n">
        <v>0.0810487831778383</v>
      </c>
      <c r="R10451" t="n">
        <v>-0.0004127409218360561</v>
      </c>
    </row>
    <row r="10452">
      <c r="F10452" t="n">
        <v>0.09116516260816021</v>
      </c>
      <c r="G10452" t="n">
        <v>0.1017204372644714</v>
      </c>
      <c r="H10452" t="n">
        <v>-0.001958558164044738</v>
      </c>
      <c r="J10452" t="n">
        <v>0.0586555678547209</v>
      </c>
      <c r="K10452" t="n">
        <v>0.07995635376516158</v>
      </c>
      <c r="L10452" t="n">
        <v>-0.001482824982896135</v>
      </c>
      <c r="M10452" t="n">
        <v>0.1477010067784318</v>
      </c>
      <c r="N10452" t="n">
        <v>0.08583455932353763</v>
      </c>
      <c r="O10452" t="n">
        <v>-0.001823788952029289</v>
      </c>
      <c r="P10452" t="n">
        <v>0.2346871729209726</v>
      </c>
      <c r="Q10452" t="n">
        <v>0.08105660189124539</v>
      </c>
      <c r="R10452" t="n">
        <v>-0.0004126171243190088</v>
      </c>
    </row>
    <row r="10453">
      <c r="F10453" t="n">
        <v>0.09117801012285662</v>
      </c>
      <c r="G10453" t="n">
        <v>0.1017302492098042</v>
      </c>
      <c r="H10453" t="n">
        <v>-0.001958166530738591</v>
      </c>
      <c r="J10453" t="n">
        <v>0.05862315087322013</v>
      </c>
      <c r="K10453" t="n">
        <v>0.07996406634872144</v>
      </c>
      <c r="L10453" t="n">
        <v>-0.001482973265394424</v>
      </c>
      <c r="M10453" t="n">
        <v>0.1476710032738588</v>
      </c>
      <c r="N10453" t="n">
        <v>0.0858428389183407</v>
      </c>
      <c r="O10453" t="n">
        <v>-0.001823788952029289</v>
      </c>
      <c r="P10453" t="n">
        <v>0.234588610356066</v>
      </c>
      <c r="Q10453" t="n">
        <v>0.08106442060465247</v>
      </c>
      <c r="R10453" t="n">
        <v>-0.0004126583901580245</v>
      </c>
    </row>
    <row r="10454">
      <c r="F10454" t="n">
        <v>0.09119085747455544</v>
      </c>
      <c r="G10454" t="n">
        <v>0.1017400611551369</v>
      </c>
      <c r="H10454" t="n">
        <v>-0.001957970714085517</v>
      </c>
      <c r="J10454" t="n">
        <v>0.05865591432793478</v>
      </c>
      <c r="K10454" t="n">
        <v>0.07997177893228131</v>
      </c>
      <c r="L10454" t="n">
        <v>-0.001482676700397845</v>
      </c>
      <c r="M10454" t="n">
        <v>0.1476112356325264</v>
      </c>
      <c r="N10454" t="n">
        <v>0.08585111851314378</v>
      </c>
      <c r="O10454" t="n">
        <v>-0.001823606609602572</v>
      </c>
      <c r="P10454" t="n">
        <v>0.2346354244412438</v>
      </c>
      <c r="Q10454" t="n">
        <v>0.08107223931805956</v>
      </c>
      <c r="R10454" t="n">
        <v>-0.0004126171243190088</v>
      </c>
    </row>
    <row r="10455">
      <c r="F10455" t="n">
        <v>0.09117856163502785</v>
      </c>
      <c r="G10455" t="n">
        <v>0.1017498731004696</v>
      </c>
      <c r="H10455" t="n">
        <v>-0.001958166530738591</v>
      </c>
      <c r="J10455" t="n">
        <v>0.05863436073382904</v>
      </c>
      <c r="K10455" t="n">
        <v>0.07997949151584119</v>
      </c>
      <c r="L10455" t="n">
        <v>-0.001482824982896135</v>
      </c>
      <c r="M10455" t="n">
        <v>0.1476407602304226</v>
      </c>
      <c r="N10455" t="n">
        <v>0.08585939810794686</v>
      </c>
      <c r="O10455" t="n">
        <v>-0.001823241924749136</v>
      </c>
      <c r="P10455" t="n">
        <v>0.2345853210359438</v>
      </c>
      <c r="Q10455" t="n">
        <v>0.08108005803146663</v>
      </c>
      <c r="R10455" t="n">
        <v>-0.0004126583901580245</v>
      </c>
    </row>
    <row r="10456">
      <c r="F10456" t="n">
        <v>0.09116626552204549</v>
      </c>
      <c r="G10456" t="n">
        <v>0.1017596850458024</v>
      </c>
      <c r="H10456" t="n">
        <v>-0.001956750286115989</v>
      </c>
      <c r="J10456" t="n">
        <v>0.0586345340047827</v>
      </c>
      <c r="K10456" t="n">
        <v>0.07998720409940106</v>
      </c>
      <c r="L10456" t="n">
        <v>-0.001480782716249055</v>
      </c>
      <c r="M10456" t="n">
        <v>0.1476107565916681</v>
      </c>
      <c r="N10456" t="n">
        <v>0.08586767770274994</v>
      </c>
      <c r="O10456" t="n">
        <v>-0.001822202897842548</v>
      </c>
      <c r="P10456" t="n">
        <v>0.2346805929652703</v>
      </c>
      <c r="Q10456" t="n">
        <v>0.08108787674487372</v>
      </c>
      <c r="R10456" t="n">
        <v>-0.000411519042366488</v>
      </c>
    </row>
    <row r="10457">
      <c r="F10457" t="n">
        <v>0.09117911227378817</v>
      </c>
      <c r="G10457" t="n">
        <v>0.1017694969911351</v>
      </c>
      <c r="H10457" t="n">
        <v>-0.001957141675312132</v>
      </c>
      <c r="J10457" t="n">
        <v>0.0586564342447165</v>
      </c>
      <c r="K10457" t="n">
        <v>0.07999491668296092</v>
      </c>
      <c r="L10457" t="n">
        <v>-0.00148063463797743</v>
      </c>
      <c r="M10457" t="n">
        <v>0.1476105169443521</v>
      </c>
      <c r="N10457" t="n">
        <v>0.08587595729755303</v>
      </c>
      <c r="O10457" t="n">
        <v>-0.00182202069577297</v>
      </c>
      <c r="P10457" t="n">
        <v>0.234630489530179</v>
      </c>
      <c r="Q10457" t="n">
        <v>0.08109569545828081</v>
      </c>
      <c r="R10457" t="n">
        <v>-0.0004116013544061653</v>
      </c>
    </row>
    <row r="10458">
      <c r="F10458" t="n">
        <v>0.09119195886202708</v>
      </c>
      <c r="G10458" t="n">
        <v>0.1017793089364678</v>
      </c>
      <c r="H10458" t="n">
        <v>-0.001956750286115989</v>
      </c>
      <c r="J10458" t="n">
        <v>0.05865660760533239</v>
      </c>
      <c r="K10458" t="n">
        <v>0.0800026292665208</v>
      </c>
      <c r="L10458" t="n">
        <v>-0.001481078872792305</v>
      </c>
      <c r="M10458" t="n">
        <v>0.1476400412165927</v>
      </c>
      <c r="N10458" t="n">
        <v>0.08588423689235611</v>
      </c>
      <c r="O10458" t="n">
        <v>-0.001822385099912125</v>
      </c>
      <c r="P10458" t="n">
        <v>0.2345319282885119</v>
      </c>
      <c r="Q10458" t="n">
        <v>0.08110351417168789</v>
      </c>
      <c r="R10458" t="n">
        <v>-0.0004116013544061653</v>
      </c>
    </row>
    <row r="10459">
      <c r="F10459" t="n">
        <v>0.09117966203847458</v>
      </c>
      <c r="G10459" t="n">
        <v>0.1017891208818006</v>
      </c>
      <c r="H10459" t="n">
        <v>-0.001957141675312132</v>
      </c>
      <c r="J10459" t="n">
        <v>0.05865678099338947</v>
      </c>
      <c r="K10459" t="n">
        <v>0.08001034185008066</v>
      </c>
      <c r="L10459" t="n">
        <v>-0.001481078872792305</v>
      </c>
      <c r="M10459" t="n">
        <v>0.1476993293364579</v>
      </c>
      <c r="N10459" t="n">
        <v>0.08589251648715919</v>
      </c>
      <c r="O10459" t="n">
        <v>-0.00182061511090732</v>
      </c>
      <c r="P10459" t="n">
        <v>0.2345787412304547</v>
      </c>
      <c r="Q10459" t="n">
        <v>0.08111133288509498</v>
      </c>
      <c r="R10459" t="n">
        <v>-0.0004116013544061653</v>
      </c>
    </row>
    <row r="10460">
      <c r="F10460" t="n">
        <v>0.09115479328978832</v>
      </c>
      <c r="G10460" t="n">
        <v>0.1017989328271333</v>
      </c>
      <c r="H10460" t="n">
        <v>-0.001955528967192371</v>
      </c>
      <c r="J10460" t="n">
        <v>0.05864609088610948</v>
      </c>
      <c r="K10460" t="n">
        <v>0.08001805443364053</v>
      </c>
      <c r="L10460" t="n">
        <v>-0.001479036395511708</v>
      </c>
      <c r="M10460" t="n">
        <v>0.147639561451239</v>
      </c>
      <c r="N10460" t="n">
        <v>0.08590079608196226</v>
      </c>
      <c r="O10460" t="n">
        <v>-0.001820979233929501</v>
      </c>
      <c r="P10460" t="n">
        <v>0.2345286383275079</v>
      </c>
      <c r="Q10460" t="n">
        <v>0.08111915159850205</v>
      </c>
      <c r="R10460" t="n">
        <v>-0.0004104654713573025</v>
      </c>
    </row>
    <row r="10461">
      <c r="F10461" t="n">
        <v>0.09116763924947088</v>
      </c>
      <c r="G10461" t="n">
        <v>0.101808744772466</v>
      </c>
      <c r="H10461" t="n">
        <v>-0.001955724539646336</v>
      </c>
      <c r="J10461" t="n">
        <v>0.05865712785165954</v>
      </c>
      <c r="K10461" t="n">
        <v>0.08002576701720039</v>
      </c>
      <c r="L10461" t="n">
        <v>-0.001478592773317494</v>
      </c>
      <c r="M10461" t="n">
        <v>0.1476690853739255</v>
      </c>
      <c r="N10461" t="n">
        <v>0.08590907567676535</v>
      </c>
      <c r="O10461" t="n">
        <v>-0.00182061511090732</v>
      </c>
      <c r="P10461" t="n">
        <v>0.2345269932021757</v>
      </c>
      <c r="Q10461" t="n">
        <v>0.08112697031190914</v>
      </c>
      <c r="R10461" t="n">
        <v>-0.0004104244248101668</v>
      </c>
    </row>
    <row r="10462">
      <c r="F10462" t="n">
        <v>0.0911804850451651</v>
      </c>
      <c r="G10462" t="n">
        <v>0.1018185567177988</v>
      </c>
      <c r="H10462" t="n">
        <v>-0.0019559201121003</v>
      </c>
      <c r="J10462" t="n">
        <v>0.05862471064952665</v>
      </c>
      <c r="K10462" t="n">
        <v>0.08003347960076028</v>
      </c>
      <c r="L10462" t="n">
        <v>-0.001478740647382232</v>
      </c>
      <c r="M10462" t="n">
        <v>0.1476093174396951</v>
      </c>
      <c r="N10462" t="n">
        <v>0.08591735527156844</v>
      </c>
      <c r="O10462" t="n">
        <v>-0.00182061511090732</v>
      </c>
      <c r="P10462" t="n">
        <v>0.2346222627415424</v>
      </c>
      <c r="Q10462" t="n">
        <v>0.08113478902531623</v>
      </c>
      <c r="R10462" t="n">
        <v>-0.0004104654713573025</v>
      </c>
    </row>
    <row r="10463">
      <c r="F10463" t="n">
        <v>0.09115561547547521</v>
      </c>
      <c r="G10463" t="n">
        <v>0.1018283686631315</v>
      </c>
      <c r="H10463" t="n">
        <v>-0.0019559201121003</v>
      </c>
      <c r="J10463" t="n">
        <v>0.05862488409489063</v>
      </c>
      <c r="K10463" t="n">
        <v>0.08004119218432014</v>
      </c>
      <c r="L10463" t="n">
        <v>-0.001479036395511708</v>
      </c>
      <c r="M10463" t="n">
        <v>0.1476090772852872</v>
      </c>
      <c r="N10463" t="n">
        <v>0.08592563486637152</v>
      </c>
      <c r="O10463" t="n">
        <v>-0.001820433049396229</v>
      </c>
      <c r="P10463" t="n">
        <v>0.2346206170945023</v>
      </c>
      <c r="Q10463" t="n">
        <v>0.08114260773872331</v>
      </c>
      <c r="R10463" t="n">
        <v>-0.0004105065179044382</v>
      </c>
    </row>
    <row r="10464">
      <c r="F10464" t="n">
        <v>0.09119360438287996</v>
      </c>
      <c r="G10464" t="n">
        <v>0.1018381806084642</v>
      </c>
      <c r="H10464" t="n">
        <v>-0.001954502207906045</v>
      </c>
      <c r="J10464" t="n">
        <v>0.058657648343826</v>
      </c>
      <c r="K10464" t="n">
        <v>0.08004890476788001</v>
      </c>
      <c r="L10464" t="n">
        <v>-0.001476846449850715</v>
      </c>
      <c r="M10464" t="n">
        <v>0.1476088370464336</v>
      </c>
      <c r="N10464" t="n">
        <v>0.08593391446117458</v>
      </c>
      <c r="O10464" t="n">
        <v>-0.001819571359294723</v>
      </c>
      <c r="P10464" t="n">
        <v>0.23452205724848</v>
      </c>
      <c r="Q10464" t="n">
        <v>0.0811504264521304</v>
      </c>
      <c r="R10464" t="n">
        <v>-0.0004094151508169721</v>
      </c>
    </row>
    <row r="10465">
      <c r="F10465" t="n">
        <v>0.0911561625045447</v>
      </c>
      <c r="G10465" t="n">
        <v>0.101847992553797</v>
      </c>
      <c r="H10465" t="n">
        <v>-0.001954697658126835</v>
      </c>
      <c r="J10465" t="n">
        <v>0.05865782189565026</v>
      </c>
      <c r="K10465" t="n">
        <v>0.08005661735143987</v>
      </c>
      <c r="L10465" t="n">
        <v>-0.001476698779972718</v>
      </c>
      <c r="M10465" t="n">
        <v>0.1476978882313217</v>
      </c>
      <c r="N10465" t="n">
        <v>0.08594219405597767</v>
      </c>
      <c r="O10465" t="n">
        <v>-0.001819571359294723</v>
      </c>
      <c r="P10465" t="n">
        <v>0.2346657823990532</v>
      </c>
      <c r="Q10465" t="n">
        <v>0.08115824516553748</v>
      </c>
      <c r="R10465" t="n">
        <v>-0.000409333275974293</v>
      </c>
    </row>
    <row r="10466">
      <c r="F10466" t="n">
        <v>0.09119415113775053</v>
      </c>
      <c r="G10466" t="n">
        <v>0.1018578044991297</v>
      </c>
      <c r="H10466" t="n">
        <v>-0.001954893108347626</v>
      </c>
      <c r="J10466" t="n">
        <v>0.05863626822097824</v>
      </c>
      <c r="K10466" t="n">
        <v>0.08006432993499975</v>
      </c>
      <c r="L10466" t="n">
        <v>-0.001476698779972718</v>
      </c>
      <c r="M10466" t="n">
        <v>0.1476083563154681</v>
      </c>
      <c r="N10466" t="n">
        <v>0.08595047365078075</v>
      </c>
      <c r="O10466" t="n">
        <v>-0.001819571359294723</v>
      </c>
      <c r="P10466" t="n">
        <v>0.2346641362994748</v>
      </c>
      <c r="Q10466" t="n">
        <v>0.08116606387894457</v>
      </c>
      <c r="R10466" t="n">
        <v>-0.0004094560882383117</v>
      </c>
    </row>
    <row r="10467">
      <c r="F10467" t="n">
        <v>0.09119442418629778</v>
      </c>
      <c r="G10467" t="n">
        <v>0.1018676164444624</v>
      </c>
      <c r="H10467" t="n">
        <v>-0.001954697658126835</v>
      </c>
      <c r="J10467" t="n">
        <v>0.05864730543652136</v>
      </c>
      <c r="K10467" t="n">
        <v>0.08007204251855961</v>
      </c>
      <c r="L10467" t="n">
        <v>-0.001476698779972718</v>
      </c>
      <c r="M10467" t="n">
        <v>0.1476081158233959</v>
      </c>
      <c r="N10467" t="n">
        <v>0.08595875324558384</v>
      </c>
      <c r="O10467" t="n">
        <v>-0.001819025597039386</v>
      </c>
      <c r="P10467" t="n">
        <v>0.2345655769887725</v>
      </c>
      <c r="Q10467" t="n">
        <v>0.08117388259235164</v>
      </c>
      <c r="R10467" t="n">
        <v>-0.0004093742133956325</v>
      </c>
    </row>
    <row r="10468">
      <c r="F10468" t="n">
        <v>0.09116955327476453</v>
      </c>
      <c r="G10468" t="n">
        <v>0.1018774283897952</v>
      </c>
      <c r="H10468" t="n">
        <v>-0.001953669641660989</v>
      </c>
      <c r="J10468" t="n">
        <v>0.05863661539076472</v>
      </c>
      <c r="K10468" t="n">
        <v>0.08007975510211948</v>
      </c>
      <c r="L10468" t="n">
        <v>-0.001474952049121105</v>
      </c>
      <c r="M10468" t="n">
        <v>0.1476674027747594</v>
      </c>
      <c r="N10468" t="n">
        <v>0.08596703284038691</v>
      </c>
      <c r="O10468" t="n">
        <v>-0.001817797921636767</v>
      </c>
      <c r="P10468" t="n">
        <v>0.2346123874201718</v>
      </c>
      <c r="Q10468" t="n">
        <v>0.08118170130575873</v>
      </c>
      <c r="R10468" t="n">
        <v>-0.0004082864288259989</v>
      </c>
    </row>
    <row r="10469">
      <c r="F10469" t="n">
        <v>0.09116982582997937</v>
      </c>
      <c r="G10469" t="n">
        <v>0.1018872403351279</v>
      </c>
      <c r="H10469" t="n">
        <v>-0.00195308365796523</v>
      </c>
      <c r="J10469" t="n">
        <v>0.05865851637400735</v>
      </c>
      <c r="K10469" t="n">
        <v>0.08008746768567936</v>
      </c>
      <c r="L10469" t="n">
        <v>-0.001474657117697566</v>
      </c>
      <c r="M10469" t="n">
        <v>0.1476671620658371</v>
      </c>
      <c r="N10469" t="n">
        <v>0.08597531243518999</v>
      </c>
      <c r="O10469" t="n">
        <v>-0.001817616141844604</v>
      </c>
      <c r="P10469" t="n">
        <v>0.2346591974269229</v>
      </c>
      <c r="Q10469" t="n">
        <v>0.08118952001916582</v>
      </c>
      <c r="R10469" t="n">
        <v>-0.0004082864288259989</v>
      </c>
    </row>
    <row r="10470">
      <c r="F10470" t="n">
        <v>0.09115752624085835</v>
      </c>
      <c r="G10470" t="n">
        <v>0.1018970522804607</v>
      </c>
      <c r="H10470" t="n">
        <v>-0.001953669641660989</v>
      </c>
      <c r="J10470" t="n">
        <v>0.05863696266861843</v>
      </c>
      <c r="K10470" t="n">
        <v>0.08009518026923923</v>
      </c>
      <c r="L10470" t="n">
        <v>-0.001474804583409335</v>
      </c>
      <c r="M10470" t="n">
        <v>0.1476966849883267</v>
      </c>
      <c r="N10470" t="n">
        <v>0.08598359202999308</v>
      </c>
      <c r="O10470" t="n">
        <v>-0.001817797921636767</v>
      </c>
      <c r="P10470" t="n">
        <v>0.2346090948813687</v>
      </c>
      <c r="Q10470" t="n">
        <v>0.0811973387325729</v>
      </c>
      <c r="R10470" t="n">
        <v>-0.0004083680861117641</v>
      </c>
    </row>
    <row r="10471">
      <c r="F10471" t="n">
        <v>0.09117037028185276</v>
      </c>
      <c r="G10471" t="n">
        <v>0.1019068642257934</v>
      </c>
      <c r="H10471" t="n">
        <v>-0.00195205487389028</v>
      </c>
      <c r="J10471" t="n">
        <v>0.05865886377523534</v>
      </c>
      <c r="K10471" t="n">
        <v>0.08010289285279909</v>
      </c>
      <c r="L10471" t="n">
        <v>-0.001474509651985796</v>
      </c>
      <c r="M10471" t="n">
        <v>0.1476369167033109</v>
      </c>
      <c r="N10471" t="n">
        <v>0.08599187162479616</v>
      </c>
      <c r="O10471" t="n">
        <v>-0.001817797921636767</v>
      </c>
      <c r="P10471" t="n">
        <v>0.2345589925698784</v>
      </c>
      <c r="Q10471" t="n">
        <v>0.08120515744597999</v>
      </c>
      <c r="R10471" t="n">
        <v>-0.0004083272574688815</v>
      </c>
    </row>
    <row r="10472">
      <c r="F10472" t="n">
        <v>0.09117064217834558</v>
      </c>
      <c r="G10472" t="n">
        <v>0.1019166761711261</v>
      </c>
      <c r="H10472" t="n">
        <v>-0.001952250079377669</v>
      </c>
      <c r="J10472" t="n">
        <v>0.05863731005420425</v>
      </c>
      <c r="K10472" t="n">
        <v>0.08011060543635896</v>
      </c>
      <c r="L10472" t="n">
        <v>-0.001472615664233828</v>
      </c>
      <c r="M10472" t="n">
        <v>0.1476664394330874</v>
      </c>
      <c r="N10472" t="n">
        <v>0.08600015121959924</v>
      </c>
      <c r="O10472" t="n">
        <v>-0.001816749604921923</v>
      </c>
      <c r="P10472" t="n">
        <v>0.2345573462272385</v>
      </c>
      <c r="Q10472" t="n">
        <v>0.08121297615938707</v>
      </c>
      <c r="R10472" t="n">
        <v>-0.0004072835623974767</v>
      </c>
    </row>
    <row r="10473">
      <c r="F10473" t="n">
        <v>0.09118348586151229</v>
      </c>
      <c r="G10473" t="n">
        <v>0.1019264881164589</v>
      </c>
      <c r="H10473" t="n">
        <v>-0.00195205487389028</v>
      </c>
      <c r="J10473" t="n">
        <v>0.05865921128404943</v>
      </c>
      <c r="K10473" t="n">
        <v>0.08011831801991882</v>
      </c>
      <c r="L10473" t="n">
        <v>-0.001472615664233828</v>
      </c>
      <c r="M10473" t="n">
        <v>0.1476066710999606</v>
      </c>
      <c r="N10473" t="n">
        <v>0.08600843081440232</v>
      </c>
      <c r="O10473" t="n">
        <v>-0.001816567966289157</v>
      </c>
      <c r="P10473" t="n">
        <v>0.2345072442197233</v>
      </c>
      <c r="Q10473" t="n">
        <v>0.08122079487279416</v>
      </c>
      <c r="R10473" t="n">
        <v>-0.0004072428421852793</v>
      </c>
    </row>
    <row r="10474">
      <c r="F10474" t="n">
        <v>0.09118375734558848</v>
      </c>
      <c r="G10474" t="n">
        <v>0.1019363000617916</v>
      </c>
      <c r="H10474" t="n">
        <v>-0.00195205487389028</v>
      </c>
      <c r="J10474" t="n">
        <v>0.05864852131294181</v>
      </c>
      <c r="K10474" t="n">
        <v>0.0801260306034787</v>
      </c>
      <c r="L10474" t="n">
        <v>-0.001472615664233828</v>
      </c>
      <c r="M10474" t="n">
        <v>0.1476361936371032</v>
      </c>
      <c r="N10474" t="n">
        <v>0.0860167104092054</v>
      </c>
      <c r="O10474" t="n">
        <v>-0.001816567966289157</v>
      </c>
      <c r="P10474" t="n">
        <v>0.2345055978520793</v>
      </c>
      <c r="Q10474" t="n">
        <v>0.08122861358620125</v>
      </c>
      <c r="R10474" t="n">
        <v>-0.0004072835623974767</v>
      </c>
    </row>
    <row r="10475">
      <c r="F10475" t="n">
        <v>0.09117145654905412</v>
      </c>
      <c r="G10475" t="n">
        <v>0.1019461120071243</v>
      </c>
      <c r="H10475" t="n">
        <v>-0.001952250079377669</v>
      </c>
      <c r="J10475" t="n">
        <v>0.0586269675507143</v>
      </c>
      <c r="K10475" t="n">
        <v>0.08013374318703856</v>
      </c>
      <c r="L10475" t="n">
        <v>-0.001472762925800251</v>
      </c>
      <c r="M10475" t="n">
        <v>0.1476954796370248</v>
      </c>
      <c r="N10475" t="n">
        <v>0.08602499000400847</v>
      </c>
      <c r="O10475" t="n">
        <v>-0.001816749604921923</v>
      </c>
      <c r="P10475" t="n">
        <v>0.2345524066304817</v>
      </c>
      <c r="Q10475" t="n">
        <v>0.08123643229960832</v>
      </c>
      <c r="R10475" t="n">
        <v>-0.0004071614017608847</v>
      </c>
    </row>
    <row r="10476">
      <c r="F10476" t="n">
        <v>0.09117172756609077</v>
      </c>
      <c r="G10476" t="n">
        <v>0.1019559239524571</v>
      </c>
      <c r="H10476" t="n">
        <v>-0.001951024955343299</v>
      </c>
      <c r="J10476" t="n">
        <v>0.05864886894774658</v>
      </c>
      <c r="K10476" t="n">
        <v>0.08014145577059843</v>
      </c>
      <c r="L10476" t="n">
        <v>-0.001470427365816231</v>
      </c>
      <c r="M10476" t="n">
        <v>0.1476059476006343</v>
      </c>
      <c r="N10476" t="n">
        <v>0.08603326959881157</v>
      </c>
      <c r="O10476" t="n">
        <v>-0.001814791243788194</v>
      </c>
      <c r="P10476" t="n">
        <v>0.2345992149850585</v>
      </c>
      <c r="Q10476" t="n">
        <v>0.08124425101301541</v>
      </c>
      <c r="R10476" t="n">
        <v>-0.0004061619092912792</v>
      </c>
    </row>
    <row r="10477">
      <c r="F10477" t="n">
        <v>0.09115942624819168</v>
      </c>
      <c r="G10477" t="n">
        <v>0.1019657358977898</v>
      </c>
      <c r="H10477" t="n">
        <v>-0.001950829872356063</v>
      </c>
      <c r="J10477" t="n">
        <v>0.05864904280519645</v>
      </c>
      <c r="K10477" t="n">
        <v>0.08014916835415831</v>
      </c>
      <c r="L10477" t="n">
        <v>-0.001470868538143209</v>
      </c>
      <c r="M10477" t="n">
        <v>0.1476652333597524</v>
      </c>
      <c r="N10477" t="n">
        <v>0.08604154919361465</v>
      </c>
      <c r="O10477" t="n">
        <v>-0.0018149727410623</v>
      </c>
      <c r="P10477" t="n">
        <v>0.2345491130932978</v>
      </c>
      <c r="Q10477" t="n">
        <v>0.08125206972642249</v>
      </c>
      <c r="R10477" t="n">
        <v>-0.0004060806850318469</v>
      </c>
    </row>
    <row r="10478">
      <c r="F10478" t="n">
        <v>0.09117226893986738</v>
      </c>
      <c r="G10478" t="n">
        <v>0.1019755478431225</v>
      </c>
      <c r="H10478" t="n">
        <v>-0.001950634789368828</v>
      </c>
      <c r="J10478" t="n">
        <v>0.05864921668928882</v>
      </c>
      <c r="K10478" t="n">
        <v>0.08015688093771818</v>
      </c>
      <c r="L10478" t="n">
        <v>-0.001470574423258557</v>
      </c>
      <c r="M10478" t="n">
        <v>0.1476649918924512</v>
      </c>
      <c r="N10478" t="n">
        <v>0.08604982878841773</v>
      </c>
      <c r="O10478" t="n">
        <v>-0.0018149727410623</v>
      </c>
      <c r="P10478" t="n">
        <v>0.2345959209299259</v>
      </c>
      <c r="Q10478" t="n">
        <v>0.08125988843982958</v>
      </c>
      <c r="R10478" t="n">
        <v>-0.0004060806850318469</v>
      </c>
    </row>
    <row r="10479">
      <c r="F10479" t="n">
        <v>0.09118511146539945</v>
      </c>
      <c r="G10479" t="n">
        <v>0.1019853597884553</v>
      </c>
      <c r="H10479" t="n">
        <v>-0.001951220038330535</v>
      </c>
      <c r="J10479" t="n">
        <v>0.05864939059998178</v>
      </c>
      <c r="K10479" t="n">
        <v>0.08016459352127804</v>
      </c>
      <c r="L10479" t="n">
        <v>-0.001470574423258557</v>
      </c>
      <c r="M10479" t="n">
        <v>0.1476349868423006</v>
      </c>
      <c r="N10479" t="n">
        <v>0.0860581083832208</v>
      </c>
      <c r="O10479" t="n">
        <v>-0.001813375811350048</v>
      </c>
      <c r="P10479" t="n">
        <v>0.234545819179232</v>
      </c>
      <c r="Q10479" t="n">
        <v>0.08126770715323667</v>
      </c>
      <c r="R10479" t="n">
        <v>-0.0004060806850318469</v>
      </c>
    </row>
    <row r="10480">
      <c r="F10480" t="n">
        <v>0.09119795382463891</v>
      </c>
      <c r="G10480" t="n">
        <v>0.101995171733788</v>
      </c>
      <c r="H10480" t="n">
        <v>-0.001949603981631796</v>
      </c>
      <c r="J10480" t="n">
        <v>0.05864956453723344</v>
      </c>
      <c r="K10480" t="n">
        <v>0.08017230610483791</v>
      </c>
      <c r="L10480" t="n">
        <v>-0.001468827105128496</v>
      </c>
      <c r="M10480" t="n">
        <v>0.1476645087053733</v>
      </c>
      <c r="N10480" t="n">
        <v>0.08606638797802388</v>
      </c>
      <c r="O10480" t="n">
        <v>-0.001813919878500168</v>
      </c>
      <c r="P10480" t="n">
        <v>0.2345926264984142</v>
      </c>
      <c r="Q10480" t="n">
        <v>0.08127552586664374</v>
      </c>
      <c r="R10480" t="n">
        <v>-0.0004050439587161225</v>
      </c>
    </row>
    <row r="10481">
      <c r="F10481" t="n">
        <v>0.09117307934854782</v>
      </c>
      <c r="G10481" t="n">
        <v>0.1020049836791208</v>
      </c>
      <c r="H10481" t="n">
        <v>-0.001949409021233633</v>
      </c>
      <c r="J10481" t="n">
        <v>0.05863887461354055</v>
      </c>
      <c r="K10481" t="n">
        <v>0.08018001868839778</v>
      </c>
      <c r="L10481" t="n">
        <v>-0.001468533398448807</v>
      </c>
      <c r="M10481" t="n">
        <v>0.1476940304359897</v>
      </c>
      <c r="N10481" t="n">
        <v>0.08607466757282696</v>
      </c>
      <c r="O10481" t="n">
        <v>-0.001813375811350048</v>
      </c>
      <c r="P10481" t="n">
        <v>0.2344940706368763</v>
      </c>
      <c r="Q10481" t="n">
        <v>0.08128334458005083</v>
      </c>
      <c r="R10481" t="n">
        <v>-0.0004050844631119941</v>
      </c>
    </row>
    <row r="10482">
      <c r="F10482" t="n">
        <v>0.09116077679398138</v>
      </c>
      <c r="G10482" t="n">
        <v>0.1020147956244535</v>
      </c>
      <c r="H10482" t="n">
        <v>-0.001949798942029959</v>
      </c>
      <c r="J10482" t="n">
        <v>0.05866077639610391</v>
      </c>
      <c r="K10482" t="n">
        <v>0.08018773127195765</v>
      </c>
      <c r="L10482" t="n">
        <v>-0.001468680251788652</v>
      </c>
      <c r="M10482" t="n">
        <v>0.1476342617556179</v>
      </c>
      <c r="N10482" t="n">
        <v>0.08608294716763004</v>
      </c>
      <c r="O10482" t="n">
        <v>-0.001813738522783462</v>
      </c>
      <c r="P10482" t="n">
        <v>0.2346377857793652</v>
      </c>
      <c r="Q10482" t="n">
        <v>0.08129116329345791</v>
      </c>
      <c r="R10482" t="n">
        <v>-0.0004050034543202509</v>
      </c>
    </row>
    <row r="10483">
      <c r="F10483" t="n">
        <v>0.09116104624183149</v>
      </c>
      <c r="G10483" t="n">
        <v>0.1020246075697862</v>
      </c>
      <c r="H10483" t="n">
        <v>-0.001949409021233633</v>
      </c>
      <c r="J10483" t="n">
        <v>0.05863922258566309</v>
      </c>
      <c r="K10483" t="n">
        <v>0.08019544385551751</v>
      </c>
      <c r="L10483" t="n">
        <v>-0.001468680251788652</v>
      </c>
      <c r="M10483" t="n">
        <v>0.1476042564898868</v>
      </c>
      <c r="N10483" t="n">
        <v>0.08609122676243312</v>
      </c>
      <c r="O10483" t="n">
        <v>-0.001813919878500168</v>
      </c>
      <c r="P10483" t="n">
        <v>0.2346361380708237</v>
      </c>
      <c r="Q10483" t="n">
        <v>0.081298982006865</v>
      </c>
      <c r="R10483" t="n">
        <v>-0.0004040509049836347</v>
      </c>
    </row>
    <row r="10484">
      <c r="F10484" t="n">
        <v>0.09118646007666317</v>
      </c>
      <c r="G10484" t="n">
        <v>0.102034419515119</v>
      </c>
      <c r="H10484" t="n">
        <v>-0.001948182364367898</v>
      </c>
      <c r="J10484" t="n">
        <v>0.05866112449065033</v>
      </c>
      <c r="K10484" t="n">
        <v>0.08020315643907738</v>
      </c>
      <c r="L10484" t="n">
        <v>-0.001466785892000324</v>
      </c>
      <c r="M10484" t="n">
        <v>0.1476040145662821</v>
      </c>
      <c r="N10484" t="n">
        <v>0.08609950635723621</v>
      </c>
      <c r="O10484" t="n">
        <v>-0.001812502038804195</v>
      </c>
      <c r="P10484" t="n">
        <v>0.2346344902688541</v>
      </c>
      <c r="Q10484" t="n">
        <v>0.08130680072027209</v>
      </c>
      <c r="R10484" t="n">
        <v>-0.0004040509049836347</v>
      </c>
    </row>
    <row r="10485">
      <c r="F10485" t="n">
        <v>0.09117415680626981</v>
      </c>
      <c r="G10485" t="n">
        <v>0.1020442314604517</v>
      </c>
      <c r="H10485" t="n">
        <v>-0.001948572039808315</v>
      </c>
      <c r="J10485" t="n">
        <v>0.05862870670627328</v>
      </c>
      <c r="K10485" t="n">
        <v>0.08021086902263726</v>
      </c>
      <c r="L10485" t="n">
        <v>-0.00146634594422228</v>
      </c>
      <c r="M10485" t="n">
        <v>0.1476335359122394</v>
      </c>
      <c r="N10485" t="n">
        <v>0.08610778595203929</v>
      </c>
      <c r="O10485" t="n">
        <v>-0.001812320824843107</v>
      </c>
      <c r="P10485" t="n">
        <v>0.2345843887800725</v>
      </c>
      <c r="Q10485" t="n">
        <v>0.08131461943367917</v>
      </c>
      <c r="R10485" t="n">
        <v>-0.0004039701109614424</v>
      </c>
    </row>
    <row r="10486">
      <c r="F10486" t="n">
        <v>0.09118699797645471</v>
      </c>
      <c r="G10486" t="n">
        <v>0.1020540434057844</v>
      </c>
      <c r="H10486" t="n">
        <v>-0.001948766877528524</v>
      </c>
      <c r="J10486" t="n">
        <v>0.05865060871613006</v>
      </c>
      <c r="K10486" t="n">
        <v>0.08021858160619713</v>
      </c>
      <c r="L10486" t="n">
        <v>-0.00146634594422228</v>
      </c>
      <c r="M10486" t="n">
        <v>0.1476630571257641</v>
      </c>
      <c r="N10486" t="n">
        <v>0.08611606554684237</v>
      </c>
      <c r="O10486" t="n">
        <v>-0.001812502038804195</v>
      </c>
      <c r="P10486" t="n">
        <v>0.234534287527665</v>
      </c>
      <c r="Q10486" t="n">
        <v>0.08132243814708626</v>
      </c>
      <c r="R10486" t="n">
        <v>-0.0004040105079725385</v>
      </c>
    </row>
    <row r="10487">
      <c r="F10487" t="n">
        <v>0.09118726659500889</v>
      </c>
      <c r="G10487" t="n">
        <v>0.1020638553511172</v>
      </c>
      <c r="H10487" t="n">
        <v>-0.001948766877528524</v>
      </c>
      <c r="J10487" t="n">
        <v>0.05866164683000424</v>
      </c>
      <c r="K10487" t="n">
        <v>0.08022629418975699</v>
      </c>
      <c r="L10487" t="n">
        <v>-0.001466639242740976</v>
      </c>
      <c r="M10487" t="n">
        <v>0.1476925782068508</v>
      </c>
      <c r="N10487" t="n">
        <v>0.08612434514164545</v>
      </c>
      <c r="O10487" t="n">
        <v>-0.001812320824843107</v>
      </c>
      <c r="P10487" t="n">
        <v>0.2344841865117943</v>
      </c>
      <c r="Q10487" t="n">
        <v>0.08133025686049333</v>
      </c>
      <c r="R10487" t="n">
        <v>-0.0004039297139503462</v>
      </c>
    </row>
    <row r="10488">
      <c r="F10488" t="n">
        <v>0.09118753499255802</v>
      </c>
      <c r="G10488" t="n">
        <v>0.1020736672964499</v>
      </c>
      <c r="H10488" t="n">
        <v>-0.001947344249049034</v>
      </c>
      <c r="J10488" t="n">
        <v>0.05864009297703505</v>
      </c>
      <c r="K10488" t="n">
        <v>0.08023400677331687</v>
      </c>
      <c r="L10488" t="n">
        <v>-0.001464452012034074</v>
      </c>
      <c r="M10488" t="n">
        <v>0.1476923358745629</v>
      </c>
      <c r="N10488" t="n">
        <v>0.08613262473644853</v>
      </c>
      <c r="O10488" t="n">
        <v>-0.001810720077720356</v>
      </c>
      <c r="P10488" t="n">
        <v>0.2346278981293958</v>
      </c>
      <c r="Q10488" t="n">
        <v>0.08133807557390042</v>
      </c>
      <c r="R10488" t="n">
        <v>-0.000402859468246381</v>
      </c>
    </row>
    <row r="10489">
      <c r="F10489" t="n">
        <v>0.09117523073091816</v>
      </c>
      <c r="G10489" t="n">
        <v>0.1020834792417826</v>
      </c>
      <c r="H10489" t="n">
        <v>-0.001947538964002443</v>
      </c>
      <c r="J10489" t="n">
        <v>0.05862940310730075</v>
      </c>
      <c r="K10489" t="n">
        <v>0.08024171935687673</v>
      </c>
      <c r="L10489" t="n">
        <v>-0.001464598457235278</v>
      </c>
      <c r="M10489" t="n">
        <v>0.1476325669449109</v>
      </c>
      <c r="N10489" t="n">
        <v>0.08614090433125161</v>
      </c>
      <c r="O10489" t="n">
        <v>-0.001810901149728128</v>
      </c>
      <c r="P10489" t="n">
        <v>0.2344808910591142</v>
      </c>
      <c r="Q10489" t="n">
        <v>0.0813458942873075</v>
      </c>
      <c r="R10489" t="n">
        <v>-0.0004029400481980254</v>
      </c>
    </row>
    <row r="10490">
      <c r="F10490" t="n">
        <v>0.09118807112430999</v>
      </c>
      <c r="G10490" t="n">
        <v>0.1020932911871154</v>
      </c>
      <c r="H10490" t="n">
        <v>-0.001947538964002443</v>
      </c>
      <c r="J10490" t="n">
        <v>0.05866216940539383</v>
      </c>
      <c r="K10490" t="n">
        <v>0.0802494319404366</v>
      </c>
      <c r="L10490" t="n">
        <v>-0.001464452012034074</v>
      </c>
      <c r="M10490" t="n">
        <v>0.1476323244931831</v>
      </c>
      <c r="N10490" t="n">
        <v>0.08614918392605468</v>
      </c>
      <c r="O10490" t="n">
        <v>-0.0018110822217359</v>
      </c>
      <c r="P10490" t="n">
        <v>0.2344792431938224</v>
      </c>
      <c r="Q10490" t="n">
        <v>0.08135371300071459</v>
      </c>
      <c r="R10490" t="n">
        <v>-0.0004029803381738476</v>
      </c>
    </row>
    <row r="10491">
      <c r="F10491" t="n">
        <v>0.09117576636668229</v>
      </c>
      <c r="G10491" t="n">
        <v>0.1021031031324481</v>
      </c>
      <c r="H10491" t="n">
        <v>-0.001946954819142214</v>
      </c>
      <c r="J10491" t="n">
        <v>0.05865147958789459</v>
      </c>
      <c r="K10491" t="n">
        <v>0.08025714452399646</v>
      </c>
      <c r="L10491" t="n">
        <v>-0.001464452012034074</v>
      </c>
      <c r="M10491" t="n">
        <v>0.1476023187493409</v>
      </c>
      <c r="N10491" t="n">
        <v>0.08615746352085778</v>
      </c>
      <c r="O10491" t="n">
        <v>-0.001810720077720356</v>
      </c>
      <c r="P10491" t="n">
        <v>0.2346229530504286</v>
      </c>
      <c r="Q10491" t="n">
        <v>0.08136153171412168</v>
      </c>
      <c r="R10491" t="n">
        <v>-0.0004029803381738476</v>
      </c>
    </row>
    <row r="10492">
      <c r="F10492" t="n">
        <v>0.09117603385263426</v>
      </c>
      <c r="G10492" t="n">
        <v>0.1021129150777808</v>
      </c>
      <c r="H10492" t="n">
        <v>-0.001946310162220583</v>
      </c>
      <c r="J10492" t="n">
        <v>0.05862992568263072</v>
      </c>
      <c r="K10492" t="n">
        <v>0.08026485710755633</v>
      </c>
      <c r="L10492" t="n">
        <v>-0.001462557898948977</v>
      </c>
      <c r="M10492" t="n">
        <v>0.1476318393379914</v>
      </c>
      <c r="N10492" t="n">
        <v>0.08616574311566086</v>
      </c>
      <c r="O10492" t="n">
        <v>-0.001809298572794028</v>
      </c>
      <c r="P10492" t="n">
        <v>0.2344759471860111</v>
      </c>
      <c r="Q10492" t="n">
        <v>0.08136935042752876</v>
      </c>
      <c r="R10492" t="n">
        <v>-0.0004017927215326037</v>
      </c>
    </row>
    <row r="10493">
      <c r="F10493" t="n">
        <v>0.09118887366232886</v>
      </c>
      <c r="G10493" t="n">
        <v>0.1021227270231136</v>
      </c>
      <c r="H10493" t="n">
        <v>-0.00194611557012278</v>
      </c>
      <c r="J10493" t="n">
        <v>0.05863009992648102</v>
      </c>
      <c r="K10493" t="n">
        <v>0.08027256969111621</v>
      </c>
      <c r="L10493" t="n">
        <v>-0.001462704140114755</v>
      </c>
      <c r="M10493" t="n">
        <v>0.1476911229538941</v>
      </c>
      <c r="N10493" t="n">
        <v>0.08617402271046393</v>
      </c>
      <c r="O10493" t="n">
        <v>-0.001809298572794028</v>
      </c>
      <c r="P10493" t="n">
        <v>0.2345712035940255</v>
      </c>
      <c r="Q10493" t="n">
        <v>0.08137716914093585</v>
      </c>
      <c r="R10493" t="n">
        <v>-0.0004017927215326037</v>
      </c>
    </row>
    <row r="10494">
      <c r="F10494" t="n">
        <v>0.09118914073210782</v>
      </c>
      <c r="G10494" t="n">
        <v>0.1021325389684463</v>
      </c>
      <c r="H10494" t="n">
        <v>-0.001945920978024978</v>
      </c>
      <c r="J10494" t="n">
        <v>0.05865200242396038</v>
      </c>
      <c r="K10494" t="n">
        <v>0.08028028227467608</v>
      </c>
      <c r="L10494" t="n">
        <v>-0.00146226541661742</v>
      </c>
      <c r="M10494" t="n">
        <v>0.1476908801180534</v>
      </c>
      <c r="N10494" t="n">
        <v>0.08618230230526701</v>
      </c>
      <c r="O10494" t="n">
        <v>-0.001809298572794028</v>
      </c>
      <c r="P10494" t="n">
        <v>0.2345695550300474</v>
      </c>
      <c r="Q10494" t="n">
        <v>0.08138498785434294</v>
      </c>
      <c r="R10494" t="n">
        <v>-0.0004018730881135684</v>
      </c>
    </row>
    <row r="10495">
      <c r="F10495" t="n">
        <v>0.0911642623832491</v>
      </c>
      <c r="G10495" t="n">
        <v>0.1021423509137791</v>
      </c>
      <c r="H10495" t="n">
        <v>-0.001946310162220583</v>
      </c>
      <c r="J10495" t="n">
        <v>0.05864131262330312</v>
      </c>
      <c r="K10495" t="n">
        <v>0.08028799485823594</v>
      </c>
      <c r="L10495" t="n">
        <v>-0.001462557898948977</v>
      </c>
      <c r="M10495" t="n">
        <v>0.1476013478650638</v>
      </c>
      <c r="N10495" t="n">
        <v>0.08619058190007009</v>
      </c>
      <c r="O10495" t="n">
        <v>-0.001809298572794028</v>
      </c>
      <c r="P10495" t="n">
        <v>0.2345679063741371</v>
      </c>
      <c r="Q10495" t="n">
        <v>0.08139280656775001</v>
      </c>
      <c r="R10495" t="n">
        <v>-0.0004019132714040507</v>
      </c>
    </row>
    <row r="10496">
      <c r="F10496" t="n">
        <v>0.09116452895645497</v>
      </c>
      <c r="G10496" t="n">
        <v>0.1021521628591118</v>
      </c>
      <c r="H10496" t="n">
        <v>-0.001944691534246796</v>
      </c>
      <c r="J10496" t="n">
        <v>0.05864148696236275</v>
      </c>
      <c r="K10496" t="n">
        <v>0.08029570744179582</v>
      </c>
      <c r="L10496" t="n">
        <v>-0.001460371534406053</v>
      </c>
      <c r="M10496" t="n">
        <v>0.1476606311080216</v>
      </c>
      <c r="N10496" t="n">
        <v>0.08619886149487317</v>
      </c>
      <c r="O10496" t="n">
        <v>-0.001808055888825429</v>
      </c>
      <c r="P10496" t="n">
        <v>0.2344693540652606</v>
      </c>
      <c r="Q10496" t="n">
        <v>0.0814006252811571</v>
      </c>
      <c r="R10496" t="n">
        <v>-0.0004008497089997894</v>
      </c>
    </row>
    <row r="10497">
      <c r="F10497" t="n">
        <v>0.09117736795977838</v>
      </c>
      <c r="G10497" t="n">
        <v>0.1021619748044445</v>
      </c>
      <c r="H10497" t="n">
        <v>-0.001944497065093372</v>
      </c>
      <c r="J10497" t="n">
        <v>0.05866338965953176</v>
      </c>
      <c r="K10497" t="n">
        <v>0.08030342002535568</v>
      </c>
      <c r="L10497" t="n">
        <v>-0.001460517571559493</v>
      </c>
      <c r="M10497" t="n">
        <v>0.1476008619199797</v>
      </c>
      <c r="N10497" t="n">
        <v>0.08620714108967625</v>
      </c>
      <c r="O10497" t="n">
        <v>-0.001808055888825429</v>
      </c>
      <c r="P10497" t="n">
        <v>0.2346130604027779</v>
      </c>
      <c r="Q10497" t="n">
        <v>0.08140844399456419</v>
      </c>
      <c r="R10497" t="n">
        <v>-0.0004008096320442805</v>
      </c>
    </row>
    <row r="10498">
      <c r="F10498" t="n">
        <v>0.09120277947298347</v>
      </c>
      <c r="G10498" t="n">
        <v>0.1021717867497773</v>
      </c>
      <c r="H10498" t="n">
        <v>-0.001944886003400221</v>
      </c>
      <c r="J10498" t="n">
        <v>0.05865269990154373</v>
      </c>
      <c r="K10498" t="n">
        <v>0.08031113260891555</v>
      </c>
      <c r="L10498" t="n">
        <v>-0.001460225497252612</v>
      </c>
      <c r="M10498" t="n">
        <v>0.1476899079363286</v>
      </c>
      <c r="N10498" t="n">
        <v>0.08621542068447934</v>
      </c>
      <c r="O10498" t="n">
        <v>-0.001808236676335561</v>
      </c>
      <c r="P10498" t="n">
        <v>0.2345145084053245</v>
      </c>
      <c r="Q10498" t="n">
        <v>0.08141626270797127</v>
      </c>
      <c r="R10498" t="n">
        <v>-0.0004007294781332628</v>
      </c>
    </row>
    <row r="10499">
      <c r="F10499" t="n">
        <v>0.09120304546060143</v>
      </c>
      <c r="G10499" t="n">
        <v>0.10218159869511</v>
      </c>
      <c r="H10499" t="n">
        <v>-0.001943849895372334</v>
      </c>
      <c r="J10499" t="n">
        <v>0.05863114593342429</v>
      </c>
      <c r="K10499" t="n">
        <v>0.08031884519247541</v>
      </c>
      <c r="L10499" t="n">
        <v>-0.001460663608712934</v>
      </c>
      <c r="M10499" t="n">
        <v>0.1476599016675408</v>
      </c>
      <c r="N10499" t="n">
        <v>0.08622370027928242</v>
      </c>
      <c r="O10499" t="n">
        <v>-0.001807694313805166</v>
      </c>
      <c r="P10499" t="n">
        <v>0.2346097621198325</v>
      </c>
      <c r="Q10499" t="n">
        <v>0.08142408142137836</v>
      </c>
      <c r="R10499" t="n">
        <v>-0.0004008096320442805</v>
      </c>
    </row>
    <row r="10500">
      <c r="F10500" t="n">
        <v>0.09119073849459328</v>
      </c>
      <c r="G10500" t="n">
        <v>0.1021914106404427</v>
      </c>
      <c r="H10500" t="n">
        <v>-0.001943849895372334</v>
      </c>
      <c r="J10500" t="n">
        <v>0.05865304879507949</v>
      </c>
      <c r="K10500" t="n">
        <v>0.0803265577760353</v>
      </c>
      <c r="L10500" t="n">
        <v>-0.001458477478744248</v>
      </c>
      <c r="M10500" t="n">
        <v>0.1476001323741178</v>
      </c>
      <c r="N10500" t="n">
        <v>0.0862319798740855</v>
      </c>
      <c r="O10500" t="n">
        <v>-0.001806810958430127</v>
      </c>
      <c r="P10500" t="n">
        <v>0.2345112105992741</v>
      </c>
      <c r="Q10500" t="n">
        <v>0.08143190013478545</v>
      </c>
      <c r="R10500" t="n">
        <v>-0.0003997896552866105</v>
      </c>
    </row>
    <row r="10501">
      <c r="F10501" t="n">
        <v>0.0911784312533824</v>
      </c>
      <c r="G10501" t="n">
        <v>0.1022012225857755</v>
      </c>
      <c r="H10501" t="n">
        <v>-0.001943266857011395</v>
      </c>
      <c r="J10501" t="n">
        <v>0.05863149480857786</v>
      </c>
      <c r="K10501" t="n">
        <v>0.08033427035959516</v>
      </c>
      <c r="L10501" t="n">
        <v>-0.001458185812415132</v>
      </c>
      <c r="M10501" t="n">
        <v>0.1476891779203108</v>
      </c>
      <c r="N10501" t="n">
        <v>0.08624025946888858</v>
      </c>
      <c r="O10501" t="n">
        <v>-0.001806630313463278</v>
      </c>
      <c r="P10501" t="n">
        <v>0.2344611106033573</v>
      </c>
      <c r="Q10501" t="n">
        <v>0.08143971884819252</v>
      </c>
      <c r="R10501" t="n">
        <v>-0.0003997896552866105</v>
      </c>
    </row>
    <row r="10502">
      <c r="F10502" t="n">
        <v>0.09120384209099347</v>
      </c>
      <c r="G10502" t="n">
        <v>0.1022110345311082</v>
      </c>
      <c r="H10502" t="n">
        <v>-0.001943266857011395</v>
      </c>
      <c r="J10502" t="n">
        <v>0.05865339779133112</v>
      </c>
      <c r="K10502" t="n">
        <v>0.08034198294315503</v>
      </c>
      <c r="L10502" t="n">
        <v>-0.001458623311908806</v>
      </c>
      <c r="M10502" t="n">
        <v>0.1476591714733242</v>
      </c>
      <c r="N10502" t="n">
        <v>0.08624853906369166</v>
      </c>
      <c r="O10502" t="n">
        <v>-0.001806269023529578</v>
      </c>
      <c r="P10502" t="n">
        <v>0.2345563632200184</v>
      </c>
      <c r="Q10502" t="n">
        <v>0.08144753756159961</v>
      </c>
      <c r="R10502" t="n">
        <v>-0.0003997496843152761</v>
      </c>
    </row>
    <row r="10503">
      <c r="F10503" t="n">
        <v>0.09117896156765742</v>
      </c>
      <c r="G10503" t="n">
        <v>0.1022208464764409</v>
      </c>
      <c r="H10503" t="n">
        <v>-0.001943655549252021</v>
      </c>
      <c r="J10503" t="n">
        <v>0.05865357232787066</v>
      </c>
      <c r="K10503" t="n">
        <v>0.08034969552671489</v>
      </c>
      <c r="L10503" t="n">
        <v>-0.00145833164557969</v>
      </c>
      <c r="M10503" t="n">
        <v>0.1476291649913485</v>
      </c>
      <c r="N10503" t="n">
        <v>0.08625681865849474</v>
      </c>
      <c r="O10503" t="n">
        <v>-0.001806449668496428</v>
      </c>
      <c r="P10503" t="n">
        <v>0.2345062632071959</v>
      </c>
      <c r="Q10503" t="n">
        <v>0.0814553562750067</v>
      </c>
      <c r="R10503" t="n">
        <v>-0.0003996697423726073</v>
      </c>
    </row>
    <row r="10504">
      <c r="F10504" t="n">
        <v>0.09120437206670762</v>
      </c>
      <c r="G10504" t="n">
        <v>0.1022306584217737</v>
      </c>
      <c r="H10504" t="n">
        <v>-0.001942229985050342</v>
      </c>
      <c r="J10504" t="n">
        <v>0.05864288260170333</v>
      </c>
      <c r="K10504" t="n">
        <v>0.08035740811027477</v>
      </c>
      <c r="L10504" t="n">
        <v>-0.001456291994981162</v>
      </c>
      <c r="M10504" t="n">
        <v>0.1476586842587022</v>
      </c>
      <c r="N10504" t="n">
        <v>0.08626509825329781</v>
      </c>
      <c r="O10504" t="n">
        <v>-0.001805202781777637</v>
      </c>
      <c r="P10504" t="n">
        <v>0.2345530643562992</v>
      </c>
      <c r="Q10504" t="n">
        <v>0.08146317498841378</v>
      </c>
      <c r="R10504" t="n">
        <v>-0.0003986932492516683</v>
      </c>
    </row>
    <row r="10505">
      <c r="F10505" t="n">
        <v>0.09117949099269715</v>
      </c>
      <c r="G10505" t="n">
        <v>0.1022404703671064</v>
      </c>
      <c r="H10505" t="n">
        <v>-0.001942424208048847</v>
      </c>
      <c r="J10505" t="n">
        <v>0.05864305717185055</v>
      </c>
      <c r="K10505" t="n">
        <v>0.08036512069383463</v>
      </c>
      <c r="L10505" t="n">
        <v>-0.001456583253380158</v>
      </c>
      <c r="M10505" t="n">
        <v>0.1476286776581416</v>
      </c>
      <c r="N10505" t="n">
        <v>0.08627337784810089</v>
      </c>
      <c r="O10505" t="n">
        <v>-0.001805202781777637</v>
      </c>
      <c r="P10505" t="n">
        <v>0.2345514147885012</v>
      </c>
      <c r="Q10505" t="n">
        <v>0.08147099370182087</v>
      </c>
      <c r="R10505" t="n">
        <v>-0.0003986533839132769</v>
      </c>
    </row>
    <row r="10506">
      <c r="F10506" t="n">
        <v>0.09119232826211185</v>
      </c>
      <c r="G10506" t="n">
        <v>0.1022502823124391</v>
      </c>
      <c r="H10506" t="n">
        <v>-0.001942035762051837</v>
      </c>
      <c r="J10506" t="n">
        <v>0.05866496041381823</v>
      </c>
      <c r="K10506" t="n">
        <v>0.0803728332773945</v>
      </c>
      <c r="L10506" t="n">
        <v>-0.00145643762418066</v>
      </c>
      <c r="M10506" t="n">
        <v>0.14759867102271</v>
      </c>
      <c r="N10506" t="n">
        <v>0.08628165744290399</v>
      </c>
      <c r="O10506" t="n">
        <v>-0.001805202781777637</v>
      </c>
      <c r="P10506" t="n">
        <v>0.2344528648672582</v>
      </c>
      <c r="Q10506" t="n">
        <v>0.08147881241522795</v>
      </c>
      <c r="R10506" t="n">
        <v>-0.0003987331145900596</v>
      </c>
    </row>
    <row r="10507">
      <c r="F10507" t="n">
        <v>0.0911800195278385</v>
      </c>
      <c r="G10507" t="n">
        <v>0.1022600942577719</v>
      </c>
      <c r="H10507" t="n">
        <v>-0.001942229985050342</v>
      </c>
      <c r="J10507" t="n">
        <v>0.05865427072914284</v>
      </c>
      <c r="K10507" t="n">
        <v>0.08038054586095437</v>
      </c>
      <c r="L10507" t="n">
        <v>-0.001456583253380158</v>
      </c>
      <c r="M10507" t="n">
        <v>0.1476877156284486</v>
      </c>
      <c r="N10507" t="n">
        <v>0.08628993703770707</v>
      </c>
      <c r="O10507" t="n">
        <v>-0.001805383284005592</v>
      </c>
      <c r="P10507" t="n">
        <v>0.2345481153817044</v>
      </c>
      <c r="Q10507" t="n">
        <v>0.08148663112863504</v>
      </c>
      <c r="R10507" t="n">
        <v>-0.0003986135185748856</v>
      </c>
    </row>
    <row r="10508">
      <c r="F10508" t="n">
        <v>0.09119285640486444</v>
      </c>
      <c r="G10508" t="n">
        <v>0.1022699062031046</v>
      </c>
      <c r="H10508" t="n">
        <v>-0.001940997880373328</v>
      </c>
      <c r="J10508" t="n">
        <v>0.05864358103492644</v>
      </c>
      <c r="K10508" t="n">
        <v>0.08038825844451425</v>
      </c>
      <c r="L10508" t="n">
        <v>-0.001454252586287523</v>
      </c>
      <c r="M10508" t="n">
        <v>0.1476577088258261</v>
      </c>
      <c r="N10508" t="n">
        <v>0.08629821663251014</v>
      </c>
      <c r="O10508" t="n">
        <v>-0.001803412580393353</v>
      </c>
      <c r="P10508" t="n">
        <v>0.2344980157414017</v>
      </c>
      <c r="Q10508" t="n">
        <v>0.08149444984204213</v>
      </c>
      <c r="R10508" t="n">
        <v>-0.0003976403311785706</v>
      </c>
    </row>
    <row r="10509">
      <c r="F10509" t="n">
        <v>0.09116797420267325</v>
      </c>
      <c r="G10509" t="n">
        <v>0.1022797181484374</v>
      </c>
      <c r="H10509" t="n">
        <v>-0.001941191980161365</v>
      </c>
      <c r="J10509" t="n">
        <v>0.05866548445783153</v>
      </c>
      <c r="K10509" t="n">
        <v>0.08039597102807411</v>
      </c>
      <c r="L10509" t="n">
        <v>-0.001454107161028894</v>
      </c>
      <c r="M10509" t="n">
        <v>0.1476574647586329</v>
      </c>
      <c r="N10509" t="n">
        <v>0.08630649622731322</v>
      </c>
      <c r="O10509" t="n">
        <v>-0.001803412580393353</v>
      </c>
      <c r="P10509" t="n">
        <v>0.2344963659776095</v>
      </c>
      <c r="Q10509" t="n">
        <v>0.0815022685554492</v>
      </c>
      <c r="R10509" t="n">
        <v>-0.0003976005711214584</v>
      </c>
    </row>
    <row r="10510">
      <c r="F10510" t="n">
        <v>0.09120595665272935</v>
      </c>
      <c r="G10510" t="n">
        <v>0.1022895300937701</v>
      </c>
      <c r="H10510" t="n">
        <v>-0.001940997880373328</v>
      </c>
      <c r="J10510" t="n">
        <v>0.05865479479679371</v>
      </c>
      <c r="K10510" t="n">
        <v>0.08040368361163398</v>
      </c>
      <c r="L10510" t="n">
        <v>-0.001454107161028894</v>
      </c>
      <c r="M10510" t="n">
        <v>0.1475976951163172</v>
      </c>
      <c r="N10510" t="n">
        <v>0.0863147758221163</v>
      </c>
      <c r="O10510" t="n">
        <v>-0.001803412580393353</v>
      </c>
      <c r="P10510" t="n">
        <v>0.2345916150671465</v>
      </c>
      <c r="Q10510" t="n">
        <v>0.08151008726885629</v>
      </c>
      <c r="R10510" t="n">
        <v>-0.0003976403311785706</v>
      </c>
    </row>
    <row r="10511">
      <c r="F10511" t="n">
        <v>0.0911810739257744</v>
      </c>
      <c r="G10511" t="n">
        <v>0.1022993420391028</v>
      </c>
      <c r="H10511" t="n">
        <v>-0.001941191980161365</v>
      </c>
      <c r="J10511" t="n">
        <v>0.05866583394709925</v>
      </c>
      <c r="K10511" t="n">
        <v>0.08041139619519384</v>
      </c>
      <c r="L10511" t="n">
        <v>-0.00145454343680478</v>
      </c>
      <c r="M10511" t="n">
        <v>0.147627213652251</v>
      </c>
      <c r="N10511" t="n">
        <v>0.08632305541691938</v>
      </c>
      <c r="O10511" t="n">
        <v>-0.001802161654121611</v>
      </c>
      <c r="P10511" t="n">
        <v>0.2344446168738553</v>
      </c>
      <c r="Q10511" t="n">
        <v>0.08151790598226337</v>
      </c>
      <c r="R10511" t="n">
        <v>-0.0003976005711214584</v>
      </c>
    </row>
    <row r="10512">
      <c r="F10512" t="n">
        <v>0.09116876391931109</v>
      </c>
      <c r="G10512" t="n">
        <v>0.1023091539844356</v>
      </c>
      <c r="H10512" t="n">
        <v>-0.001939764889471294</v>
      </c>
      <c r="J10512" t="n">
        <v>0.05863341544562298</v>
      </c>
      <c r="K10512" t="n">
        <v>0.08041910877875372</v>
      </c>
      <c r="L10512" t="n">
        <v>-0.001452213423175824</v>
      </c>
      <c r="M10512" t="n">
        <v>0.1476567320558324</v>
      </c>
      <c r="N10512" t="n">
        <v>0.08633133501172247</v>
      </c>
      <c r="O10512" t="n">
        <v>-0.001801981437956199</v>
      </c>
      <c r="P10512" t="n">
        <v>0.2345883144306289</v>
      </c>
      <c r="Q10512" t="n">
        <v>0.08152572469567046</v>
      </c>
      <c r="R10512" t="n">
        <v>-0.0003966305895490256</v>
      </c>
    </row>
    <row r="10513">
      <c r="F10513" t="n">
        <v>0.09116902671223612</v>
      </c>
      <c r="G10513" t="n">
        <v>0.1023189659297683</v>
      </c>
      <c r="H10513" t="n">
        <v>-0.001939764889471294</v>
      </c>
      <c r="J10513" t="n">
        <v>0.05865531909178504</v>
      </c>
      <c r="K10513" t="n">
        <v>0.08042682136231358</v>
      </c>
      <c r="L10513" t="n">
        <v>-0.001452503865860459</v>
      </c>
      <c r="M10513" t="n">
        <v>0.1475969623095618</v>
      </c>
      <c r="N10513" t="n">
        <v>0.08633961460652555</v>
      </c>
      <c r="O10513" t="n">
        <v>-0.001802522086452435</v>
      </c>
      <c r="P10513" t="n">
        <v>0.2345866639780402</v>
      </c>
      <c r="Q10513" t="n">
        <v>0.08153354340907755</v>
      </c>
      <c r="R10513" t="n">
        <v>-0.0003966305895490256</v>
      </c>
    </row>
    <row r="10514">
      <c r="F10514" t="n">
        <v>0.0911818623833123</v>
      </c>
      <c r="G10514" t="n">
        <v>0.102328777875101</v>
      </c>
      <c r="H10514" t="n">
        <v>-0.001939764889471294</v>
      </c>
      <c r="J10514" t="n">
        <v>0.05865549390710674</v>
      </c>
      <c r="K10514" t="n">
        <v>0.08043453394587345</v>
      </c>
      <c r="L10514" t="n">
        <v>-0.001452213423175824</v>
      </c>
      <c r="M10514" t="n">
        <v>0.1476860058178655</v>
      </c>
      <c r="N10514" t="n">
        <v>0.08634789420132863</v>
      </c>
      <c r="O10514" t="n">
        <v>-0.001802341870287023</v>
      </c>
      <c r="P10514" t="n">
        <v>0.2345365646244973</v>
      </c>
      <c r="Q10514" t="n">
        <v>0.08154136212248463</v>
      </c>
      <c r="R10514" t="n">
        <v>-0.000396551279293167</v>
      </c>
    </row>
    <row r="10515">
      <c r="F10515" t="n">
        <v>0.09120727101116871</v>
      </c>
      <c r="G10515" t="n">
        <v>0.1023385898204338</v>
      </c>
      <c r="H10515" t="n">
        <v>-0.001939570912982347</v>
      </c>
      <c r="J10515" t="n">
        <v>0.05864480426709423</v>
      </c>
      <c r="K10515" t="n">
        <v>0.08044224652943333</v>
      </c>
      <c r="L10515" t="n">
        <v>-0.001452503865860459</v>
      </c>
      <c r="M10515" t="n">
        <v>0.1476262359780198</v>
      </c>
      <c r="N10515" t="n">
        <v>0.0863561737961317</v>
      </c>
      <c r="O10515" t="n">
        <v>-0.001802341870287023</v>
      </c>
      <c r="P10515" t="n">
        <v>0.2344864655117767</v>
      </c>
      <c r="Q10515" t="n">
        <v>0.08154918083589172</v>
      </c>
      <c r="R10515" t="n">
        <v>-0.0003955846138556342</v>
      </c>
    </row>
    <row r="10516">
      <c r="F10516" t="n">
        <v>0.09116981375198815</v>
      </c>
      <c r="G10516" t="n">
        <v>0.1023484017657665</v>
      </c>
      <c r="H10516" t="n">
        <v>-0.001938531012714869</v>
      </c>
      <c r="J10516" t="n">
        <v>0.05866670811089722</v>
      </c>
      <c r="K10516" t="n">
        <v>0.0804499591129932</v>
      </c>
      <c r="L10516" t="n">
        <v>-0.001450319526774051</v>
      </c>
      <c r="M10516" t="n">
        <v>0.1475962287517207</v>
      </c>
      <c r="N10516" t="n">
        <v>0.08636445339093479</v>
      </c>
      <c r="O10516" t="n">
        <v>-0.001800908500907618</v>
      </c>
      <c r="P10516" t="n">
        <v>0.2344848151215527</v>
      </c>
      <c r="Q10516" t="n">
        <v>0.08155699954929879</v>
      </c>
      <c r="R10516" t="n">
        <v>-0.0003954659622018083</v>
      </c>
    </row>
    <row r="10517">
      <c r="F10517" t="n">
        <v>0.09120779519168887</v>
      </c>
      <c r="G10517" t="n">
        <v>0.1023582137110992</v>
      </c>
      <c r="H10517" t="n">
        <v>-0.00193872486581614</v>
      </c>
      <c r="J10517" t="n">
        <v>0.05865601850345922</v>
      </c>
      <c r="K10517" t="n">
        <v>0.08045767169655306</v>
      </c>
      <c r="L10517" t="n">
        <v>-0.001450029491872187</v>
      </c>
      <c r="M10517" t="n">
        <v>0.1476852717896171</v>
      </c>
      <c r="N10517" t="n">
        <v>0.08637273298573787</v>
      </c>
      <c r="O10517" t="n">
        <v>-0.001800728428064812</v>
      </c>
      <c r="P10517" t="n">
        <v>0.2344347163259147</v>
      </c>
      <c r="Q10517" t="n">
        <v>0.08156481826270588</v>
      </c>
      <c r="R10517" t="n">
        <v>-0.0003954659622018083</v>
      </c>
    </row>
    <row r="10518">
      <c r="F10518" t="n">
        <v>0.09118291053455657</v>
      </c>
      <c r="G10518" t="n">
        <v>0.102368025656432</v>
      </c>
      <c r="H10518" t="n">
        <v>-0.001938531012714869</v>
      </c>
      <c r="J10518" t="n">
        <v>0.0586670579517881</v>
      </c>
      <c r="K10518" t="n">
        <v>0.08046538428011293</v>
      </c>
      <c r="L10518" t="n">
        <v>-0.001450174509323119</v>
      </c>
      <c r="M10518" t="n">
        <v>0.1476850269467087</v>
      </c>
      <c r="N10518" t="n">
        <v>0.08638101258054096</v>
      </c>
      <c r="O10518" t="n">
        <v>-0.001800908500907618</v>
      </c>
      <c r="P10518" t="n">
        <v>0.2344815140743906</v>
      </c>
      <c r="Q10518" t="n">
        <v>0.08157263697611297</v>
      </c>
      <c r="R10518" t="n">
        <v>-0.0003955055127530836</v>
      </c>
    </row>
    <row r="10519">
      <c r="F10519" t="n">
        <v>0.0911705987814655</v>
      </c>
      <c r="G10519" t="n">
        <v>0.1023778376017647</v>
      </c>
      <c r="H10519" t="n">
        <v>-0.001937102520849634</v>
      </c>
      <c r="J10519" t="n">
        <v>0.05866723290964559</v>
      </c>
      <c r="K10519" t="n">
        <v>0.08047309686367279</v>
      </c>
      <c r="L10519" t="n">
        <v>-0.001450319526774051</v>
      </c>
      <c r="M10519" t="n">
        <v>0.1476550194947235</v>
      </c>
      <c r="N10519" t="n">
        <v>0.08638929217534402</v>
      </c>
      <c r="O10519" t="n">
        <v>-0.001800548355222005</v>
      </c>
      <c r="P10519" t="n">
        <v>0.2345767593904063</v>
      </c>
      <c r="Q10519" t="n">
        <v>0.08158045568952005</v>
      </c>
      <c r="R10519" t="n">
        <v>-0.0003954659622018083</v>
      </c>
    </row>
    <row r="10520">
      <c r="F10520" t="n">
        <v>0.09118343326919862</v>
      </c>
      <c r="G10520" t="n">
        <v>0.1023876495470974</v>
      </c>
      <c r="H10520" t="n">
        <v>-0.001937489980099729</v>
      </c>
      <c r="J10520" t="n">
        <v>0.0586674078923886</v>
      </c>
      <c r="K10520" t="n">
        <v>0.08048080944723267</v>
      </c>
      <c r="L10520" t="n">
        <v>-0.001447991034821619</v>
      </c>
      <c r="M10520" t="n">
        <v>0.1476547745095715</v>
      </c>
      <c r="N10520" t="n">
        <v>0.08639757177014711</v>
      </c>
      <c r="O10520" t="n">
        <v>-0.00179947319605586</v>
      </c>
      <c r="P10520" t="n">
        <v>0.2344782126725108</v>
      </c>
      <c r="Q10520" t="n">
        <v>0.08158827440292714</v>
      </c>
      <c r="R10520" t="n">
        <v>-0.0003944238294983074</v>
      </c>
    </row>
    <row r="10521">
      <c r="F10521" t="n">
        <v>0.0911711210165263</v>
      </c>
      <c r="G10521" t="n">
        <v>0.1023974614924302</v>
      </c>
      <c r="H10521" t="n">
        <v>-0.001937683709724776</v>
      </c>
      <c r="J10521" t="n">
        <v>0.05864585372922937</v>
      </c>
      <c r="K10521" t="n">
        <v>0.08048852203079253</v>
      </c>
      <c r="L10521" t="n">
        <v>-0.001447991034821619</v>
      </c>
      <c r="M10521" t="n">
        <v>0.147684291917784</v>
      </c>
      <c r="N10521" t="n">
        <v>0.0864058513649502</v>
      </c>
      <c r="O10521" t="n">
        <v>-0.001799653125382533</v>
      </c>
      <c r="P10521" t="n">
        <v>0.2345250094950737</v>
      </c>
      <c r="Q10521" t="n">
        <v>0.08159609311633421</v>
      </c>
      <c r="R10521" t="n">
        <v>-0.0003945027221534726</v>
      </c>
    </row>
    <row r="10522">
      <c r="F10522" t="n">
        <v>0.09119652841950893</v>
      </c>
      <c r="G10522" t="n">
        <v>0.1024072734377629</v>
      </c>
      <c r="H10522" t="n">
        <v>-0.001937296250474681</v>
      </c>
      <c r="J10522" t="n">
        <v>0.05866775793236355</v>
      </c>
      <c r="K10522" t="n">
        <v>0.0804962346143524</v>
      </c>
      <c r="L10522" t="n">
        <v>-0.001447991034821619</v>
      </c>
      <c r="M10522" t="n">
        <v>0.1475947593849244</v>
      </c>
      <c r="N10522" t="n">
        <v>0.08641413095975327</v>
      </c>
      <c r="O10522" t="n">
        <v>-0.001799293266729187</v>
      </c>
      <c r="P10522" t="n">
        <v>0.2345233584080865</v>
      </c>
      <c r="Q10522" t="n">
        <v>0.0816039118297413</v>
      </c>
      <c r="R10522" t="n">
        <v>-0.00039446327582589</v>
      </c>
    </row>
    <row r="10523">
      <c r="F10523" t="n">
        <v>0.0911716423564744</v>
      </c>
      <c r="G10523" t="n">
        <v>0.1024170853830956</v>
      </c>
      <c r="H10523" t="n">
        <v>-0.001937296250474681</v>
      </c>
      <c r="J10523" t="n">
        <v>0.05865706836913685</v>
      </c>
      <c r="K10523" t="n">
        <v>0.08050394719791228</v>
      </c>
      <c r="L10523" t="n">
        <v>-0.001448135848406459</v>
      </c>
      <c r="M10523" t="n">
        <v>0.147654039054204</v>
      </c>
      <c r="N10523" t="n">
        <v>0.08642241055455635</v>
      </c>
      <c r="O10523" t="n">
        <v>-0.001799113337402514</v>
      </c>
      <c r="P10523" t="n">
        <v>0.2344732599069611</v>
      </c>
      <c r="Q10523" t="n">
        <v>0.08161173054314839</v>
      </c>
      <c r="R10523" t="n">
        <v>-0.0003944238294983074</v>
      </c>
    </row>
    <row r="10524">
      <c r="F10524" t="n">
        <v>0.09117190269057404</v>
      </c>
      <c r="G10524" t="n">
        <v>0.1024268973284284</v>
      </c>
      <c r="H10524" t="n">
        <v>-0.001936447815241985</v>
      </c>
      <c r="J10524" t="n">
        <v>0.05864637879561869</v>
      </c>
      <c r="K10524" t="n">
        <v>0.08051165978147215</v>
      </c>
      <c r="L10524" t="n">
        <v>-0.001445952834358489</v>
      </c>
      <c r="M10524" t="n">
        <v>0.1476537937358439</v>
      </c>
      <c r="N10524" t="n">
        <v>0.08643069014935943</v>
      </c>
      <c r="O10524" t="n">
        <v>-0.001797676389709467</v>
      </c>
      <c r="P10524" t="n">
        <v>0.2344231616480428</v>
      </c>
      <c r="Q10524" t="n">
        <v>0.08161954925655547</v>
      </c>
      <c r="R10524" t="n">
        <v>-0.000393385230378983</v>
      </c>
    </row>
    <row r="10525">
      <c r="F10525" t="n">
        <v>0.09117216280064686</v>
      </c>
      <c r="G10525" t="n">
        <v>0.1024367092737611</v>
      </c>
      <c r="H10525" t="n">
        <v>-0.001935866997061049</v>
      </c>
      <c r="J10525" t="n">
        <v>0.05864655386714653</v>
      </c>
      <c r="K10525" t="n">
        <v>0.08051937236503201</v>
      </c>
      <c r="L10525" t="n">
        <v>-0.001446242053847309</v>
      </c>
      <c r="M10525" t="n">
        <v>0.1476237859556359</v>
      </c>
      <c r="N10525" t="n">
        <v>0.08643896974416251</v>
      </c>
      <c r="O10525" t="n">
        <v>-0.001797676389709467</v>
      </c>
      <c r="P10525" t="n">
        <v>0.23451840461878</v>
      </c>
      <c r="Q10525" t="n">
        <v>0.08162736796996256</v>
      </c>
      <c r="R10525" t="n">
        <v>-0.0003934245728362666</v>
      </c>
    </row>
    <row r="10526">
      <c r="F10526" t="n">
        <v>0.09118499610124833</v>
      </c>
      <c r="G10526" t="n">
        <v>0.1024465212190939</v>
      </c>
      <c r="H10526" t="n">
        <v>-0.001936447815241985</v>
      </c>
      <c r="J10526" t="n">
        <v>0.05863586429040721</v>
      </c>
      <c r="K10526" t="n">
        <v>0.08052708494859188</v>
      </c>
      <c r="L10526" t="n">
        <v>-0.001446097444102899</v>
      </c>
      <c r="M10526" t="n">
        <v>0.1476235404953369</v>
      </c>
      <c r="N10526" t="n">
        <v>0.0864472493389656</v>
      </c>
      <c r="O10526" t="n">
        <v>-0.001797856175327</v>
      </c>
      <c r="P10526" t="n">
        <v>0.2345167531800134</v>
      </c>
      <c r="Q10526" t="n">
        <v>0.08163518668336964</v>
      </c>
      <c r="R10526" t="n">
        <v>-0.0003935032577508339</v>
      </c>
    </row>
    <row r="10527">
      <c r="F10527" t="n">
        <v>0.09118525578898781</v>
      </c>
      <c r="G10527" t="n">
        <v>0.1024563331644266</v>
      </c>
      <c r="H10527" t="n">
        <v>-0.001936254209181673</v>
      </c>
      <c r="J10527" t="n">
        <v>0.0586686334648647</v>
      </c>
      <c r="K10527" t="n">
        <v>0.08053479753215174</v>
      </c>
      <c r="L10527" t="n">
        <v>-0.001446242053847309</v>
      </c>
      <c r="M10527" t="n">
        <v>0.147682819610824</v>
      </c>
      <c r="N10527" t="n">
        <v>0.08645552893376868</v>
      </c>
      <c r="O10527" t="n">
        <v>-0.001798035960944533</v>
      </c>
      <c r="P10527" t="n">
        <v>0.2345635483191386</v>
      </c>
      <c r="Q10527" t="n">
        <v>0.08164300539677673</v>
      </c>
      <c r="R10527" t="n">
        <v>-0.0003935032577508339</v>
      </c>
    </row>
    <row r="10528">
      <c r="F10528" t="n">
        <v>0.09117294178587612</v>
      </c>
      <c r="G10528" t="n">
        <v>0.1024661451097593</v>
      </c>
      <c r="H10528" t="n">
        <v>-0.001934630588618433</v>
      </c>
      <c r="J10528" t="n">
        <v>0.05866880864518355</v>
      </c>
      <c r="K10528" t="n">
        <v>0.08054251011571162</v>
      </c>
      <c r="L10528" t="n">
        <v>-0.001444203706019498</v>
      </c>
      <c r="M10528" t="n">
        <v>0.1476528116300783</v>
      </c>
      <c r="N10528" t="n">
        <v>0.08646380852857176</v>
      </c>
      <c r="O10528" t="n">
        <v>-0.001796237517354606</v>
      </c>
      <c r="P10528" t="n">
        <v>0.2344650035394406</v>
      </c>
      <c r="Q10528" t="n">
        <v>0.0816508241101838</v>
      </c>
      <c r="R10528" t="n">
        <v>-0.0003923894081088946</v>
      </c>
    </row>
    <row r="10529">
      <c r="F10529" t="n">
        <v>0.09121092147644502</v>
      </c>
      <c r="G10529" t="n">
        <v>0.1024759570550921</v>
      </c>
      <c r="H10529" t="n">
        <v>-0.001934824071025536</v>
      </c>
      <c r="J10529" t="n">
        <v>0.05863638967369109</v>
      </c>
      <c r="K10529" t="n">
        <v>0.08055022269927148</v>
      </c>
      <c r="L10529" t="n">
        <v>-0.001444059300089489</v>
      </c>
      <c r="M10529" t="n">
        <v>0.1475930413349317</v>
      </c>
      <c r="N10529" t="n">
        <v>0.08647208812337484</v>
      </c>
      <c r="O10529" t="n">
        <v>-0.001796776442502327</v>
      </c>
      <c r="P10529" t="n">
        <v>0.2344633520034122</v>
      </c>
      <c r="Q10529" t="n">
        <v>0.08165864282359089</v>
      </c>
      <c r="R10529" t="n">
        <v>-0.0003924286470497055</v>
      </c>
    </row>
    <row r="10530">
      <c r="F10530" t="n">
        <v>0.09118603350608792</v>
      </c>
      <c r="G10530" t="n">
        <v>0.1024857690004248</v>
      </c>
      <c r="H10530" t="n">
        <v>-0.001935211035839741</v>
      </c>
      <c r="J10530" t="n">
        <v>0.05864742959338599</v>
      </c>
      <c r="K10530" t="n">
        <v>0.08055793528283135</v>
      </c>
      <c r="L10530" t="n">
        <v>-0.001444059300089489</v>
      </c>
      <c r="M10530" t="n">
        <v>0.1475927955665135</v>
      </c>
      <c r="N10530" t="n">
        <v>0.08648036771817791</v>
      </c>
      <c r="O10530" t="n">
        <v>-0.001796776442502327</v>
      </c>
      <c r="P10530" t="n">
        <v>0.2345101465502291</v>
      </c>
      <c r="Q10530" t="n">
        <v>0.08166646153699798</v>
      </c>
      <c r="R10530" t="n">
        <v>-0.0003924286470497055</v>
      </c>
    </row>
    <row r="10531">
      <c r="F10531" t="n">
        <v>0.09117371875188124</v>
      </c>
      <c r="G10531" t="n">
        <v>0.1024955809457575</v>
      </c>
      <c r="H10531" t="n">
        <v>-0.001935211035839741</v>
      </c>
      <c r="J10531" t="n">
        <v>0.05863674005157955</v>
      </c>
      <c r="K10531" t="n">
        <v>0.08056564786639123</v>
      </c>
      <c r="L10531" t="n">
        <v>-0.001444203706019498</v>
      </c>
      <c r="M10531" t="n">
        <v>0.1476520741773678</v>
      </c>
      <c r="N10531" t="n">
        <v>0.086488647312981</v>
      </c>
      <c r="O10531" t="n">
        <v>-0.001794976223171989</v>
      </c>
      <c r="P10531" t="n">
        <v>0.2345569406796463</v>
      </c>
      <c r="Q10531" t="n">
        <v>0.08167428025040506</v>
      </c>
      <c r="R10531" t="n">
        <v>-0.0003923894081088946</v>
      </c>
    </row>
    <row r="10532">
      <c r="F10532" t="n">
        <v>0.09117397729144644</v>
      </c>
      <c r="G10532" t="n">
        <v>0.1025053928910903</v>
      </c>
      <c r="H10532" t="n">
        <v>-0.001933586654557835</v>
      </c>
      <c r="J10532" t="n">
        <v>0.0586477800551134</v>
      </c>
      <c r="K10532" t="n">
        <v>0.0805733604499511</v>
      </c>
      <c r="L10532" t="n">
        <v>-0.00144187721790128</v>
      </c>
      <c r="M10532" t="n">
        <v>0.1475923037803469</v>
      </c>
      <c r="N10532" t="n">
        <v>0.08649692690778409</v>
      </c>
      <c r="O10532" t="n">
        <v>-0.001794976223171989</v>
      </c>
      <c r="P10532" t="n">
        <v>0.2344099510330239</v>
      </c>
      <c r="Q10532" t="n">
        <v>0.08168209896381215</v>
      </c>
      <c r="R10532" t="n">
        <v>-0.0003913577859684548</v>
      </c>
    </row>
    <row r="10533">
      <c r="F10533" t="n">
        <v>0.09119938279821863</v>
      </c>
      <c r="G10533" t="n">
        <v>0.102515204836423</v>
      </c>
      <c r="H10533" t="n">
        <v>-0.001933973371888747</v>
      </c>
      <c r="J10533" t="n">
        <v>0.05866968491356654</v>
      </c>
      <c r="K10533" t="n">
        <v>0.08058107303351096</v>
      </c>
      <c r="L10533" t="n">
        <v>-0.001442309824327293</v>
      </c>
      <c r="M10533" t="n">
        <v>0.1475920577626381</v>
      </c>
      <c r="N10533" t="n">
        <v>0.08650520650258715</v>
      </c>
      <c r="O10533" t="n">
        <v>-0.001795155720794307</v>
      </c>
      <c r="P10533" t="n">
        <v>0.2345536363377204</v>
      </c>
      <c r="Q10533" t="n">
        <v>0.08168991767721923</v>
      </c>
      <c r="R10533" t="n">
        <v>-0.0003914360575256485</v>
      </c>
    </row>
    <row r="10534">
      <c r="F10534" t="n">
        <v>0.09118706731818479</v>
      </c>
      <c r="G10534" t="n">
        <v>0.1025250167817558</v>
      </c>
      <c r="H10534" t="n">
        <v>-0.001933973371888747</v>
      </c>
      <c r="J10534" t="n">
        <v>0.05864813061418479</v>
      </c>
      <c r="K10534" t="n">
        <v>0.08058878561707083</v>
      </c>
      <c r="L10534" t="n">
        <v>-0.001442021420043284</v>
      </c>
      <c r="M10534" t="n">
        <v>0.1475918116618721</v>
      </c>
      <c r="N10534" t="n">
        <v>0.08651348609739024</v>
      </c>
      <c r="O10534" t="n">
        <v>-0.001795335218416624</v>
      </c>
      <c r="P10534" t="n">
        <v>0.2344550930180821</v>
      </c>
      <c r="Q10534" t="n">
        <v>0.08169773639062632</v>
      </c>
      <c r="R10534" t="n">
        <v>-0.0003914360575256485</v>
      </c>
    </row>
    <row r="10535">
      <c r="F10535" t="n">
        <v>0.09119989885677052</v>
      </c>
      <c r="G10535" t="n">
        <v>0.1025348287270885</v>
      </c>
      <c r="H10535" t="n">
        <v>-0.001933973371888747</v>
      </c>
      <c r="J10535" t="n">
        <v>0.05863744109952675</v>
      </c>
      <c r="K10535" t="n">
        <v>0.0805964982006307</v>
      </c>
      <c r="L10535" t="n">
        <v>-0.001442021420043284</v>
      </c>
      <c r="M10535" t="n">
        <v>0.1475915654780688</v>
      </c>
      <c r="N10535" t="n">
        <v>0.08652176569219332</v>
      </c>
      <c r="O10535" t="n">
        <v>-0.001794976223171989</v>
      </c>
      <c r="P10535" t="n">
        <v>0.2345503316491167</v>
      </c>
      <c r="Q10535" t="n">
        <v>0.08170555510403341</v>
      </c>
      <c r="R10535" t="n">
        <v>-0.0003913969217470516</v>
      </c>
    </row>
    <row r="10536">
      <c r="F10536" t="n">
        <v>0.09120015654861291</v>
      </c>
      <c r="G10536" t="n">
        <v>0.1025446406724212</v>
      </c>
      <c r="H10536" t="n">
        <v>-0.001932348354088889</v>
      </c>
      <c r="J10536" t="n">
        <v>0.05863761642213804</v>
      </c>
      <c r="K10536" t="n">
        <v>0.08060421078419057</v>
      </c>
      <c r="L10536" t="n">
        <v>-0.001440127806022099</v>
      </c>
      <c r="M10536" t="n">
        <v>0.1476508434275119</v>
      </c>
      <c r="N10536" t="n">
        <v>0.08653004528699641</v>
      </c>
      <c r="O10536" t="n">
        <v>-0.001793712726180975</v>
      </c>
      <c r="P10536" t="n">
        <v>0.234451788817385</v>
      </c>
      <c r="Q10536" t="n">
        <v>0.08171337381744048</v>
      </c>
      <c r="R10536" t="n">
        <v>-0.0003904077766817768</v>
      </c>
    </row>
    <row r="10537">
      <c r="F10537" t="n">
        <v>0.09118784031632943</v>
      </c>
      <c r="G10537" t="n">
        <v>0.1025544526177539</v>
      </c>
      <c r="H10537" t="n">
        <v>-0.00193215511925348</v>
      </c>
      <c r="J10537" t="n">
        <v>0.05867038636590571</v>
      </c>
      <c r="K10537" t="n">
        <v>0.08061192336775043</v>
      </c>
      <c r="L10537" t="n">
        <v>-0.001440271804402863</v>
      </c>
      <c r="M10537" t="n">
        <v>0.1475910728614295</v>
      </c>
      <c r="N10537" t="n">
        <v>0.08653832488179948</v>
      </c>
      <c r="O10537" t="n">
        <v>-0.001793533372843691</v>
      </c>
      <c r="P10537" t="n">
        <v>0.2344501365875988</v>
      </c>
      <c r="Q10537" t="n">
        <v>0.08172119253084757</v>
      </c>
      <c r="R10537" t="n">
        <v>-0.0003903297107396288</v>
      </c>
    </row>
    <row r="10538">
      <c r="F10538" t="n">
        <v>0.09118809753223506</v>
      </c>
      <c r="G10538" t="n">
        <v>0.1025642645630867</v>
      </c>
      <c r="H10538" t="n">
        <v>-0.00193215511925348</v>
      </c>
      <c r="J10538" t="n">
        <v>0.05865969690622141</v>
      </c>
      <c r="K10538" t="n">
        <v>0.08061963595131032</v>
      </c>
      <c r="L10538" t="n">
        <v>-0.001440127806022099</v>
      </c>
      <c r="M10538" t="n">
        <v>0.1476503505463306</v>
      </c>
      <c r="N10538" t="n">
        <v>0.08654660447660256</v>
      </c>
      <c r="O10538" t="n">
        <v>-0.001793533372843691</v>
      </c>
      <c r="P10538" t="n">
        <v>0.234400039423274</v>
      </c>
      <c r="Q10538" t="n">
        <v>0.08172901124425465</v>
      </c>
      <c r="R10538" t="n">
        <v>-0.0003903687437107028</v>
      </c>
    </row>
    <row r="10539">
      <c r="F10539" t="n">
        <v>0.09117578077245087</v>
      </c>
      <c r="G10539" t="n">
        <v>0.1025740765084194</v>
      </c>
      <c r="H10539" t="n">
        <v>-0.001931495391823322</v>
      </c>
      <c r="J10539" t="n">
        <v>0.05864900743554409</v>
      </c>
      <c r="K10539" t="n">
        <v>0.08062734853487018</v>
      </c>
      <c r="L10539" t="n">
        <v>-0.001440271804402863</v>
      </c>
      <c r="M10539" t="n">
        <v>0.1476798660154628</v>
      </c>
      <c r="N10539" t="n">
        <v>0.08655488407140564</v>
      </c>
      <c r="O10539" t="n">
        <v>-0.001793354019506406</v>
      </c>
      <c r="P10539" t="n">
        <v>0.234543721236201</v>
      </c>
      <c r="Q10539" t="n">
        <v>0.08173682995766174</v>
      </c>
      <c r="R10539" t="n">
        <v>-0.0003904077766817768</v>
      </c>
    </row>
    <row r="10540">
      <c r="F10540" t="n">
        <v>0.09117603751217823</v>
      </c>
      <c r="G10540" t="n">
        <v>0.1025838884537522</v>
      </c>
      <c r="H10540" t="n">
        <v>-0.001931495391823322</v>
      </c>
      <c r="J10540" t="n">
        <v>0.05864918287211184</v>
      </c>
      <c r="K10540" t="n">
        <v>0.08063506111843005</v>
      </c>
      <c r="L10540" t="n">
        <v>-0.001438234055854008</v>
      </c>
      <c r="M10540" t="n">
        <v>0.1476796193427833</v>
      </c>
      <c r="N10540" t="n">
        <v>0.08656316366620873</v>
      </c>
      <c r="O10540" t="n">
        <v>-0.001792088613297881</v>
      </c>
      <c r="P10540" t="n">
        <v>0.2344936239000499</v>
      </c>
      <c r="Q10540" t="n">
        <v>0.08174464867106883</v>
      </c>
      <c r="R10540" t="n">
        <v>-0.0003893441172657721</v>
      </c>
    </row>
    <row r="10541">
      <c r="F10541" t="n">
        <v>0.09118886782836394</v>
      </c>
      <c r="G10541" t="n">
        <v>0.1025937003990849</v>
      </c>
      <c r="H10541" t="n">
        <v>-0.001931302280906323</v>
      </c>
      <c r="J10541" t="n">
        <v>0.05864935833268049</v>
      </c>
      <c r="K10541" t="n">
        <v>0.08064277370198991</v>
      </c>
      <c r="L10541" t="n">
        <v>-0.001438234055854008</v>
      </c>
      <c r="M10541" t="n">
        <v>0.1475900866325754</v>
      </c>
      <c r="N10541" t="n">
        <v>0.08657144326101181</v>
      </c>
      <c r="O10541" t="n">
        <v>-0.001791909404436551</v>
      </c>
      <c r="P10541" t="n">
        <v>0.2344435268086902</v>
      </c>
      <c r="Q10541" t="n">
        <v>0.0817524673844759</v>
      </c>
      <c r="R10541" t="n">
        <v>-0.0003893830477844468</v>
      </c>
    </row>
    <row r="10542">
      <c r="F10542" t="n">
        <v>0.09120169797037714</v>
      </c>
      <c r="G10542" t="n">
        <v>0.1026035123444176</v>
      </c>
      <c r="H10542" t="n">
        <v>-0.001931109169989324</v>
      </c>
      <c r="J10542" t="n">
        <v>0.05866039877058987</v>
      </c>
      <c r="K10542" t="n">
        <v>0.08065048628554979</v>
      </c>
      <c r="L10542" t="n">
        <v>-0.001437946466560696</v>
      </c>
      <c r="M10542" t="n">
        <v>0.147589839868066</v>
      </c>
      <c r="N10542" t="n">
        <v>0.08657972285581489</v>
      </c>
      <c r="O10542" t="n">
        <v>-0.001792267822159211</v>
      </c>
      <c r="P10542" t="n">
        <v>0.2344418741496977</v>
      </c>
      <c r="Q10542" t="n">
        <v>0.08176028609788299</v>
      </c>
      <c r="R10542" t="n">
        <v>-0.0003893051867470974</v>
      </c>
    </row>
    <row r="10543">
      <c r="F10543" t="n">
        <v>0.09120195408501583</v>
      </c>
      <c r="G10543" t="n">
        <v>0.1026133242897504</v>
      </c>
      <c r="H10543" t="n">
        <v>-0.001931302280906323</v>
      </c>
      <c r="J10543" t="n">
        <v>0.05867143926751806</v>
      </c>
      <c r="K10543" t="n">
        <v>0.08065819886910965</v>
      </c>
      <c r="L10543" t="n">
        <v>-0.001437946466560696</v>
      </c>
      <c r="M10543" t="n">
        <v>0.147589593020678</v>
      </c>
      <c r="N10543" t="n">
        <v>0.08658800245061797</v>
      </c>
      <c r="O10543" t="n">
        <v>-0.001790821013941798</v>
      </c>
      <c r="P10543" t="n">
        <v>0.2344402214052695</v>
      </c>
      <c r="Q10543" t="n">
        <v>0.08176810481129007</v>
      </c>
      <c r="R10543" t="n">
        <v>-0.0003893830477844468</v>
      </c>
    </row>
    <row r="10544">
      <c r="F10544" t="n">
        <v>0.09120220997400824</v>
      </c>
      <c r="G10544" t="n">
        <v>0.1026231362350831</v>
      </c>
      <c r="H10544" t="n">
        <v>-0.001929676115719507</v>
      </c>
      <c r="J10544" t="n">
        <v>0.05863901986948715</v>
      </c>
      <c r="K10544" t="n">
        <v>0.08066591145266952</v>
      </c>
      <c r="L10544" t="n">
        <v>-0.001435909400478417</v>
      </c>
      <c r="M10544" t="n">
        <v>0.1476488699120314</v>
      </c>
      <c r="N10544" t="n">
        <v>0.08659628204542104</v>
      </c>
      <c r="O10544" t="n">
        <v>-0.001790821013941798</v>
      </c>
      <c r="P10544" t="n">
        <v>0.2343901247186831</v>
      </c>
      <c r="Q10544" t="n">
        <v>0.08177592352469716</v>
      </c>
      <c r="R10544" t="n">
        <v>-0.0003883230467373732</v>
      </c>
    </row>
    <row r="10545">
      <c r="F10545" t="n">
        <v>0.09117731782886859</v>
      </c>
      <c r="G10545" t="n">
        <v>0.1026329481804158</v>
      </c>
      <c r="H10545" t="n">
        <v>-0.001929676115719507</v>
      </c>
      <c r="J10545" t="n">
        <v>0.05867179042620912</v>
      </c>
      <c r="K10545" t="n">
        <v>0.08067362403622939</v>
      </c>
      <c r="L10545" t="n">
        <v>-0.001435909400478417</v>
      </c>
      <c r="M10545" t="n">
        <v>0.1476188609634417</v>
      </c>
      <c r="N10545" t="n">
        <v>0.08660456164022412</v>
      </c>
      <c r="O10545" t="n">
        <v>-0.001790821013941798</v>
      </c>
      <c r="P10545" t="n">
        <v>0.2344369156606463</v>
      </c>
      <c r="Q10545" t="n">
        <v>0.08178374223810424</v>
      </c>
      <c r="R10545" t="n">
        <v>-0.00038824538989371</v>
      </c>
    </row>
    <row r="10546">
      <c r="F10546" t="n">
        <v>0.09120272107472252</v>
      </c>
      <c r="G10546" t="n">
        <v>0.1026427601257486</v>
      </c>
      <c r="H10546" t="n">
        <v>-0.001930062089540033</v>
      </c>
      <c r="J10546" t="n">
        <v>0.05863937097047171</v>
      </c>
      <c r="K10546" t="n">
        <v>0.08068133661978927</v>
      </c>
      <c r="L10546" t="n">
        <v>-0.00143576580953837</v>
      </c>
      <c r="M10546" t="n">
        <v>0.1475888519814404</v>
      </c>
      <c r="N10546" t="n">
        <v>0.08661284123502722</v>
      </c>
      <c r="O10546" t="n">
        <v>-0.001791000078136772</v>
      </c>
      <c r="P10546" t="n">
        <v>0.2344837061869877</v>
      </c>
      <c r="Q10546" t="n">
        <v>0.08179156095151133</v>
      </c>
      <c r="R10546" t="n">
        <v>-0.0003882842183155416</v>
      </c>
    </row>
    <row r="10547">
      <c r="F10547" t="n">
        <v>0.09121555024153979</v>
      </c>
      <c r="G10547" t="n">
        <v>0.1026525720710813</v>
      </c>
      <c r="H10547" t="n">
        <v>-0.001930255076450296</v>
      </c>
      <c r="J10547" t="n">
        <v>0.05866127663892527</v>
      </c>
      <c r="K10547" t="n">
        <v>0.08068904920334913</v>
      </c>
      <c r="L10547" t="n">
        <v>-0.001436196582358513</v>
      </c>
      <c r="M10547" t="n">
        <v>0.1475886048027362</v>
      </c>
      <c r="N10547" t="n">
        <v>0.0866211208298303</v>
      </c>
      <c r="O10547" t="n">
        <v>-0.001790821013941798</v>
      </c>
      <c r="P10547" t="n">
        <v>0.2344820529368593</v>
      </c>
      <c r="Q10547" t="n">
        <v>0.08179937966491842</v>
      </c>
      <c r="R10547" t="n">
        <v>-0.0003872668097696424</v>
      </c>
    </row>
    <row r="10548">
      <c r="F10548" t="n">
        <v>0.0911780833103423</v>
      </c>
      <c r="G10548" t="n">
        <v>0.102662384016414</v>
      </c>
      <c r="H10548" t="n">
        <v>-0.001928435289565618</v>
      </c>
      <c r="J10548" t="n">
        <v>0.05865058722516756</v>
      </c>
      <c r="K10548" t="n">
        <v>0.080696761786909</v>
      </c>
      <c r="L10548" t="n">
        <v>-0.001434016000332861</v>
      </c>
      <c r="M10548" t="n">
        <v>0.1476181193531879</v>
      </c>
      <c r="N10548" t="n">
        <v>0.08662940042463337</v>
      </c>
      <c r="O10548" t="n">
        <v>-0.001789014468064038</v>
      </c>
      <c r="P10548" t="n">
        <v>0.2343835132106811</v>
      </c>
      <c r="Q10548" t="n">
        <v>0.08180719837832549</v>
      </c>
      <c r="R10548" t="n">
        <v>-0.0003873055364506194</v>
      </c>
    </row>
    <row r="10549">
      <c r="F10549" t="n">
        <v>0.09121606003760488</v>
      </c>
      <c r="G10549" t="n">
        <v>0.1026721959617468</v>
      </c>
      <c r="H10549" t="n">
        <v>-0.001928821015196094</v>
      </c>
      <c r="J10549" t="n">
        <v>0.0586398977999478</v>
      </c>
      <c r="K10549" t="n">
        <v>0.08070447437046886</v>
      </c>
      <c r="L10549" t="n">
        <v>-0.001433872613071554</v>
      </c>
      <c r="M10549" t="n">
        <v>0.147647633771406</v>
      </c>
      <c r="N10549" t="n">
        <v>0.08663768001943645</v>
      </c>
      <c r="O10549" t="n">
        <v>-0.001789372306741519</v>
      </c>
      <c r="P10549" t="n">
        <v>0.234478746182432</v>
      </c>
      <c r="Q10549" t="n">
        <v>0.08181501709173258</v>
      </c>
      <c r="R10549" t="n">
        <v>-0.0003872668097696424</v>
      </c>
    </row>
    <row r="10550">
      <c r="F10550" t="n">
        <v>0.09119116653306661</v>
      </c>
      <c r="G10550" t="n">
        <v>0.1026820079070795</v>
      </c>
      <c r="H10550" t="n">
        <v>-0.001928628152380856</v>
      </c>
      <c r="J10550" t="n">
        <v>0.05867266873863736</v>
      </c>
      <c r="K10550" t="n">
        <v>0.08071218695402874</v>
      </c>
      <c r="L10550" t="n">
        <v>-0.001434016000332861</v>
      </c>
      <c r="M10550" t="n">
        <v>0.1475878627700261</v>
      </c>
      <c r="N10550" t="n">
        <v>0.08664595961423953</v>
      </c>
      <c r="O10550" t="n">
        <v>-0.001789372306741519</v>
      </c>
      <c r="P10550" t="n">
        <v>0.2345255355433848</v>
      </c>
      <c r="Q10550" t="n">
        <v>0.08182283580513966</v>
      </c>
      <c r="R10550" t="n">
        <v>-0.0003872668097696424</v>
      </c>
    </row>
    <row r="10551">
      <c r="F10551" t="n">
        <v>0.09117884675767612</v>
      </c>
      <c r="G10551" t="n">
        <v>0.1026918198524123</v>
      </c>
      <c r="H10551" t="n">
        <v>-0.001929013878011333</v>
      </c>
      <c r="J10551" t="n">
        <v>0.05867284447205079</v>
      </c>
      <c r="K10551" t="n">
        <v>0.0807198995375886</v>
      </c>
      <c r="L10551" t="n">
        <v>-0.001434016000332861</v>
      </c>
      <c r="M10551" t="n">
        <v>0.1476471387357226</v>
      </c>
      <c r="N10551" t="n">
        <v>0.08665423920904262</v>
      </c>
      <c r="O10551" t="n">
        <v>-0.001789193387402779</v>
      </c>
      <c r="P10551" t="n">
        <v>0.2344269963903729</v>
      </c>
      <c r="Q10551" t="n">
        <v>0.08183065451854675</v>
      </c>
      <c r="R10551" t="n">
        <v>-0.0003873442631315963</v>
      </c>
    </row>
    <row r="10552">
      <c r="F10552" t="n">
        <v>0.09117910078770294</v>
      </c>
      <c r="G10552" t="n">
        <v>0.102701631797745</v>
      </c>
      <c r="H10552" t="n">
        <v>-0.001927386319613212</v>
      </c>
      <c r="J10552" t="n">
        <v>0.05866215510001199</v>
      </c>
      <c r="K10552" t="n">
        <v>0.08072761212114847</v>
      </c>
      <c r="L10552" t="n">
        <v>-0.001431836108017157</v>
      </c>
      <c r="M10552" t="n">
        <v>0.1475873676679198</v>
      </c>
      <c r="N10552" t="n">
        <v>0.08666251880384569</v>
      </c>
      <c r="O10552" t="n">
        <v>-0.001788100480064306</v>
      </c>
      <c r="P10552" t="n">
        <v>0.2344737854173924</v>
      </c>
      <c r="Q10552" t="n">
        <v>0.08183847323195384</v>
      </c>
      <c r="R10552" t="n">
        <v>-0.0003862529654340806</v>
      </c>
    </row>
    <row r="10553">
      <c r="F10553" t="n">
        <v>0.09121707691507694</v>
      </c>
      <c r="G10553" t="n">
        <v>0.1027114437430777</v>
      </c>
      <c r="H10553" t="n">
        <v>-0.00192719358098125</v>
      </c>
      <c r="J10553" t="n">
        <v>0.05864060056975541</v>
      </c>
      <c r="K10553" t="n">
        <v>0.08073532470470834</v>
      </c>
      <c r="L10553" t="n">
        <v>-0.001431692924406356</v>
      </c>
      <c r="M10553" t="n">
        <v>0.1476466433691725</v>
      </c>
      <c r="N10553" t="n">
        <v>0.08667079839864877</v>
      </c>
      <c r="O10553" t="n">
        <v>-0.001787921705771158</v>
      </c>
      <c r="P10553" t="n">
        <v>0.2344721316606803</v>
      </c>
      <c r="Q10553" t="n">
        <v>0.08184629194536092</v>
      </c>
      <c r="R10553" t="n">
        <v>-0.0003862143401375372</v>
      </c>
    </row>
    <row r="10554">
      <c r="F10554" t="n">
        <v>0.09120475643514933</v>
      </c>
      <c r="G10554" t="n">
        <v>0.1027212556884105</v>
      </c>
      <c r="H10554" t="n">
        <v>-0.001927771796877134</v>
      </c>
      <c r="J10554" t="n">
        <v>0.05867337181339255</v>
      </c>
      <c r="K10554" t="n">
        <v>0.08074303728826822</v>
      </c>
      <c r="L10554" t="n">
        <v>-0.001431836108017157</v>
      </c>
      <c r="M10554" t="n">
        <v>0.1475868722350924</v>
      </c>
      <c r="N10554" t="n">
        <v>0.08667907799345186</v>
      </c>
      <c r="O10554" t="n">
        <v>-0.001788100480064306</v>
      </c>
      <c r="P10554" t="n">
        <v>0.2345189200235723</v>
      </c>
      <c r="Q10554" t="n">
        <v>0.08185411065876801</v>
      </c>
      <c r="R10554" t="n">
        <v>-0.000386291590730624</v>
      </c>
    </row>
    <row r="10555">
      <c r="F10555" t="n">
        <v>0.09119243567796581</v>
      </c>
      <c r="G10555" t="n">
        <v>0.1027310676337432</v>
      </c>
      <c r="H10555" t="n">
        <v>-0.00192719358098125</v>
      </c>
      <c r="J10555" t="n">
        <v>0.05867354764073397</v>
      </c>
      <c r="K10555" t="n">
        <v>0.08075074987182808</v>
      </c>
      <c r="L10555" t="n">
        <v>-0.001431692924406356</v>
      </c>
      <c r="M10555" t="n">
        <v>0.1475866243947079</v>
      </c>
      <c r="N10555" t="n">
        <v>0.08668735758825492</v>
      </c>
      <c r="O10555" t="n">
        <v>-0.001787921705771158</v>
      </c>
      <c r="P10555" t="n">
        <v>0.2344688238955184</v>
      </c>
      <c r="Q10555" t="n">
        <v>0.08186192937217508</v>
      </c>
      <c r="R10555" t="n">
        <v>-0.0003862529654340806</v>
      </c>
    </row>
    <row r="10556">
      <c r="F10556" t="n">
        <v>0.09121783719524409</v>
      </c>
      <c r="G10556" t="n">
        <v>0.1027408795790759</v>
      </c>
      <c r="H10556" t="n">
        <v>-0.001926528833418404</v>
      </c>
      <c r="J10556" t="n">
        <v>0.0586411278935248</v>
      </c>
      <c r="K10556" t="n">
        <v>0.08075846245538795</v>
      </c>
      <c r="L10556" t="n">
        <v>-0.001429799888992281</v>
      </c>
      <c r="M10556" t="n">
        <v>0.1476756613131283</v>
      </c>
      <c r="N10556" t="n">
        <v>0.08669563718305802</v>
      </c>
      <c r="O10556" t="n">
        <v>-0.00178664784530222</v>
      </c>
      <c r="P10556" t="n">
        <v>0.2344187280145377</v>
      </c>
      <c r="Q10556" t="n">
        <v>0.08186974808558217</v>
      </c>
      <c r="R10556" t="n">
        <v>-0.0003852041653645744</v>
      </c>
    </row>
    <row r="10557">
      <c r="F10557" t="n">
        <v>0.09118036754097464</v>
      </c>
      <c r="G10557" t="n">
        <v>0.1027506915244087</v>
      </c>
      <c r="H10557" t="n">
        <v>-0.001926336219057934</v>
      </c>
      <c r="J10557" t="n">
        <v>0.0586630341486135</v>
      </c>
      <c r="K10557" t="n">
        <v>0.08076617503894781</v>
      </c>
      <c r="L10557" t="n">
        <v>-0.001430085848970079</v>
      </c>
      <c r="M10557" t="n">
        <v>0.1476158900551021</v>
      </c>
      <c r="N10557" t="n">
        <v>0.0867039167778611</v>
      </c>
      <c r="O10557" t="n">
        <v>-0.001786469216243502</v>
      </c>
      <c r="P10557" t="n">
        <v>0.2344170740881989</v>
      </c>
      <c r="Q10557" t="n">
        <v>0.08187756679898926</v>
      </c>
      <c r="R10557" t="n">
        <v>-0.0003852426896335378</v>
      </c>
    </row>
    <row r="10558">
      <c r="F10558" t="n">
        <v>0.09120576868062188</v>
      </c>
      <c r="G10558" t="n">
        <v>0.1027605034697414</v>
      </c>
      <c r="H10558" t="n">
        <v>-0.001926336219057934</v>
      </c>
      <c r="J10558" t="n">
        <v>0.05865234479389539</v>
      </c>
      <c r="K10558" t="n">
        <v>0.08077388762250769</v>
      </c>
      <c r="L10558" t="n">
        <v>-0.00142994286898118</v>
      </c>
      <c r="M10558" t="n">
        <v>0.1476751650704919</v>
      </c>
      <c r="N10558" t="n">
        <v>0.08671219637266418</v>
      </c>
      <c r="O10558" t="n">
        <v>-0.00178664784530222</v>
      </c>
      <c r="P10558" t="n">
        <v>0.2345123031624673</v>
      </c>
      <c r="Q10558" t="n">
        <v>0.08188538551239634</v>
      </c>
      <c r="R10558" t="n">
        <v>-0.0003853197381714645</v>
      </c>
    </row>
    <row r="10559">
      <c r="F10559" t="n">
        <v>0.09118087265553398</v>
      </c>
      <c r="G10559" t="n">
        <v>0.1027703154150741</v>
      </c>
      <c r="H10559" t="n">
        <v>-0.001926336219057934</v>
      </c>
      <c r="J10559" t="n">
        <v>0.05864165542724942</v>
      </c>
      <c r="K10559" t="n">
        <v>0.08078160020606755</v>
      </c>
      <c r="L10559" t="n">
        <v>-0.001429799888992281</v>
      </c>
      <c r="M10559" t="n">
        <v>0.1475856322071607</v>
      </c>
      <c r="N10559" t="n">
        <v>0.08672047596746725</v>
      </c>
      <c r="O10559" t="n">
        <v>-0.001786469216243502</v>
      </c>
      <c r="P10559" t="n">
        <v>0.234510648738628</v>
      </c>
      <c r="Q10559" t="n">
        <v>0.08189320422580343</v>
      </c>
      <c r="R10559" t="n">
        <v>-0.0003852426896335378</v>
      </c>
    </row>
    <row r="10560">
      <c r="F10560" t="n">
        <v>0.09119369915740844</v>
      </c>
      <c r="G10560" t="n">
        <v>0.1027801273604069</v>
      </c>
      <c r="H10560" t="n">
        <v>-0.001925092498005045</v>
      </c>
      <c r="J10560" t="n">
        <v>0.05866356185760314</v>
      </c>
      <c r="K10560" t="n">
        <v>0.08078931278962742</v>
      </c>
      <c r="L10560" t="n">
        <v>-0.001427621183278009</v>
      </c>
      <c r="M10560" t="n">
        <v>0.1476151454684176</v>
      </c>
      <c r="N10560" t="n">
        <v>0.08672875556227033</v>
      </c>
      <c r="O10560" t="n">
        <v>-0.001784657876099384</v>
      </c>
      <c r="P10560" t="n">
        <v>0.2343636705980909</v>
      </c>
      <c r="Q10560" t="n">
        <v>0.0819010229392105</v>
      </c>
      <c r="R10560" t="n">
        <v>-0.0003841975630940254</v>
      </c>
    </row>
    <row r="10561">
      <c r="F10561" t="n">
        <v>0.09121909979282128</v>
      </c>
      <c r="G10561" t="n">
        <v>0.1027899393057396</v>
      </c>
      <c r="H10561" t="n">
        <v>-0.001925092498005045</v>
      </c>
      <c r="J10561" t="n">
        <v>0.05867460309423844</v>
      </c>
      <c r="K10561" t="n">
        <v>0.0807970253731873</v>
      </c>
      <c r="L10561" t="n">
        <v>-0.001427763959673976</v>
      </c>
      <c r="M10561" t="n">
        <v>0.1476744200871916</v>
      </c>
      <c r="N10561" t="n">
        <v>0.08673703515707343</v>
      </c>
      <c r="O10561" t="n">
        <v>-0.001784657876099384</v>
      </c>
      <c r="P10561" t="n">
        <v>0.2344104575501097</v>
      </c>
      <c r="Q10561" t="n">
        <v>0.08190884165261759</v>
      </c>
      <c r="R10561" t="n">
        <v>-0.0003841975630940254</v>
      </c>
    </row>
    <row r="10562">
      <c r="F10562" t="n">
        <v>0.09121935163118547</v>
      </c>
      <c r="G10562" t="n">
        <v>0.1027997512510724</v>
      </c>
      <c r="H10562" t="n">
        <v>-0.001925092498005045</v>
      </c>
      <c r="J10562" t="n">
        <v>0.05865304847464589</v>
      </c>
      <c r="K10562" t="n">
        <v>0.08080473795674717</v>
      </c>
      <c r="L10562" t="n">
        <v>-0.001427763959673976</v>
      </c>
      <c r="M10562" t="n">
        <v>0.1476146486646125</v>
      </c>
      <c r="N10562" t="n">
        <v>0.08674531475187651</v>
      </c>
      <c r="O10562" t="n">
        <v>-0.001784836359735358</v>
      </c>
      <c r="P10562" t="n">
        <v>0.2344572440884005</v>
      </c>
      <c r="Q10562" t="n">
        <v>0.08191666036602469</v>
      </c>
      <c r="R10562" t="n">
        <v>-0.0003842359866926947</v>
      </c>
    </row>
    <row r="10563">
      <c r="F10563" t="n">
        <v>0.09119445452134531</v>
      </c>
      <c r="G10563" t="n">
        <v>0.1028095631964051</v>
      </c>
      <c r="H10563" t="n">
        <v>-0.001924707518003444</v>
      </c>
      <c r="J10563" t="n">
        <v>0.05865322445263665</v>
      </c>
      <c r="K10563" t="n">
        <v>0.08081245054030703</v>
      </c>
      <c r="L10563" t="n">
        <v>-0.001428049512465911</v>
      </c>
      <c r="M10563" t="n">
        <v>0.1476739230189927</v>
      </c>
      <c r="N10563" t="n">
        <v>0.08675359434667958</v>
      </c>
      <c r="O10563" t="n">
        <v>-0.001783736930392867</v>
      </c>
      <c r="P10563" t="n">
        <v>0.2345040302130734</v>
      </c>
      <c r="Q10563" t="n">
        <v>0.08192447907943176</v>
      </c>
      <c r="R10563" t="n">
        <v>-0.0003841975630940254</v>
      </c>
    </row>
    <row r="10564">
      <c r="F10564" t="n">
        <v>0.09121985462609952</v>
      </c>
      <c r="G10564" t="n">
        <v>0.1028193751417378</v>
      </c>
      <c r="H10564" t="n">
        <v>-0.001923655529904179</v>
      </c>
      <c r="J10564" t="n">
        <v>0.05867513113375564</v>
      </c>
      <c r="K10564" t="n">
        <v>0.0808201631238669</v>
      </c>
      <c r="L10564" t="n">
        <v>-0.001426013469404045</v>
      </c>
      <c r="M10564" t="n">
        <v>0.1475843901156938</v>
      </c>
      <c r="N10564" t="n">
        <v>0.08676187394148266</v>
      </c>
      <c r="O10564" t="n">
        <v>-0.001783558592367432</v>
      </c>
      <c r="P10564" t="n">
        <v>0.2344054942759562</v>
      </c>
      <c r="Q10564" t="n">
        <v>0.08193229779283885</v>
      </c>
      <c r="R10564" t="n">
        <v>-0.0003833095075084196</v>
      </c>
    </row>
    <row r="10565">
      <c r="F10565" t="n">
        <v>0.09120753137175935</v>
      </c>
      <c r="G10565" t="n">
        <v>0.1028291870870705</v>
      </c>
      <c r="H10565" t="n">
        <v>-0.00192404026101016</v>
      </c>
      <c r="J10565" t="n">
        <v>0.05865357647768873</v>
      </c>
      <c r="K10565" t="n">
        <v>0.08082787570742676</v>
      </c>
      <c r="L10565" t="n">
        <v>-0.001426013469404045</v>
      </c>
      <c r="M10565" t="n">
        <v>0.1476139028402784</v>
      </c>
      <c r="N10565" t="n">
        <v>0.08677015353628574</v>
      </c>
      <c r="O10565" t="n">
        <v>-0.001783380254341998</v>
      </c>
      <c r="P10565" t="n">
        <v>0.2343553993021645</v>
      </c>
      <c r="Q10565" t="n">
        <v>0.08194011650624593</v>
      </c>
      <c r="R10565" t="n">
        <v>-0.0003833095075084196</v>
      </c>
    </row>
    <row r="10566">
      <c r="F10566" t="n">
        <v>0.09119520783975096</v>
      </c>
      <c r="G10566" t="n">
        <v>0.1028389990324033</v>
      </c>
      <c r="H10566" t="n">
        <v>-0.001923463164351189</v>
      </c>
      <c r="J10566" t="n">
        <v>0.05867548327517121</v>
      </c>
      <c r="K10566" t="n">
        <v>0.08083558829098664</v>
      </c>
      <c r="L10566" t="n">
        <v>-0.001425870896571671</v>
      </c>
      <c r="M10566" t="n">
        <v>0.1475838927018727</v>
      </c>
      <c r="N10566" t="n">
        <v>0.08677843313108882</v>
      </c>
      <c r="O10566" t="n">
        <v>-0.001783558592367432</v>
      </c>
      <c r="P10566" t="n">
        <v>0.2343537447954813</v>
      </c>
      <c r="Q10566" t="n">
        <v>0.08194793521965302</v>
      </c>
      <c r="R10566" t="n">
        <v>-0.0003832711842223261</v>
      </c>
    </row>
    <row r="10567">
      <c r="F10567" t="n">
        <v>0.09119545849093694</v>
      </c>
      <c r="G10567" t="n">
        <v>0.102848810977736</v>
      </c>
      <c r="H10567" t="n">
        <v>-0.001922794652802052</v>
      </c>
      <c r="J10567" t="n">
        <v>0.05867565938027453</v>
      </c>
      <c r="K10567" t="n">
        <v>0.08084330087454651</v>
      </c>
      <c r="L10567" t="n">
        <v>-0.001425728323739297</v>
      </c>
      <c r="M10567" t="n">
        <v>0.1475836438713484</v>
      </c>
      <c r="N10567" t="n">
        <v>0.0867867127258919</v>
      </c>
      <c r="O10567" t="n">
        <v>-0.001783201916316564</v>
      </c>
      <c r="P10567" t="n">
        <v>0.2344974103656919</v>
      </c>
      <c r="Q10567" t="n">
        <v>0.08195575393306009</v>
      </c>
      <c r="R10567" t="n">
        <v>-0.0003832328609362324</v>
      </c>
    </row>
    <row r="10568">
      <c r="F10568" t="n">
        <v>0.09119570891451015</v>
      </c>
      <c r="G10568" t="n">
        <v>0.1028586229230688</v>
      </c>
      <c r="H10568" t="n">
        <v>-0.001922794652802052</v>
      </c>
      <c r="J10568" t="n">
        <v>0.05867583550825237</v>
      </c>
      <c r="K10568" t="n">
        <v>0.08085101345810637</v>
      </c>
      <c r="L10568" t="n">
        <v>-0.001423835354163781</v>
      </c>
      <c r="M10568" t="n">
        <v>0.1476726789053235</v>
      </c>
      <c r="N10568" t="n">
        <v>0.08679499232069499</v>
      </c>
      <c r="O10568" t="n">
        <v>-0.001781922276216966</v>
      </c>
      <c r="P10568" t="n">
        <v>0.234350435535698</v>
      </c>
      <c r="Q10568" t="n">
        <v>0.08196357264646718</v>
      </c>
      <c r="R10568" t="n">
        <v>-0.0003823097633521693</v>
      </c>
    </row>
    <row r="10569">
      <c r="F10569" t="n">
        <v>0.09119595911038772</v>
      </c>
      <c r="G10569" t="n">
        <v>0.1028684348684015</v>
      </c>
      <c r="H10569" t="n">
        <v>-0.001922794652802052</v>
      </c>
      <c r="J10569" t="n">
        <v>0.05866514623098253</v>
      </c>
      <c r="K10569" t="n">
        <v>0.08085872604166626</v>
      </c>
      <c r="L10569" t="n">
        <v>-0.001423550615566808</v>
      </c>
      <c r="M10569" t="n">
        <v>0.1475831459631714</v>
      </c>
      <c r="N10569" t="n">
        <v>0.08680327191549807</v>
      </c>
      <c r="O10569" t="n">
        <v>-0.001782278660672209</v>
      </c>
      <c r="P10569" t="n">
        <v>0.2344940999490196</v>
      </c>
      <c r="Q10569" t="n">
        <v>0.08197139135987427</v>
      </c>
      <c r="R10569" t="n">
        <v>-0.0003822715400205004</v>
      </c>
    </row>
    <row r="10570">
      <c r="F10570" t="n">
        <v>0.09122135815035876</v>
      </c>
      <c r="G10570" t="n">
        <v>0.1028782468137342</v>
      </c>
      <c r="H10570" t="n">
        <v>-0.001922217929750822</v>
      </c>
      <c r="J10570" t="n">
        <v>0.0586544569412757</v>
      </c>
      <c r="K10570" t="n">
        <v>0.08086643862522612</v>
      </c>
      <c r="L10570" t="n">
        <v>-0.001423977723462268</v>
      </c>
      <c r="M10570" t="n">
        <v>0.1476424194171888</v>
      </c>
      <c r="N10570" t="n">
        <v>0.08681155151030114</v>
      </c>
      <c r="O10570" t="n">
        <v>-0.001781922276216966</v>
      </c>
      <c r="P10570" t="n">
        <v>0.2343471259482598</v>
      </c>
      <c r="Q10570" t="n">
        <v>0.08197921007328135</v>
      </c>
      <c r="R10570" t="n">
        <v>-0.0003822715400205004</v>
      </c>
    </row>
    <row r="10571">
      <c r="F10571" t="n">
        <v>0.09122160794054454</v>
      </c>
      <c r="G10571" t="n">
        <v>0.102888058759067</v>
      </c>
      <c r="H10571" t="n">
        <v>-0.001922217929750822</v>
      </c>
      <c r="J10571" t="n">
        <v>0.05866549856570369</v>
      </c>
      <c r="K10571" t="n">
        <v>0.08087415120878599</v>
      </c>
      <c r="L10571" t="n">
        <v>-0.001423977723462268</v>
      </c>
      <c r="M10571" t="n">
        <v>0.1476421702074157</v>
      </c>
      <c r="N10571" t="n">
        <v>0.08681983110510423</v>
      </c>
      <c r="O10571" t="n">
        <v>-0.001782278660672209</v>
      </c>
      <c r="P10571" t="n">
        <v>0.2343454710320079</v>
      </c>
      <c r="Q10571" t="n">
        <v>0.08198702878668844</v>
      </c>
      <c r="R10571" t="n">
        <v>-0.0003822715400205004</v>
      </c>
    </row>
    <row r="10572">
      <c r="F10572" t="n">
        <v>0.09119670833101798</v>
      </c>
      <c r="G10572" t="n">
        <v>0.1028978707043997</v>
      </c>
      <c r="H10572" t="n">
        <v>-0.001920971814572934</v>
      </c>
      <c r="J10572" t="n">
        <v>0.05867654024807081</v>
      </c>
      <c r="K10572" t="n">
        <v>0.08088186379234585</v>
      </c>
      <c r="L10572" t="n">
        <v>-0.001421657946729023</v>
      </c>
      <c r="M10572" t="n">
        <v>0.1476716821312927</v>
      </c>
      <c r="N10572" t="n">
        <v>0.08682811069990731</v>
      </c>
      <c r="O10572" t="n">
        <v>-0.001780640476815582</v>
      </c>
      <c r="P10572" t="n">
        <v>0.2343438160342477</v>
      </c>
      <c r="Q10572" t="n">
        <v>0.08199484750009552</v>
      </c>
      <c r="R10572" t="n">
        <v>-0.0003812754820110017</v>
      </c>
    </row>
    <row r="10573">
      <c r="F10573" t="n">
        <v>0.09118438300449466</v>
      </c>
      <c r="G10573" t="n">
        <v>0.1029076826497324</v>
      </c>
      <c r="H10573" t="n">
        <v>-0.001921356047359127</v>
      </c>
      <c r="J10573" t="n">
        <v>0.0586441199941449</v>
      </c>
      <c r="K10573" t="n">
        <v>0.08088957637590573</v>
      </c>
      <c r="L10573" t="n">
        <v>-0.001421800112523696</v>
      </c>
      <c r="M10573" t="n">
        <v>0.14758214915886</v>
      </c>
      <c r="N10573" t="n">
        <v>0.08683639029471039</v>
      </c>
      <c r="O10573" t="n">
        <v>-0.001780462430572525</v>
      </c>
      <c r="P10573" t="n">
        <v>0.2343906000151159</v>
      </c>
      <c r="Q10573" t="n">
        <v>0.08200266621350261</v>
      </c>
      <c r="R10573" t="n">
        <v>-0.0003813136057468292</v>
      </c>
    </row>
    <row r="10574">
      <c r="F10574" t="n">
        <v>0.09119720667144068</v>
      </c>
      <c r="G10574" t="n">
        <v>0.1029174945950652</v>
      </c>
      <c r="H10574" t="n">
        <v>-0.001921548163752224</v>
      </c>
      <c r="J10574" t="n">
        <v>0.05867689275413776</v>
      </c>
      <c r="K10574" t="n">
        <v>0.08089728895946559</v>
      </c>
      <c r="L10574" t="n">
        <v>-0.00142151578093435</v>
      </c>
      <c r="M10574" t="n">
        <v>0.1476711832503487</v>
      </c>
      <c r="N10574" t="n">
        <v>0.08684466988951346</v>
      </c>
      <c r="O10574" t="n">
        <v>-0.001780640476815582</v>
      </c>
      <c r="P10574" t="n">
        <v>0.2344858224781498</v>
      </c>
      <c r="Q10574" t="n">
        <v>0.0820104849269097</v>
      </c>
      <c r="R10574" t="n">
        <v>-0.0003811992345393466</v>
      </c>
    </row>
    <row r="10575">
      <c r="F10575" t="n">
        <v>0.0912226048205603</v>
      </c>
      <c r="G10575" t="n">
        <v>0.1029273065403979</v>
      </c>
      <c r="H10575" t="n">
        <v>-0.001921163930966031</v>
      </c>
      <c r="J10575" t="n">
        <v>0.05865533797346931</v>
      </c>
      <c r="K10575" t="n">
        <v>0.08090500154302546</v>
      </c>
      <c r="L10575" t="n">
        <v>-0.00142151578093435</v>
      </c>
      <c r="M10575" t="n">
        <v>0.1476114114041832</v>
      </c>
      <c r="N10575" t="n">
        <v>0.08685294948431654</v>
      </c>
      <c r="O10575" t="n">
        <v>-0.001780818523058639</v>
      </c>
      <c r="P10575" t="n">
        <v>0.2344841667400533</v>
      </c>
      <c r="Q10575" t="n">
        <v>0.08201830364031677</v>
      </c>
      <c r="R10575" t="n">
        <v>-0.0003813136057468292</v>
      </c>
    </row>
    <row r="10576">
      <c r="F10576" t="n">
        <v>0.09118512941365389</v>
      </c>
      <c r="G10576" t="n">
        <v>0.1029371184857307</v>
      </c>
      <c r="H10576" t="n">
        <v>-0.001919916810869205</v>
      </c>
      <c r="J10576" t="n">
        <v>0.05865551424768008</v>
      </c>
      <c r="K10576" t="n">
        <v>0.08091271412658534</v>
      </c>
      <c r="L10576" t="n">
        <v>-0.001419623213007534</v>
      </c>
      <c r="M10576" t="n">
        <v>0.1476409229241499</v>
      </c>
      <c r="N10576" t="n">
        <v>0.08686122907911964</v>
      </c>
      <c r="O10576" t="n">
        <v>-0.001778822822548675</v>
      </c>
      <c r="P10576" t="n">
        <v>0.234385633794206</v>
      </c>
      <c r="Q10576" t="n">
        <v>0.08202612235372386</v>
      </c>
      <c r="R10576" t="n">
        <v>-0.0003802449900199405</v>
      </c>
    </row>
    <row r="10577">
      <c r="F10577" t="n">
        <v>0.09122310189097138</v>
      </c>
      <c r="G10577" t="n">
        <v>0.1029469304310634</v>
      </c>
      <c r="H10577" t="n">
        <v>-0.001919724819188118</v>
      </c>
      <c r="J10577" t="n">
        <v>0.05867742168249263</v>
      </c>
      <c r="K10577" t="n">
        <v>0.08092042671014521</v>
      </c>
      <c r="L10577" t="n">
        <v>-0.001419481250686234</v>
      </c>
      <c r="M10577" t="n">
        <v>0.1476406732207555</v>
      </c>
      <c r="N10577" t="n">
        <v>0.08686950867392271</v>
      </c>
      <c r="O10577" t="n">
        <v>-0.001779000722620937</v>
      </c>
      <c r="P10577" t="n">
        <v>0.2344808550210195</v>
      </c>
      <c r="Q10577" t="n">
        <v>0.08203394106713095</v>
      </c>
      <c r="R10577" t="n">
        <v>-0.0003802449900199405</v>
      </c>
    </row>
    <row r="10578">
      <c r="F10578" t="n">
        <v>0.09121077534839817</v>
      </c>
      <c r="G10578" t="n">
        <v>0.1029567423763961</v>
      </c>
      <c r="H10578" t="n">
        <v>-0.001920108802550292</v>
      </c>
      <c r="J10578" t="n">
        <v>0.05866673245022486</v>
      </c>
      <c r="K10578" t="n">
        <v>0.08092813929370507</v>
      </c>
      <c r="L10578" t="n">
        <v>-0.001419623213007534</v>
      </c>
      <c r="M10578" t="n">
        <v>0.1476404234351604</v>
      </c>
      <c r="N10578" t="n">
        <v>0.08687778826872579</v>
      </c>
      <c r="O10578" t="n">
        <v>-0.001779178622693199</v>
      </c>
      <c r="P10578" t="n">
        <v>0.2343338843435797</v>
      </c>
      <c r="Q10578" t="n">
        <v>0.08204175978053803</v>
      </c>
      <c r="R10578" t="n">
        <v>-0.0003802830145189425</v>
      </c>
    </row>
    <row r="10579">
      <c r="F10579" t="n">
        <v>0.09119844852767198</v>
      </c>
      <c r="G10579" t="n">
        <v>0.1029665543217289</v>
      </c>
      <c r="H10579" t="n">
        <v>-0.001919724819188118</v>
      </c>
      <c r="J10579" t="n">
        <v>0.05866690880942291</v>
      </c>
      <c r="K10579" t="n">
        <v>0.08093585187726494</v>
      </c>
      <c r="L10579" t="n">
        <v>-0.001419623213007534</v>
      </c>
      <c r="M10579" t="n">
        <v>0.1476401735673844</v>
      </c>
      <c r="N10579" t="n">
        <v>0.08688606786352887</v>
      </c>
      <c r="O10579" t="n">
        <v>-0.001779356522765461</v>
      </c>
      <c r="P10579" t="n">
        <v>0.2344775429790987</v>
      </c>
      <c r="Q10579" t="n">
        <v>0.08204957849394512</v>
      </c>
      <c r="R10579" t="n">
        <v>-0.0003792182906261872</v>
      </c>
    </row>
    <row r="10580">
      <c r="F10580" t="n">
        <v>0.09119869621342802</v>
      </c>
      <c r="G10580" t="n">
        <v>0.1029763662670616</v>
      </c>
      <c r="H10580" t="n">
        <v>-0.001919052544610221</v>
      </c>
      <c r="J10580" t="n">
        <v>0.05864535394707671</v>
      </c>
      <c r="K10580" t="n">
        <v>0.0809435644608248</v>
      </c>
      <c r="L10580" t="n">
        <v>-0.001417588787377881</v>
      </c>
      <c r="M10580" t="n">
        <v>0.1476399236174473</v>
      </c>
      <c r="N10580" t="n">
        <v>0.08689434745833195</v>
      </c>
      <c r="O10580" t="n">
        <v>-0.001777714911290224</v>
      </c>
      <c r="P10580" t="n">
        <v>0.2343305731340832</v>
      </c>
      <c r="Q10580" t="n">
        <v>0.08205739720735221</v>
      </c>
      <c r="R10580" t="n">
        <v>-0.0003792941418694368</v>
      </c>
    </row>
    <row r="10581">
      <c r="F10581" t="n">
        <v>0.09119894367049397</v>
      </c>
      <c r="G10581" t="n">
        <v>0.1029861782123943</v>
      </c>
      <c r="H10581" t="n">
        <v>-0.001918860677729136</v>
      </c>
      <c r="J10581" t="n">
        <v>0.05867812723448122</v>
      </c>
      <c r="K10581" t="n">
        <v>0.08095127704438468</v>
      </c>
      <c r="L10581" t="n">
        <v>-0.001417730546256619</v>
      </c>
      <c r="M10581" t="n">
        <v>0.1476396735853689</v>
      </c>
      <c r="N10581" t="n">
        <v>0.08690262705313503</v>
      </c>
      <c r="O10581" t="n">
        <v>-0.001777714911290224</v>
      </c>
      <c r="P10581" t="n">
        <v>0.2344257928798582</v>
      </c>
      <c r="Q10581" t="n">
        <v>0.08206521592075929</v>
      </c>
      <c r="R10581" t="n">
        <v>-0.0003792941418694368</v>
      </c>
    </row>
    <row r="10582">
      <c r="F10582" t="n">
        <v>0.09118661606466893</v>
      </c>
      <c r="G10582" t="n">
        <v>0.1029959901577271</v>
      </c>
      <c r="H10582" t="n">
        <v>-0.001918476943966966</v>
      </c>
      <c r="J10582" t="n">
        <v>0.05864570670659387</v>
      </c>
      <c r="K10582" t="n">
        <v>0.08095898962794454</v>
      </c>
      <c r="L10582" t="n">
        <v>-0.001417872305135356</v>
      </c>
      <c r="M10582" t="n">
        <v>0.1476394234711692</v>
      </c>
      <c r="N10582" t="n">
        <v>0.08691090664793812</v>
      </c>
      <c r="O10582" t="n">
        <v>-0.001777537157574466</v>
      </c>
      <c r="P10582" t="n">
        <v>0.2344725743131704</v>
      </c>
      <c r="Q10582" t="n">
        <v>0.08207303463416638</v>
      </c>
      <c r="R10582" t="n">
        <v>-0.0003793320674910615</v>
      </c>
    </row>
    <row r="10583">
      <c r="F10583" t="n">
        <v>0.09119943789822402</v>
      </c>
      <c r="G10583" t="n">
        <v>0.1030058021030598</v>
      </c>
      <c r="H10583" t="n">
        <v>-0.001918668810848051</v>
      </c>
      <c r="J10583" t="n">
        <v>0.05867848014437084</v>
      </c>
      <c r="K10583" t="n">
        <v>0.08096670221150441</v>
      </c>
      <c r="L10583" t="n">
        <v>-0.001417447028499143</v>
      </c>
      <c r="M10583" t="n">
        <v>0.1476689342161012</v>
      </c>
      <c r="N10583" t="n">
        <v>0.0869191862427412</v>
      </c>
      <c r="O10583" t="n">
        <v>-0.001777714911290224</v>
      </c>
      <c r="P10583" t="n">
        <v>0.2343256057179858</v>
      </c>
      <c r="Q10583" t="n">
        <v>0.08208085334757347</v>
      </c>
      <c r="R10583" t="n">
        <v>-0.0003792941418694368</v>
      </c>
    </row>
    <row r="10584">
      <c r="F10584" t="n">
        <v>0.0911871097852274</v>
      </c>
      <c r="G10584" t="n">
        <v>0.1030156140483925</v>
      </c>
      <c r="H10584" t="n">
        <v>-0.001917419931273196</v>
      </c>
      <c r="J10584" t="n">
        <v>0.05867865663264286</v>
      </c>
      <c r="K10584" t="n">
        <v>0.08097441479506429</v>
      </c>
      <c r="L10584" t="n">
        <v>-0.001415554673517116</v>
      </c>
      <c r="M10584" t="n">
        <v>0.1475794011640688</v>
      </c>
      <c r="N10584" t="n">
        <v>0.08692746583754427</v>
      </c>
      <c r="O10584" t="n">
        <v>-0.001776426954993503</v>
      </c>
      <c r="P10584" t="n">
        <v>0.2344208242300646</v>
      </c>
      <c r="Q10584" t="n">
        <v>0.08208867206098054</v>
      </c>
      <c r="R10584" t="n">
        <v>-0.0003782332141793406</v>
      </c>
    </row>
    <row r="10585">
      <c r="F10585" t="n">
        <v>0.09118735630204999</v>
      </c>
      <c r="G10585" t="n">
        <v>0.1030254259937253</v>
      </c>
      <c r="H10585" t="n">
        <v>-0.001917228189280069</v>
      </c>
      <c r="J10585" t="n">
        <v>0.05864623601256033</v>
      </c>
      <c r="K10585" t="n">
        <v>0.08098212737862416</v>
      </c>
      <c r="L10585" t="n">
        <v>-0.001415554673517116</v>
      </c>
      <c r="M10585" t="n">
        <v>0.147579150853691</v>
      </c>
      <c r="N10585" t="n">
        <v>0.08693574543234735</v>
      </c>
      <c r="O10585" t="n">
        <v>-0.001776071740645374</v>
      </c>
      <c r="P10585" t="n">
        <v>0.2343222937075954</v>
      </c>
      <c r="Q10585" t="n">
        <v>0.08209649077438763</v>
      </c>
      <c r="R10585" t="n">
        <v>-0.0003783088683875972</v>
      </c>
    </row>
    <row r="10586">
      <c r="F10586" t="n">
        <v>0.09118760258979108</v>
      </c>
      <c r="G10586" t="n">
        <v>0.103035237939058</v>
      </c>
      <c r="H10586" t="n">
        <v>-0.001917419931273196</v>
      </c>
      <c r="J10586" t="n">
        <v>0.05867900967563179</v>
      </c>
      <c r="K10586" t="n">
        <v>0.08098983996218402</v>
      </c>
      <c r="L10586" t="n">
        <v>-0.001415413118049765</v>
      </c>
      <c r="M10586" t="n">
        <v>0.1475789004612875</v>
      </c>
      <c r="N10586" t="n">
        <v>0.08694402502715044</v>
      </c>
      <c r="O10586" t="n">
        <v>-0.001776249347819438</v>
      </c>
      <c r="P10586" t="n">
        <v>0.2343690744903571</v>
      </c>
      <c r="Q10586" t="n">
        <v>0.08210430948779472</v>
      </c>
      <c r="R10586" t="n">
        <v>-0.0003782710412834689</v>
      </c>
    </row>
    <row r="10587">
      <c r="F10587" t="n">
        <v>0.09122557352053376</v>
      </c>
      <c r="G10587" t="n">
        <v>0.1030450498843907</v>
      </c>
      <c r="H10587" t="n">
        <v>-0.00191617017251527</v>
      </c>
      <c r="J10587" t="n">
        <v>0.05864658899384313</v>
      </c>
      <c r="K10587" t="n">
        <v>0.08099755254574389</v>
      </c>
      <c r="L10587" t="n">
        <v>-0.00141583778445182</v>
      </c>
      <c r="M10587" t="n">
        <v>0.1476679325101267</v>
      </c>
      <c r="N10587" t="n">
        <v>0.08695230462195352</v>
      </c>
      <c r="O10587" t="n">
        <v>-0.001776071740645374</v>
      </c>
      <c r="P10587" t="n">
        <v>0.2344642916041755</v>
      </c>
      <c r="Q10587" t="n">
        <v>0.0821121282012018</v>
      </c>
      <c r="R10587" t="n">
        <v>-0.0003782710412834689</v>
      </c>
    </row>
    <row r="10588">
      <c r="F10588" t="n">
        <v>0.09120066945967106</v>
      </c>
      <c r="G10588" t="n">
        <v>0.1030548618297235</v>
      </c>
      <c r="H10588" t="n">
        <v>-0.001916361789532522</v>
      </c>
      <c r="J10588" t="n">
        <v>0.05866849704380658</v>
      </c>
      <c r="K10588" t="n">
        <v>0.08100526512930376</v>
      </c>
      <c r="L10588" t="n">
        <v>-0.001413379523014782</v>
      </c>
      <c r="M10588" t="n">
        <v>0.1476676818785571</v>
      </c>
      <c r="N10588" t="n">
        <v>0.08696058421675659</v>
      </c>
      <c r="O10588" t="n">
        <v>-0.001774781937493629</v>
      </c>
      <c r="P10588" t="n">
        <v>0.234462634823726</v>
      </c>
      <c r="Q10588" t="n">
        <v>0.08211994691460889</v>
      </c>
      <c r="R10588" t="n">
        <v>-0.0003773271983985387</v>
      </c>
    </row>
    <row r="10589">
      <c r="F10589" t="n">
        <v>0.09118834007769616</v>
      </c>
      <c r="G10589" t="n">
        <v>0.1030646737750562</v>
      </c>
      <c r="H10589" t="n">
        <v>-0.001916361789532522</v>
      </c>
      <c r="J10589" t="n">
        <v>0.05867953940559903</v>
      </c>
      <c r="K10589" t="n">
        <v>0.08101297771286363</v>
      </c>
      <c r="L10589" t="n">
        <v>-0.001413379523014782</v>
      </c>
      <c r="M10589" t="n">
        <v>0.1476079095830801</v>
      </c>
      <c r="N10589" t="n">
        <v>0.08696886381155967</v>
      </c>
      <c r="O10589" t="n">
        <v>-0.001774604477045924</v>
      </c>
      <c r="P10589" t="n">
        <v>0.2343641051430131</v>
      </c>
      <c r="Q10589" t="n">
        <v>0.08212776562801596</v>
      </c>
      <c r="R10589" t="n">
        <v>-0.0003773271983985387</v>
      </c>
    </row>
    <row r="10590">
      <c r="F10590" t="n">
        <v>0.09121373551043438</v>
      </c>
      <c r="G10590" t="n">
        <v>0.103074485720389</v>
      </c>
      <c r="H10590" t="n">
        <v>-0.00191617017251527</v>
      </c>
      <c r="J10590" t="n">
        <v>0.05867971602621622</v>
      </c>
      <c r="K10590" t="n">
        <v>0.08102069029642349</v>
      </c>
      <c r="L10590" t="n">
        <v>-0.001413379523014782</v>
      </c>
      <c r="M10590" t="n">
        <v>0.1476076588376981</v>
      </c>
      <c r="N10590" t="n">
        <v>0.08697714340636276</v>
      </c>
      <c r="O10590" t="n">
        <v>-0.001774781937493629</v>
      </c>
      <c r="P10590" t="n">
        <v>0.2344108847804043</v>
      </c>
      <c r="Q10590" t="n">
        <v>0.08213558434142305</v>
      </c>
      <c r="R10590" t="n">
        <v>-0.0003773271983985387</v>
      </c>
    </row>
    <row r="10591">
      <c r="F10591" t="n">
        <v>0.09120140564496509</v>
      </c>
      <c r="G10591" t="n">
        <v>0.1030842976657217</v>
      </c>
      <c r="H10591" t="n">
        <v>-0.001916553406549773</v>
      </c>
      <c r="J10591" t="n">
        <v>0.05866902685264067</v>
      </c>
      <c r="K10591" t="n">
        <v>0.08102840287998336</v>
      </c>
      <c r="L10591" t="n">
        <v>-0.001413662227189802</v>
      </c>
      <c r="M10591" t="n">
        <v>0.1476371687511824</v>
      </c>
      <c r="N10591" t="n">
        <v>0.08698542300116585</v>
      </c>
      <c r="O10591" t="n">
        <v>-0.001774781937493629</v>
      </c>
      <c r="P10591" t="n">
        <v>0.2344576640075096</v>
      </c>
      <c r="Q10591" t="n">
        <v>0.08214340305483014</v>
      </c>
      <c r="R10591" t="n">
        <v>-0.0003772517405046484</v>
      </c>
    </row>
    <row r="10592">
      <c r="F10592" t="n">
        <v>0.09122680074114259</v>
      </c>
      <c r="G10592" t="n">
        <v>0.1030941096110544</v>
      </c>
      <c r="H10592" t="n">
        <v>-0.001915302518851891</v>
      </c>
      <c r="J10592" t="n">
        <v>0.05868006933314139</v>
      </c>
      <c r="K10592" t="n">
        <v>0.08103611546354324</v>
      </c>
      <c r="L10592" t="n">
        <v>-0.001411769693289623</v>
      </c>
      <c r="M10592" t="n">
        <v>0.1476666785325702</v>
      </c>
      <c r="N10592" t="n">
        <v>0.08699370259596892</v>
      </c>
      <c r="O10592" t="n">
        <v>-0.001773489999062777</v>
      </c>
      <c r="P10592" t="n">
        <v>0.2344075709974235</v>
      </c>
      <c r="Q10592" t="n">
        <v>0.08215122176823722</v>
      </c>
      <c r="R10592" t="n">
        <v>-0.0003763115050768661</v>
      </c>
    </row>
    <row r="10593">
      <c r="F10593" t="n">
        <v>0.09118932018273382</v>
      </c>
      <c r="G10593" t="n">
        <v>0.1031039215563872</v>
      </c>
      <c r="H10593" t="n">
        <v>-0.001915302518851891</v>
      </c>
      <c r="J10593" t="n">
        <v>0.05864764846507062</v>
      </c>
      <c r="K10593" t="n">
        <v>0.08104382804710311</v>
      </c>
      <c r="L10593" t="n">
        <v>-0.00141134624707088</v>
      </c>
      <c r="M10593" t="n">
        <v>0.1476664274912455</v>
      </c>
      <c r="N10593" t="n">
        <v>0.087001982190772</v>
      </c>
      <c r="O10593" t="n">
        <v>-0.001773312685525578</v>
      </c>
      <c r="P10593" t="n">
        <v>0.2343090424921884</v>
      </c>
      <c r="Q10593" t="n">
        <v>0.08215904048164431</v>
      </c>
      <c r="R10593" t="n">
        <v>-0.0003763115050768661</v>
      </c>
    </row>
    <row r="10594">
      <c r="F10594" t="n">
        <v>0.09121471489284816</v>
      </c>
      <c r="G10594" t="n">
        <v>0.1031137335017199</v>
      </c>
      <c r="H10594" t="n">
        <v>-0.001915302518851891</v>
      </c>
      <c r="J10594" t="n">
        <v>0.05864782512007821</v>
      </c>
      <c r="K10594" t="n">
        <v>0.08105154063066297</v>
      </c>
      <c r="L10594" t="n">
        <v>-0.00141148739581046</v>
      </c>
      <c r="M10594" t="n">
        <v>0.1476066550370219</v>
      </c>
      <c r="N10594" t="n">
        <v>0.08701026178557508</v>
      </c>
      <c r="O10594" t="n">
        <v>-0.001773135371988379</v>
      </c>
      <c r="P10594" t="n">
        <v>0.2344042568996981</v>
      </c>
      <c r="Q10594" t="n">
        <v>0.08216685919505139</v>
      </c>
      <c r="R10594" t="n">
        <v>-0.0003763867673778814</v>
      </c>
    </row>
    <row r="10595">
      <c r="F10595" t="n">
        <v>0.09118980885711714</v>
      </c>
      <c r="G10595" t="n">
        <v>0.1031235454470526</v>
      </c>
      <c r="H10595" t="n">
        <v>-0.001915302518851891</v>
      </c>
      <c r="J10595" t="n">
        <v>0.05865886768359095</v>
      </c>
      <c r="K10595" t="n">
        <v>0.08105925321422285</v>
      </c>
      <c r="L10595" t="n">
        <v>-0.00141148739581046</v>
      </c>
      <c r="M10595" t="n">
        <v>0.1475766432417769</v>
      </c>
      <c r="N10595" t="n">
        <v>0.08701854138037816</v>
      </c>
      <c r="O10595" t="n">
        <v>-0.001771487264241933</v>
      </c>
      <c r="P10595" t="n">
        <v>0.2343057289002806</v>
      </c>
      <c r="Q10595" t="n">
        <v>0.08217467790845848</v>
      </c>
      <c r="R10595" t="n">
        <v>-0.0003763491362273737</v>
      </c>
    </row>
    <row r="10596">
      <c r="F10596" t="n">
        <v>0.09121520320514659</v>
      </c>
      <c r="G10596" t="n">
        <v>0.1031333573923854</v>
      </c>
      <c r="H10596" t="n">
        <v>-0.001913668018932719</v>
      </c>
      <c r="J10596" t="n">
        <v>0.05864817849526187</v>
      </c>
      <c r="K10596" t="n">
        <v>0.08106696579778271</v>
      </c>
      <c r="L10596" t="n">
        <v>-0.001409454239318675</v>
      </c>
      <c r="M10596" t="n">
        <v>0.1475763920302083</v>
      </c>
      <c r="N10596" t="n">
        <v>0.08702682097518125</v>
      </c>
      <c r="O10596" t="n">
        <v>-0.001771487264241933</v>
      </c>
      <c r="P10596" t="n">
        <v>0.2344493777390328</v>
      </c>
      <c r="Q10596" t="n">
        <v>0.08218249662186557</v>
      </c>
      <c r="R10596" t="n">
        <v>-0.0003753371524839677</v>
      </c>
    </row>
    <row r="10597">
      <c r="F10597" t="n">
        <v>0.09119029661185957</v>
      </c>
      <c r="G10597" t="n">
        <v>0.1031431693377181</v>
      </c>
      <c r="H10597" t="n">
        <v>-0.001913668018932719</v>
      </c>
      <c r="J10597" t="n">
        <v>0.05867008705958165</v>
      </c>
      <c r="K10597" t="n">
        <v>0.08107467838134258</v>
      </c>
      <c r="L10597" t="n">
        <v>-0.001409595184742607</v>
      </c>
      <c r="M10597" t="n">
        <v>0.1476654225072304</v>
      </c>
      <c r="N10597" t="n">
        <v>0.08703510056998433</v>
      </c>
      <c r="O10597" t="n">
        <v>-0.001772018763571139</v>
      </c>
      <c r="P10597" t="n">
        <v>0.2344477202503366</v>
      </c>
      <c r="Q10597" t="n">
        <v>0.08219031533527264</v>
      </c>
      <c r="R10597" t="n">
        <v>-0.0003752996187687193</v>
      </c>
    </row>
    <row r="10598">
      <c r="F10598" t="n">
        <v>0.09120311537072348</v>
      </c>
      <c r="G10598" t="n">
        <v>0.1031529812830508</v>
      </c>
      <c r="H10598" t="n">
        <v>-0.001913668018932719</v>
      </c>
      <c r="J10598" t="n">
        <v>0.05865939789684728</v>
      </c>
      <c r="K10598" t="n">
        <v>0.08108239096490244</v>
      </c>
      <c r="L10598" t="n">
        <v>-0.001409595184742607</v>
      </c>
      <c r="M10598" t="n">
        <v>0.1476354104916541</v>
      </c>
      <c r="N10598" t="n">
        <v>0.08704338016478741</v>
      </c>
      <c r="O10598" t="n">
        <v>-0.001772018763571139</v>
      </c>
      <c r="P10598" t="n">
        <v>0.2344460626836223</v>
      </c>
      <c r="Q10598" t="n">
        <v>0.08219813404867973</v>
      </c>
      <c r="R10598" t="n">
        <v>-0.0003753746861992161</v>
      </c>
    </row>
    <row r="10599">
      <c r="F10599" t="n">
        <v>0.09119078344629819</v>
      </c>
      <c r="G10599" t="n">
        <v>0.1031627932283836</v>
      </c>
      <c r="H10599" t="n">
        <v>-0.001914050752536506</v>
      </c>
      <c r="J10599" t="n">
        <v>0.05865957467779806</v>
      </c>
      <c r="K10599" t="n">
        <v>0.08109010354846231</v>
      </c>
      <c r="L10599" t="n">
        <v>-0.001409313293894743</v>
      </c>
      <c r="M10599" t="n">
        <v>0.147605398444582</v>
      </c>
      <c r="N10599" t="n">
        <v>0.08705165975959048</v>
      </c>
      <c r="O10599" t="n">
        <v>-0.001772018763571139</v>
      </c>
      <c r="P10599" t="n">
        <v>0.234444405039025</v>
      </c>
      <c r="Q10599" t="n">
        <v>0.08220595276208681</v>
      </c>
      <c r="R10599" t="n">
        <v>-0.0003754122199144645</v>
      </c>
    </row>
    <row r="10600">
      <c r="F10600" t="n">
        <v>0.09122875234381883</v>
      </c>
      <c r="G10600" t="n">
        <v>0.1031726051737163</v>
      </c>
      <c r="H10600" t="n">
        <v>-0.001912224383286868</v>
      </c>
      <c r="J10600" t="n">
        <v>0.0586706174554264</v>
      </c>
      <c r="K10600" t="n">
        <v>0.08109781613202219</v>
      </c>
      <c r="L10600" t="n">
        <v>-0.001407562151444919</v>
      </c>
      <c r="M10600" t="n">
        <v>0.1475753863660584</v>
      </c>
      <c r="N10600" t="n">
        <v>0.08705993935439356</v>
      </c>
      <c r="O10600" t="n">
        <v>-0.001770191658348054</v>
      </c>
      <c r="P10600" t="n">
        <v>0.2343458781410517</v>
      </c>
      <c r="Q10600" t="n">
        <v>0.0822137714754939</v>
      </c>
      <c r="R10600" t="n">
        <v>-0.0003744412892807787</v>
      </c>
    </row>
    <row r="10601">
      <c r="F10601" t="n">
        <v>0.09122899525825226</v>
      </c>
      <c r="G10601" t="n">
        <v>0.103182417119049</v>
      </c>
      <c r="H10601" t="n">
        <v>-0.001912224383286868</v>
      </c>
      <c r="J10601" t="n">
        <v>0.05867079429707675</v>
      </c>
      <c r="K10601" t="n">
        <v>0.08110552871558206</v>
      </c>
      <c r="L10601" t="n">
        <v>-0.001407280667163058</v>
      </c>
      <c r="M10601" t="n">
        <v>0.1476346557246982</v>
      </c>
      <c r="N10601" t="n">
        <v>0.08706821894919665</v>
      </c>
      <c r="O10601" t="n">
        <v>-0.001770014639182219</v>
      </c>
      <c r="P10601" t="n">
        <v>0.2343926550946548</v>
      </c>
      <c r="Q10601" t="n">
        <v>0.08222159018890099</v>
      </c>
      <c r="R10601" t="n">
        <v>-0.000374403852639179</v>
      </c>
    </row>
    <row r="10602">
      <c r="F10602" t="n">
        <v>0.09120408729469393</v>
      </c>
      <c r="G10602" t="n">
        <v>0.1031922290643818</v>
      </c>
      <c r="H10602" t="n">
        <v>-0.001912224383286868</v>
      </c>
      <c r="J10602" t="n">
        <v>0.05868183717068993</v>
      </c>
      <c r="K10602" t="n">
        <v>0.08111324129914192</v>
      </c>
      <c r="L10602" t="n">
        <v>-0.001407421409303989</v>
      </c>
      <c r="M10602" t="n">
        <v>0.1476046435078865</v>
      </c>
      <c r="N10602" t="n">
        <v>0.08707649854399974</v>
      </c>
      <c r="O10602" t="n">
        <v>-0.001770545696679724</v>
      </c>
      <c r="P10602" t="n">
        <v>0.2344394316392868</v>
      </c>
      <c r="Q10602" t="n">
        <v>0.08222940890230807</v>
      </c>
      <c r="R10602" t="n">
        <v>-0.000374403852639179</v>
      </c>
    </row>
    <row r="10603">
      <c r="F10603" t="n">
        <v>0.09119175435161228</v>
      </c>
      <c r="G10603" t="n">
        <v>0.1032020410097145</v>
      </c>
      <c r="H10603" t="n">
        <v>-0.001912224383286868</v>
      </c>
      <c r="J10603" t="n">
        <v>0.05866028201647756</v>
      </c>
      <c r="K10603" t="n">
        <v>0.0811209538827018</v>
      </c>
      <c r="L10603" t="n">
        <v>-0.001407280667163058</v>
      </c>
      <c r="M10603" t="n">
        <v>0.1475746312597319</v>
      </c>
      <c r="N10603" t="n">
        <v>0.0870847781388028</v>
      </c>
      <c r="O10603" t="n">
        <v>-0.001770545696679724</v>
      </c>
      <c r="P10603" t="n">
        <v>0.2343409055034085</v>
      </c>
      <c r="Q10603" t="n">
        <v>0.08223722761571516</v>
      </c>
      <c r="R10603" t="n">
        <v>-0.000374403852639179</v>
      </c>
    </row>
    <row r="10604">
      <c r="F10604" t="n">
        <v>0.09120457187393066</v>
      </c>
      <c r="G10604" t="n">
        <v>0.1032118529550472</v>
      </c>
      <c r="H10604" t="n">
        <v>-0.001911544585536043</v>
      </c>
      <c r="J10604" t="n">
        <v>0.05866045890465708</v>
      </c>
      <c r="K10604" t="n">
        <v>0.08112866646626166</v>
      </c>
      <c r="L10604" t="n">
        <v>-0.001405388909443453</v>
      </c>
      <c r="M10604" t="n">
        <v>0.1476339002222212</v>
      </c>
      <c r="N10604" t="n">
        <v>0.08709305773360589</v>
      </c>
      <c r="O10604" t="n">
        <v>-0.001769070803601838</v>
      </c>
      <c r="P10604" t="n">
        <v>0.2342908138781836</v>
      </c>
      <c r="Q10604" t="n">
        <v>0.08224504632912223</v>
      </c>
      <c r="R10604" t="n">
        <v>-0.0003734366398723766</v>
      </c>
    </row>
    <row r="10605">
      <c r="F10605" t="n">
        <v>0.09121738921398173</v>
      </c>
      <c r="G10605" t="n">
        <v>0.10322166490038</v>
      </c>
      <c r="H10605" t="n">
        <v>-0.001910971236830124</v>
      </c>
      <c r="J10605" t="n">
        <v>0.05867150187773812</v>
      </c>
      <c r="K10605" t="n">
        <v>0.08113637904982153</v>
      </c>
      <c r="L10605" t="n">
        <v>-0.001405248370552509</v>
      </c>
      <c r="M10605" t="n">
        <v>0.1475741274471385</v>
      </c>
      <c r="N10605" t="n">
        <v>0.08710133732840897</v>
      </c>
      <c r="O10605" t="n">
        <v>-0.001768540188483781</v>
      </c>
      <c r="P10605" t="n">
        <v>0.2344344575434678</v>
      </c>
      <c r="Q10605" t="n">
        <v>0.08225286504252932</v>
      </c>
      <c r="R10605" t="n">
        <v>-0.0003733992999423824</v>
      </c>
    </row>
    <row r="10606">
      <c r="F10606" t="n">
        <v>0.09119248010986988</v>
      </c>
      <c r="G10606" t="n">
        <v>0.1032314768457127</v>
      </c>
      <c r="H10606" t="n">
        <v>-0.001910971236830124</v>
      </c>
      <c r="J10606" t="n">
        <v>0.0586608127449345</v>
      </c>
      <c r="K10606" t="n">
        <v>0.08114409163338139</v>
      </c>
      <c r="L10606" t="n">
        <v>-0.001405669987225342</v>
      </c>
      <c r="M10606" t="n">
        <v>0.147633396145545</v>
      </c>
      <c r="N10606" t="n">
        <v>0.08710961692321205</v>
      </c>
      <c r="O10606" t="n">
        <v>-0.001768893931895819</v>
      </c>
      <c r="P10606" t="n">
        <v>0.2343843657642573</v>
      </c>
      <c r="Q10606" t="n">
        <v>0.0822606837559364</v>
      </c>
      <c r="R10606" t="n">
        <v>-0.0003733992999423824</v>
      </c>
    </row>
    <row r="10607">
      <c r="F10607" t="n">
        <v>0.0911927215677561</v>
      </c>
      <c r="G10607" t="n">
        <v>0.1032412887910455</v>
      </c>
      <c r="H10607" t="n">
        <v>-0.001909908203951581</v>
      </c>
      <c r="J10607" t="n">
        <v>0.05867185579591831</v>
      </c>
      <c r="K10607" t="n">
        <v>0.08115180421694128</v>
      </c>
      <c r="L10607" t="n">
        <v>-0.001405529448334397</v>
      </c>
      <c r="M10607" t="n">
        <v>0.1475736233080296</v>
      </c>
      <c r="N10607" t="n">
        <v>0.08711789651801513</v>
      </c>
      <c r="O10607" t="n">
        <v>-0.0017687170601898</v>
      </c>
      <c r="P10607" t="n">
        <v>0.2342858408124073</v>
      </c>
      <c r="Q10607" t="n">
        <v>0.08226850246934349</v>
      </c>
      <c r="R10607" t="n">
        <v>-0.0003734739798023708</v>
      </c>
    </row>
    <row r="10608">
      <c r="F10608" t="n">
        <v>0.09120553826359215</v>
      </c>
      <c r="G10608" t="n">
        <v>0.1032511007363782</v>
      </c>
      <c r="H10608" t="n">
        <v>-0.001910099194771976</v>
      </c>
      <c r="J10608" t="n">
        <v>0.05865030055349016</v>
      </c>
      <c r="K10608" t="n">
        <v>0.08115951680050114</v>
      </c>
      <c r="L10608" t="n">
        <v>-0.00140321640773978</v>
      </c>
      <c r="M10608" t="n">
        <v>0.1476031314292244</v>
      </c>
      <c r="N10608" t="n">
        <v>0.08712617611281821</v>
      </c>
      <c r="O10608" t="n">
        <v>-0.001767417365486644</v>
      </c>
      <c r="P10608" t="n">
        <v>0.2343326162319714</v>
      </c>
      <c r="Q10608" t="n">
        <v>0.08227632118275058</v>
      </c>
      <c r="R10608" t="n">
        <v>-0.0003723985650621934</v>
      </c>
    </row>
    <row r="10609">
      <c r="F10609" t="n">
        <v>0.09120577928368828</v>
      </c>
      <c r="G10609" t="n">
        <v>0.1032609126817109</v>
      </c>
      <c r="H10609" t="n">
        <v>-0.001910290185592371</v>
      </c>
      <c r="J10609" t="n">
        <v>0.05866134366451824</v>
      </c>
      <c r="K10609" t="n">
        <v>0.08116722938406101</v>
      </c>
      <c r="L10609" t="n">
        <v>-0.001403356743414122</v>
      </c>
      <c r="M10609" t="n">
        <v>0.147573118842564</v>
      </c>
      <c r="N10609" t="n">
        <v>0.08713445570762129</v>
      </c>
      <c r="O10609" t="n">
        <v>-0.001767240641422502</v>
      </c>
      <c r="P10609" t="n">
        <v>0.2342825250517808</v>
      </c>
      <c r="Q10609" t="n">
        <v>0.08228413989615765</v>
      </c>
      <c r="R10609" t="n">
        <v>-0.0003723985650621934</v>
      </c>
    </row>
    <row r="10610">
      <c r="F10610" t="n">
        <v>0.09120602007269094</v>
      </c>
      <c r="G10610" t="n">
        <v>0.1032707246270437</v>
      </c>
      <c r="H10610" t="n">
        <v>-0.001910290185592371</v>
      </c>
      <c r="J10610" t="n">
        <v>0.05866152067998996</v>
      </c>
      <c r="K10610" t="n">
        <v>0.08117494196762087</v>
      </c>
      <c r="L10610" t="n">
        <v>-0.00140321640773978</v>
      </c>
      <c r="M10610" t="n">
        <v>0.147572866487497</v>
      </c>
      <c r="N10610" t="n">
        <v>0.08714273530242438</v>
      </c>
      <c r="O10610" t="n">
        <v>-0.001767417365486644</v>
      </c>
      <c r="P10610" t="n">
        <v>0.2343777329168377</v>
      </c>
      <c r="Q10610" t="n">
        <v>0.08229195860956474</v>
      </c>
      <c r="R10610" t="n">
        <v>-0.0003723985650621934</v>
      </c>
    </row>
    <row r="10611">
      <c r="F10611" t="n">
        <v>0.09123141171269966</v>
      </c>
      <c r="G10611" t="n">
        <v>0.1032805365723764</v>
      </c>
      <c r="H10611" t="n">
        <v>-0.001909908203951581</v>
      </c>
      <c r="J10611" t="n">
        <v>0.05868343005607375</v>
      </c>
      <c r="K10611" t="n">
        <v>0.08118265455118075</v>
      </c>
      <c r="L10611" t="n">
        <v>-0.001403637414762805</v>
      </c>
      <c r="M10611" t="n">
        <v>0.1476023742883292</v>
      </c>
      <c r="N10611" t="n">
        <v>0.08715101489722746</v>
      </c>
      <c r="O10611" t="n">
        <v>-0.001767594089550786</v>
      </c>
      <c r="P10611" t="n">
        <v>0.2342792089856617</v>
      </c>
      <c r="Q10611" t="n">
        <v>0.08229977732297182</v>
      </c>
      <c r="R10611" t="n">
        <v>-0.0003715130940189289</v>
      </c>
    </row>
    <row r="10612">
      <c r="F10612" t="n">
        <v>0.09120650095708446</v>
      </c>
      <c r="G10612" t="n">
        <v>0.1032903485177091</v>
      </c>
      <c r="H10612" t="n">
        <v>-0.001908844043196221</v>
      </c>
      <c r="J10612" t="n">
        <v>0.0586836071490526</v>
      </c>
      <c r="K10612" t="n">
        <v>0.08119036713474061</v>
      </c>
      <c r="L10612" t="n">
        <v>-0.001401184782401557</v>
      </c>
      <c r="M10612" t="n">
        <v>0.1476616421693174</v>
      </c>
      <c r="N10612" t="n">
        <v>0.08715929449203054</v>
      </c>
      <c r="O10612" t="n">
        <v>-0.001765938983499148</v>
      </c>
      <c r="P10612" t="n">
        <v>0.234325983436724</v>
      </c>
      <c r="Q10612" t="n">
        <v>0.08230759603637891</v>
      </c>
      <c r="R10612" t="n">
        <v>-0.0003715502416135713</v>
      </c>
    </row>
    <row r="10613">
      <c r="F10613" t="n">
        <v>0.09121931664144289</v>
      </c>
      <c r="G10613" t="n">
        <v>0.1033001604630419</v>
      </c>
      <c r="H10613" t="n">
        <v>-0.001908653177878433</v>
      </c>
      <c r="J10613" t="n">
        <v>0.05865118564746487</v>
      </c>
      <c r="K10613" t="n">
        <v>0.08119807971830048</v>
      </c>
      <c r="L10613" t="n">
        <v>-0.001401324914893047</v>
      </c>
      <c r="M10613" t="n">
        <v>0.1476613894939334</v>
      </c>
      <c r="N10613" t="n">
        <v>0.08716757408683362</v>
      </c>
      <c r="O10613" t="n">
        <v>-0.001765585831017697</v>
      </c>
      <c r="P10613" t="n">
        <v>0.2343243250476358</v>
      </c>
      <c r="Q10613" t="n">
        <v>0.082315414749786</v>
      </c>
      <c r="R10613" t="n">
        <v>-0.0003715130940189289</v>
      </c>
    </row>
    <row r="10614">
      <c r="F10614" t="n">
        <v>0.09119440530298994</v>
      </c>
      <c r="G10614" t="n">
        <v>0.1033099724083746</v>
      </c>
      <c r="H10614" t="n">
        <v>-0.001909034908514008</v>
      </c>
      <c r="J10614" t="n">
        <v>0.05866222895214555</v>
      </c>
      <c r="K10614" t="n">
        <v>0.08120579230186036</v>
      </c>
      <c r="L10614" t="n">
        <v>-0.001401184782401557</v>
      </c>
      <c r="M10614" t="n">
        <v>0.1476313765754135</v>
      </c>
      <c r="N10614" t="n">
        <v>0.08717585368163669</v>
      </c>
      <c r="O10614" t="n">
        <v>-0.001765938983499148</v>
      </c>
      <c r="P10614" t="n">
        <v>0.2342742343160493</v>
      </c>
      <c r="Q10614" t="n">
        <v>0.08232323346319308</v>
      </c>
      <c r="R10614" t="n">
        <v>-0.0003715130940189289</v>
      </c>
    </row>
    <row r="10615">
      <c r="F10615" t="n">
        <v>0.09119464491131904</v>
      </c>
      <c r="G10615" t="n">
        <v>0.1033197843537073</v>
      </c>
      <c r="H10615" t="n">
        <v>-0.001909034908514008</v>
      </c>
      <c r="J10615" t="n">
        <v>0.05868413855375673</v>
      </c>
      <c r="K10615" t="n">
        <v>0.08121350488542023</v>
      </c>
      <c r="L10615" t="n">
        <v>-0.001401605179876025</v>
      </c>
      <c r="M10615" t="n">
        <v>0.1476013636259763</v>
      </c>
      <c r="N10615" t="n">
        <v>0.08718413327643977</v>
      </c>
      <c r="O10615" t="n">
        <v>-0.001764105934673534</v>
      </c>
      <c r="P10615" t="n">
        <v>0.2344178722436826</v>
      </c>
      <c r="Q10615" t="n">
        <v>0.08233105217660017</v>
      </c>
      <c r="R10615" t="n">
        <v>-0.0003714759464242865</v>
      </c>
    </row>
    <row r="10616">
      <c r="F10616" t="n">
        <v>0.09122003561012665</v>
      </c>
      <c r="G10616" t="n">
        <v>0.1033295962990401</v>
      </c>
      <c r="H10616" t="n">
        <v>-0.001907397275216615</v>
      </c>
      <c r="J10616" t="n">
        <v>0.05868431573044093</v>
      </c>
      <c r="K10616" t="n">
        <v>0.08122121746898009</v>
      </c>
      <c r="L10616" t="n">
        <v>-0.001399573286242792</v>
      </c>
      <c r="M10616" t="n">
        <v>0.1476308708678177</v>
      </c>
      <c r="N10616" t="n">
        <v>0.08719241287124287</v>
      </c>
      <c r="O10616" t="n">
        <v>-0.001764458791146116</v>
      </c>
      <c r="P10616" t="n">
        <v>0.2343193494258709</v>
      </c>
      <c r="Q10616" t="n">
        <v>0.08233887089000724</v>
      </c>
      <c r="R10616" t="n">
        <v>-0.0003705938215542713</v>
      </c>
    </row>
    <row r="10617">
      <c r="F10617" t="n">
        <v>0.09119512343319178</v>
      </c>
      <c r="G10617" t="n">
        <v>0.1033394082443728</v>
      </c>
      <c r="H10617" t="n">
        <v>-0.001907206535489094</v>
      </c>
      <c r="J10617" t="n">
        <v>0.05865189409983398</v>
      </c>
      <c r="K10617" t="n">
        <v>0.08122893005253996</v>
      </c>
      <c r="L10617" t="n">
        <v>-0.001399433356900036</v>
      </c>
      <c r="M10617" t="n">
        <v>0.1476306178918694</v>
      </c>
      <c r="N10617" t="n">
        <v>0.08720069246604593</v>
      </c>
      <c r="O10617" t="n">
        <v>-0.001764458791146116</v>
      </c>
      <c r="P10617" t="n">
        <v>0.2343176907342329</v>
      </c>
      <c r="Q10617" t="n">
        <v>0.08234668960341433</v>
      </c>
      <c r="R10617" t="n">
        <v>-0.0003704826656389881</v>
      </c>
    </row>
    <row r="10618">
      <c r="F10618" t="n">
        <v>0.09123308947307066</v>
      </c>
      <c r="G10618" t="n">
        <v>0.1033492201897055</v>
      </c>
      <c r="H10618" t="n">
        <v>-0.001907206535489094</v>
      </c>
      <c r="J10618" t="n">
        <v>0.05868467014623224</v>
      </c>
      <c r="K10618" t="n">
        <v>0.08123664263609982</v>
      </c>
      <c r="L10618" t="n">
        <v>-0.001399573286242792</v>
      </c>
      <c r="M10618" t="n">
        <v>0.1475708447135592</v>
      </c>
      <c r="N10618" t="n">
        <v>0.08720897206084902</v>
      </c>
      <c r="O10618" t="n">
        <v>-0.001764105934673534</v>
      </c>
      <c r="P10618" t="n">
        <v>0.2343644635704921</v>
      </c>
      <c r="Q10618" t="n">
        <v>0.08235450831682142</v>
      </c>
      <c r="R10618" t="n">
        <v>-0.0003705938215542713</v>
      </c>
    </row>
    <row r="10619">
      <c r="F10619" t="n">
        <v>0.09122075249353986</v>
      </c>
      <c r="G10619" t="n">
        <v>0.1033590321350383</v>
      </c>
      <c r="H10619" t="n">
        <v>-0.001907778754671658</v>
      </c>
      <c r="J10619" t="n">
        <v>0.05866311476230311</v>
      </c>
      <c r="K10619" t="n">
        <v>0.0812443552196597</v>
      </c>
      <c r="L10619" t="n">
        <v>-0.001399153498214525</v>
      </c>
      <c r="M10619" t="n">
        <v>0.1476003516606054</v>
      </c>
      <c r="N10619" t="n">
        <v>0.0872172516556521</v>
      </c>
      <c r="O10619" t="n">
        <v>-0.001764635219382407</v>
      </c>
      <c r="P10619" t="n">
        <v>0.2342659416878807</v>
      </c>
      <c r="Q10619" t="n">
        <v>0.0823623270302285</v>
      </c>
      <c r="R10619" t="n">
        <v>-0.0003704826656389881</v>
      </c>
    </row>
    <row r="10620">
      <c r="F10620" t="n">
        <v>0.09119583947779419</v>
      </c>
      <c r="G10620" t="n">
        <v>0.103368844080371</v>
      </c>
      <c r="H10620" t="n">
        <v>-0.001905949882287124</v>
      </c>
      <c r="J10620" t="n">
        <v>0.05866329198657748</v>
      </c>
      <c r="K10620" t="n">
        <v>0.08125206780321956</v>
      </c>
      <c r="L10620" t="n">
        <v>-0.001397122558855369</v>
      </c>
      <c r="M10620" t="n">
        <v>0.1476298584756615</v>
      </c>
      <c r="N10620" t="n">
        <v>0.08722553125045518</v>
      </c>
      <c r="O10620" t="n">
        <v>-0.001762624233537612</v>
      </c>
      <c r="P10620" t="n">
        <v>0.2344095767509035</v>
      </c>
      <c r="Q10620" t="n">
        <v>0.08237014574363559</v>
      </c>
      <c r="R10620" t="n">
        <v>-0.0003695671265271276</v>
      </c>
    </row>
    <row r="10621">
      <c r="F10621" t="n">
        <v>0.09123380503660225</v>
      </c>
      <c r="G10621" t="n">
        <v>0.1033786560257038</v>
      </c>
      <c r="H10621" t="n">
        <v>-0.001906140496336758</v>
      </c>
      <c r="J10621" t="n">
        <v>0.05866346923150174</v>
      </c>
      <c r="K10621" t="n">
        <v>0.08125978038677943</v>
      </c>
      <c r="L10621" t="n">
        <v>-0.001397262285083877</v>
      </c>
      <c r="M10621" t="n">
        <v>0.1476593651587229</v>
      </c>
      <c r="N10621" t="n">
        <v>0.08723381084525826</v>
      </c>
      <c r="O10621" t="n">
        <v>-0.001763153073691688</v>
      </c>
      <c r="P10621" t="n">
        <v>0.2343110552160365</v>
      </c>
      <c r="Q10621" t="n">
        <v>0.08237796445704267</v>
      </c>
      <c r="R10621" t="n">
        <v>-0.000369641039952433</v>
      </c>
    </row>
    <row r="10622">
      <c r="F10622" t="n">
        <v>0.09119631568109132</v>
      </c>
      <c r="G10622" t="n">
        <v>0.1033884679710365</v>
      </c>
      <c r="H10622" t="n">
        <v>-0.001905949882287124</v>
      </c>
      <c r="J10622" t="n">
        <v>0.05867451286168368</v>
      </c>
      <c r="K10622" t="n">
        <v>0.08126749297033931</v>
      </c>
      <c r="L10622" t="n">
        <v>-0.001397402011312386</v>
      </c>
      <c r="M10622" t="n">
        <v>0.1476293517914187</v>
      </c>
      <c r="N10622" t="n">
        <v>0.08724209044006134</v>
      </c>
      <c r="O10622" t="n">
        <v>-0.001762976793640329</v>
      </c>
      <c r="P10622" t="n">
        <v>0.234309396149252</v>
      </c>
      <c r="Q10622" t="n">
        <v>0.08238578317044976</v>
      </c>
      <c r="R10622" t="n">
        <v>-0.0003695301698144749</v>
      </c>
    </row>
    <row r="10623">
      <c r="F10623" t="n">
        <v>0.09119655343455987</v>
      </c>
      <c r="G10623" t="n">
        <v>0.1033982799163692</v>
      </c>
      <c r="H10623" t="n">
        <v>-0.001905949882287124</v>
      </c>
      <c r="J10623" t="n">
        <v>0.05868555654788898</v>
      </c>
      <c r="K10623" t="n">
        <v>0.08127520555389918</v>
      </c>
      <c r="L10623" t="n">
        <v>-0.001397262285083877</v>
      </c>
      <c r="M10623" t="n">
        <v>0.1476588582611649</v>
      </c>
      <c r="N10623" t="n">
        <v>0.08725037003486442</v>
      </c>
      <c r="O10623" t="n">
        <v>-0.001763153073691688</v>
      </c>
      <c r="P10623" t="n">
        <v>0.2344045985552453</v>
      </c>
      <c r="Q10623" t="n">
        <v>0.08239360188385683</v>
      </c>
      <c r="R10623" t="n">
        <v>-0.0003695671265271276</v>
      </c>
    </row>
    <row r="10624">
      <c r="F10624" t="n">
        <v>0.09119679095579802</v>
      </c>
      <c r="G10624" t="n">
        <v>0.103408091861702</v>
      </c>
      <c r="H10624" t="n">
        <v>-0.001904692353325328</v>
      </c>
      <c r="J10624" t="n">
        <v>0.05867486748986389</v>
      </c>
      <c r="K10624" t="n">
        <v>0.08128291813745904</v>
      </c>
      <c r="L10624" t="n">
        <v>-0.001395510537448117</v>
      </c>
      <c r="M10624" t="n">
        <v>0.147599084873457</v>
      </c>
      <c r="N10624" t="n">
        <v>0.08725864962966751</v>
      </c>
      <c r="O10624" t="n">
        <v>-0.001761669127881025</v>
      </c>
      <c r="P10624" t="n">
        <v>0.2342576471841674</v>
      </c>
      <c r="Q10624" t="n">
        <v>0.08240142059726392</v>
      </c>
      <c r="R10624" t="n">
        <v>-0.0003685813156803527</v>
      </c>
    </row>
    <row r="10625">
      <c r="F10625" t="n">
        <v>0.09119702824472284</v>
      </c>
      <c r="G10625" t="n">
        <v>0.1034179038070347</v>
      </c>
      <c r="H10625" t="n">
        <v>-0.001905073329893649</v>
      </c>
      <c r="J10625" t="n">
        <v>0.05866417841685982</v>
      </c>
      <c r="K10625" t="n">
        <v>0.08129063072101891</v>
      </c>
      <c r="L10625" t="n">
        <v>-0.001395091968000772</v>
      </c>
      <c r="M10625" t="n">
        <v>0.1475988312721678</v>
      </c>
      <c r="N10625" t="n">
        <v>0.08726692922447059</v>
      </c>
      <c r="O10625" t="n">
        <v>-0.001761669127881025</v>
      </c>
      <c r="P10625" t="n">
        <v>0.2343528489435462</v>
      </c>
      <c r="Q10625" t="n">
        <v>0.08240923931067101</v>
      </c>
      <c r="R10625" t="n">
        <v>-0.0003685813156803527</v>
      </c>
    </row>
    <row r="10626">
      <c r="F10626" t="n">
        <v>0.09120984120039966</v>
      </c>
      <c r="G10626" t="n">
        <v>0.1034277157523674</v>
      </c>
      <c r="H10626" t="n">
        <v>-0.001904882841609489</v>
      </c>
      <c r="J10626" t="n">
        <v>0.05866435576440518</v>
      </c>
      <c r="K10626" t="n">
        <v>0.08129834330457877</v>
      </c>
      <c r="L10626" t="n">
        <v>-0.001395091968000772</v>
      </c>
      <c r="M10626" t="n">
        <v>0.1475688177318794</v>
      </c>
      <c r="N10626" t="n">
        <v>0.08727520881927367</v>
      </c>
      <c r="O10626" t="n">
        <v>-0.001761316864508124</v>
      </c>
      <c r="P10626" t="n">
        <v>0.2343027591372271</v>
      </c>
      <c r="Q10626" t="n">
        <v>0.08241705802407809</v>
      </c>
      <c r="R10626" t="n">
        <v>-0.0003686919011336021</v>
      </c>
    </row>
    <row r="10627">
      <c r="F10627" t="n">
        <v>0.09121007804813402</v>
      </c>
      <c r="G10627" t="n">
        <v>0.1034375276977002</v>
      </c>
      <c r="H10627" t="n">
        <v>-0.00190526381817781</v>
      </c>
      <c r="J10627" t="n">
        <v>0.05865366667903586</v>
      </c>
      <c r="K10627" t="n">
        <v>0.08130605588813865</v>
      </c>
      <c r="L10627" t="n">
        <v>-0.001395231491149887</v>
      </c>
      <c r="M10627" t="n">
        <v>0.1475685639935059</v>
      </c>
      <c r="N10627" t="n">
        <v>0.08728348841407675</v>
      </c>
      <c r="O10627" t="n">
        <v>-0.001761669127881025</v>
      </c>
      <c r="P10627" t="n">
        <v>0.234252669588705</v>
      </c>
      <c r="Q10627" t="n">
        <v>0.08242487673748518</v>
      </c>
      <c r="R10627" t="n">
        <v>-0.0003686550393158523</v>
      </c>
    </row>
    <row r="10628">
      <c r="F10628" t="n">
        <v>0.0912354665562721</v>
      </c>
      <c r="G10628" t="n">
        <v>0.1034473396430329</v>
      </c>
      <c r="H10628" t="n">
        <v>-0.001904005036267718</v>
      </c>
      <c r="J10628" t="n">
        <v>0.05865384404959759</v>
      </c>
      <c r="K10628" t="n">
        <v>0.08131376847169851</v>
      </c>
      <c r="L10628" t="n">
        <v>-0.001393340369537308</v>
      </c>
      <c r="M10628" t="n">
        <v>0.1476575895949342</v>
      </c>
      <c r="N10628" t="n">
        <v>0.08729176800887982</v>
      </c>
      <c r="O10628" t="n">
        <v>-0.001760183387163723</v>
      </c>
      <c r="P10628" t="n">
        <v>0.2342510102421559</v>
      </c>
      <c r="Q10628" t="n">
        <v>0.08243269545089225</v>
      </c>
      <c r="R10628" t="n">
        <v>-0.0003676728748483549</v>
      </c>
    </row>
    <row r="10629">
      <c r="F10629" t="n">
        <v>0.0912357029860297</v>
      </c>
      <c r="G10629" t="n">
        <v>0.1034571515883656</v>
      </c>
      <c r="H10629" t="n">
        <v>-0.001903624311405437</v>
      </c>
      <c r="J10629" t="n">
        <v>0.05867575441805796</v>
      </c>
      <c r="K10629" t="n">
        <v>0.08132148105525838</v>
      </c>
      <c r="L10629" t="n">
        <v>-0.001393201049432365</v>
      </c>
      <c r="M10629" t="n">
        <v>0.1476275758364123</v>
      </c>
      <c r="N10629" t="n">
        <v>0.0873000476036829</v>
      </c>
      <c r="O10629" t="n">
        <v>-0.001759831420879547</v>
      </c>
      <c r="P10629" t="n">
        <v>0.2343946401559812</v>
      </c>
      <c r="Q10629" t="n">
        <v>0.08244051416429934</v>
      </c>
      <c r="R10629" t="n">
        <v>-0.0003676361075608701</v>
      </c>
    </row>
    <row r="10630">
      <c r="F10630" t="n">
        <v>0.09121078719549452</v>
      </c>
      <c r="G10630" t="n">
        <v>0.1034669635336984</v>
      </c>
      <c r="H10630" t="n">
        <v>-0.001903433948974297</v>
      </c>
      <c r="J10630" t="n">
        <v>0.05868679837122491</v>
      </c>
      <c r="K10630" t="n">
        <v>0.08132919363881826</v>
      </c>
      <c r="L10630" t="n">
        <v>-0.001393201049432365</v>
      </c>
      <c r="M10630" t="n">
        <v>0.1475975620475149</v>
      </c>
      <c r="N10630" t="n">
        <v>0.08730832719848598</v>
      </c>
      <c r="O10630" t="n">
        <v>-0.001760183387163723</v>
      </c>
      <c r="P10630" t="n">
        <v>0.2343445505519642</v>
      </c>
      <c r="Q10630" t="n">
        <v>0.08244833287770643</v>
      </c>
      <c r="R10630" t="n">
        <v>-0.0003676728748483549</v>
      </c>
    </row>
    <row r="10631">
      <c r="F10631" t="n">
        <v>0.09119844709505157</v>
      </c>
      <c r="G10631" t="n">
        <v>0.1034767754790311</v>
      </c>
      <c r="H10631" t="n">
        <v>-0.001904005036267718</v>
      </c>
      <c r="J10631" t="n">
        <v>0.05867610933155328</v>
      </c>
      <c r="K10631" t="n">
        <v>0.08133690622237813</v>
      </c>
      <c r="L10631" t="n">
        <v>-0.001393340369537308</v>
      </c>
      <c r="M10631" t="n">
        <v>0.1475973079590819</v>
      </c>
      <c r="N10631" t="n">
        <v>0.08731660679328908</v>
      </c>
      <c r="O10631" t="n">
        <v>-0.001759655437737459</v>
      </c>
      <c r="P10631" t="n">
        <v>0.2342944612063363</v>
      </c>
      <c r="Q10631" t="n">
        <v>0.08245615159111351</v>
      </c>
      <c r="R10631" t="n">
        <v>-0.0003676361075608701</v>
      </c>
    </row>
    <row r="10632">
      <c r="F10632" t="n">
        <v>0.09119868275546286</v>
      </c>
      <c r="G10632" t="n">
        <v>0.1034865874243638</v>
      </c>
      <c r="H10632" t="n">
        <v>-0.001902174669604622</v>
      </c>
      <c r="J10632" t="n">
        <v>0.05867628681860859</v>
      </c>
      <c r="K10632" t="n">
        <v>0.08134461880593799</v>
      </c>
      <c r="L10632" t="n">
        <v>-0.001391310080704722</v>
      </c>
      <c r="M10632" t="n">
        <v>0.1475672940841488</v>
      </c>
      <c r="N10632" t="n">
        <v>0.08732488638809215</v>
      </c>
      <c r="O10632" t="n">
        <v>-0.001758695856753086</v>
      </c>
      <c r="P10632" t="n">
        <v>0.234389659959675</v>
      </c>
      <c r="Q10632" t="n">
        <v>0.0824639703045206</v>
      </c>
      <c r="R10632" t="n">
        <v>-0.0003667312229025656</v>
      </c>
    </row>
    <row r="10633">
      <c r="F10633" t="n">
        <v>0.09121149424735084</v>
      </c>
      <c r="G10633" t="n">
        <v>0.1034963993696966</v>
      </c>
      <c r="H10633" t="n">
        <v>-0.001902555142585842</v>
      </c>
      <c r="J10633" t="n">
        <v>0.05868733088558975</v>
      </c>
      <c r="K10633" t="n">
        <v>0.08135233138949786</v>
      </c>
      <c r="L10633" t="n">
        <v>-0.001391310080704722</v>
      </c>
      <c r="M10633" t="n">
        <v>0.1475967995388722</v>
      </c>
      <c r="N10633" t="n">
        <v>0.08733316598289523</v>
      </c>
      <c r="O10633" t="n">
        <v>-0.001758695856753086</v>
      </c>
      <c r="P10633" t="n">
        <v>0.2342911415191816</v>
      </c>
      <c r="Q10633" t="n">
        <v>0.08247178901792768</v>
      </c>
      <c r="R10633" t="n">
        <v>-0.0003666945497802753</v>
      </c>
    </row>
    <row r="10634">
      <c r="F10634" t="n">
        <v>0.09123688164119792</v>
      </c>
      <c r="G10634" t="n">
        <v>0.1035062113150293</v>
      </c>
      <c r="H10634" t="n">
        <v>-0.001902555142585842</v>
      </c>
      <c r="J10634" t="n">
        <v>0.05866577527559749</v>
      </c>
      <c r="K10634" t="n">
        <v>0.08136004397305772</v>
      </c>
      <c r="L10634" t="n">
        <v>-0.001391031846512001</v>
      </c>
      <c r="M10634" t="n">
        <v>0.1475965452071351</v>
      </c>
      <c r="N10634" t="n">
        <v>0.08734144557769831</v>
      </c>
      <c r="O10634" t="n">
        <v>-0.001758695856753086</v>
      </c>
      <c r="P10634" t="n">
        <v>0.2342894815658307</v>
      </c>
      <c r="Q10634" t="n">
        <v>0.08247960773133477</v>
      </c>
      <c r="R10634" t="n">
        <v>-0.0003667678960248558</v>
      </c>
    </row>
    <row r="10635">
      <c r="F10635" t="n">
        <v>0.09122454056145421</v>
      </c>
      <c r="G10635" t="n">
        <v>0.1035160232603621</v>
      </c>
      <c r="H10635" t="n">
        <v>-0.001901484846974711</v>
      </c>
      <c r="J10635" t="n">
        <v>0.05868768599578295</v>
      </c>
      <c r="K10635" t="n">
        <v>0.0813677565566176</v>
      </c>
      <c r="L10635" t="n">
        <v>-0.001391310080704722</v>
      </c>
      <c r="M10635" t="n">
        <v>0.1476260504234158</v>
      </c>
      <c r="N10635" t="n">
        <v>0.08734972517250139</v>
      </c>
      <c r="O10635" t="n">
        <v>-0.001758344187915503</v>
      </c>
      <c r="P10635" t="n">
        <v>0.2343846791037857</v>
      </c>
      <c r="Q10635" t="n">
        <v>0.08248742644474186</v>
      </c>
      <c r="R10635" t="n">
        <v>-0.0003666945497802753</v>
      </c>
    </row>
    <row r="10636">
      <c r="F10636" t="n">
        <v>0.09121219920146537</v>
      </c>
      <c r="G10636" t="n">
        <v>0.1035258352056948</v>
      </c>
      <c r="H10636" t="n">
        <v>-0.001901104626049501</v>
      </c>
      <c r="J10636" t="n">
        <v>0.05867699696790336</v>
      </c>
      <c r="K10636" t="n">
        <v>0.08137546914017746</v>
      </c>
      <c r="L10636" t="n">
        <v>-0.001389280151478667</v>
      </c>
      <c r="M10636" t="n">
        <v>0.1476555555077558</v>
      </c>
      <c r="N10636" t="n">
        <v>0.08735800476730447</v>
      </c>
      <c r="O10636" t="n">
        <v>-0.00175720654186242</v>
      </c>
      <c r="P10636" t="n">
        <v>0.2343830186725461</v>
      </c>
      <c r="Q10636" t="n">
        <v>0.08249524515814893</v>
      </c>
      <c r="R10636" t="n">
        <v>-0.0003658663846306131</v>
      </c>
    </row>
    <row r="10637">
      <c r="F10637" t="n">
        <v>0.09119985756121857</v>
      </c>
      <c r="G10637" t="n">
        <v>0.1035356471510275</v>
      </c>
      <c r="H10637" t="n">
        <v>-0.001901294736512106</v>
      </c>
      <c r="J10637" t="n">
        <v>0.058677174555286</v>
      </c>
      <c r="K10637" t="n">
        <v>0.08138318172373733</v>
      </c>
      <c r="L10637" t="n">
        <v>-0.001389280151478667</v>
      </c>
      <c r="M10637" t="n">
        <v>0.1476553008819783</v>
      </c>
      <c r="N10637" t="n">
        <v>0.08736628436210755</v>
      </c>
      <c r="O10637" t="n">
        <v>-0.001756679485311171</v>
      </c>
      <c r="P10637" t="n">
        <v>0.2343329297184334</v>
      </c>
      <c r="Q10637" t="n">
        <v>0.08250306387155602</v>
      </c>
      <c r="R10637" t="n">
        <v>-0.0003658298053080146</v>
      </c>
    </row>
    <row r="10638">
      <c r="F10638" t="n">
        <v>0.09123782036801514</v>
      </c>
      <c r="G10638" t="n">
        <v>0.1035454590963603</v>
      </c>
      <c r="H10638" t="n">
        <v>-0.001901104626049501</v>
      </c>
      <c r="J10638" t="n">
        <v>0.05865561886550559</v>
      </c>
      <c r="K10638" t="n">
        <v>0.08139089430729721</v>
      </c>
      <c r="L10638" t="n">
        <v>-0.001389002323231196</v>
      </c>
      <c r="M10638" t="n">
        <v>0.1476550461751824</v>
      </c>
      <c r="N10638" t="n">
        <v>0.08737456395691064</v>
      </c>
      <c r="O10638" t="n">
        <v>-0.001756855170828254</v>
      </c>
      <c r="P10638" t="n">
        <v>0.2343312693078609</v>
      </c>
      <c r="Q10638" t="n">
        <v>0.0825108825849631</v>
      </c>
      <c r="R10638" t="n">
        <v>-0.0003658663846306131</v>
      </c>
    </row>
    <row r="10639">
      <c r="F10639" t="n">
        <v>0.09123805446606789</v>
      </c>
      <c r="G10639" t="n">
        <v>0.103555271041693</v>
      </c>
      <c r="H10639" t="n">
        <v>-0.001901484846974711</v>
      </c>
      <c r="J10639" t="n">
        <v>0.05866666312351636</v>
      </c>
      <c r="K10639" t="n">
        <v>0.08139860689085708</v>
      </c>
      <c r="L10639" t="n">
        <v>-0.001389141237354931</v>
      </c>
      <c r="M10639" t="n">
        <v>0.1476250318601547</v>
      </c>
      <c r="N10639" t="n">
        <v>0.0873828435517137</v>
      </c>
      <c r="O10639" t="n">
        <v>-0.00175720654186242</v>
      </c>
      <c r="P10639" t="n">
        <v>0.2342327525886782</v>
      </c>
      <c r="Q10639" t="n">
        <v>0.08251870129837019</v>
      </c>
      <c r="R10639" t="n">
        <v>-0.0003658663846306131</v>
      </c>
    </row>
    <row r="10640">
      <c r="F10640" t="n">
        <v>0.09123828833049435</v>
      </c>
      <c r="G10640" t="n">
        <v>0.1035650829870257</v>
      </c>
      <c r="H10640" t="n">
        <v>-0.001899843471638875</v>
      </c>
      <c r="J10640" t="n">
        <v>0.0586885741209803</v>
      </c>
      <c r="K10640" t="n">
        <v>0.08140631947441694</v>
      </c>
      <c r="L10640" t="n">
        <v>-0.001387389296723995</v>
      </c>
      <c r="M10640" t="n">
        <v>0.147595017515112</v>
      </c>
      <c r="N10640" t="n">
        <v>0.0873911231465168</v>
      </c>
      <c r="O10640" t="n">
        <v>-0.001755364374830064</v>
      </c>
      <c r="P10640" t="n">
        <v>0.2343279482694447</v>
      </c>
      <c r="Q10640" t="n">
        <v>0.08252652001177728</v>
      </c>
      <c r="R10640" t="n">
        <v>-0.0003648953743104293</v>
      </c>
    </row>
    <row r="10641">
      <c r="F10641" t="n">
        <v>0.09123852196121152</v>
      </c>
      <c r="G10641" t="n">
        <v>0.1035748949323585</v>
      </c>
      <c r="H10641" t="n">
        <v>-0.001899843471638875</v>
      </c>
      <c r="J10641" t="n">
        <v>0.05866701840195523</v>
      </c>
      <c r="K10641" t="n">
        <v>0.08141403205797682</v>
      </c>
      <c r="L10641" t="n">
        <v>-0.001387389296723995</v>
      </c>
      <c r="M10641" t="n">
        <v>0.1475947626163599</v>
      </c>
      <c r="N10641" t="n">
        <v>0.08739940274131988</v>
      </c>
      <c r="O10641" t="n">
        <v>-0.001755188838392581</v>
      </c>
      <c r="P10641" t="n">
        <v>0.234374715427857</v>
      </c>
      <c r="Q10641" t="n">
        <v>0.08253433872518436</v>
      </c>
      <c r="R10641" t="n">
        <v>-0.000364822402532745</v>
      </c>
    </row>
    <row r="10642">
      <c r="F10642" t="n">
        <v>0.09122617908282762</v>
      </c>
      <c r="G10642" t="n">
        <v>0.1035847068776912</v>
      </c>
      <c r="H10642" t="n">
        <v>-0.001900223440333202</v>
      </c>
      <c r="J10642" t="n">
        <v>0.0586563293512439</v>
      </c>
      <c r="K10642" t="n">
        <v>0.08142174464153668</v>
      </c>
      <c r="L10642" t="n">
        <v>-0.001387111874349126</v>
      </c>
      <c r="M10642" t="n">
        <v>0.1476540265382123</v>
      </c>
      <c r="N10642" t="n">
        <v>0.08740768233612296</v>
      </c>
      <c r="O10642" t="n">
        <v>-0.001755188838392581</v>
      </c>
      <c r="P10642" t="n">
        <v>0.2343730545621673</v>
      </c>
      <c r="Q10642" t="n">
        <v>0.08254215743859145</v>
      </c>
      <c r="R10642" t="n">
        <v>-0.0003649318601992715</v>
      </c>
    </row>
    <row r="10643">
      <c r="F10643" t="n">
        <v>0.09123898852118645</v>
      </c>
      <c r="G10643" t="n">
        <v>0.103594518823024</v>
      </c>
      <c r="H10643" t="n">
        <v>-0.001900033455986039</v>
      </c>
      <c r="J10643" t="n">
        <v>0.05868910723422696</v>
      </c>
      <c r="K10643" t="n">
        <v>0.08142945722509655</v>
      </c>
      <c r="L10643" t="n">
        <v>-0.00138725058553656</v>
      </c>
      <c r="M10643" t="n">
        <v>0.1475644931508495</v>
      </c>
      <c r="N10643" t="n">
        <v>0.08741596193092603</v>
      </c>
      <c r="O10643" t="n">
        <v>-0.001755188838392581</v>
      </c>
      <c r="P10643" t="n">
        <v>0.2342745387167989</v>
      </c>
      <c r="Q10643" t="n">
        <v>0.08254997615199852</v>
      </c>
      <c r="R10643" t="n">
        <v>-0.000364001000178667</v>
      </c>
    </row>
    <row r="10644">
      <c r="F10644" t="n">
        <v>0.09123922145027849</v>
      </c>
      <c r="G10644" t="n">
        <v>0.1036043307683567</v>
      </c>
      <c r="H10644" t="n">
        <v>-0.001898961159522628</v>
      </c>
      <c r="J10644" t="n">
        <v>0.05867841822293243</v>
      </c>
      <c r="K10644" t="n">
        <v>0.08143716980865641</v>
      </c>
      <c r="L10644" t="n">
        <v>-0.001384944369980171</v>
      </c>
      <c r="M10644" t="n">
        <v>0.1475939974346461</v>
      </c>
      <c r="N10644" t="n">
        <v>0.08742424152572911</v>
      </c>
      <c r="O10644" t="n">
        <v>-0.001753696417952681</v>
      </c>
      <c r="P10644" t="n">
        <v>0.2343213053273131</v>
      </c>
      <c r="Q10644" t="n">
        <v>0.08255779486540561</v>
      </c>
      <c r="R10644" t="n">
        <v>-0.0003638918217143063</v>
      </c>
    </row>
    <row r="10645">
      <c r="F10645" t="n">
        <v>0.09121430145498244</v>
      </c>
      <c r="G10645" t="n">
        <v>0.1036141427136894</v>
      </c>
      <c r="H10645" t="n">
        <v>-0.001898961159522628</v>
      </c>
      <c r="J10645" t="n">
        <v>0.05868946274157995</v>
      </c>
      <c r="K10645" t="n">
        <v>0.0814448823922163</v>
      </c>
      <c r="L10645" t="n">
        <v>-0.001385221386555824</v>
      </c>
      <c r="M10645" t="n">
        <v>0.1476235015865431</v>
      </c>
      <c r="N10645" t="n">
        <v>0.08743252112053219</v>
      </c>
      <c r="O10645" t="n">
        <v>-0.001753871805133194</v>
      </c>
      <c r="P10645" t="n">
        <v>0.234271217290569</v>
      </c>
      <c r="Q10645" t="n">
        <v>0.08256561357881269</v>
      </c>
      <c r="R10645" t="n">
        <v>-0.0003639282145357598</v>
      </c>
    </row>
    <row r="10646">
      <c r="F10646" t="n">
        <v>0.09120195750101195</v>
      </c>
      <c r="G10646" t="n">
        <v>0.1036239546590221</v>
      </c>
      <c r="H10646" t="n">
        <v>-0.001898961159522628</v>
      </c>
      <c r="J10646" t="n">
        <v>0.05867877373399297</v>
      </c>
      <c r="K10646" t="n">
        <v>0.08145259497577616</v>
      </c>
      <c r="L10646" t="n">
        <v>-0.001385221386555824</v>
      </c>
      <c r="M10646" t="n">
        <v>0.1475637275604633</v>
      </c>
      <c r="N10646" t="n">
        <v>0.08744080071533528</v>
      </c>
      <c r="O10646" t="n">
        <v>-0.001754222579494221</v>
      </c>
      <c r="P10646" t="n">
        <v>0.2343179834257603</v>
      </c>
      <c r="Q10646" t="n">
        <v>0.08257343229221978</v>
      </c>
      <c r="R10646" t="n">
        <v>-0.0003638918217143063</v>
      </c>
    </row>
    <row r="10647">
      <c r="F10647" t="n">
        <v>0.09120218965807872</v>
      </c>
      <c r="G10647" t="n">
        <v>0.1036337666043549</v>
      </c>
      <c r="H10647" t="n">
        <v>-0.001898771301378305</v>
      </c>
      <c r="J10647" t="n">
        <v>0.05867895151888831</v>
      </c>
      <c r="K10647" t="n">
        <v>0.08146030755933603</v>
      </c>
      <c r="L10647" t="n">
        <v>-0.001385082878267998</v>
      </c>
      <c r="M10647" t="n">
        <v>0.1475634722020105</v>
      </c>
      <c r="N10647" t="n">
        <v>0.08744908031013836</v>
      </c>
      <c r="O10647" t="n">
        <v>-0.001752202229203213</v>
      </c>
      <c r="P10647" t="n">
        <v>0.2343647491573931</v>
      </c>
      <c r="Q10647" t="n">
        <v>0.08258125100562687</v>
      </c>
      <c r="R10647" t="n">
        <v>-0.0003638918217143063</v>
      </c>
    </row>
    <row r="10648">
      <c r="F10648" t="n">
        <v>0.09124015082540937</v>
      </c>
      <c r="G10648" t="n">
        <v>0.1036435785496876</v>
      </c>
      <c r="H10648" t="n">
        <v>-0.001897128809351329</v>
      </c>
      <c r="J10648" t="n">
        <v>0.05868999614955425</v>
      </c>
      <c r="K10648" t="n">
        <v>0.08146802014289589</v>
      </c>
      <c r="L10648" t="n">
        <v>-0.001383054252788599</v>
      </c>
      <c r="M10648" t="n">
        <v>0.147592976060368</v>
      </c>
      <c r="N10648" t="n">
        <v>0.08745735990494144</v>
      </c>
      <c r="O10648" t="n">
        <v>-0.001752727942443298</v>
      </c>
      <c r="P10648" t="n">
        <v>0.234217807991735</v>
      </c>
      <c r="Q10648" t="n">
        <v>0.08258906971903394</v>
      </c>
      <c r="R10648" t="n">
        <v>-0.0003630375087734802</v>
      </c>
    </row>
    <row r="10649">
      <c r="F10649" t="n">
        <v>0.09124038258346831</v>
      </c>
      <c r="G10649" t="n">
        <v>0.1036533904950204</v>
      </c>
      <c r="H10649" t="n">
        <v>-0.001897698004913691</v>
      </c>
      <c r="J10649" t="n">
        <v>0.05867930714719974</v>
      </c>
      <c r="K10649" t="n">
        <v>0.08147573272645577</v>
      </c>
      <c r="L10649" t="n">
        <v>-0.001382915947363321</v>
      </c>
      <c r="M10649" t="n">
        <v>0.1475629612427376</v>
      </c>
      <c r="N10649" t="n">
        <v>0.08746563949974452</v>
      </c>
      <c r="O10649" t="n">
        <v>-0.001752377466949908</v>
      </c>
      <c r="P10649" t="n">
        <v>0.2342645735810055</v>
      </c>
      <c r="Q10649" t="n">
        <v>0.08259688843244103</v>
      </c>
      <c r="R10649" t="n">
        <v>-0.0003630375087734802</v>
      </c>
    </row>
    <row r="10650">
      <c r="F10650" t="n">
        <v>0.09120288472363219</v>
      </c>
      <c r="G10650" t="n">
        <v>0.1036632024403531</v>
      </c>
      <c r="H10650" t="n">
        <v>-0.001897698004913691</v>
      </c>
      <c r="J10650" t="n">
        <v>0.05865775126690628</v>
      </c>
      <c r="K10650" t="n">
        <v>0.08148344531001563</v>
      </c>
      <c r="L10650" t="n">
        <v>-0.001383054252788599</v>
      </c>
      <c r="M10650" t="n">
        <v>0.1475627056419572</v>
      </c>
      <c r="N10650" t="n">
        <v>0.0874739190945476</v>
      </c>
      <c r="O10650" t="n">
        <v>-0.001752377466949908</v>
      </c>
      <c r="P10650" t="n">
        <v>0.2342144861845921</v>
      </c>
      <c r="Q10650" t="n">
        <v>0.08260470714584811</v>
      </c>
      <c r="R10650" t="n">
        <v>-0.0003630375087734802</v>
      </c>
    </row>
    <row r="10651">
      <c r="F10651" t="n">
        <v>0.09121569242759575</v>
      </c>
      <c r="G10651" t="n">
        <v>0.1036730143856858</v>
      </c>
      <c r="H10651" t="n">
        <v>-0.00189750827305957</v>
      </c>
      <c r="J10651" t="n">
        <v>0.05869052973285686</v>
      </c>
      <c r="K10651" t="n">
        <v>0.0814911578935755</v>
      </c>
      <c r="L10651" t="n">
        <v>-0.001383054252788599</v>
      </c>
      <c r="M10651" t="n">
        <v>0.1475624499604407</v>
      </c>
      <c r="N10651" t="n">
        <v>0.08748219868935068</v>
      </c>
      <c r="O10651" t="n">
        <v>-0.001752377466949908</v>
      </c>
      <c r="P10651" t="n">
        <v>0.2343096774249642</v>
      </c>
      <c r="Q10651" t="n">
        <v>0.0826125258592552</v>
      </c>
      <c r="R10651" t="n">
        <v>-0.0003629649085317497</v>
      </c>
    </row>
    <row r="10652">
      <c r="F10652" t="n">
        <v>0.09122849994321028</v>
      </c>
      <c r="G10652" t="n">
        <v>0.1036828263310186</v>
      </c>
      <c r="H10652" t="n">
        <v>-0.001895865160447316</v>
      </c>
      <c r="J10652" t="n">
        <v>0.05867984073534027</v>
      </c>
      <c r="K10652" t="n">
        <v>0.08149887047713537</v>
      </c>
      <c r="L10652" t="n">
        <v>-0.001381302206788302</v>
      </c>
      <c r="M10652" t="n">
        <v>0.1475919533935472</v>
      </c>
      <c r="N10652" t="n">
        <v>0.08749047828415377</v>
      </c>
      <c r="O10652" t="n">
        <v>-0.001750881365492469</v>
      </c>
      <c r="P10652" t="n">
        <v>0.2342595900531242</v>
      </c>
      <c r="Q10652" t="n">
        <v>0.08262034457266229</v>
      </c>
      <c r="R10652" t="n">
        <v>-0.0003621140828843437</v>
      </c>
    </row>
    <row r="10653">
      <c r="F10653" t="n">
        <v>0.09122873073987336</v>
      </c>
      <c r="G10653" t="n">
        <v>0.1036926382763513</v>
      </c>
      <c r="H10653" t="n">
        <v>-0.001895865160447316</v>
      </c>
      <c r="J10653" t="n">
        <v>0.05868001863673247</v>
      </c>
      <c r="K10653" t="n">
        <v>0.08150658306069525</v>
      </c>
      <c r="L10653" t="n">
        <v>-0.001381164104188143</v>
      </c>
      <c r="M10653" t="n">
        <v>0.1476512158645361</v>
      </c>
      <c r="N10653" t="n">
        <v>0.08749875787895685</v>
      </c>
      <c r="O10653" t="n">
        <v>-0.001750881365492469</v>
      </c>
      <c r="P10653" t="n">
        <v>0.2343547803215921</v>
      </c>
      <c r="Q10653" t="n">
        <v>0.08262816328606937</v>
      </c>
      <c r="R10653" t="n">
        <v>-0.0003621140828843437</v>
      </c>
    </row>
    <row r="10654">
      <c r="F10654" t="n">
        <v>0.09120380819476726</v>
      </c>
      <c r="G10654" t="n">
        <v>0.103702450221684</v>
      </c>
      <c r="H10654" t="n">
        <v>-0.0018962443714005</v>
      </c>
      <c r="J10654" t="n">
        <v>0.0586910634903566</v>
      </c>
      <c r="K10654" t="n">
        <v>0.08151429564425511</v>
      </c>
      <c r="L10654" t="n">
        <v>-0.001381026001587985</v>
      </c>
      <c r="M10654" t="n">
        <v>0.1476509598641454</v>
      </c>
      <c r="N10654" t="n">
        <v>0.08750703747375992</v>
      </c>
      <c r="O10654" t="n">
        <v>-0.00175070627735592</v>
      </c>
      <c r="P10654" t="n">
        <v>0.234353118601601</v>
      </c>
      <c r="Q10654" t="n">
        <v>0.08263598199947646</v>
      </c>
      <c r="R10654" t="n">
        <v>-0.0003621502906718534</v>
      </c>
    </row>
    <row r="10655">
      <c r="F10655" t="n">
        <v>0.09121661505229334</v>
      </c>
      <c r="G10655" t="n">
        <v>0.1037122621670168</v>
      </c>
      <c r="H10655" t="n">
        <v>-0.00189460063874821</v>
      </c>
      <c r="J10655" t="n">
        <v>0.0586803744972835</v>
      </c>
      <c r="K10655" t="n">
        <v>0.08152200822781498</v>
      </c>
      <c r="L10655" t="n">
        <v>-0.001381302206788302</v>
      </c>
      <c r="M10655" t="n">
        <v>0.147620944664519</v>
      </c>
      <c r="N10655" t="n">
        <v>0.08751531706856301</v>
      </c>
      <c r="O10655" t="n">
        <v>-0.00175070627735592</v>
      </c>
      <c r="P10655" t="n">
        <v>0.2342061804295298</v>
      </c>
      <c r="Q10655" t="n">
        <v>0.08264380071288353</v>
      </c>
      <c r="R10655" t="n">
        <v>-0.0003621140828843437</v>
      </c>
    </row>
    <row r="10656">
      <c r="F10656" t="n">
        <v>0.09122942172095105</v>
      </c>
      <c r="G10656" t="n">
        <v>0.1037220741123495</v>
      </c>
      <c r="H10656" t="n">
        <v>-0.001895169075783538</v>
      </c>
      <c r="J10656" t="n">
        <v>0.05869141942490734</v>
      </c>
      <c r="K10656" t="n">
        <v>0.08152972081137484</v>
      </c>
      <c r="L10656" t="n">
        <v>-0.001378998128343205</v>
      </c>
      <c r="M10656" t="n">
        <v>0.1475909294354537</v>
      </c>
      <c r="N10656" t="n">
        <v>0.08752359666336609</v>
      </c>
      <c r="O10656" t="n">
        <v>-0.001749383505973139</v>
      </c>
      <c r="P10656" t="n">
        <v>0.2342529443619422</v>
      </c>
      <c r="Q10656" t="n">
        <v>0.08265161942629062</v>
      </c>
      <c r="R10656" t="n">
        <v>-0.0003611943340149174</v>
      </c>
    </row>
    <row r="10657">
      <c r="F10657" t="n">
        <v>0.09124222820058706</v>
      </c>
      <c r="G10657" t="n">
        <v>0.1037318860576822</v>
      </c>
      <c r="H10657" t="n">
        <v>-0.00189460063874821</v>
      </c>
      <c r="J10657" t="n">
        <v>0.05869159742092228</v>
      </c>
      <c r="K10657" t="n">
        <v>0.08153743339493472</v>
      </c>
      <c r="L10657" t="n">
        <v>-0.001379273927968873</v>
      </c>
      <c r="M10657" t="n">
        <v>0.1475609141769933</v>
      </c>
      <c r="N10657" t="n">
        <v>0.08753187625816916</v>
      </c>
      <c r="O10657" t="n">
        <v>-0.001749558444323736</v>
      </c>
      <c r="P10657" t="n">
        <v>0.2342512827637369</v>
      </c>
      <c r="Q10657" t="n">
        <v>0.08265943813969771</v>
      </c>
      <c r="R10657" t="n">
        <v>-0.0003611943340149174</v>
      </c>
    </row>
    <row r="10658">
      <c r="F10658" t="n">
        <v>0.09122988120008091</v>
      </c>
      <c r="G10658" t="n">
        <v>0.103741698003015</v>
      </c>
      <c r="H10658" t="n">
        <v>-0.00189460063874821</v>
      </c>
      <c r="J10658" t="n">
        <v>0.05868090843189833</v>
      </c>
      <c r="K10658" t="n">
        <v>0.08154514597849458</v>
      </c>
      <c r="L10658" t="n">
        <v>-0.001379136028156039</v>
      </c>
      <c r="M10658" t="n">
        <v>0.1476201760142737</v>
      </c>
      <c r="N10658" t="n">
        <v>0.08754015585297224</v>
      </c>
      <c r="O10658" t="n">
        <v>-0.001749733382674334</v>
      </c>
      <c r="P10658" t="n">
        <v>0.234249621095638</v>
      </c>
      <c r="Q10658" t="n">
        <v>0.08266725685310479</v>
      </c>
      <c r="R10658" t="n">
        <v>-0.0003611221023712788</v>
      </c>
    </row>
    <row r="10659">
      <c r="F10659" t="n">
        <v>0.0912175339185006</v>
      </c>
      <c r="G10659" t="n">
        <v>0.1037515099483477</v>
      </c>
      <c r="H10659" t="n">
        <v>-0.00189460063874821</v>
      </c>
      <c r="J10659" t="n">
        <v>0.05865935240439396</v>
      </c>
      <c r="K10659" t="n">
        <v>0.08155285856205445</v>
      </c>
      <c r="L10659" t="n">
        <v>-0.00137886022853037</v>
      </c>
      <c r="M10659" t="n">
        <v>0.1475604016041875</v>
      </c>
      <c r="N10659" t="n">
        <v>0.08754843544777532</v>
      </c>
      <c r="O10659" t="n">
        <v>-0.001749383505973139</v>
      </c>
      <c r="P10659" t="n">
        <v>0.2343448089496522</v>
      </c>
      <c r="Q10659" t="n">
        <v>0.08267507556651188</v>
      </c>
      <c r="R10659" t="n">
        <v>-0.0003611582181930981</v>
      </c>
    </row>
    <row r="10660">
      <c r="F10660" t="n">
        <v>0.09120518635583394</v>
      </c>
      <c r="G10660" t="n">
        <v>0.1037613218936805</v>
      </c>
      <c r="H10660" t="n">
        <v>-0.001893903302003729</v>
      </c>
      <c r="J10660" t="n">
        <v>0.05867039744393392</v>
      </c>
      <c r="K10660" t="n">
        <v>0.08156057114561432</v>
      </c>
      <c r="L10660" t="n">
        <v>-0.001377108333794987</v>
      </c>
      <c r="M10660" t="n">
        <v>0.1475899041873571</v>
      </c>
      <c r="N10660" t="n">
        <v>0.08755671504257841</v>
      </c>
      <c r="O10660" t="n">
        <v>-0.001748058681993542</v>
      </c>
      <c r="P10660" t="n">
        <v>0.2342947221800549</v>
      </c>
      <c r="Q10660" t="n">
        <v>0.08268289427991897</v>
      </c>
      <c r="R10660" t="n">
        <v>-0.0003602782664903145</v>
      </c>
    </row>
    <row r="10661">
      <c r="F10661" t="n">
        <v>0.09123056865473508</v>
      </c>
      <c r="G10661" t="n">
        <v>0.1037711338390132</v>
      </c>
      <c r="H10661" t="n">
        <v>-0.001893903302003729</v>
      </c>
      <c r="J10661" t="n">
        <v>0.05869230959560169</v>
      </c>
      <c r="K10661" t="n">
        <v>0.0815682837291742</v>
      </c>
      <c r="L10661" t="n">
        <v>-0.00137683293966764</v>
      </c>
      <c r="M10661" t="n">
        <v>0.1476194066386861</v>
      </c>
      <c r="N10661" t="n">
        <v>0.08756499463738149</v>
      </c>
      <c r="O10661" t="n">
        <v>-0.001748233470382903</v>
      </c>
      <c r="P10661" t="n">
        <v>0.234244635673331</v>
      </c>
      <c r="Q10661" t="n">
        <v>0.08269071299332605</v>
      </c>
      <c r="R10661" t="n">
        <v>-0.0003602422422660879</v>
      </c>
    </row>
    <row r="10662">
      <c r="F10662" t="n">
        <v>0.09120564386136823</v>
      </c>
      <c r="G10662" t="n">
        <v>0.1037809457843459</v>
      </c>
      <c r="H10662" t="n">
        <v>-0.001893903302003729</v>
      </c>
      <c r="J10662" t="n">
        <v>0.058692487686717</v>
      </c>
      <c r="K10662" t="n">
        <v>0.08157599631273406</v>
      </c>
      <c r="L10662" t="n">
        <v>-0.001377108333794987</v>
      </c>
      <c r="M10662" t="n">
        <v>0.1475893910799544</v>
      </c>
      <c r="N10662" t="n">
        <v>0.08757327423218457</v>
      </c>
      <c r="O10662" t="n">
        <v>-0.001747883893604182</v>
      </c>
      <c r="P10662" t="n">
        <v>0.2341945494296364</v>
      </c>
      <c r="Q10662" t="n">
        <v>0.08269853170673314</v>
      </c>
      <c r="R10662" t="n">
        <v>-0.0003602782664903145</v>
      </c>
    </row>
    <row r="10663">
      <c r="F10663" t="n">
        <v>0.09123102578084394</v>
      </c>
      <c r="G10663" t="n">
        <v>0.1037907577296786</v>
      </c>
      <c r="H10663" t="n">
        <v>-0.001893903302003729</v>
      </c>
      <c r="J10663" t="n">
        <v>0.05869266579672665</v>
      </c>
      <c r="K10663" t="n">
        <v>0.08158370889629393</v>
      </c>
      <c r="L10663" t="n">
        <v>-0.001377108333794987</v>
      </c>
      <c r="M10663" t="n">
        <v>0.1475891344054839</v>
      </c>
      <c r="N10663" t="n">
        <v>0.08758155382698765</v>
      </c>
      <c r="O10663" t="n">
        <v>-0.001747883893604182</v>
      </c>
      <c r="P10663" t="n">
        <v>0.2343381599738116</v>
      </c>
      <c r="Q10663" t="n">
        <v>0.08270635042014023</v>
      </c>
      <c r="R10663" t="n">
        <v>-0.0003602422422660879</v>
      </c>
    </row>
    <row r="10664">
      <c r="F10664" t="n">
        <v>0.09121867720780258</v>
      </c>
      <c r="G10664" t="n">
        <v>0.1038005696750114</v>
      </c>
      <c r="H10664" t="n">
        <v>-0.001892068978447089</v>
      </c>
      <c r="J10664" t="n">
        <v>0.05869284392558879</v>
      </c>
      <c r="K10664" t="n">
        <v>0.08159142147985379</v>
      </c>
      <c r="L10664" t="n">
        <v>-0.001375081024782405</v>
      </c>
      <c r="M10664" t="n">
        <v>0.1475591187627621</v>
      </c>
      <c r="N10664" t="n">
        <v>0.08758983342179073</v>
      </c>
      <c r="O10664" t="n">
        <v>-0.001746731810104579</v>
      </c>
      <c r="P10664" t="n">
        <v>0.2342396496268468</v>
      </c>
      <c r="Q10664" t="n">
        <v>0.0827141691335473</v>
      </c>
      <c r="R10664" t="n">
        <v>-0.0003592940186453202</v>
      </c>
    </row>
    <row r="10665">
      <c r="F10665" t="n">
        <v>0.0912063283534959</v>
      </c>
      <c r="G10665" t="n">
        <v>0.1038103816203441</v>
      </c>
      <c r="H10665" t="n">
        <v>-0.001892636655908369</v>
      </c>
      <c r="J10665" t="n">
        <v>0.05868215494447997</v>
      </c>
      <c r="K10665" t="n">
        <v>0.08159913406341367</v>
      </c>
      <c r="L10665" t="n">
        <v>-0.001374806036076319</v>
      </c>
      <c r="M10665" t="n">
        <v>0.1475588619530224</v>
      </c>
      <c r="N10665" t="n">
        <v>0.08759811301659381</v>
      </c>
      <c r="O10665" t="n">
        <v>-0.001746382533597859</v>
      </c>
      <c r="P10665" t="n">
        <v>0.2342379874732767</v>
      </c>
      <c r="Q10665" t="n">
        <v>0.08272198784695439</v>
      </c>
      <c r="R10665" t="n">
        <v>-0.0003593658846356483</v>
      </c>
    </row>
    <row r="10666">
      <c r="F10666" t="n">
        <v>0.09123170970285849</v>
      </c>
      <c r="G10666" t="n">
        <v>0.1038201935656769</v>
      </c>
      <c r="H10666" t="n">
        <v>-0.001892636655908369</v>
      </c>
      <c r="J10666" t="n">
        <v>0.05869320023970297</v>
      </c>
      <c r="K10666" t="n">
        <v>0.08160684664697353</v>
      </c>
      <c r="L10666" t="n">
        <v>-0.001375081024782405</v>
      </c>
      <c r="M10666" t="n">
        <v>0.1476181227356239</v>
      </c>
      <c r="N10666" t="n">
        <v>0.0876063926113969</v>
      </c>
      <c r="O10666" t="n">
        <v>-0.001746731810104579</v>
      </c>
      <c r="P10666" t="n">
        <v>0.2342363252508942</v>
      </c>
      <c r="Q10666" t="n">
        <v>0.08272980656036148</v>
      </c>
      <c r="R10666" t="n">
        <v>-0.0003594018176308123</v>
      </c>
    </row>
    <row r="10667">
      <c r="F10667" t="n">
        <v>0.09124451405635578</v>
      </c>
      <c r="G10667" t="n">
        <v>0.1038300055110096</v>
      </c>
      <c r="H10667" t="n">
        <v>-0.001892068978447089</v>
      </c>
      <c r="J10667" t="n">
        <v>0.05869337842487117</v>
      </c>
      <c r="K10667" t="n">
        <v>0.0816145592305334</v>
      </c>
      <c r="L10667" t="n">
        <v>-0.001375218519135448</v>
      </c>
      <c r="M10667" t="n">
        <v>0.1475881069029373</v>
      </c>
      <c r="N10667" t="n">
        <v>0.08761467220619998</v>
      </c>
      <c r="O10667" t="n">
        <v>-0.001744704943223318</v>
      </c>
      <c r="P10667" t="n">
        <v>0.2342346629598344</v>
      </c>
      <c r="Q10667" t="n">
        <v>0.08273762527376856</v>
      </c>
      <c r="R10667" t="n">
        <v>-0.0003592940186453202</v>
      </c>
    </row>
    <row r="10668">
      <c r="F10668" t="n">
        <v>0.09120701072422632</v>
      </c>
      <c r="G10668" t="n">
        <v>0.1038398174563423</v>
      </c>
      <c r="H10668" t="n">
        <v>-0.001890801840586257</v>
      </c>
      <c r="J10668" t="n">
        <v>0.05867182226427146</v>
      </c>
      <c r="K10668" t="n">
        <v>0.08162227181409328</v>
      </c>
      <c r="L10668" t="n">
        <v>-0.001373191396477028</v>
      </c>
      <c r="M10668" t="n">
        <v>0.1476176086112163</v>
      </c>
      <c r="N10668" t="n">
        <v>0.08762295180100305</v>
      </c>
      <c r="O10668" t="n">
        <v>-0.001744879431166435</v>
      </c>
      <c r="P10668" t="n">
        <v>0.2343298472003525</v>
      </c>
      <c r="Q10668" t="n">
        <v>0.08274544398717565</v>
      </c>
      <c r="R10668" t="n">
        <v>-0.000358493034911097</v>
      </c>
    </row>
    <row r="10669">
      <c r="F10669" t="n">
        <v>0.09120723770932815</v>
      </c>
      <c r="G10669" t="n">
        <v>0.1038496294016751</v>
      </c>
      <c r="H10669" t="n">
        <v>-0.001891369137868161</v>
      </c>
      <c r="J10669" t="n">
        <v>0.05869373485122042</v>
      </c>
      <c r="K10669" t="n">
        <v>0.08162998439765315</v>
      </c>
      <c r="L10669" t="n">
        <v>-0.001372779521433094</v>
      </c>
      <c r="M10669" t="n">
        <v>0.1476173514284099</v>
      </c>
      <c r="N10669" t="n">
        <v>0.08763123139580613</v>
      </c>
      <c r="O10669" t="n">
        <v>-0.001745053919109551</v>
      </c>
      <c r="P10669" t="n">
        <v>0.2342313381722236</v>
      </c>
      <c r="Q10669" t="n">
        <v>0.08275326270058274</v>
      </c>
      <c r="R10669" t="n">
        <v>-0.0003584213506409688</v>
      </c>
    </row>
    <row r="10670">
      <c r="F10670" t="n">
        <v>0.0912200413775536</v>
      </c>
      <c r="G10670" t="n">
        <v>0.1038594413470078</v>
      </c>
      <c r="H10670" t="n">
        <v>-0.001890801840586257</v>
      </c>
      <c r="J10670" t="n">
        <v>0.058683045874452</v>
      </c>
      <c r="K10670" t="n">
        <v>0.08163769698121301</v>
      </c>
      <c r="L10670" t="n">
        <v>-0.001372779521433094</v>
      </c>
      <c r="M10670" t="n">
        <v>0.1475873354316849</v>
      </c>
      <c r="N10670" t="n">
        <v>0.08763951099060922</v>
      </c>
      <c r="O10670" t="n">
        <v>-0.001745228407052668</v>
      </c>
      <c r="P10670" t="n">
        <v>0.2342296756759429</v>
      </c>
      <c r="Q10670" t="n">
        <v>0.08276108141398981</v>
      </c>
      <c r="R10670" t="n">
        <v>-0.0003584213506409688</v>
      </c>
    </row>
    <row r="10671">
      <c r="F10671" t="n">
        <v>0.09124542179678047</v>
      </c>
      <c r="G10671" t="n">
        <v>0.1038692532923405</v>
      </c>
      <c r="H10671" t="n">
        <v>-0.001891369137868161</v>
      </c>
      <c r="J10671" t="n">
        <v>0.05868322411628606</v>
      </c>
      <c r="K10671" t="n">
        <v>0.08164540956477288</v>
      </c>
      <c r="L10671" t="n">
        <v>-0.001372916813114405</v>
      </c>
      <c r="M10671" t="n">
        <v>0.147557319406068</v>
      </c>
      <c r="N10671" t="n">
        <v>0.08764779058541231</v>
      </c>
      <c r="O10671" t="n">
        <v>-0.001744704943223318</v>
      </c>
      <c r="P10671" t="n">
        <v>0.2342280131115255</v>
      </c>
      <c r="Q10671" t="n">
        <v>0.0827689001273969</v>
      </c>
      <c r="R10671" t="n">
        <v>-0.0003584571927760329</v>
      </c>
    </row>
    <row r="10672">
      <c r="F10672" t="n">
        <v>0.09120791724804858</v>
      </c>
      <c r="G10672" t="n">
        <v>0.1038790652376733</v>
      </c>
      <c r="H10672" t="n">
        <v>-0.00188972280369307</v>
      </c>
      <c r="J10672" t="n">
        <v>0.05866166786961094</v>
      </c>
      <c r="K10672" t="n">
        <v>0.08165312214833274</v>
      </c>
      <c r="L10672" t="n">
        <v>-0.00137102757751234</v>
      </c>
      <c r="M10672" t="n">
        <v>0.1476165793978179</v>
      </c>
      <c r="N10672" t="n">
        <v>0.08765607018021537</v>
      </c>
      <c r="O10672" t="n">
        <v>-0.001743723266440474</v>
      </c>
      <c r="P10672" t="n">
        <v>0.2342747731141545</v>
      </c>
      <c r="Q10672" t="n">
        <v>0.08277671884080398</v>
      </c>
      <c r="R10672" t="n">
        <v>-0.0003575164435922224</v>
      </c>
    </row>
    <row r="10673">
      <c r="F10673" t="n">
        <v>0.09123329726259549</v>
      </c>
      <c r="G10673" t="n">
        <v>0.103888877183006</v>
      </c>
      <c r="H10673" t="n">
        <v>-0.001889533831412701</v>
      </c>
      <c r="J10673" t="n">
        <v>0.05867271338412022</v>
      </c>
      <c r="K10673" t="n">
        <v>0.08166083473189262</v>
      </c>
      <c r="L10673" t="n">
        <v>-0.00137102757751234</v>
      </c>
      <c r="M10673" t="n">
        <v>0.1475865632373056</v>
      </c>
      <c r="N10673" t="n">
        <v>0.08766434977501845</v>
      </c>
      <c r="O10673" t="n">
        <v>-0.00174337459152217</v>
      </c>
      <c r="P10673" t="n">
        <v>0.2341762653100434</v>
      </c>
      <c r="Q10673" t="n">
        <v>0.08278453755421107</v>
      </c>
      <c r="R10673" t="n">
        <v>-0.0003574806919478631</v>
      </c>
    </row>
    <row r="10674">
      <c r="F10674" t="n">
        <v>0.09123352311182262</v>
      </c>
      <c r="G10674" t="n">
        <v>0.1038986891283388</v>
      </c>
      <c r="H10674" t="n">
        <v>-0.00188972280369307</v>
      </c>
      <c r="J10674" t="n">
        <v>0.05869462624187975</v>
      </c>
      <c r="K10674" t="n">
        <v>0.08166854731545248</v>
      </c>
      <c r="L10674" t="n">
        <v>-0.00137102757751234</v>
      </c>
      <c r="M10674" t="n">
        <v>0.1476160643091448</v>
      </c>
      <c r="N10674" t="n">
        <v>0.08767262936982154</v>
      </c>
      <c r="O10674" t="n">
        <v>-0.00174337459152217</v>
      </c>
      <c r="P10674" t="n">
        <v>0.2342714473133059</v>
      </c>
      <c r="Q10674" t="n">
        <v>0.08279235626761816</v>
      </c>
      <c r="R10674" t="n">
        <v>-0.0003575879468809408</v>
      </c>
    </row>
    <row r="10675">
      <c r="F10675" t="n">
        <v>0.09122117169234853</v>
      </c>
      <c r="G10675" t="n">
        <v>0.1039085010736715</v>
      </c>
      <c r="H10675" t="n">
        <v>-0.00188826495129701</v>
      </c>
      <c r="J10675" t="n">
        <v>0.05866220265436568</v>
      </c>
      <c r="K10675" t="n">
        <v>0.08167625989901235</v>
      </c>
      <c r="L10675" t="n">
        <v>-0.00137102757751234</v>
      </c>
      <c r="M10675" t="n">
        <v>0.1475562894347761</v>
      </c>
      <c r="N10675" t="n">
        <v>0.08768090896462462</v>
      </c>
      <c r="O10675" t="n">
        <v>-0.001743723266440474</v>
      </c>
      <c r="P10675" t="n">
        <v>0.2343182064476272</v>
      </c>
      <c r="Q10675" t="n">
        <v>0.08280017498102524</v>
      </c>
      <c r="R10675" t="n">
        <v>-0.0003565795732954441</v>
      </c>
    </row>
    <row r="10676">
      <c r="F10676" t="n">
        <v>0.09120881999121691</v>
      </c>
      <c r="G10676" t="n">
        <v>0.1039183130190042</v>
      </c>
      <c r="H10676" t="n">
        <v>-0.00188826495129701</v>
      </c>
      <c r="J10676" t="n">
        <v>0.0586623809526949</v>
      </c>
      <c r="K10676" t="n">
        <v>0.08168397248257223</v>
      </c>
      <c r="L10676" t="n">
        <v>-0.00136886456015368</v>
      </c>
      <c r="M10676" t="n">
        <v>0.1475560317413031</v>
      </c>
      <c r="N10676" t="n">
        <v>0.0876891885594277</v>
      </c>
      <c r="O10676" t="n">
        <v>-0.001742216393481304</v>
      </c>
      <c r="P10676" t="n">
        <v>0.2342196992721187</v>
      </c>
      <c r="Q10676" t="n">
        <v>0.08280799369443233</v>
      </c>
      <c r="R10676" t="n">
        <v>-0.000356615234818926</v>
      </c>
    </row>
    <row r="10677">
      <c r="F10677" t="n">
        <v>0.0912216221629048</v>
      </c>
      <c r="G10677" t="n">
        <v>0.103928124964337</v>
      </c>
      <c r="H10677" t="n">
        <v>-0.001888831487436013</v>
      </c>
      <c r="J10677" t="n">
        <v>0.05867342661198764</v>
      </c>
      <c r="K10677" t="n">
        <v>0.0816916850661321</v>
      </c>
      <c r="L10677" t="n">
        <v>-0.001368727673697665</v>
      </c>
      <c r="M10677" t="n">
        <v>0.1476152910741138</v>
      </c>
      <c r="N10677" t="n">
        <v>0.08769746815423078</v>
      </c>
      <c r="O10677" t="n">
        <v>-0.001742042206679316</v>
      </c>
      <c r="P10677" t="n">
        <v>0.2342180363017193</v>
      </c>
      <c r="Q10677" t="n">
        <v>0.0828158124078394</v>
      </c>
      <c r="R10677" t="n">
        <v>-0.0003566508963424079</v>
      </c>
    </row>
    <row r="10678">
      <c r="F10678" t="n">
        <v>0.09122184704313108</v>
      </c>
      <c r="G10678" t="n">
        <v>0.1039379369096697</v>
      </c>
      <c r="H10678" t="n">
        <v>-0.00188826495129701</v>
      </c>
      <c r="J10678" t="n">
        <v>0.05869533968570788</v>
      </c>
      <c r="K10678" t="n">
        <v>0.08169939764969196</v>
      </c>
      <c r="L10678" t="n">
        <v>-0.001369138333065711</v>
      </c>
      <c r="M10678" t="n">
        <v>0.1476150331686438</v>
      </c>
      <c r="N10678" t="n">
        <v>0.08770574774903386</v>
      </c>
      <c r="O10678" t="n">
        <v>-0.001741868019877329</v>
      </c>
      <c r="P10678" t="n">
        <v>0.2342163732641294</v>
      </c>
      <c r="Q10678" t="n">
        <v>0.08282363112124649</v>
      </c>
      <c r="R10678" t="n">
        <v>-0.000356615234818926</v>
      </c>
    </row>
    <row r="10679">
      <c r="F10679" t="n">
        <v>0.09123464880874235</v>
      </c>
      <c r="G10679" t="n">
        <v>0.1039477488550024</v>
      </c>
      <c r="H10679" t="n">
        <v>-0.001888642642056345</v>
      </c>
      <c r="J10679" t="n">
        <v>0.05869551809232976</v>
      </c>
      <c r="K10679" t="n">
        <v>0.08170711023325183</v>
      </c>
      <c r="L10679" t="n">
        <v>-0.001369138333065711</v>
      </c>
      <c r="M10679" t="n">
        <v>0.1475552581796409</v>
      </c>
      <c r="N10679" t="n">
        <v>0.08771402734383693</v>
      </c>
      <c r="O10679" t="n">
        <v>-0.001740185685472029</v>
      </c>
      <c r="P10679" t="n">
        <v>0.234214710159484</v>
      </c>
      <c r="Q10679" t="n">
        <v>0.08283144983465358</v>
      </c>
      <c r="R10679" t="n">
        <v>-0.0003566508963424079</v>
      </c>
    </row>
    <row r="10680">
      <c r="F10680" t="n">
        <v>0.09123487323770296</v>
      </c>
      <c r="G10680" t="n">
        <v>0.1039575608003352</v>
      </c>
      <c r="H10680" t="n">
        <v>-0.001887372637393578</v>
      </c>
      <c r="J10680" t="n">
        <v>0.05867396172478882</v>
      </c>
      <c r="K10680" t="n">
        <v>0.08171482281681169</v>
      </c>
      <c r="L10680" t="n">
        <v>-0.001367112399668391</v>
      </c>
      <c r="M10680" t="n">
        <v>0.1476145171171336</v>
      </c>
      <c r="N10680" t="n">
        <v>0.08772230693864003</v>
      </c>
      <c r="O10680" t="n">
        <v>-0.001740359721444174</v>
      </c>
      <c r="P10680" t="n">
        <v>0.2342130469879182</v>
      </c>
      <c r="Q10680" t="n">
        <v>0.08283926854806066</v>
      </c>
      <c r="R10680" t="n">
        <v>-0.0003557533004186248</v>
      </c>
    </row>
    <row r="10681">
      <c r="F10681" t="n">
        <v>0.09123509742966232</v>
      </c>
      <c r="G10681" t="n">
        <v>0.1039673727456679</v>
      </c>
      <c r="H10681" t="n">
        <v>-0.001887183919001678</v>
      </c>
      <c r="J10681" t="n">
        <v>0.05867414013205165</v>
      </c>
      <c r="K10681" t="n">
        <v>0.08172253540037157</v>
      </c>
      <c r="L10681" t="n">
        <v>-0.001366975715765205</v>
      </c>
      <c r="M10681" t="n">
        <v>0.1475547420710288</v>
      </c>
      <c r="N10681" t="n">
        <v>0.08773058653344311</v>
      </c>
      <c r="O10681" t="n">
        <v>-0.001740359721444174</v>
      </c>
      <c r="P10681" t="n">
        <v>0.2342113837495672</v>
      </c>
      <c r="Q10681" t="n">
        <v>0.08284708726146775</v>
      </c>
      <c r="R10681" t="n">
        <v>-0.0003557177286457602</v>
      </c>
    </row>
    <row r="10682">
      <c r="F10682" t="n">
        <v>0.09121016700564238</v>
      </c>
      <c r="G10682" t="n">
        <v>0.1039771846910006</v>
      </c>
      <c r="H10682" t="n">
        <v>-0.001887183919001678</v>
      </c>
      <c r="J10682" t="n">
        <v>0.05867431855740922</v>
      </c>
      <c r="K10682" t="n">
        <v>0.08173024798393143</v>
      </c>
      <c r="L10682" t="n">
        <v>-0.001366839031862019</v>
      </c>
      <c r="M10682" t="n">
        <v>0.1476140007449952</v>
      </c>
      <c r="N10682" t="n">
        <v>0.08773886612824619</v>
      </c>
      <c r="O10682" t="n">
        <v>-0.001740533757416318</v>
      </c>
      <c r="P10682" t="n">
        <v>0.2342097204445663</v>
      </c>
      <c r="Q10682" t="n">
        <v>0.08285490597487483</v>
      </c>
      <c r="R10682" t="n">
        <v>-0.0003557888721914894</v>
      </c>
    </row>
    <row r="10683">
      <c r="F10683" t="n">
        <v>0.09124812231406318</v>
      </c>
      <c r="G10683" t="n">
        <v>0.1039869966363334</v>
      </c>
      <c r="H10683" t="n">
        <v>-0.001887183919001678</v>
      </c>
      <c r="J10683" t="n">
        <v>0.05867449700081961</v>
      </c>
      <c r="K10683" t="n">
        <v>0.08173796056749132</v>
      </c>
      <c r="L10683" t="n">
        <v>-0.001364677425874835</v>
      </c>
      <c r="M10683" t="n">
        <v>0.14761374243874</v>
      </c>
      <c r="N10683" t="n">
        <v>0.08774714572304926</v>
      </c>
      <c r="O10683" t="n">
        <v>-0.001740185685472029</v>
      </c>
      <c r="P10683" t="n">
        <v>0.2342564778787576</v>
      </c>
      <c r="Q10683" t="n">
        <v>0.08286272468828192</v>
      </c>
      <c r="R10683" t="n">
        <v>-0.0003556821568728957</v>
      </c>
    </row>
    <row r="10684">
      <c r="F10684" t="n">
        <v>0.09121061411437859</v>
      </c>
      <c r="G10684" t="n">
        <v>0.1039968085816661</v>
      </c>
      <c r="H10684" t="n">
        <v>-0.0018859131710387</v>
      </c>
      <c r="J10684" t="n">
        <v>0.05866380799469477</v>
      </c>
      <c r="K10684" t="n">
        <v>0.08174567315105118</v>
      </c>
      <c r="L10684" t="n">
        <v>-0.001364950388656288</v>
      </c>
      <c r="M10684" t="n">
        <v>0.1475539673072514</v>
      </c>
      <c r="N10684" t="n">
        <v>0.08775542531785234</v>
      </c>
      <c r="O10684" t="n">
        <v>-0.001739197471375255</v>
      </c>
      <c r="P10684" t="n">
        <v>0.2341579729957913</v>
      </c>
      <c r="Q10684" t="n">
        <v>0.08287054340168899</v>
      </c>
      <c r="R10684" t="n">
        <v>-0.0003548948941832864</v>
      </c>
    </row>
    <row r="10685">
      <c r="F10685" t="n">
        <v>0.09124856908231543</v>
      </c>
      <c r="G10685" t="n">
        <v>0.1040066205269988</v>
      </c>
      <c r="H10685" t="n">
        <v>-0.001886101762355804</v>
      </c>
      <c r="J10685" t="n">
        <v>0.05866398645623729</v>
      </c>
      <c r="K10685" t="n">
        <v>0.08175338573461105</v>
      </c>
      <c r="L10685" t="n">
        <v>-0.001364950388656288</v>
      </c>
      <c r="M10685" t="n">
        <v>0.147583467239233</v>
      </c>
      <c r="N10685" t="n">
        <v>0.08776370491265544</v>
      </c>
      <c r="O10685" t="n">
        <v>-0.001739197471375255</v>
      </c>
      <c r="P10685" t="n">
        <v>0.2341563096580015</v>
      </c>
      <c r="Q10685" t="n">
        <v>0.08287836211509608</v>
      </c>
      <c r="R10685" t="n">
        <v>-0.0003548594117903466</v>
      </c>
    </row>
    <row r="10686">
      <c r="F10686" t="n">
        <v>0.0912362148315406</v>
      </c>
      <c r="G10686" t="n">
        <v>0.1040164324723316</v>
      </c>
      <c r="H10686" t="n">
        <v>-0.001886290353672908</v>
      </c>
      <c r="J10686" t="n">
        <v>0.05866416493570517</v>
      </c>
      <c r="K10686" t="n">
        <v>0.08176109831817091</v>
      </c>
      <c r="L10686" t="n">
        <v>-0.001365086870047015</v>
      </c>
      <c r="M10686" t="n">
        <v>0.1476427253603406</v>
      </c>
      <c r="N10686" t="n">
        <v>0.08777198450745852</v>
      </c>
      <c r="O10686" t="n">
        <v>-0.001739023586405111</v>
      </c>
      <c r="P10686" t="n">
        <v>0.2342514868674211</v>
      </c>
      <c r="Q10686" t="n">
        <v>0.08288618082850317</v>
      </c>
      <c r="R10686" t="n">
        <v>-0.0003548239293974069</v>
      </c>
    </row>
    <row r="10687">
      <c r="F10687" t="n">
        <v>0.09124901490081036</v>
      </c>
      <c r="G10687" t="n">
        <v>0.1040262444176643</v>
      </c>
      <c r="H10687" t="n">
        <v>-0.001886101762355804</v>
      </c>
      <c r="J10687" t="n">
        <v>0.05866434343305658</v>
      </c>
      <c r="K10687" t="n">
        <v>0.08176881090173078</v>
      </c>
      <c r="L10687" t="n">
        <v>-0.001364950388656288</v>
      </c>
      <c r="M10687" t="n">
        <v>0.1475829501179308</v>
      </c>
      <c r="N10687" t="n">
        <v>0.08778026410226158</v>
      </c>
      <c r="O10687" t="n">
        <v>-0.001739197471375255</v>
      </c>
      <c r="P10687" t="n">
        <v>0.2342498230648335</v>
      </c>
      <c r="Q10687" t="n">
        <v>0.08289399954191025</v>
      </c>
      <c r="R10687" t="n">
        <v>-0.0003548239293974069</v>
      </c>
    </row>
    <row r="10688">
      <c r="F10688" t="n">
        <v>0.09124923745369162</v>
      </c>
      <c r="G10688" t="n">
        <v>0.1040360563629971</v>
      </c>
      <c r="H10688" t="n">
        <v>-0.001884830017313689</v>
      </c>
      <c r="J10688" t="n">
        <v>0.05868625702614705</v>
      </c>
      <c r="K10688" t="n">
        <v>0.08177652348529066</v>
      </c>
      <c r="L10688" t="n">
        <v>-0.001362652911122356</v>
      </c>
      <c r="M10688" t="n">
        <v>0.1476422079755419</v>
      </c>
      <c r="N10688" t="n">
        <v>0.08778854369706467</v>
      </c>
      <c r="O10688" t="n">
        <v>-0.001737164231265467</v>
      </c>
      <c r="P10688" t="n">
        <v>0.2342965791703225</v>
      </c>
      <c r="Q10688" t="n">
        <v>0.08290181825531734</v>
      </c>
      <c r="R10688" t="n">
        <v>-0.0003539692347826865</v>
      </c>
    </row>
    <row r="10689">
      <c r="F10689" t="n">
        <v>0.09123688242334893</v>
      </c>
      <c r="G10689" t="n">
        <v>0.1040458683083298</v>
      </c>
      <c r="H10689" t="n">
        <v>-0.001884453089003057</v>
      </c>
      <c r="J10689" t="n">
        <v>0.0586755680380462</v>
      </c>
      <c r="K10689" t="n">
        <v>0.08178423606885052</v>
      </c>
      <c r="L10689" t="n">
        <v>-0.001363061747879369</v>
      </c>
      <c r="M10689" t="n">
        <v>0.1475526744333202</v>
      </c>
      <c r="N10689" t="n">
        <v>0.08779682329186775</v>
      </c>
      <c r="O10689" t="n">
        <v>-0.001737511698858479</v>
      </c>
      <c r="P10689" t="n">
        <v>0.2342464952622564</v>
      </c>
      <c r="Q10689" t="n">
        <v>0.08290963696872442</v>
      </c>
      <c r="R10689" t="n">
        <v>-0.0003540046281668264</v>
      </c>
    </row>
    <row r="10690">
      <c r="F10690" t="n">
        <v>0.09121194974308952</v>
      </c>
      <c r="G10690" t="n">
        <v>0.1040556802536625</v>
      </c>
      <c r="H10690" t="n">
        <v>-0.001884453089003057</v>
      </c>
      <c r="J10690" t="n">
        <v>0.05866487903199302</v>
      </c>
      <c r="K10690" t="n">
        <v>0.08179194865241039</v>
      </c>
      <c r="L10690" t="n">
        <v>-0.001362925468960365</v>
      </c>
      <c r="M10690" t="n">
        <v>0.1475524156185671</v>
      </c>
      <c r="N10690" t="n">
        <v>0.08780510288667083</v>
      </c>
      <c r="O10690" t="n">
        <v>-0.001737511698858479</v>
      </c>
      <c r="P10690" t="n">
        <v>0.234147991980213</v>
      </c>
      <c r="Q10690" t="n">
        <v>0.08291745568213151</v>
      </c>
      <c r="R10690" t="n">
        <v>-0.0003538984480144068</v>
      </c>
    </row>
    <row r="10691">
      <c r="F10691" t="n">
        <v>0.09122474890603824</v>
      </c>
      <c r="G10691" t="n">
        <v>0.1040654921989953</v>
      </c>
      <c r="H10691" t="n">
        <v>-0.001884830017313689</v>
      </c>
      <c r="J10691" t="n">
        <v>0.05867592519297894</v>
      </c>
      <c r="K10691" t="n">
        <v>0.08179966123597027</v>
      </c>
      <c r="L10691" t="n">
        <v>-0.001363061747879369</v>
      </c>
      <c r="M10691" t="n">
        <v>0.147581914915363</v>
      </c>
      <c r="N10691" t="n">
        <v>0.08781338248147391</v>
      </c>
      <c r="O10691" t="n">
        <v>-0.001737511698858479</v>
      </c>
      <c r="P10691" t="n">
        <v>0.2341947477226056</v>
      </c>
      <c r="Q10691" t="n">
        <v>0.0829252743955386</v>
      </c>
      <c r="R10691" t="n">
        <v>-0.0003540046281668264</v>
      </c>
    </row>
    <row r="10692">
      <c r="F10692" t="n">
        <v>0.09121239305128417</v>
      </c>
      <c r="G10692" t="n">
        <v>0.104075304144328</v>
      </c>
      <c r="H10692" t="n">
        <v>-0.001883557402637898</v>
      </c>
      <c r="J10692" t="n">
        <v>0.05869783901773942</v>
      </c>
      <c r="K10692" t="n">
        <v>0.08180737381953014</v>
      </c>
      <c r="L10692" t="n">
        <v>-0.001360628807378082</v>
      </c>
      <c r="M10692" t="n">
        <v>0.147551897749253</v>
      </c>
      <c r="N10692" t="n">
        <v>0.08782166207627699</v>
      </c>
      <c r="O10692" t="n">
        <v>-0.001735650935085699</v>
      </c>
      <c r="P10692" t="n">
        <v>0.2341930837585374</v>
      </c>
      <c r="Q10692" t="n">
        <v>0.08293309310894567</v>
      </c>
      <c r="R10692" t="n">
        <v>-0.0003531180784676554</v>
      </c>
    </row>
    <row r="10693">
      <c r="F10693" t="n">
        <v>0.09121261434850067</v>
      </c>
      <c r="G10693" t="n">
        <v>0.1040851160896607</v>
      </c>
      <c r="H10693" t="n">
        <v>-0.001883180728824752</v>
      </c>
      <c r="J10693" t="n">
        <v>0.05867628241861512</v>
      </c>
      <c r="K10693" t="n">
        <v>0.08181508640309</v>
      </c>
      <c r="L10693" t="n">
        <v>-0.001361037036843241</v>
      </c>
      <c r="M10693" t="n">
        <v>0.147640913113782</v>
      </c>
      <c r="N10693" t="n">
        <v>0.08782994167108008</v>
      </c>
      <c r="O10693" t="n">
        <v>-0.001735998099989207</v>
      </c>
      <c r="P10693" t="n">
        <v>0.2342398388712788</v>
      </c>
      <c r="Q10693" t="n">
        <v>0.08294091182235276</v>
      </c>
      <c r="R10693" t="n">
        <v>-0.0003531180784676554</v>
      </c>
    </row>
    <row r="10694">
      <c r="F10694" t="n">
        <v>0.09123799032031518</v>
      </c>
      <c r="G10694" t="n">
        <v>0.1040949280349935</v>
      </c>
      <c r="H10694" t="n">
        <v>-0.001883745739544471</v>
      </c>
      <c r="J10694" t="n">
        <v>0.05866559341173648</v>
      </c>
      <c r="K10694" t="n">
        <v>0.08182279898664988</v>
      </c>
      <c r="L10694" t="n">
        <v>-0.001360764883866468</v>
      </c>
      <c r="M10694" t="n">
        <v>0.1476406539016293</v>
      </c>
      <c r="N10694" t="n">
        <v>0.08783822126588314</v>
      </c>
      <c r="O10694" t="n">
        <v>-0.001735650935085699</v>
      </c>
      <c r="P10694" t="n">
        <v>0.2342381746106098</v>
      </c>
      <c r="Q10694" t="n">
        <v>0.08294873053575984</v>
      </c>
      <c r="R10694" t="n">
        <v>-0.000353082773720758</v>
      </c>
    </row>
    <row r="10695">
      <c r="F10695" t="n">
        <v>0.09121305622875769</v>
      </c>
      <c r="G10695" t="n">
        <v>0.1041047399803262</v>
      </c>
      <c r="H10695" t="n">
        <v>-0.001883180728824752</v>
      </c>
      <c r="J10695" t="n">
        <v>0.05869837504256255</v>
      </c>
      <c r="K10695" t="n">
        <v>0.08183051157020974</v>
      </c>
      <c r="L10695" t="n">
        <v>-0.001360628807378082</v>
      </c>
      <c r="M10695" t="n">
        <v>0.147610636521746</v>
      </c>
      <c r="N10695" t="n">
        <v>0.08784650086068624</v>
      </c>
      <c r="O10695" t="n">
        <v>-0.001735824517537453</v>
      </c>
      <c r="P10695" t="n">
        <v>0.234236510285041</v>
      </c>
      <c r="Q10695" t="n">
        <v>0.08295654924916693</v>
      </c>
      <c r="R10695" t="n">
        <v>-0.0003530121642269632</v>
      </c>
    </row>
    <row r="10696">
      <c r="F10696" t="n">
        <v>0.09125100931301044</v>
      </c>
      <c r="G10696" t="n">
        <v>0.1041145519256589</v>
      </c>
      <c r="H10696" t="n">
        <v>-0.001882472128270011</v>
      </c>
      <c r="J10696" t="n">
        <v>0.05868768607074418</v>
      </c>
      <c r="K10696" t="n">
        <v>0.08183822415376961</v>
      </c>
      <c r="L10696" t="n">
        <v>-0.001358605118318696</v>
      </c>
      <c r="M10696" t="n">
        <v>0.1475806191138593</v>
      </c>
      <c r="N10696" t="n">
        <v>0.08785478045548932</v>
      </c>
      <c r="O10696" t="n">
        <v>-0.001734482795010078</v>
      </c>
      <c r="P10696" t="n">
        <v>0.2341380086092574</v>
      </c>
      <c r="Q10696" t="n">
        <v>0.08296436796257402</v>
      </c>
      <c r="R10696" t="n">
        <v>-0.0003522000329296742</v>
      </c>
    </row>
    <row r="10697">
      <c r="F10697" t="n">
        <v>0.09121349715622759</v>
      </c>
      <c r="G10697" t="n">
        <v>0.1041243638709917</v>
      </c>
      <c r="H10697" t="n">
        <v>-0.001881907499557272</v>
      </c>
      <c r="J10697" t="n">
        <v>0.05866612938094931</v>
      </c>
      <c r="K10697" t="n">
        <v>0.08184593673732947</v>
      </c>
      <c r="L10697" t="n">
        <v>-0.001359012740616421</v>
      </c>
      <c r="M10697" t="n">
        <v>0.1475803597139845</v>
      </c>
      <c r="N10697" t="n">
        <v>0.0878630600502924</v>
      </c>
      <c r="O10697" t="n">
        <v>-0.00173430936407367</v>
      </c>
      <c r="P10697" t="n">
        <v>0.2341847629634491</v>
      </c>
      <c r="Q10697" t="n">
        <v>0.08297218667598109</v>
      </c>
      <c r="R10697" t="n">
        <v>-0.0003522000329296742</v>
      </c>
    </row>
    <row r="10698">
      <c r="F10698" t="n">
        <v>0.09125144989598669</v>
      </c>
      <c r="G10698" t="n">
        <v>0.1041341758163244</v>
      </c>
      <c r="H10698" t="n">
        <v>-0.001881907499557272</v>
      </c>
      <c r="J10698" t="n">
        <v>0.05866630807225502</v>
      </c>
      <c r="K10698" t="n">
        <v>0.08185364932088934</v>
      </c>
      <c r="L10698" t="n">
        <v>-0.001358605118318696</v>
      </c>
      <c r="M10698" t="n">
        <v>0.1475801002342978</v>
      </c>
      <c r="N10698" t="n">
        <v>0.08787133964509547</v>
      </c>
      <c r="O10698" t="n">
        <v>-0.00173430936407367</v>
      </c>
      <c r="P10698" t="n">
        <v>0.2341830986104279</v>
      </c>
      <c r="Q10698" t="n">
        <v>0.08298000538938818</v>
      </c>
      <c r="R10698" t="n">
        <v>-0.0003522000329296742</v>
      </c>
    </row>
    <row r="10699">
      <c r="F10699" t="n">
        <v>0.09123909226324312</v>
      </c>
      <c r="G10699" t="n">
        <v>0.1041439877616571</v>
      </c>
      <c r="H10699" t="n">
        <v>-0.001882283918699098</v>
      </c>
      <c r="J10699" t="n">
        <v>0.05866648678094162</v>
      </c>
      <c r="K10699" t="n">
        <v>0.08186136190444922</v>
      </c>
      <c r="L10699" t="n">
        <v>-0.001359012740616421</v>
      </c>
      <c r="M10699" t="n">
        <v>0.1475798406748193</v>
      </c>
      <c r="N10699" t="n">
        <v>0.08787961923989855</v>
      </c>
      <c r="O10699" t="n">
        <v>-0.001732965789133876</v>
      </c>
      <c r="P10699" t="n">
        <v>0.2342298523364735</v>
      </c>
      <c r="Q10699" t="n">
        <v>0.08298782410279526</v>
      </c>
      <c r="R10699" t="n">
        <v>-0.0003521648164480294</v>
      </c>
    </row>
    <row r="10700">
      <c r="F10700" t="n">
        <v>0.09123931193643242</v>
      </c>
      <c r="G10700" t="n">
        <v>0.1041537997069899</v>
      </c>
      <c r="H10700" t="n">
        <v>-0.00188063340157121</v>
      </c>
      <c r="J10700" t="n">
        <v>0.05867753326029329</v>
      </c>
      <c r="K10700" t="n">
        <v>0.08186907448800909</v>
      </c>
      <c r="L10700" t="n">
        <v>-0.001356581847620884</v>
      </c>
      <c r="M10700" t="n">
        <v>0.1475795810355687</v>
      </c>
      <c r="N10700" t="n">
        <v>0.08788789883470165</v>
      </c>
      <c r="O10700" t="n">
        <v>-0.0017326192306319</v>
      </c>
      <c r="P10700" t="n">
        <v>0.2342766056654053</v>
      </c>
      <c r="Q10700" t="n">
        <v>0.08299564281620235</v>
      </c>
      <c r="R10700" t="n">
        <v>-0.0003513210167345494</v>
      </c>
    </row>
    <row r="10701">
      <c r="F10701" t="n">
        <v>0.09121437615015449</v>
      </c>
      <c r="G10701" t="n">
        <v>0.1041636116523226</v>
      </c>
      <c r="H10701" t="n">
        <v>-0.001881009565867954</v>
      </c>
      <c r="J10701" t="n">
        <v>0.05869944756389649</v>
      </c>
      <c r="K10701" t="n">
        <v>0.08187678707156895</v>
      </c>
      <c r="L10701" t="n">
        <v>-0.001356581847620884</v>
      </c>
      <c r="M10701" t="n">
        <v>0.1476388371808291</v>
      </c>
      <c r="N10701" t="n">
        <v>0.08789617842950471</v>
      </c>
      <c r="O10701" t="n">
        <v>-0.0017326192306319</v>
      </c>
      <c r="P10701" t="n">
        <v>0.2342265229763064</v>
      </c>
      <c r="Q10701" t="n">
        <v>0.08300346152960943</v>
      </c>
      <c r="R10701" t="n">
        <v>-0.0003513210167345494</v>
      </c>
    </row>
    <row r="10702">
      <c r="F10702" t="n">
        <v>0.09122717293443006</v>
      </c>
      <c r="G10702" t="n">
        <v>0.1041734235976554</v>
      </c>
      <c r="H10702" t="n">
        <v>-0.001880821483719582</v>
      </c>
      <c r="J10702" t="n">
        <v>0.05868875858902806</v>
      </c>
      <c r="K10702" t="n">
        <v>0.08188449965512883</v>
      </c>
      <c r="L10702" t="n">
        <v>-0.001356717519372822</v>
      </c>
      <c r="M10702" t="n">
        <v>0.1475790615178306</v>
      </c>
      <c r="N10702" t="n">
        <v>0.0879044580243078</v>
      </c>
      <c r="O10702" t="n">
        <v>-0.001732965789133876</v>
      </c>
      <c r="P10702" t="n">
        <v>0.234128022912114</v>
      </c>
      <c r="Q10702" t="n">
        <v>0.08301128024301652</v>
      </c>
      <c r="R10702" t="n">
        <v>-0.000351356145323364</v>
      </c>
    </row>
    <row r="10703">
      <c r="F10703" t="n">
        <v>0.09122739186950068</v>
      </c>
      <c r="G10703" t="n">
        <v>0.1041832355429881</v>
      </c>
      <c r="H10703" t="n">
        <v>-0.001879358435237157</v>
      </c>
      <c r="J10703" t="n">
        <v>0.05866720178865947</v>
      </c>
      <c r="K10703" t="n">
        <v>0.08189221223868869</v>
      </c>
      <c r="L10703" t="n">
        <v>-0.001356853191124759</v>
      </c>
      <c r="M10703" t="n">
        <v>0.1476085595195467</v>
      </c>
      <c r="N10703" t="n">
        <v>0.08791273761911088</v>
      </c>
      <c r="O10703" t="n">
        <v>-0.001733139068384864</v>
      </c>
      <c r="P10703" t="n">
        <v>0.2342716108379139</v>
      </c>
      <c r="Q10703" t="n">
        <v>0.08301909895642361</v>
      </c>
      <c r="R10703" t="n">
        <v>-0.000351356145323364</v>
      </c>
    </row>
    <row r="10704">
      <c r="F10704" t="n">
        <v>0.09122761056568776</v>
      </c>
      <c r="G10704" t="n">
        <v>0.1041930474883208</v>
      </c>
      <c r="H10704" t="n">
        <v>-0.001879734344515132</v>
      </c>
      <c r="J10704" t="n">
        <v>0.05867824840846321</v>
      </c>
      <c r="K10704" t="n">
        <v>0.08189992482224856</v>
      </c>
      <c r="L10704" t="n">
        <v>-0.001354694468408173</v>
      </c>
      <c r="M10704" t="n">
        <v>0.1475785416812422</v>
      </c>
      <c r="N10704" t="n">
        <v>0.08792101721391396</v>
      </c>
      <c r="O10704" t="n">
        <v>-0.001731620214969403</v>
      </c>
      <c r="P10704" t="n">
        <v>0.2341731111456285</v>
      </c>
      <c r="Q10704" t="n">
        <v>0.08302691766983068</v>
      </c>
      <c r="R10704" t="n">
        <v>-0.0003504106883916576</v>
      </c>
    </row>
    <row r="10705">
      <c r="F10705" t="n">
        <v>0.09122782902290835</v>
      </c>
      <c r="G10705" t="n">
        <v>0.1042028594336536</v>
      </c>
      <c r="H10705" t="n">
        <v>-0.001879546389876145</v>
      </c>
      <c r="J10705" t="n">
        <v>0.05866755939571489</v>
      </c>
      <c r="K10705" t="n">
        <v>0.08190763740580842</v>
      </c>
      <c r="L10705" t="n">
        <v>-0.001354829937855014</v>
      </c>
      <c r="M10705" t="n">
        <v>0.1476377972997575</v>
      </c>
      <c r="N10705" t="n">
        <v>0.08792929680871704</v>
      </c>
      <c r="O10705" t="n">
        <v>-0.001731100832781349</v>
      </c>
      <c r="P10705" t="n">
        <v>0.2341230292003434</v>
      </c>
      <c r="Q10705" t="n">
        <v>0.08303473638323777</v>
      </c>
      <c r="R10705" t="n">
        <v>-0.0003504807705293359</v>
      </c>
    </row>
    <row r="10706">
      <c r="F10706" t="n">
        <v>0.09125320268058412</v>
      </c>
      <c r="G10706" t="n">
        <v>0.1042126713789863</v>
      </c>
      <c r="H10706" t="n">
        <v>-0.00187992229915412</v>
      </c>
      <c r="J10706" t="n">
        <v>0.0586677382248951</v>
      </c>
      <c r="K10706" t="n">
        <v>0.08191534998936829</v>
      </c>
      <c r="L10706" t="n">
        <v>-0.001354694468408173</v>
      </c>
      <c r="M10706" t="n">
        <v>0.147607779328115</v>
      </c>
      <c r="N10706" t="n">
        <v>0.08793757640352012</v>
      </c>
      <c r="O10706" t="n">
        <v>-0.001731273960177367</v>
      </c>
      <c r="P10706" t="n">
        <v>0.234169781480921</v>
      </c>
      <c r="Q10706" t="n">
        <v>0.08304255509664485</v>
      </c>
      <c r="R10706" t="n">
        <v>-0.0003504457294604967</v>
      </c>
    </row>
    <row r="10707">
      <c r="F10707" t="n">
        <v>0.09125342070321901</v>
      </c>
      <c r="G10707" t="n">
        <v>0.104222483324319</v>
      </c>
      <c r="H10707" t="n">
        <v>-0.001879734344515132</v>
      </c>
      <c r="J10707" t="n">
        <v>0.05870052070660606</v>
      </c>
      <c r="K10707" t="n">
        <v>0.08192306257292817</v>
      </c>
      <c r="L10707" t="n">
        <v>-0.001354965407301854</v>
      </c>
      <c r="M10707" t="n">
        <v>0.1475480035527298</v>
      </c>
      <c r="N10707" t="n">
        <v>0.08794585599832321</v>
      </c>
      <c r="O10707" t="n">
        <v>-0.001731447087573385</v>
      </c>
      <c r="P10707" t="n">
        <v>0.2341681165535927</v>
      </c>
      <c r="Q10707" t="n">
        <v>0.08305037381005194</v>
      </c>
      <c r="R10707" t="n">
        <v>-0.0003495042675883276</v>
      </c>
    </row>
    <row r="10708">
      <c r="F10708" t="n">
        <v>0.0912159051966186</v>
      </c>
      <c r="G10708" t="n">
        <v>0.1042322952696518</v>
      </c>
      <c r="H10708" t="n">
        <v>-0.001878646082054096</v>
      </c>
      <c r="J10708" t="n">
        <v>0.05867896383073427</v>
      </c>
      <c r="K10708" t="n">
        <v>0.08193077515648804</v>
      </c>
      <c r="L10708" t="n">
        <v>-0.001352942377569683</v>
      </c>
      <c r="M10708" t="n">
        <v>0.1475477433020445</v>
      </c>
      <c r="N10708" t="n">
        <v>0.08795413559312627</v>
      </c>
      <c r="O10708" t="n">
        <v>-0.001729753720169373</v>
      </c>
      <c r="P10708" t="n">
        <v>0.2342632848534409</v>
      </c>
      <c r="Q10708" t="n">
        <v>0.08305819252345903</v>
      </c>
      <c r="R10708" t="n">
        <v>-0.0003495392215104787</v>
      </c>
    </row>
    <row r="10709">
      <c r="F10709" t="n">
        <v>0.09121612267539461</v>
      </c>
      <c r="G10709" t="n">
        <v>0.1042421072149845</v>
      </c>
      <c r="H10709" t="n">
        <v>-0.001878082600925705</v>
      </c>
      <c r="J10709" t="n">
        <v>0.05867914272881618</v>
      </c>
      <c r="K10709" t="n">
        <v>0.0819384877400479</v>
      </c>
      <c r="L10709" t="n">
        <v>-0.001352807110385363</v>
      </c>
      <c r="M10709" t="n">
        <v>0.1475474829717737</v>
      </c>
      <c r="N10709" t="n">
        <v>0.08796241518792935</v>
      </c>
      <c r="O10709" t="n">
        <v>-0.001729753720169373</v>
      </c>
      <c r="P10709" t="n">
        <v>0.2341163700310119</v>
      </c>
      <c r="Q10709" t="n">
        <v>0.08306601123686611</v>
      </c>
      <c r="R10709" t="n">
        <v>-0.0003495042675883276</v>
      </c>
    </row>
    <row r="10710">
      <c r="F10710" t="n">
        <v>0.09122891772161398</v>
      </c>
      <c r="G10710" t="n">
        <v>0.1042519191603172</v>
      </c>
      <c r="H10710" t="n">
        <v>-0.001878458255011299</v>
      </c>
      <c r="J10710" t="n">
        <v>0.05870105750814872</v>
      </c>
      <c r="K10710" t="n">
        <v>0.08194620032360778</v>
      </c>
      <c r="L10710" t="n">
        <v>-0.001352807110385363</v>
      </c>
      <c r="M10710" t="n">
        <v>0.1475472225619371</v>
      </c>
      <c r="N10710" t="n">
        <v>0.08797069478273245</v>
      </c>
      <c r="O10710" t="n">
        <v>-0.001729753720169373</v>
      </c>
      <c r="P10710" t="n">
        <v>0.2341147050811923</v>
      </c>
      <c r="Q10710" t="n">
        <v>0.0830738299502732</v>
      </c>
      <c r="R10710" t="n">
        <v>-0.0003495042675883276</v>
      </c>
    </row>
    <row r="10711">
      <c r="F10711" t="n">
        <v>0.09125429040030039</v>
      </c>
      <c r="G10711" t="n">
        <v>0.10426173110565</v>
      </c>
      <c r="H10711" t="n">
        <v>-0.001878270427968502</v>
      </c>
      <c r="J10711" t="n">
        <v>0.05867950057570374</v>
      </c>
      <c r="K10711" t="n">
        <v>0.08195391290716764</v>
      </c>
      <c r="L10711" t="n">
        <v>-0.001352671843201043</v>
      </c>
      <c r="M10711" t="n">
        <v>0.1476064774165035</v>
      </c>
      <c r="N10711" t="n">
        <v>0.08797897437753553</v>
      </c>
      <c r="O10711" t="n">
        <v>-0.001729580744797356</v>
      </c>
      <c r="P10711" t="n">
        <v>0.2341614562142696</v>
      </c>
      <c r="Q10711" t="n">
        <v>0.08308164866368027</v>
      </c>
      <c r="R10711" t="n">
        <v>-0.0003496091293547808</v>
      </c>
    </row>
    <row r="10712">
      <c r="F10712" t="n">
        <v>0.09121677367524977</v>
      </c>
      <c r="G10712" t="n">
        <v>0.1042715430509827</v>
      </c>
      <c r="H10712" t="n">
        <v>-0.00187718129772712</v>
      </c>
      <c r="J10712" t="n">
        <v>0.0587014154603305</v>
      </c>
      <c r="K10712" t="n">
        <v>0.08196162549072751</v>
      </c>
      <c r="L10712" t="n">
        <v>-0.001350514582463743</v>
      </c>
      <c r="M10712" t="n">
        <v>0.1475467015036461</v>
      </c>
      <c r="N10712" t="n">
        <v>0.0879872539723386</v>
      </c>
      <c r="O10712" t="n">
        <v>-0.00172805897189166</v>
      </c>
      <c r="P10712" t="n">
        <v>0.2341597909726121</v>
      </c>
      <c r="Q10712" t="n">
        <v>0.08308946737708736</v>
      </c>
      <c r="R10712" t="n">
        <v>-0.0003487063589760614</v>
      </c>
    </row>
    <row r="10713">
      <c r="F10713" t="n">
        <v>0.09122956806793597</v>
      </c>
      <c r="G10713" t="n">
        <v>0.1042813549963154</v>
      </c>
      <c r="H10713" t="n">
        <v>-0.001877368997086956</v>
      </c>
      <c r="J10713" t="n">
        <v>0.05870159446164172</v>
      </c>
      <c r="K10713" t="n">
        <v>0.08196933807428737</v>
      </c>
      <c r="L10713" t="n">
        <v>-0.001350649647428486</v>
      </c>
      <c r="M10713" t="n">
        <v>0.1476357137147739</v>
      </c>
      <c r="N10713" t="n">
        <v>0.08799553356714168</v>
      </c>
      <c r="O10713" t="n">
        <v>-0.00172805897189166</v>
      </c>
      <c r="P10713" t="n">
        <v>0.2342065414810611</v>
      </c>
      <c r="Q10713" t="n">
        <v>0.08309728609049445</v>
      </c>
      <c r="R10713" t="n">
        <v>-0.000348636624677696</v>
      </c>
    </row>
    <row r="10714">
      <c r="F10714" t="n">
        <v>0.09125494015765948</v>
      </c>
      <c r="G10714" t="n">
        <v>0.1042911669416482</v>
      </c>
      <c r="H10714" t="n">
        <v>-0.001877368997086956</v>
      </c>
      <c r="J10714" t="n">
        <v>0.05870177347971063</v>
      </c>
      <c r="K10714" t="n">
        <v>0.08197705065784726</v>
      </c>
      <c r="L10714" t="n">
        <v>-0.001350649647428486</v>
      </c>
      <c r="M10714" t="n">
        <v>0.1476354529086466</v>
      </c>
      <c r="N10714" t="n">
        <v>0.08800381316194476</v>
      </c>
      <c r="O10714" t="n">
        <v>-0.001728404618250674</v>
      </c>
      <c r="P10714" t="n">
        <v>0.2341080446560208</v>
      </c>
      <c r="Q10714" t="n">
        <v>0.08310510480390153</v>
      </c>
      <c r="R10714" t="n">
        <v>-0.000348636624677696</v>
      </c>
    </row>
    <row r="10715">
      <c r="F10715" t="n">
        <v>0.09124257834879859</v>
      </c>
      <c r="G10715" t="n">
        <v>0.1043009788869809</v>
      </c>
      <c r="H10715" t="n">
        <v>-0.001876805899007446</v>
      </c>
      <c r="J10715" t="n">
        <v>0.05866934844955395</v>
      </c>
      <c r="K10715" t="n">
        <v>0.08198476324140712</v>
      </c>
      <c r="L10715" t="n">
        <v>-0.001350919777357972</v>
      </c>
      <c r="M10715" t="n">
        <v>0.1475459193199627</v>
      </c>
      <c r="N10715" t="n">
        <v>0.08801209275674786</v>
      </c>
      <c r="O10715" t="n">
        <v>-0.001728231795071167</v>
      </c>
      <c r="P10715" t="n">
        <v>0.234203210352905</v>
      </c>
      <c r="Q10715" t="n">
        <v>0.08311292351730862</v>
      </c>
      <c r="R10715" t="n">
        <v>-0.0003487412261252441</v>
      </c>
    </row>
    <row r="10716">
      <c r="F10716" t="n">
        <v>0.09123021625684699</v>
      </c>
      <c r="G10716" t="n">
        <v>0.1043107908323136</v>
      </c>
      <c r="H10716" t="n">
        <v>-0.001876091044623405</v>
      </c>
      <c r="J10716" t="n">
        <v>0.05868039548685651</v>
      </c>
      <c r="K10716" t="n">
        <v>0.08199247582496699</v>
      </c>
      <c r="L10716" t="n">
        <v>-0.001348627884767554</v>
      </c>
      <c r="M10716" t="n">
        <v>0.1476051735163433</v>
      </c>
      <c r="N10716" t="n">
        <v>0.08802037235155093</v>
      </c>
      <c r="O10716" t="n">
        <v>-0.001727053531733032</v>
      </c>
      <c r="P10716" t="n">
        <v>0.234249960008606</v>
      </c>
      <c r="Q10716" t="n">
        <v>0.08312074223071569</v>
      </c>
      <c r="R10716" t="n">
        <v>-0.0003478422844159062</v>
      </c>
    </row>
    <row r="10717">
      <c r="F10717" t="n">
        <v>0.09123043184000598</v>
      </c>
      <c r="G10717" t="n">
        <v>0.1043206027776464</v>
      </c>
      <c r="H10717" t="n">
        <v>-0.001875528329852972</v>
      </c>
      <c r="J10717" t="n">
        <v>0.05869144257659253</v>
      </c>
      <c r="K10717" t="n">
        <v>0.08200018840852685</v>
      </c>
      <c r="L10717" t="n">
        <v>-0.001348627884767554</v>
      </c>
      <c r="M10717" t="n">
        <v>0.147634670013402</v>
      </c>
      <c r="N10717" t="n">
        <v>0.08802865194635401</v>
      </c>
      <c r="O10717" t="n">
        <v>-0.001726880860914022</v>
      </c>
      <c r="P10717" t="n">
        <v>0.2341998789765045</v>
      </c>
      <c r="Q10717" t="n">
        <v>0.08312856094412278</v>
      </c>
      <c r="R10717" t="n">
        <v>-0.0003477727229151731</v>
      </c>
    </row>
    <row r="10718">
      <c r="F10718" t="n">
        <v>0.09123064718312113</v>
      </c>
      <c r="G10718" t="n">
        <v>0.1043304147229791</v>
      </c>
      <c r="H10718" t="n">
        <v>-0.001875903473033261</v>
      </c>
      <c r="J10718" t="n">
        <v>0.0586807535680115</v>
      </c>
      <c r="K10718" t="n">
        <v>0.08200790099208673</v>
      </c>
      <c r="L10718" t="n">
        <v>-0.001348762747556031</v>
      </c>
      <c r="M10718" t="n">
        <v>0.1476344088894323</v>
      </c>
      <c r="N10718" t="n">
        <v>0.08803693154115709</v>
      </c>
      <c r="O10718" t="n">
        <v>-0.001726708190095013</v>
      </c>
      <c r="P10718" t="n">
        <v>0.2341982131955503</v>
      </c>
      <c r="Q10718" t="n">
        <v>0.08313637965752987</v>
      </c>
      <c r="R10718" t="n">
        <v>-0.0003477727229151731</v>
      </c>
    </row>
    <row r="10719">
      <c r="F10719" t="n">
        <v>0.09123086228610958</v>
      </c>
      <c r="G10719" t="n">
        <v>0.1043402266683119</v>
      </c>
      <c r="H10719" t="n">
        <v>-0.001876091044623405</v>
      </c>
      <c r="J10719" t="n">
        <v>0.05868093263342729</v>
      </c>
      <c r="K10719" t="n">
        <v>0.08201561357564659</v>
      </c>
      <c r="L10719" t="n">
        <v>-0.001348897610344508</v>
      </c>
      <c r="M10719" t="n">
        <v>0.1476341476860516</v>
      </c>
      <c r="N10719" t="n">
        <v>0.08804521113596016</v>
      </c>
      <c r="O10719" t="n">
        <v>-0.001726880860914022</v>
      </c>
      <c r="P10719" t="n">
        <v>0.2341965473529405</v>
      </c>
      <c r="Q10719" t="n">
        <v>0.08314419837093695</v>
      </c>
      <c r="R10719" t="n">
        <v>-0.0003477727229151731</v>
      </c>
    </row>
    <row r="10720">
      <c r="F10720" t="n">
        <v>0.09121849912614546</v>
      </c>
      <c r="G10720" t="n">
        <v>0.1043500386136446</v>
      </c>
      <c r="H10720" t="n">
        <v>-0.001874624781300388</v>
      </c>
      <c r="J10720" t="n">
        <v>0.05867024360417454</v>
      </c>
      <c r="K10720" t="n">
        <v>0.08202332615920646</v>
      </c>
      <c r="L10720" t="n">
        <v>-0.00134647189823941</v>
      </c>
      <c r="M10720" t="n">
        <v>0.147574371528974</v>
      </c>
      <c r="N10720" t="n">
        <v>0.08805349073076325</v>
      </c>
      <c r="O10720" t="n">
        <v>-0.001725527947035262</v>
      </c>
      <c r="P10720" t="n">
        <v>0.2342432960954904</v>
      </c>
      <c r="Q10720" t="n">
        <v>0.08315201708434404</v>
      </c>
      <c r="R10720" t="n">
        <v>-0.0003470166508034123</v>
      </c>
    </row>
    <row r="10721">
      <c r="F10721" t="n">
        <v>0.09123129177137493</v>
      </c>
      <c r="G10721" t="n">
        <v>0.1043598505589773</v>
      </c>
      <c r="H10721" t="n">
        <v>-0.001874437337566631</v>
      </c>
      <c r="J10721" t="n">
        <v>0.05869215894280735</v>
      </c>
      <c r="K10721" t="n">
        <v>0.08203103874276634</v>
      </c>
      <c r="L10721" t="n">
        <v>-0.001346875880207078</v>
      </c>
      <c r="M10721" t="n">
        <v>0.1476038676301147</v>
      </c>
      <c r="N10721" t="n">
        <v>0.08806177032556634</v>
      </c>
      <c r="O10721" t="n">
        <v>-0.001725355428744217</v>
      </c>
      <c r="P10721" t="n">
        <v>0.2342416299633949</v>
      </c>
      <c r="Q10721" t="n">
        <v>0.08315983579775112</v>
      </c>
      <c r="R10721" t="n">
        <v>-0.0003469125666250069</v>
      </c>
    </row>
    <row r="10722">
      <c r="F10722" t="n">
        <v>0.09123150615348605</v>
      </c>
      <c r="G10722" t="n">
        <v>0.1043696625043101</v>
      </c>
      <c r="H10722" t="n">
        <v>-0.001874437337566631</v>
      </c>
      <c r="J10722" t="n">
        <v>0.05868146992852512</v>
      </c>
      <c r="K10722" t="n">
        <v>0.08203875132632621</v>
      </c>
      <c r="L10722" t="n">
        <v>-0.00134647189823941</v>
      </c>
      <c r="M10722" t="n">
        <v>0.147544091444993</v>
      </c>
      <c r="N10722" t="n">
        <v>0.08807004992036942</v>
      </c>
      <c r="O10722" t="n">
        <v>-0.001725355428744217</v>
      </c>
      <c r="P10722" t="n">
        <v>0.2340947208295001</v>
      </c>
      <c r="Q10722" t="n">
        <v>0.08316765451115821</v>
      </c>
      <c r="R10722" t="n">
        <v>-0.0003470166508034123</v>
      </c>
    </row>
    <row r="10723">
      <c r="F10723" t="n">
        <v>0.09121914220808139</v>
      </c>
      <c r="G10723" t="n">
        <v>0.1043794744496428</v>
      </c>
      <c r="H10723" t="n">
        <v>-0.001873532538689878</v>
      </c>
      <c r="J10723" t="n">
        <v>0.05867078089479562</v>
      </c>
      <c r="K10723" t="n">
        <v>0.08204646390988607</v>
      </c>
      <c r="L10723" t="n">
        <v>-0.001346875880207078</v>
      </c>
      <c r="M10723" t="n">
        <v>0.1476331020788158</v>
      </c>
      <c r="N10723" t="n">
        <v>0.08807832951517248</v>
      </c>
      <c r="O10723" t="n">
        <v>-0.001725182910453171</v>
      </c>
      <c r="P10723" t="n">
        <v>0.2340930550748035</v>
      </c>
      <c r="Q10723" t="n">
        <v>0.08317547322456528</v>
      </c>
      <c r="R10723" t="n">
        <v>-0.000346947261351142</v>
      </c>
    </row>
    <row r="10724">
      <c r="F10724" t="n">
        <v>0.09125709041314645</v>
      </c>
      <c r="G10724" t="n">
        <v>0.1043892863949755</v>
      </c>
      <c r="H10724" t="n">
        <v>-0.001873345222899167</v>
      </c>
      <c r="J10724" t="n">
        <v>0.0586709600243928</v>
      </c>
      <c r="K10724" t="n">
        <v>0.08205417649344594</v>
      </c>
      <c r="L10724" t="n">
        <v>-0.001344585673488775</v>
      </c>
      <c r="M10724" t="n">
        <v>0.1475733258135151</v>
      </c>
      <c r="N10724" t="n">
        <v>0.08808660910997557</v>
      </c>
      <c r="O10724" t="n">
        <v>-0.001723828326954043</v>
      </c>
      <c r="P10724" t="n">
        <v>0.2342366312001111</v>
      </c>
      <c r="Q10724" t="n">
        <v>0.08318329193797237</v>
      </c>
      <c r="R10724" t="n">
        <v>-0.0003461253782852878</v>
      </c>
    </row>
    <row r="10725">
      <c r="F10725" t="n">
        <v>0.0912195697269251</v>
      </c>
      <c r="G10725" t="n">
        <v>0.1043990983403083</v>
      </c>
      <c r="H10725" t="n">
        <v>-0.001873532538689878</v>
      </c>
      <c r="J10725" t="n">
        <v>0.05869287557175613</v>
      </c>
      <c r="K10725" t="n">
        <v>0.0820618890770058</v>
      </c>
      <c r="L10725" t="n">
        <v>-0.001344585673488775</v>
      </c>
      <c r="M10725" t="n">
        <v>0.1476028214928292</v>
      </c>
      <c r="N10725" t="n">
        <v>0.08809488870477866</v>
      </c>
      <c r="O10725" t="n">
        <v>-0.001723655961357907</v>
      </c>
      <c r="P10725" t="n">
        <v>0.2340897233826424</v>
      </c>
      <c r="Q10725" t="n">
        <v>0.08319111065137946</v>
      </c>
      <c r="R10725" t="n">
        <v>-0.0003460561601314461</v>
      </c>
    </row>
    <row r="10726">
      <c r="F10726" t="n">
        <v>0.09123236127652004</v>
      </c>
      <c r="G10726" t="n">
        <v>0.104408910285641</v>
      </c>
      <c r="H10726" t="n">
        <v>-0.001872970591317745</v>
      </c>
      <c r="J10726" t="n">
        <v>0.0586821865510762</v>
      </c>
      <c r="K10726" t="n">
        <v>0.08206960166056568</v>
      </c>
      <c r="L10726" t="n">
        <v>-0.001344585673488775</v>
      </c>
      <c r="M10726" t="n">
        <v>0.1475728024800498</v>
      </c>
      <c r="N10726" t="n">
        <v>0.08810316829958174</v>
      </c>
      <c r="O10726" t="n">
        <v>-0.001724000692550179</v>
      </c>
      <c r="P10726" t="n">
        <v>0.2341364710925575</v>
      </c>
      <c r="Q10726" t="n">
        <v>0.08319892936478654</v>
      </c>
      <c r="R10726" t="n">
        <v>-0.0003461253782852878</v>
      </c>
    </row>
    <row r="10727">
      <c r="F10727" t="n">
        <v>0.09125773080045887</v>
      </c>
      <c r="G10727" t="n">
        <v>0.1044187222309737</v>
      </c>
      <c r="H10727" t="n">
        <v>-0.001872970591317745</v>
      </c>
      <c r="J10727" t="n">
        <v>0.05870410222049266</v>
      </c>
      <c r="K10727" t="n">
        <v>0.08207731424412554</v>
      </c>
      <c r="L10727" t="n">
        <v>-0.001344585673488775</v>
      </c>
      <c r="M10727" t="n">
        <v>0.1476022979485221</v>
      </c>
      <c r="N10727" t="n">
        <v>0.08811144789438481</v>
      </c>
      <c r="O10727" t="n">
        <v>-0.001724000692550179</v>
      </c>
      <c r="P10727" t="n">
        <v>0.2341348049281847</v>
      </c>
      <c r="Q10727" t="n">
        <v>0.08320674807819363</v>
      </c>
      <c r="R10727" t="n">
        <v>-0.0003460907692083669</v>
      </c>
    </row>
    <row r="10728">
      <c r="F10728" t="n">
        <v>0.09125794378116545</v>
      </c>
      <c r="G10728" t="n">
        <v>0.1044285341763065</v>
      </c>
      <c r="H10728" t="n">
        <v>-0.001872251985961308</v>
      </c>
      <c r="J10728" t="n">
        <v>0.05867167670528209</v>
      </c>
      <c r="K10728" t="n">
        <v>0.08208502682768541</v>
      </c>
      <c r="L10728" t="n">
        <v>-0.001342699488748256</v>
      </c>
      <c r="M10728" t="n">
        <v>0.1476020360575219</v>
      </c>
      <c r="N10728" t="n">
        <v>0.08811972748918789</v>
      </c>
      <c r="O10728" t="n">
        <v>-0.001722127348021483</v>
      </c>
      <c r="P10728" t="n">
        <v>0.2341331387033787</v>
      </c>
      <c r="Q10728" t="n">
        <v>0.08321456679160071</v>
      </c>
      <c r="R10728" t="n">
        <v>-0.0003452380315618949</v>
      </c>
    </row>
    <row r="10729">
      <c r="F10729" t="n">
        <v>0.09125815652086838</v>
      </c>
      <c r="G10729" t="n">
        <v>0.1044383461216392</v>
      </c>
      <c r="H10729" t="n">
        <v>-0.001872064798200264</v>
      </c>
      <c r="J10729" t="n">
        <v>0.05870446073317662</v>
      </c>
      <c r="K10729" t="n">
        <v>0.08209273941124529</v>
      </c>
      <c r="L10729" t="n">
        <v>-0.001342430975701811</v>
      </c>
      <c r="M10729" t="n">
        <v>0.1476017740873171</v>
      </c>
      <c r="N10729" t="n">
        <v>0.08812800708399098</v>
      </c>
      <c r="O10729" t="n">
        <v>-0.001721955135286681</v>
      </c>
      <c r="P10729" t="n">
        <v>0.2341314724182746</v>
      </c>
      <c r="Q10729" t="n">
        <v>0.0832223855050078</v>
      </c>
      <c r="R10729" t="n">
        <v>-0.0003452380315618949</v>
      </c>
    </row>
    <row r="10730">
      <c r="F10730" t="n">
        <v>0.09122063431063632</v>
      </c>
      <c r="G10730" t="n">
        <v>0.1044481580669719</v>
      </c>
      <c r="H10730" t="n">
        <v>-0.001872251985961308</v>
      </c>
      <c r="J10730" t="n">
        <v>0.05869377172332729</v>
      </c>
      <c r="K10730" t="n">
        <v>0.08210045199480516</v>
      </c>
      <c r="L10730" t="n">
        <v>-0.001342699488748256</v>
      </c>
      <c r="M10730" t="n">
        <v>0.1476015120379275</v>
      </c>
      <c r="N10730" t="n">
        <v>0.08813628667879406</v>
      </c>
      <c r="O10730" t="n">
        <v>-0.001722471773491087</v>
      </c>
      <c r="P10730" t="n">
        <v>0.2341298060730077</v>
      </c>
      <c r="Q10730" t="n">
        <v>0.08323020421841489</v>
      </c>
      <c r="R10730" t="n">
        <v>-0.0003452725553650511</v>
      </c>
    </row>
    <row r="10731">
      <c r="F10731" t="n">
        <v>0.09122084650441889</v>
      </c>
      <c r="G10731" t="n">
        <v>0.1044579700123047</v>
      </c>
      <c r="H10731" t="n">
        <v>-0.001871690422678176</v>
      </c>
      <c r="J10731" t="n">
        <v>0.05869395100194061</v>
      </c>
      <c r="K10731" t="n">
        <v>0.08210816457836502</v>
      </c>
      <c r="L10731" t="n">
        <v>-0.001342699488748256</v>
      </c>
      <c r="M10731" t="n">
        <v>0.1476310070586489</v>
      </c>
      <c r="N10731" t="n">
        <v>0.08814456627359714</v>
      </c>
      <c r="O10731" t="n">
        <v>-0.001720597075656161</v>
      </c>
      <c r="P10731" t="n">
        <v>0.2340797268537463</v>
      </c>
      <c r="Q10731" t="n">
        <v>0.08323802293182196</v>
      </c>
      <c r="R10731" t="n">
        <v>-0.0003452380315618949</v>
      </c>
    </row>
    <row r="10732">
      <c r="F10732" t="n">
        <v>0.09122105845702147</v>
      </c>
      <c r="G10732" t="n">
        <v>0.1044677819576374</v>
      </c>
      <c r="H10732" t="n">
        <v>-0.001870409388284759</v>
      </c>
      <c r="J10732" t="n">
        <v>0.0586941302965559</v>
      </c>
      <c r="K10732" t="n">
        <v>0.08211587716192489</v>
      </c>
      <c r="L10732" t="n">
        <v>-0.001340545238781127</v>
      </c>
      <c r="M10732" t="n">
        <v>0.1475414734555575</v>
      </c>
      <c r="N10732" t="n">
        <v>0.08815284586840022</v>
      </c>
      <c r="O10732" t="n">
        <v>-0.001720769135363727</v>
      </c>
      <c r="P10732" t="n">
        <v>0.2341264732025259</v>
      </c>
      <c r="Q10732" t="n">
        <v>0.08324584164522905</v>
      </c>
      <c r="R10732" t="n">
        <v>-0.0003444579305469552</v>
      </c>
    </row>
    <row r="10733">
      <c r="F10733" t="n">
        <v>0.09125900506798607</v>
      </c>
      <c r="G10733" t="n">
        <v>0.1044775939029702</v>
      </c>
      <c r="H10733" t="n">
        <v>-0.001870596447929552</v>
      </c>
      <c r="J10733" t="n">
        <v>0.05869430960713123</v>
      </c>
      <c r="K10733" t="n">
        <v>0.08212358974548475</v>
      </c>
      <c r="L10733" t="n">
        <v>-0.001340679293305005</v>
      </c>
      <c r="M10733" t="n">
        <v>0.1475709683180165</v>
      </c>
      <c r="N10733" t="n">
        <v>0.0881611254632033</v>
      </c>
      <c r="O10733" t="n">
        <v>-0.001720769135363727</v>
      </c>
      <c r="P10733" t="n">
        <v>0.2341248066775813</v>
      </c>
      <c r="Q10733" t="n">
        <v>0.08325366035863613</v>
      </c>
      <c r="R10733" t="n">
        <v>-0.0003444579305469552</v>
      </c>
    </row>
    <row r="10734">
      <c r="F10734" t="n">
        <v>0.09123405995937944</v>
      </c>
      <c r="G10734" t="n">
        <v>0.1044874058483029</v>
      </c>
      <c r="H10734" t="n">
        <v>-0.001870783507574345</v>
      </c>
      <c r="J10734" t="n">
        <v>0.05869448893362476</v>
      </c>
      <c r="K10734" t="n">
        <v>0.08213130232904463</v>
      </c>
      <c r="L10734" t="n">
        <v>-0.001340545238781127</v>
      </c>
      <c r="M10734" t="n">
        <v>0.1475409489077222</v>
      </c>
      <c r="N10734" t="n">
        <v>0.08816940505800637</v>
      </c>
      <c r="O10734" t="n">
        <v>-0.001720597075656161</v>
      </c>
      <c r="P10734" t="n">
        <v>0.2342199647210331</v>
      </c>
      <c r="Q10734" t="n">
        <v>0.08326147907204322</v>
      </c>
      <c r="R10734" t="n">
        <v>-0.0003443890527364079</v>
      </c>
    </row>
    <row r="10735">
      <c r="F10735" t="n">
        <v>0.09124684955121909</v>
      </c>
      <c r="G10735" t="n">
        <v>0.1044972177936356</v>
      </c>
      <c r="H10735" t="n">
        <v>-0.001870409388284759</v>
      </c>
      <c r="J10735" t="n">
        <v>0.05870553665598414</v>
      </c>
      <c r="K10735" t="n">
        <v>0.08213901491260449</v>
      </c>
      <c r="L10735" t="n">
        <v>-0.001340411184257249</v>
      </c>
      <c r="M10735" t="n">
        <v>0.1476002006039019</v>
      </c>
      <c r="N10735" t="n">
        <v>0.08817768465280947</v>
      </c>
      <c r="O10735" t="n">
        <v>-0.001720597075656161</v>
      </c>
      <c r="P10735" t="n">
        <v>0.2341214734489605</v>
      </c>
      <c r="Q10735" t="n">
        <v>0.08326929778545031</v>
      </c>
      <c r="R10735" t="n">
        <v>-0.0003443890527364079</v>
      </c>
    </row>
    <row r="10736">
      <c r="F10736" t="n">
        <v>0.09122190385397519</v>
      </c>
      <c r="G10736" t="n">
        <v>0.1045070297389684</v>
      </c>
      <c r="H10736" t="n">
        <v>-0.001869501351392075</v>
      </c>
      <c r="J10736" t="n">
        <v>0.05870571603212238</v>
      </c>
      <c r="K10736" t="n">
        <v>0.08214672749616436</v>
      </c>
      <c r="L10736" t="n">
        <v>-0.001338659549403792</v>
      </c>
      <c r="M10736" t="n">
        <v>0.1476296950979264</v>
      </c>
      <c r="N10736" t="n">
        <v>0.08818596424761255</v>
      </c>
      <c r="O10736" t="n">
        <v>-0.001719065149474204</v>
      </c>
      <c r="P10736" t="n">
        <v>0.23407139476488</v>
      </c>
      <c r="Q10736" t="n">
        <v>0.08327711649885738</v>
      </c>
      <c r="R10736" t="n">
        <v>-0.0003436125458239978</v>
      </c>
    </row>
    <row r="10737">
      <c r="F10737" t="n">
        <v>0.09122211459943519</v>
      </c>
      <c r="G10737" t="n">
        <v>0.1045168416843011</v>
      </c>
      <c r="H10737" t="n">
        <v>-0.001869127488508085</v>
      </c>
      <c r="J10737" t="n">
        <v>0.05867329017647695</v>
      </c>
      <c r="K10737" t="n">
        <v>0.08215444007972424</v>
      </c>
      <c r="L10737" t="n">
        <v>-0.001338391844264426</v>
      </c>
      <c r="M10737" t="n">
        <v>0.1476294324685412</v>
      </c>
      <c r="N10737" t="n">
        <v>0.08819424384241563</v>
      </c>
      <c r="O10737" t="n">
        <v>-0.001718893242959257</v>
      </c>
      <c r="P10737" t="n">
        <v>0.2340697281689336</v>
      </c>
      <c r="Q10737" t="n">
        <v>0.08328493521226447</v>
      </c>
      <c r="R10737" t="n">
        <v>-0.0003436125458239978</v>
      </c>
    </row>
    <row r="10738">
      <c r="F10738" t="n">
        <v>0.091234903508597</v>
      </c>
      <c r="G10738" t="n">
        <v>0.1045266536296338</v>
      </c>
      <c r="H10738" t="n">
        <v>-0.00186931441995008</v>
      </c>
      <c r="J10738" t="n">
        <v>0.05869520639794269</v>
      </c>
      <c r="K10738" t="n">
        <v>0.08216215266328411</v>
      </c>
      <c r="L10738" t="n">
        <v>-0.001338525696834109</v>
      </c>
      <c r="M10738" t="n">
        <v>0.1475696558289561</v>
      </c>
      <c r="N10738" t="n">
        <v>0.0882025234372187</v>
      </c>
      <c r="O10738" t="n">
        <v>-0.001718893242959257</v>
      </c>
      <c r="P10738" t="n">
        <v>0.2341648848085435</v>
      </c>
      <c r="Q10738" t="n">
        <v>0.08329275392567155</v>
      </c>
      <c r="R10738" t="n">
        <v>-0.0003436125458239978</v>
      </c>
    </row>
    <row r="10739">
      <c r="F10739" t="n">
        <v>0.09124769221805545</v>
      </c>
      <c r="G10739" t="n">
        <v>0.1045364655749666</v>
      </c>
      <c r="H10739" t="n">
        <v>-0.001869501351392075</v>
      </c>
      <c r="J10739" t="n">
        <v>0.05870625425513384</v>
      </c>
      <c r="K10739" t="n">
        <v>0.08216986524684397</v>
      </c>
      <c r="L10739" t="n">
        <v>-0.001338793401973476</v>
      </c>
      <c r="M10739" t="n">
        <v>0.1475693930940697</v>
      </c>
      <c r="N10739" t="n">
        <v>0.08821080303202178</v>
      </c>
      <c r="O10739" t="n">
        <v>-0.001719408962504099</v>
      </c>
      <c r="P10739" t="n">
        <v>0.2342116292418326</v>
      </c>
      <c r="Q10739" t="n">
        <v>0.08330057263907864</v>
      </c>
      <c r="R10739" t="n">
        <v>-0.0003427366590859967</v>
      </c>
    </row>
    <row r="10740">
      <c r="F10740" t="n">
        <v>0.09123532383283228</v>
      </c>
      <c r="G10740" t="n">
        <v>0.1045462775202993</v>
      </c>
      <c r="H10740" t="n">
        <v>-0.001867844723718748</v>
      </c>
      <c r="J10740" t="n">
        <v>0.05867382828517054</v>
      </c>
      <c r="K10740" t="n">
        <v>0.08217757783040384</v>
      </c>
      <c r="L10740" t="n">
        <v>-0.001336372959400026</v>
      </c>
      <c r="M10740" t="n">
        <v>0.1475691302802048</v>
      </c>
      <c r="N10740" t="n">
        <v>0.08821908262682487</v>
      </c>
      <c r="O10740" t="n">
        <v>-0.001717875081002812</v>
      </c>
      <c r="P10740" t="n">
        <v>0.23406472802718</v>
      </c>
      <c r="Q10740" t="n">
        <v>0.08330839135248573</v>
      </c>
      <c r="R10740" t="n">
        <v>-0.000342702388847112</v>
      </c>
    </row>
    <row r="10741">
      <c r="F10741" t="n">
        <v>0.09122295516367515</v>
      </c>
      <c r="G10741" t="n">
        <v>0.1045560894656321</v>
      </c>
      <c r="H10741" t="n">
        <v>-0.001868218330024122</v>
      </c>
      <c r="J10741" t="n">
        <v>0.05869574466126923</v>
      </c>
      <c r="K10741" t="n">
        <v>0.0821852904139637</v>
      </c>
      <c r="L10741" t="n">
        <v>-0.001336640260722038</v>
      </c>
      <c r="M10741" t="n">
        <v>0.14759862427412</v>
      </c>
      <c r="N10741" t="n">
        <v>0.08822736222162794</v>
      </c>
      <c r="O10741" t="n">
        <v>-0.001717875081002812</v>
      </c>
      <c r="P10741" t="n">
        <v>0.2341114723429757</v>
      </c>
      <c r="Q10741" t="n">
        <v>0.08331621006589281</v>
      </c>
      <c r="R10741" t="n">
        <v>-0.0003426681186082273</v>
      </c>
    </row>
    <row r="10742">
      <c r="F10742" t="n">
        <v>0.09126090016796201</v>
      </c>
      <c r="G10742" t="n">
        <v>0.1045659014109648</v>
      </c>
      <c r="H10742" t="n">
        <v>-0.001867844723718748</v>
      </c>
      <c r="J10742" t="n">
        <v>0.05870679261916081</v>
      </c>
      <c r="K10742" t="n">
        <v>0.08219300299752358</v>
      </c>
      <c r="L10742" t="n">
        <v>-0.001336640260722038</v>
      </c>
      <c r="M10742" t="n">
        <v>0.1475983612760606</v>
      </c>
      <c r="N10742" t="n">
        <v>0.08823564181643102</v>
      </c>
      <c r="O10742" t="n">
        <v>-0.001717359821530406</v>
      </c>
      <c r="P10742" t="n">
        <v>0.2341582162668248</v>
      </c>
      <c r="Q10742" t="n">
        <v>0.0833240287792999</v>
      </c>
      <c r="R10742" t="n">
        <v>-0.000342702388847112</v>
      </c>
    </row>
    <row r="10743">
      <c r="F10743" t="n">
        <v>0.09123595250435368</v>
      </c>
      <c r="G10743" t="n">
        <v>0.1045757133562975</v>
      </c>
      <c r="H10743" t="n">
        <v>-0.001866561094287338</v>
      </c>
      <c r="J10743" t="n">
        <v>0.05867436653446033</v>
      </c>
      <c r="K10743" t="n">
        <v>0.08220071558108344</v>
      </c>
      <c r="L10743" t="n">
        <v>-0.001336372959400026</v>
      </c>
      <c r="M10743" t="n">
        <v>0.1476278550332107</v>
      </c>
      <c r="N10743" t="n">
        <v>0.08824392141123411</v>
      </c>
      <c r="O10743" t="n">
        <v>-0.001717359821530406</v>
      </c>
      <c r="P10743" t="n">
        <v>0.2340597273573934</v>
      </c>
      <c r="Q10743" t="n">
        <v>0.08333184749270699</v>
      </c>
      <c r="R10743" t="n">
        <v>-0.0003427709293248814</v>
      </c>
    </row>
    <row r="10744">
      <c r="F10744" t="n">
        <v>0.09122358304605505</v>
      </c>
      <c r="G10744" t="n">
        <v>0.1045855253016302</v>
      </c>
      <c r="H10744" t="n">
        <v>-0.001866561094287338</v>
      </c>
      <c r="J10744" t="n">
        <v>0.05870715160629543</v>
      </c>
      <c r="K10744" t="n">
        <v>0.08220842816464331</v>
      </c>
      <c r="L10744" t="n">
        <v>-0.001334621430937161</v>
      </c>
      <c r="M10744" t="n">
        <v>0.1475978350431809</v>
      </c>
      <c r="N10744" t="n">
        <v>0.08825220100603719</v>
      </c>
      <c r="O10744" t="n">
        <v>-0.001716339555780738</v>
      </c>
      <c r="P10744" t="n">
        <v>0.2341548816449541</v>
      </c>
      <c r="Q10744" t="n">
        <v>0.08333966620611406</v>
      </c>
      <c r="R10744" t="n">
        <v>-0.0003418305259614213</v>
      </c>
    </row>
    <row r="10745">
      <c r="F10745" t="n">
        <v>0.09124894895991559</v>
      </c>
      <c r="G10745" t="n">
        <v>0.104595337246963</v>
      </c>
      <c r="H10745" t="n">
        <v>-0.001867121118618057</v>
      </c>
      <c r="J10745" t="n">
        <v>0.05867472544487076</v>
      </c>
      <c r="K10745" t="n">
        <v>0.08221614074820319</v>
      </c>
      <c r="L10745" t="n">
        <v>-0.001334354533340733</v>
      </c>
      <c r="M10745" t="n">
        <v>0.1475975718084004</v>
      </c>
      <c r="N10745" t="n">
        <v>0.08826048060084027</v>
      </c>
      <c r="O10745" t="n">
        <v>-0.001716167956145087</v>
      </c>
      <c r="P10745" t="n">
        <v>0.234153214246739</v>
      </c>
      <c r="Q10745" t="n">
        <v>0.08334748491952115</v>
      </c>
      <c r="R10745" t="n">
        <v>-0.0003418647124326646</v>
      </c>
    </row>
    <row r="10746">
      <c r="F10746" t="n">
        <v>0.09122400042316051</v>
      </c>
      <c r="G10746" t="n">
        <v>0.1046051491922957</v>
      </c>
      <c r="H10746" t="n">
        <v>-0.001867121118618057</v>
      </c>
      <c r="J10746" t="n">
        <v>0.05868577350056554</v>
      </c>
      <c r="K10746" t="n">
        <v>0.08222385333176306</v>
      </c>
      <c r="L10746" t="n">
        <v>-0.001334621430937161</v>
      </c>
      <c r="M10746" t="n">
        <v>0.1476270652499265</v>
      </c>
      <c r="N10746" t="n">
        <v>0.08826876019564335</v>
      </c>
      <c r="O10746" t="n">
        <v>-0.001715824756873785</v>
      </c>
      <c r="P10746" t="n">
        <v>0.23410313647687</v>
      </c>
      <c r="Q10746" t="n">
        <v>0.08335530363292824</v>
      </c>
      <c r="R10746" t="n">
        <v>-0.0003418647124326646</v>
      </c>
    </row>
    <row r="10747">
      <c r="F10747" t="n">
        <v>0.09122420874812032</v>
      </c>
      <c r="G10747" t="n">
        <v>0.1046149611376285</v>
      </c>
      <c r="H10747" t="n">
        <v>-0.001866561094287338</v>
      </c>
      <c r="J10747" t="n">
        <v>0.05868595301223195</v>
      </c>
      <c r="K10747" t="n">
        <v>0.08223156591532292</v>
      </c>
      <c r="L10747" t="n">
        <v>-0.001334354533340733</v>
      </c>
      <c r="M10747" t="n">
        <v>0.1475672883734199</v>
      </c>
      <c r="N10747" t="n">
        <v>0.08827703979044643</v>
      </c>
      <c r="O10747" t="n">
        <v>-0.001716339555780738</v>
      </c>
      <c r="P10747" t="n">
        <v>0.2341498792764252</v>
      </c>
      <c r="Q10747" t="n">
        <v>0.08336312234633532</v>
      </c>
      <c r="R10747" t="n">
        <v>-0.0003419330853751511</v>
      </c>
    </row>
    <row r="10748">
      <c r="F10748" t="n">
        <v>0.09126215267429222</v>
      </c>
      <c r="G10748" t="n">
        <v>0.1046247730829612</v>
      </c>
      <c r="H10748" t="n">
        <v>-0.001865463146899136</v>
      </c>
      <c r="J10748" t="n">
        <v>0.05867526392597459</v>
      </c>
      <c r="K10748" t="n">
        <v>0.0822392784988828</v>
      </c>
      <c r="L10748" t="n">
        <v>-0.001332336569763235</v>
      </c>
      <c r="M10748" t="n">
        <v>0.1475670249284415</v>
      </c>
      <c r="N10748" t="n">
        <v>0.08828531938524951</v>
      </c>
      <c r="O10748" t="n">
        <v>-0.001714630946101167</v>
      </c>
      <c r="P10748" t="n">
        <v>0.2341482117045969</v>
      </c>
      <c r="Q10748" t="n">
        <v>0.08337094105974241</v>
      </c>
      <c r="R10748" t="n">
        <v>-0.0003410308121379263</v>
      </c>
    </row>
    <row r="10749">
      <c r="F10749" t="n">
        <v>0.09126236057651579</v>
      </c>
      <c r="G10749" t="n">
        <v>0.1046345850282939</v>
      </c>
      <c r="H10749" t="n">
        <v>-0.001865276600584446</v>
      </c>
      <c r="J10749" t="n">
        <v>0.05869718071272148</v>
      </c>
      <c r="K10749" t="n">
        <v>0.08224699108244266</v>
      </c>
      <c r="L10749" t="n">
        <v>-0.001332336569763235</v>
      </c>
      <c r="M10749" t="n">
        <v>0.1475965180808035</v>
      </c>
      <c r="N10749" t="n">
        <v>0.08829359898005258</v>
      </c>
      <c r="O10749" t="n">
        <v>-0.001714630946101167</v>
      </c>
      <c r="P10749" t="n">
        <v>0.2341949538885939</v>
      </c>
      <c r="Q10749" t="n">
        <v>0.0833787597731495</v>
      </c>
      <c r="R10749" t="n">
        <v>-0.0003410308121379263</v>
      </c>
    </row>
    <row r="10750">
      <c r="F10750" t="n">
        <v>0.09123741092375406</v>
      </c>
      <c r="G10750" t="n">
        <v>0.1046443969736267</v>
      </c>
      <c r="H10750" t="n">
        <v>-0.001865649693213826</v>
      </c>
      <c r="J10750" t="n">
        <v>0.05868649163904453</v>
      </c>
      <c r="K10750" t="n">
        <v>0.08225470366600253</v>
      </c>
      <c r="L10750" t="n">
        <v>-0.001332336569763235</v>
      </c>
      <c r="M10750" t="n">
        <v>0.147626011101665</v>
      </c>
      <c r="N10750" t="n">
        <v>0.08830187857485568</v>
      </c>
      <c r="O10750" t="n">
        <v>-0.001714288054201136</v>
      </c>
      <c r="P10750" t="n">
        <v>0.2341448763882729</v>
      </c>
      <c r="Q10750" t="n">
        <v>0.08338657848655658</v>
      </c>
      <c r="R10750" t="n">
        <v>-0.0003410308121379263</v>
      </c>
    </row>
    <row r="10751">
      <c r="F10751" t="n">
        <v>0.09125019697578912</v>
      </c>
      <c r="G10751" t="n">
        <v>0.1046542089189594</v>
      </c>
      <c r="H10751" t="n">
        <v>-0.001865649693213826</v>
      </c>
      <c r="J10751" t="n">
        <v>0.05870840854602256</v>
      </c>
      <c r="K10751" t="n">
        <v>0.08226241624956239</v>
      </c>
      <c r="L10751" t="n">
        <v>-0.001332736310708258</v>
      </c>
      <c r="M10751" t="n">
        <v>0.147566234120786</v>
      </c>
      <c r="N10751" t="n">
        <v>0.08831015816965876</v>
      </c>
      <c r="O10751" t="n">
        <v>-0.001713263595027448</v>
      </c>
      <c r="P10751" t="n">
        <v>0.2341916181239641</v>
      </c>
      <c r="Q10751" t="n">
        <v>0.08339439719996367</v>
      </c>
      <c r="R10751" t="n">
        <v>-0.0003410308121379263</v>
      </c>
    </row>
    <row r="10752">
      <c r="F10752" t="n">
        <v>0.09123782543124656</v>
      </c>
      <c r="G10752" t="n">
        <v>0.1046640208642921</v>
      </c>
      <c r="H10752" t="n">
        <v>-0.001864364078512815</v>
      </c>
      <c r="J10752" t="n">
        <v>0.05867598211459854</v>
      </c>
      <c r="K10752" t="n">
        <v>0.08227012883312228</v>
      </c>
      <c r="L10752" t="n">
        <v>-0.001330585162767725</v>
      </c>
      <c r="M10752" t="n">
        <v>0.1475659703607268</v>
      </c>
      <c r="N10752" t="n">
        <v>0.08831843776446183</v>
      </c>
      <c r="O10752" t="n">
        <v>-0.001713092302926365</v>
      </c>
      <c r="P10752" t="n">
        <v>0.2340931315294743</v>
      </c>
      <c r="Q10752" t="n">
        <v>0.08340221591337076</v>
      </c>
      <c r="R10752" t="n">
        <v>-0.000340200692287578</v>
      </c>
    </row>
    <row r="10753">
      <c r="F10753" t="n">
        <v>0.09126318975713804</v>
      </c>
      <c r="G10753" t="n">
        <v>0.1046738328096249</v>
      </c>
      <c r="H10753" t="n">
        <v>-0.001863991242980665</v>
      </c>
      <c r="J10753" t="n">
        <v>0.05869789910573776</v>
      </c>
      <c r="K10753" t="n">
        <v>0.08227784141668214</v>
      </c>
      <c r="L10753" t="n">
        <v>-0.001330319072344214</v>
      </c>
      <c r="M10753" t="n">
        <v>0.1476252196632515</v>
      </c>
      <c r="N10753" t="n">
        <v>0.08832671735926491</v>
      </c>
      <c r="O10753" t="n">
        <v>-0.001713263595027448</v>
      </c>
      <c r="P10753" t="n">
        <v>0.2341398729841465</v>
      </c>
      <c r="Q10753" t="n">
        <v>0.08341003462677783</v>
      </c>
      <c r="R10753" t="n">
        <v>-0.0003402347123568068</v>
      </c>
    </row>
    <row r="10754">
      <c r="F10754" t="n">
        <v>0.09122566022803666</v>
      </c>
      <c r="G10754" t="n">
        <v>0.1046836447549576</v>
      </c>
      <c r="H10754" t="n">
        <v>-0.001864364078512815</v>
      </c>
      <c r="J10754" t="n">
        <v>0.05868721002079531</v>
      </c>
      <c r="K10754" t="n">
        <v>0.08228555400024201</v>
      </c>
      <c r="L10754" t="n">
        <v>-0.00133045211755597</v>
      </c>
      <c r="M10754" t="n">
        <v>0.1475654426044668</v>
      </c>
      <c r="N10754" t="n">
        <v>0.08833499695406799</v>
      </c>
      <c r="O10754" t="n">
        <v>-0.001713263595027448</v>
      </c>
      <c r="P10754" t="n">
        <v>0.2341382050687409</v>
      </c>
      <c r="Q10754" t="n">
        <v>0.08341785334018492</v>
      </c>
      <c r="R10754" t="n">
        <v>-0.0003402687324260355</v>
      </c>
    </row>
    <row r="10755">
      <c r="F10755" t="n">
        <v>0.09125102412976027</v>
      </c>
      <c r="G10755" t="n">
        <v>0.1046934567002903</v>
      </c>
      <c r="H10755" t="n">
        <v>-0.001864364078512815</v>
      </c>
      <c r="J10755" t="n">
        <v>0.05868738965393007</v>
      </c>
      <c r="K10755" t="n">
        <v>0.08229326658380187</v>
      </c>
      <c r="L10755" t="n">
        <v>-0.00133045211755597</v>
      </c>
      <c r="M10755" t="n">
        <v>0.1475949351261664</v>
      </c>
      <c r="N10755" t="n">
        <v>0.08834327654887109</v>
      </c>
      <c r="O10755" t="n">
        <v>-0.001713263595027448</v>
      </c>
      <c r="P10755" t="n">
        <v>0.2340881282837171</v>
      </c>
      <c r="Q10755" t="n">
        <v>0.083425672053592</v>
      </c>
      <c r="R10755" t="n">
        <v>-0.0003401666722183493</v>
      </c>
    </row>
    <row r="10756">
      <c r="F10756" t="n">
        <v>0.09123865153023578</v>
      </c>
      <c r="G10756" t="n">
        <v>0.1047032686456231</v>
      </c>
      <c r="H10756" t="n">
        <v>-0.001863263889239881</v>
      </c>
      <c r="J10756" t="n">
        <v>0.05867670054512968</v>
      </c>
      <c r="K10756" t="n">
        <v>0.08230097916736175</v>
      </c>
      <c r="L10756" t="n">
        <v>-0.001328567731738006</v>
      </c>
      <c r="M10756" t="n">
        <v>0.14762442751639</v>
      </c>
      <c r="N10756" t="n">
        <v>0.08835155614367415</v>
      </c>
      <c r="O10756" t="n">
        <v>-0.001711209755654718</v>
      </c>
      <c r="P10756" t="n">
        <v>0.2340380517756111</v>
      </c>
      <c r="Q10756" t="n">
        <v>0.08343349076699909</v>
      </c>
      <c r="R10756" t="n">
        <v>-0.0003394422320777418</v>
      </c>
    </row>
    <row r="10757">
      <c r="F10757" t="n">
        <v>0.09122627864622773</v>
      </c>
      <c r="G10757" t="n">
        <v>0.1047130805909558</v>
      </c>
      <c r="H10757" t="n">
        <v>-0.001863077600108783</v>
      </c>
      <c r="J10757" t="n">
        <v>0.05869861774003937</v>
      </c>
      <c r="K10757" t="n">
        <v>0.08230869175092161</v>
      </c>
      <c r="L10757" t="n">
        <v>-0.001328302044760357</v>
      </c>
      <c r="M10757" t="n">
        <v>0.1476241633100958</v>
      </c>
      <c r="N10757" t="n">
        <v>0.08835983573847724</v>
      </c>
      <c r="O10757" t="n">
        <v>-0.001711552031833467</v>
      </c>
      <c r="P10757" t="n">
        <v>0.2341332009823258</v>
      </c>
      <c r="Q10757" t="n">
        <v>0.08344130948040618</v>
      </c>
      <c r="R10757" t="n">
        <v>-0.0003393404197705799</v>
      </c>
    </row>
    <row r="10758">
      <c r="F10758" t="n">
        <v>0.09122648429906638</v>
      </c>
      <c r="G10758" t="n">
        <v>0.1047228925362886</v>
      </c>
      <c r="H10758" t="n">
        <v>-0.001863077600108783</v>
      </c>
      <c r="J10758" t="n">
        <v>0.05870966622886574</v>
      </c>
      <c r="K10758" t="n">
        <v>0.08231640433448148</v>
      </c>
      <c r="L10758" t="n">
        <v>-0.001328302044760357</v>
      </c>
      <c r="M10758" t="n">
        <v>0.1476238990251646</v>
      </c>
      <c r="N10758" t="n">
        <v>0.08836811533328032</v>
      </c>
      <c r="O10758" t="n">
        <v>-0.001711380893744092</v>
      </c>
      <c r="P10758" t="n">
        <v>0.2340831245281192</v>
      </c>
      <c r="Q10758" t="n">
        <v>0.08344912819381325</v>
      </c>
      <c r="R10758" t="n">
        <v>-0.0003394422320777418</v>
      </c>
    </row>
    <row r="10759">
      <c r="F10759" t="n">
        <v>0.09126442623413719</v>
      </c>
      <c r="G10759" t="n">
        <v>0.1047327044816213</v>
      </c>
      <c r="H10759" t="n">
        <v>-0.001863077600108783</v>
      </c>
      <c r="J10759" t="n">
        <v>0.05869897714683435</v>
      </c>
      <c r="K10759" t="n">
        <v>0.08232411691804135</v>
      </c>
      <c r="L10759" t="n">
        <v>-0.001328434888249182</v>
      </c>
      <c r="M10759" t="n">
        <v>0.1475343654250649</v>
      </c>
      <c r="N10759" t="n">
        <v>0.0883763949280834</v>
      </c>
      <c r="O10759" t="n">
        <v>-0.001711723169922841</v>
      </c>
      <c r="P10759" t="n">
        <v>0.2340330483512696</v>
      </c>
      <c r="Q10759" t="n">
        <v>0.08345694690722034</v>
      </c>
      <c r="R10759" t="n">
        <v>-0.0003394082946420211</v>
      </c>
    </row>
    <row r="10760">
      <c r="F10760" t="n">
        <v>0.09125205259921251</v>
      </c>
      <c r="G10760" t="n">
        <v>0.104742516426954</v>
      </c>
      <c r="H10760" t="n">
        <v>-0.001861790258372397</v>
      </c>
      <c r="J10760" t="n">
        <v>0.05868828804369189</v>
      </c>
      <c r="K10760" t="n">
        <v>0.08233182950160123</v>
      </c>
      <c r="L10760" t="n">
        <v>-0.001326550774314847</v>
      </c>
      <c r="M10760" t="n">
        <v>0.1475341010622358</v>
      </c>
      <c r="N10760" t="n">
        <v>0.08838467452288648</v>
      </c>
      <c r="O10760" t="n">
        <v>-0.001709668170204433</v>
      </c>
      <c r="P10760" t="n">
        <v>0.2341766043672929</v>
      </c>
      <c r="Q10760" t="n">
        <v>0.08346476562062742</v>
      </c>
      <c r="R10760" t="n">
        <v>-0.0003385856663998964</v>
      </c>
    </row>
    <row r="10761">
      <c r="F10761" t="n">
        <v>0.09123967867964317</v>
      </c>
      <c r="G10761" t="n">
        <v>0.1047523283722868</v>
      </c>
      <c r="H10761" t="n">
        <v>-0.001861790258372397</v>
      </c>
      <c r="J10761" t="n">
        <v>0.05871020545972186</v>
      </c>
      <c r="K10761" t="n">
        <v>0.08233954208516109</v>
      </c>
      <c r="L10761" t="n">
        <v>-0.001326683416128097</v>
      </c>
      <c r="M10761" t="n">
        <v>0.1475338366208527</v>
      </c>
      <c r="N10761" t="n">
        <v>0.08839295411768956</v>
      </c>
      <c r="O10761" t="n">
        <v>-0.001709668170204433</v>
      </c>
      <c r="P10761" t="n">
        <v>0.2340297124543028</v>
      </c>
      <c r="Q10761" t="n">
        <v>0.08347258433403451</v>
      </c>
      <c r="R10761" t="n">
        <v>-0.0003385518112187746</v>
      </c>
    </row>
    <row r="10762">
      <c r="F10762" t="n">
        <v>0.09125246228215134</v>
      </c>
      <c r="G10762" t="n">
        <v>0.1047621403176195</v>
      </c>
      <c r="H10762" t="n">
        <v>-0.001861604097962601</v>
      </c>
      <c r="J10762" t="n">
        <v>0.05867777863863875</v>
      </c>
      <c r="K10762" t="n">
        <v>0.08234725466872096</v>
      </c>
      <c r="L10762" t="n">
        <v>-0.001326285490688346</v>
      </c>
      <c r="M10762" t="n">
        <v>0.1475633284337788</v>
      </c>
      <c r="N10762" t="n">
        <v>0.08840123371249264</v>
      </c>
      <c r="O10762" t="n">
        <v>-0.001710010138035257</v>
      </c>
      <c r="P10762" t="n">
        <v>0.2341248597124166</v>
      </c>
      <c r="Q10762" t="n">
        <v>0.08348040304744159</v>
      </c>
      <c r="R10762" t="n">
        <v>-0.0003385518112187746</v>
      </c>
    </row>
    <row r="10763">
      <c r="F10763" t="n">
        <v>0.09126524568177746</v>
      </c>
      <c r="G10763" t="n">
        <v>0.1047719522629522</v>
      </c>
      <c r="H10763" t="n">
        <v>-0.001861417937552805</v>
      </c>
      <c r="J10763" t="n">
        <v>0.05868882725531141</v>
      </c>
      <c r="K10763" t="n">
        <v>0.08235496725228082</v>
      </c>
      <c r="L10763" t="n">
        <v>-0.001326418132501597</v>
      </c>
      <c r="M10763" t="n">
        <v>0.1476225764216466</v>
      </c>
      <c r="N10763" t="n">
        <v>0.08840951330729571</v>
      </c>
      <c r="O10763" t="n">
        <v>-0.001710010138035257</v>
      </c>
      <c r="P10763" t="n">
        <v>0.2341715987691498</v>
      </c>
      <c r="Q10763" t="n">
        <v>0.08348822176084868</v>
      </c>
      <c r="R10763" t="n">
        <v>-0.0003385179560376527</v>
      </c>
    </row>
    <row r="10764">
      <c r="F10764" t="n">
        <v>0.09125287098990009</v>
      </c>
      <c r="G10764" t="n">
        <v>0.104781764208285</v>
      </c>
      <c r="H10764" t="n">
        <v>-0.001860129990469908</v>
      </c>
      <c r="J10764" t="n">
        <v>0.05871074482329804</v>
      </c>
      <c r="K10764" t="n">
        <v>0.0823626798358407</v>
      </c>
      <c r="L10764" t="n">
        <v>-0.001324534294175668</v>
      </c>
      <c r="M10764" t="n">
        <v>0.1475330428255779</v>
      </c>
      <c r="N10764" t="n">
        <v>0.08841779290209879</v>
      </c>
      <c r="O10764" t="n">
        <v>-0.001708295797164802</v>
      </c>
      <c r="P10764" t="n">
        <v>0.2340247081904469</v>
      </c>
      <c r="Q10764" t="n">
        <v>0.08349604047425577</v>
      </c>
      <c r="R10764" t="n">
        <v>-0.0003376992853438169</v>
      </c>
    </row>
    <row r="10765">
      <c r="F10765" t="n">
        <v>0.09124049601324158</v>
      </c>
      <c r="G10765" t="n">
        <v>0.1047915761536177</v>
      </c>
      <c r="H10765" t="n">
        <v>-0.001860502053674323</v>
      </c>
      <c r="J10765" t="n">
        <v>0.05870005572177428</v>
      </c>
      <c r="K10765" t="n">
        <v>0.08237039241940056</v>
      </c>
      <c r="L10765" t="n">
        <v>-0.001324666734361067</v>
      </c>
      <c r="M10765" t="n">
        <v>0.1475922905770419</v>
      </c>
      <c r="N10765" t="n">
        <v>0.08842607249690189</v>
      </c>
      <c r="O10765" t="n">
        <v>-0.001708466626744518</v>
      </c>
      <c r="P10765" t="n">
        <v>0.2340714471361741</v>
      </c>
      <c r="Q10765" t="n">
        <v>0.08350385918766284</v>
      </c>
      <c r="R10765" t="n">
        <v>-0.0003377330586496819</v>
      </c>
    </row>
    <row r="10766">
      <c r="F10766" t="n">
        <v>0.09125327872179576</v>
      </c>
      <c r="G10766" t="n">
        <v>0.1048013880989504</v>
      </c>
      <c r="H10766" t="n">
        <v>-0.001860316022072116</v>
      </c>
      <c r="J10766" t="n">
        <v>0.05867849766221057</v>
      </c>
      <c r="K10766" t="n">
        <v>0.08237810500296043</v>
      </c>
      <c r="L10766" t="n">
        <v>-0.00132426941380487</v>
      </c>
      <c r="M10766" t="n">
        <v>0.1475622694632681</v>
      </c>
      <c r="N10766" t="n">
        <v>0.08843435209170497</v>
      </c>
      <c r="O10766" t="n">
        <v>-0.001708295797164802</v>
      </c>
      <c r="P10766" t="n">
        <v>0.2341181856929252</v>
      </c>
      <c r="Q10766" t="n">
        <v>0.08351167790106993</v>
      </c>
      <c r="R10766" t="n">
        <v>-0.0003376992853438169</v>
      </c>
    </row>
    <row r="10767">
      <c r="F10767" t="n">
        <v>0.09122832421089197</v>
      </c>
      <c r="G10767" t="n">
        <v>0.1048112000442832</v>
      </c>
      <c r="H10767" t="n">
        <v>-0.00186068808527653</v>
      </c>
      <c r="J10767" t="n">
        <v>0.05867867745454032</v>
      </c>
      <c r="K10767" t="n">
        <v>0.0823858175865203</v>
      </c>
      <c r="L10767" t="n">
        <v>-0.001324534294175668</v>
      </c>
      <c r="M10767" t="n">
        <v>0.1476215169253887</v>
      </c>
      <c r="N10767" t="n">
        <v>0.08844263168650804</v>
      </c>
      <c r="O10767" t="n">
        <v>-0.001708295797164802</v>
      </c>
      <c r="P10767" t="n">
        <v>0.2341165170497947</v>
      </c>
      <c r="Q10767" t="n">
        <v>0.08351949661447701</v>
      </c>
      <c r="R10767" t="n">
        <v>-0.0003376992853438169</v>
      </c>
    </row>
    <row r="10768">
      <c r="F10768" t="n">
        <v>0.09125368547717527</v>
      </c>
      <c r="G10768" t="n">
        <v>0.1048210119896159</v>
      </c>
      <c r="H10768" t="n">
        <v>-0.001859398889093593</v>
      </c>
      <c r="J10768" t="n">
        <v>0.05868972623398443</v>
      </c>
      <c r="K10768" t="n">
        <v>0.08239353017008018</v>
      </c>
      <c r="L10768" t="n">
        <v>-0.001322253817786611</v>
      </c>
      <c r="M10768" t="n">
        <v>0.1475617395072766</v>
      </c>
      <c r="N10768" t="n">
        <v>0.08845091128131112</v>
      </c>
      <c r="O10768" t="n">
        <v>-0.001706921503174036</v>
      </c>
      <c r="P10768" t="n">
        <v>0.2341632549958025</v>
      </c>
      <c r="Q10768" t="n">
        <v>0.0835273153278841</v>
      </c>
      <c r="R10768" t="n">
        <v>-0.0003369854874444679</v>
      </c>
    </row>
    <row r="10769">
      <c r="F10769" t="n">
        <v>0.09124130944249187</v>
      </c>
      <c r="G10769" t="n">
        <v>0.1048308239349486</v>
      </c>
      <c r="H10769" t="n">
        <v>-0.001859027083676858</v>
      </c>
      <c r="J10769" t="n">
        <v>0.05867903708263077</v>
      </c>
      <c r="K10769" t="n">
        <v>0.08240124275364004</v>
      </c>
      <c r="L10769" t="n">
        <v>-0.001322518294997889</v>
      </c>
      <c r="M10769" t="n">
        <v>0.1476209867065486</v>
      </c>
      <c r="N10769" t="n">
        <v>0.0884591908761142</v>
      </c>
      <c r="O10769" t="n">
        <v>-0.001707092178256845</v>
      </c>
      <c r="P10769" t="n">
        <v>0.2341615860758832</v>
      </c>
      <c r="Q10769" t="n">
        <v>0.08353513404129119</v>
      </c>
      <c r="R10769" t="n">
        <v>-0.0003369854874444679</v>
      </c>
    </row>
    <row r="10770">
      <c r="F10770" t="n">
        <v>0.09125409125537551</v>
      </c>
      <c r="G10770" t="n">
        <v>0.1048406358802814</v>
      </c>
      <c r="H10770" t="n">
        <v>-0.001859398889093593</v>
      </c>
      <c r="J10770" t="n">
        <v>0.05871182394408579</v>
      </c>
      <c r="K10770" t="n">
        <v>0.08240895533719991</v>
      </c>
      <c r="L10770" t="n">
        <v>-0.001322253817786611</v>
      </c>
      <c r="M10770" t="n">
        <v>0.1475612092376726</v>
      </c>
      <c r="N10770" t="n">
        <v>0.08846747047091728</v>
      </c>
      <c r="O10770" t="n">
        <v>-0.001706750828091226</v>
      </c>
      <c r="P10770" t="n">
        <v>0.2340631044803002</v>
      </c>
      <c r="Q10770" t="n">
        <v>0.08354295275469827</v>
      </c>
      <c r="R10770" t="n">
        <v>-0.0003368844120133208</v>
      </c>
    </row>
    <row r="10771">
      <c r="F10771" t="n">
        <v>0.0912291356048317</v>
      </c>
      <c r="G10771" t="n">
        <v>0.1048504478256141</v>
      </c>
      <c r="H10771" t="n">
        <v>-0.001857923056875771</v>
      </c>
      <c r="J10771" t="n">
        <v>0.05870113482150893</v>
      </c>
      <c r="K10771" t="n">
        <v>0.08241666792075977</v>
      </c>
      <c r="L10771" t="n">
        <v>-0.001322650533603528</v>
      </c>
      <c r="M10771" t="n">
        <v>0.1476204561741126</v>
      </c>
      <c r="N10771" t="n">
        <v>0.08847575006572037</v>
      </c>
      <c r="O10771" t="n">
        <v>-0.001706750828091226</v>
      </c>
      <c r="P10771" t="n">
        <v>0.2341582480718765</v>
      </c>
      <c r="Q10771" t="n">
        <v>0.08355077146810536</v>
      </c>
      <c r="R10771" t="n">
        <v>-0.000336140561760626</v>
      </c>
    </row>
    <row r="10772">
      <c r="F10772" t="n">
        <v>0.09125449605573352</v>
      </c>
      <c r="G10772" t="n">
        <v>0.1048602597709469</v>
      </c>
      <c r="H10772" t="n">
        <v>-0.001857923056875771</v>
      </c>
      <c r="J10772" t="n">
        <v>0.05869044567728336</v>
      </c>
      <c r="K10772" t="n">
        <v>0.08242438050431965</v>
      </c>
      <c r="L10772" t="n">
        <v>-0.001320238706310254</v>
      </c>
      <c r="M10772" t="n">
        <v>0.1475606786546149</v>
      </c>
      <c r="N10772" t="n">
        <v>0.08848402966052345</v>
      </c>
      <c r="O10772" t="n">
        <v>-0.00170520425211138</v>
      </c>
      <c r="P10772" t="n">
        <v>0.2341565789880592</v>
      </c>
      <c r="Q10772" t="n">
        <v>0.08355859018151243</v>
      </c>
      <c r="R10772" t="n">
        <v>-0.000336140561760626</v>
      </c>
    </row>
    <row r="10773">
      <c r="F10773" t="n">
        <v>0.09122953983516574</v>
      </c>
      <c r="G10773" t="n">
        <v>0.1048700717162796</v>
      </c>
      <c r="H10773" t="n">
        <v>-0.001857551509419141</v>
      </c>
      <c r="J10773" t="n">
        <v>0.0586906255739202</v>
      </c>
      <c r="K10773" t="n">
        <v>0.08243209308787951</v>
      </c>
      <c r="L10773" t="n">
        <v>-0.001320502780458932</v>
      </c>
      <c r="M10773" t="n">
        <v>0.1475604132455904</v>
      </c>
      <c r="N10773" t="n">
        <v>0.08849230925532653</v>
      </c>
      <c r="O10773" t="n">
        <v>-0.00170520425211138</v>
      </c>
      <c r="P10773" t="n">
        <v>0.2340096924204107</v>
      </c>
      <c r="Q10773" t="n">
        <v>0.08356640889491952</v>
      </c>
      <c r="R10773" t="n">
        <v>-0.0003361069510655194</v>
      </c>
    </row>
    <row r="10774">
      <c r="F10774" t="n">
        <v>0.09126747902468732</v>
      </c>
      <c r="G10774" t="n">
        <v>0.1048798836616123</v>
      </c>
      <c r="H10774" t="n">
        <v>-0.001857551509419141</v>
      </c>
      <c r="J10774" t="n">
        <v>0.05867993640424965</v>
      </c>
      <c r="K10774" t="n">
        <v>0.08243980567143938</v>
      </c>
      <c r="L10774" t="n">
        <v>-0.001320370743384593</v>
      </c>
      <c r="M10774" t="n">
        <v>0.1475899037730379</v>
      </c>
      <c r="N10774" t="n">
        <v>0.08850058885012961</v>
      </c>
      <c r="O10774" t="n">
        <v>-0.00170520425211138</v>
      </c>
      <c r="P10774" t="n">
        <v>0.2340564293715989</v>
      </c>
      <c r="Q10774" t="n">
        <v>0.08357422760832661</v>
      </c>
      <c r="R10774" t="n">
        <v>-0.0003361741724557325</v>
      </c>
    </row>
    <row r="10775">
      <c r="F10775" t="n">
        <v>0.09124252225411222</v>
      </c>
      <c r="G10775" t="n">
        <v>0.1048896956069451</v>
      </c>
      <c r="H10775" t="n">
        <v>-0.001858108830604086</v>
      </c>
      <c r="J10775" t="n">
        <v>0.05871272360695722</v>
      </c>
      <c r="K10775" t="n">
        <v>0.08244751825499926</v>
      </c>
      <c r="L10775" t="n">
        <v>-0.001320370743384593</v>
      </c>
      <c r="M10775" t="n">
        <v>0.1475301262044304</v>
      </c>
      <c r="N10775" t="n">
        <v>0.08850886844493269</v>
      </c>
      <c r="O10775" t="n">
        <v>-0.00170520425211138</v>
      </c>
      <c r="P10775" t="n">
        <v>0.2340063549828369</v>
      </c>
      <c r="Q10775" t="n">
        <v>0.08358204632173369</v>
      </c>
      <c r="R10775" t="n">
        <v>-0.0003361741724557325</v>
      </c>
    </row>
    <row r="10776">
      <c r="F10776" t="n">
        <v>0.09126788190765184</v>
      </c>
      <c r="G10776" t="n">
        <v>0.1048995075522778</v>
      </c>
      <c r="H10776" t="n">
        <v>-0.001856817910178711</v>
      </c>
      <c r="J10776" t="n">
        <v>0.05870203446564455</v>
      </c>
      <c r="K10776" t="n">
        <v>0.08245523083855913</v>
      </c>
      <c r="L10776" t="n">
        <v>-0.001318619589828079</v>
      </c>
      <c r="M10776" t="n">
        <v>0.1475298605871181</v>
      </c>
      <c r="N10776" t="n">
        <v>0.08851714803973577</v>
      </c>
      <c r="O10776" t="n">
        <v>-0.001703826440044971</v>
      </c>
      <c r="P10776" t="n">
        <v>0.2341499021105192</v>
      </c>
      <c r="Q10776" t="n">
        <v>0.08358986503514078</v>
      </c>
      <c r="R10776" t="n">
        <v>-0.0003353331346602816</v>
      </c>
    </row>
    <row r="10777">
      <c r="F10777" t="n">
        <v>0.09124292456673236</v>
      </c>
      <c r="G10777" t="n">
        <v>0.1049093194976105</v>
      </c>
      <c r="H10777" t="n">
        <v>-0.001856632265516626</v>
      </c>
      <c r="J10777" t="n">
        <v>0.05871308357151996</v>
      </c>
      <c r="K10777" t="n">
        <v>0.08246294342211899</v>
      </c>
      <c r="L10777" t="n">
        <v>-0.001318619589828079</v>
      </c>
      <c r="M10777" t="n">
        <v>0.1475891067617345</v>
      </c>
      <c r="N10777" t="n">
        <v>0.08852542763453886</v>
      </c>
      <c r="O10777" t="n">
        <v>-0.001703826440044971</v>
      </c>
      <c r="P10777" t="n">
        <v>0.2340030173295007</v>
      </c>
      <c r="Q10777" t="n">
        <v>0.08359768374854785</v>
      </c>
      <c r="R10777" t="n">
        <v>-0.0003352996046998116</v>
      </c>
    </row>
    <row r="10778">
      <c r="F10778" t="n">
        <v>0.09125570458312318</v>
      </c>
      <c r="G10778" t="n">
        <v>0.1049191314429433</v>
      </c>
      <c r="H10778" t="n">
        <v>-0.001856632265516626</v>
      </c>
      <c r="J10778" t="n">
        <v>0.05870239442240978</v>
      </c>
      <c r="K10778" t="n">
        <v>0.08247065600567886</v>
      </c>
      <c r="L10778" t="n">
        <v>-0.00131835591864435</v>
      </c>
      <c r="M10778" t="n">
        <v>0.1475293291178036</v>
      </c>
      <c r="N10778" t="n">
        <v>0.08853370722934192</v>
      </c>
      <c r="O10778" t="n">
        <v>-0.001703485708830084</v>
      </c>
      <c r="P10778" t="n">
        <v>0.2340981583729391</v>
      </c>
      <c r="Q10778" t="n">
        <v>0.08360550246195494</v>
      </c>
      <c r="R10778" t="n">
        <v>-0.0003352996046998116</v>
      </c>
    </row>
    <row r="10779">
      <c r="F10779" t="n">
        <v>0.09124332589928755</v>
      </c>
      <c r="G10779" t="n">
        <v>0.104928943388276</v>
      </c>
      <c r="H10779" t="n">
        <v>-0.001856260976192455</v>
      </c>
      <c r="J10779" t="n">
        <v>0.05868083608081265</v>
      </c>
      <c r="K10779" t="n">
        <v>0.08247836858923872</v>
      </c>
      <c r="L10779" t="n">
        <v>-0.00131835591864435</v>
      </c>
      <c r="M10779" t="n">
        <v>0.1475290632658411</v>
      </c>
      <c r="N10779" t="n">
        <v>0.08854198682414501</v>
      </c>
      <c r="O10779" t="n">
        <v>-0.001703996805652415</v>
      </c>
      <c r="P10779" t="n">
        <v>0.2341448938867642</v>
      </c>
      <c r="Q10779" t="n">
        <v>0.08361332117536202</v>
      </c>
      <c r="R10779" t="n">
        <v>-0.0003352660747393416</v>
      </c>
    </row>
    <row r="10780">
      <c r="F10780" t="n">
        <v>0.09126868473312941</v>
      </c>
      <c r="G10780" t="n">
        <v>0.1049387553336087</v>
      </c>
      <c r="H10780" t="n">
        <v>-0.001854969581659022</v>
      </c>
      <c r="J10780" t="n">
        <v>0.05870275443530716</v>
      </c>
      <c r="K10780" t="n">
        <v>0.0824860811727986</v>
      </c>
      <c r="L10780" t="n">
        <v>-0.001316604854165744</v>
      </c>
      <c r="M10780" t="n">
        <v>0.1476180649016588</v>
      </c>
      <c r="N10780" t="n">
        <v>0.0885502664189481</v>
      </c>
      <c r="O10780" t="n">
        <v>-0.001702276510911959</v>
      </c>
      <c r="P10780" t="n">
        <v>0.2339980104473068</v>
      </c>
      <c r="Q10780" t="n">
        <v>0.08362113988876911</v>
      </c>
      <c r="R10780" t="n">
        <v>-0.0003344960690512609</v>
      </c>
    </row>
    <row r="10781">
      <c r="F10781" t="n">
        <v>0.09124372625111477</v>
      </c>
      <c r="G10781" t="n">
        <v>0.1049485672789415</v>
      </c>
      <c r="H10781" t="n">
        <v>-0.001855526128188172</v>
      </c>
      <c r="J10781" t="n">
        <v>0.05870293446270068</v>
      </c>
      <c r="K10781" t="n">
        <v>0.08249379375635846</v>
      </c>
      <c r="L10781" t="n">
        <v>-0.00131620995168999</v>
      </c>
      <c r="M10781" t="n">
        <v>0.147588042984836</v>
      </c>
      <c r="N10781" t="n">
        <v>0.08855854601375117</v>
      </c>
      <c r="O10781" t="n">
        <v>-0.001701936089651903</v>
      </c>
      <c r="P10781" t="n">
        <v>0.2339963413798656</v>
      </c>
      <c r="Q10781" t="n">
        <v>0.0836289586021762</v>
      </c>
      <c r="R10781" t="n">
        <v>-0.0003344960690512609</v>
      </c>
    </row>
    <row r="10782">
      <c r="F10782" t="n">
        <v>0.0912565053666822</v>
      </c>
      <c r="G10782" t="n">
        <v>0.1049583792242742</v>
      </c>
      <c r="H10782" t="n">
        <v>-0.001855526128188172</v>
      </c>
      <c r="J10782" t="n">
        <v>0.05868137605494567</v>
      </c>
      <c r="K10782" t="n">
        <v>0.08250150633991833</v>
      </c>
      <c r="L10782" t="n">
        <v>-0.00131620995168999</v>
      </c>
      <c r="M10782" t="n">
        <v>0.1475580210430749</v>
      </c>
      <c r="N10782" t="n">
        <v>0.08856682560855425</v>
      </c>
      <c r="O10782" t="n">
        <v>-0.001702446721541987</v>
      </c>
      <c r="P10782" t="n">
        <v>0.2340914808746078</v>
      </c>
      <c r="Q10782" t="n">
        <v>0.08363677731558328</v>
      </c>
      <c r="R10782" t="n">
        <v>-0.0003345629682650711</v>
      </c>
    </row>
    <row r="10783">
      <c r="F10783" t="n">
        <v>0.09123154629396074</v>
      </c>
      <c r="G10783" t="n">
        <v>0.1049681911696069</v>
      </c>
      <c r="H10783" t="n">
        <v>-0.001855526128188172</v>
      </c>
      <c r="J10783" t="n">
        <v>0.05868155607410459</v>
      </c>
      <c r="K10783" t="n">
        <v>0.08250921892347821</v>
      </c>
      <c r="L10783" t="n">
        <v>-0.001316473220007159</v>
      </c>
      <c r="M10783" t="n">
        <v>0.1476172664028744</v>
      </c>
      <c r="N10783" t="n">
        <v>0.08857510520335733</v>
      </c>
      <c r="O10783" t="n">
        <v>-0.001700384879363367</v>
      </c>
      <c r="P10783" t="n">
        <v>0.234089811367174</v>
      </c>
      <c r="Q10783" t="n">
        <v>0.08364459602899037</v>
      </c>
      <c r="R10783" t="n">
        <v>-0.0003344626194443558</v>
      </c>
    </row>
    <row r="10784">
      <c r="F10784" t="n">
        <v>0.09126948363358431</v>
      </c>
      <c r="G10784" t="n">
        <v>0.1049780031149397</v>
      </c>
      <c r="H10784" t="n">
        <v>-0.001853862712460681</v>
      </c>
      <c r="J10784" t="n">
        <v>0.05871434388869459</v>
      </c>
      <c r="K10784" t="n">
        <v>0.08251693150703808</v>
      </c>
      <c r="L10784" t="n">
        <v>-0.001314327748674318</v>
      </c>
      <c r="M10784" t="n">
        <v>0.1475277328337694</v>
      </c>
      <c r="N10784" t="n">
        <v>0.08858338479816041</v>
      </c>
      <c r="O10784" t="n">
        <v>-0.001700384879363367</v>
      </c>
      <c r="P10784" t="n">
        <v>0.2340881418068701</v>
      </c>
      <c r="Q10784" t="n">
        <v>0.08365241474239744</v>
      </c>
      <c r="R10784" t="n">
        <v>-0.0003336629788097042</v>
      </c>
    </row>
    <row r="10785">
      <c r="F10785" t="n">
        <v>0.09126968274479155</v>
      </c>
      <c r="G10785" t="n">
        <v>0.1049878150602724</v>
      </c>
      <c r="H10785" t="n">
        <v>-0.001854233485003173</v>
      </c>
      <c r="J10785" t="n">
        <v>0.0587145239894727</v>
      </c>
      <c r="K10785" t="n">
        <v>0.08252464409059794</v>
      </c>
      <c r="L10785" t="n">
        <v>-0.001314196315899451</v>
      </c>
      <c r="M10785" t="n">
        <v>0.1475274665130422</v>
      </c>
      <c r="N10785" t="n">
        <v>0.0885916643929635</v>
      </c>
      <c r="O10785" t="n">
        <v>-0.001700895045843824</v>
      </c>
      <c r="P10785" t="n">
        <v>0.23413487600067</v>
      </c>
      <c r="Q10785" t="n">
        <v>0.08366023345580453</v>
      </c>
      <c r="R10785" t="n">
        <v>-0.0003337297180793931</v>
      </c>
    </row>
    <row r="10786">
      <c r="F10786" t="n">
        <v>0.09124472283564708</v>
      </c>
      <c r="G10786" t="n">
        <v>0.1049976270056052</v>
      </c>
      <c r="H10786" t="n">
        <v>-0.001854233485003173</v>
      </c>
      <c r="J10786" t="n">
        <v>0.05871470410399193</v>
      </c>
      <c r="K10786" t="n">
        <v>0.08253235667415781</v>
      </c>
      <c r="L10786" t="n">
        <v>-0.001314459181449185</v>
      </c>
      <c r="M10786" t="n">
        <v>0.1475867115054187</v>
      </c>
      <c r="N10786" t="n">
        <v>0.08859994398776658</v>
      </c>
      <c r="O10786" t="n">
        <v>-0.001700384879363367</v>
      </c>
      <c r="P10786" t="n">
        <v>0.2340363988883039</v>
      </c>
      <c r="Q10786" t="n">
        <v>0.08366805216921162</v>
      </c>
      <c r="R10786" t="n">
        <v>-0.0003337630877142375</v>
      </c>
    </row>
    <row r="10787">
      <c r="F10787" t="n">
        <v>0.09123234200842903</v>
      </c>
      <c r="G10787" t="n">
        <v>0.1050074389509379</v>
      </c>
      <c r="H10787" t="n">
        <v>-0.001853677326189435</v>
      </c>
      <c r="J10787" t="n">
        <v>0.05868227628852955</v>
      </c>
      <c r="K10787" t="n">
        <v>0.08254006925771767</v>
      </c>
      <c r="L10787" t="n">
        <v>-0.001314590614224053</v>
      </c>
      <c r="M10787" t="n">
        <v>0.1475566893063638</v>
      </c>
      <c r="N10787" t="n">
        <v>0.08860822358256966</v>
      </c>
      <c r="O10787" t="n">
        <v>-0.001700554934856853</v>
      </c>
      <c r="P10787" t="n">
        <v>0.2339863258642221</v>
      </c>
      <c r="Q10787" t="n">
        <v>0.0836758708826187</v>
      </c>
      <c r="R10787" t="n">
        <v>-0.0003336629788097042</v>
      </c>
    </row>
    <row r="10788">
      <c r="F10788" t="n">
        <v>0.09123254032270228</v>
      </c>
      <c r="G10788" t="n">
        <v>0.1050172508962706</v>
      </c>
      <c r="H10788" t="n">
        <v>-0.001852569467100994</v>
      </c>
      <c r="J10788" t="n">
        <v>0.05870419504151549</v>
      </c>
      <c r="K10788" t="n">
        <v>0.08254778184127755</v>
      </c>
      <c r="L10788" t="n">
        <v>-0.001312576873680795</v>
      </c>
      <c r="M10788" t="n">
        <v>0.1476159340094088</v>
      </c>
      <c r="N10788" t="n">
        <v>0.08861650317737274</v>
      </c>
      <c r="O10788" t="n">
        <v>-0.001699001983374556</v>
      </c>
      <c r="P10788" t="n">
        <v>0.2339846564277102</v>
      </c>
      <c r="Q10788" t="n">
        <v>0.08368368959602579</v>
      </c>
      <c r="R10788" t="n">
        <v>-0.0003328671571596351</v>
      </c>
    </row>
    <row r="10789">
      <c r="F10789" t="n">
        <v>0.09123273839107224</v>
      </c>
      <c r="G10789" t="n">
        <v>0.1050270628416034</v>
      </c>
      <c r="H10789" t="n">
        <v>-0.001852754724047704</v>
      </c>
      <c r="J10789" t="n">
        <v>0.05870437517899493</v>
      </c>
      <c r="K10789" t="n">
        <v>0.08255549442483741</v>
      </c>
      <c r="L10789" t="n">
        <v>-0.001312445642239715</v>
      </c>
      <c r="M10789" t="n">
        <v>0.1475561560653574</v>
      </c>
      <c r="N10789" t="n">
        <v>0.08862478277217582</v>
      </c>
      <c r="O10789" t="n">
        <v>-0.001698832083176219</v>
      </c>
      <c r="P10789" t="n">
        <v>0.23407979321703</v>
      </c>
      <c r="Q10789" t="n">
        <v>0.08369150830943287</v>
      </c>
      <c r="R10789" t="n">
        <v>-0.0003328671571596351</v>
      </c>
    </row>
    <row r="10790">
      <c r="F10790" t="n">
        <v>0.09127067461324451</v>
      </c>
      <c r="G10790" t="n">
        <v>0.1050368747869361</v>
      </c>
      <c r="H10790" t="n">
        <v>-0.001852754724047704</v>
      </c>
      <c r="J10790" t="n">
        <v>0.05870455533004659</v>
      </c>
      <c r="K10790" t="n">
        <v>0.0825632070083973</v>
      </c>
      <c r="L10790" t="n">
        <v>-0.001312183179357555</v>
      </c>
      <c r="M10790" t="n">
        <v>0.1475261337389319</v>
      </c>
      <c r="N10790" t="n">
        <v>0.0886330623669789</v>
      </c>
      <c r="O10790" t="n">
        <v>-0.001699171883572894</v>
      </c>
      <c r="P10790" t="n">
        <v>0.2340297203703071</v>
      </c>
      <c r="Q10790" t="n">
        <v>0.08369932702283996</v>
      </c>
      <c r="R10790" t="n">
        <v>-0.0003329670272937963</v>
      </c>
    </row>
    <row r="10791">
      <c r="F10791" t="n">
        <v>0.09124571327612671</v>
      </c>
      <c r="G10791" t="n">
        <v>0.1050466867322688</v>
      </c>
      <c r="H10791" t="n">
        <v>-0.001851460488996455</v>
      </c>
      <c r="J10791" t="n">
        <v>0.05871560488123941</v>
      </c>
      <c r="K10791" t="n">
        <v>0.08257091959195716</v>
      </c>
      <c r="L10791" t="n">
        <v>-0.001312314410798635</v>
      </c>
      <c r="M10791" t="n">
        <v>0.1475556225124051</v>
      </c>
      <c r="N10791" t="n">
        <v>0.08864134196178199</v>
      </c>
      <c r="O10791" t="n">
        <v>-0.001699341783771231</v>
      </c>
      <c r="P10791" t="n">
        <v>0.2339796478056121</v>
      </c>
      <c r="Q10791" t="n">
        <v>0.08370714573624705</v>
      </c>
      <c r="R10791" t="n">
        <v>-0.0003329004472043555</v>
      </c>
    </row>
    <row r="10792">
      <c r="F10792" t="n">
        <v>0.09125849013211543</v>
      </c>
      <c r="G10792" t="n">
        <v>0.1050564986776016</v>
      </c>
      <c r="H10792" t="n">
        <v>-0.001851645616532601</v>
      </c>
      <c r="J10792" t="n">
        <v>0.05870491567269903</v>
      </c>
      <c r="K10792" t="n">
        <v>0.08257863217551703</v>
      </c>
      <c r="L10792" t="n">
        <v>-0.001310563636213756</v>
      </c>
      <c r="M10792" t="n">
        <v>0.1475256000834369</v>
      </c>
      <c r="N10792" t="n">
        <v>0.08864962155658505</v>
      </c>
      <c r="O10792" t="n">
        <v>-0.001697786940537513</v>
      </c>
      <c r="P10792" t="n">
        <v>0.2339779781611757</v>
      </c>
      <c r="Q10792" t="n">
        <v>0.08371496444965412</v>
      </c>
      <c r="R10792" t="n">
        <v>-0.0003321083696553622</v>
      </c>
    </row>
    <row r="10793">
      <c r="F10793" t="n">
        <v>0.09125868725546443</v>
      </c>
      <c r="G10793" t="n">
        <v>0.1050663106229343</v>
      </c>
      <c r="H10793" t="n">
        <v>-0.001851460488996455</v>
      </c>
      <c r="J10793" t="n">
        <v>0.05868335701892773</v>
      </c>
      <c r="K10793" t="n">
        <v>0.08258634475907689</v>
      </c>
      <c r="L10793" t="n">
        <v>-0.001310170545740986</v>
      </c>
      <c r="M10793" t="n">
        <v>0.1475550886476655</v>
      </c>
      <c r="N10793" t="n">
        <v>0.08865790115138814</v>
      </c>
      <c r="O10793" t="n">
        <v>-0.001697617195792408</v>
      </c>
      <c r="P10793" t="n">
        <v>0.2340247109361897</v>
      </c>
      <c r="Q10793" t="n">
        <v>0.08372278316306121</v>
      </c>
      <c r="R10793" t="n">
        <v>-0.0003320751588183967</v>
      </c>
    </row>
    <row r="10794">
      <c r="F10794" t="n">
        <v>0.09127146367793343</v>
      </c>
      <c r="G10794" t="n">
        <v>0.105076122568267</v>
      </c>
      <c r="H10794" t="n">
        <v>-0.001851090233924163</v>
      </c>
      <c r="J10794" t="n">
        <v>0.05870527606913768</v>
      </c>
      <c r="K10794" t="n">
        <v>0.08259405734263676</v>
      </c>
      <c r="L10794" t="n">
        <v>-0.001310432606056166</v>
      </c>
      <c r="M10794" t="n">
        <v>0.147584577080585</v>
      </c>
      <c r="N10794" t="n">
        <v>0.08866618074619122</v>
      </c>
      <c r="O10794" t="n">
        <v>-0.001697447451047303</v>
      </c>
      <c r="P10794" t="n">
        <v>0.2340714433257124</v>
      </c>
      <c r="Q10794" t="n">
        <v>0.08373060187646829</v>
      </c>
      <c r="R10794" t="n">
        <v>-0.0003321415804923278</v>
      </c>
    </row>
    <row r="10795">
      <c r="F10795" t="n">
        <v>0.09125908076297901</v>
      </c>
      <c r="G10795" t="n">
        <v>0.1050859345135998</v>
      </c>
      <c r="H10795" t="n">
        <v>-0.001851275361460309</v>
      </c>
      <c r="J10795" t="n">
        <v>0.05871632574610498</v>
      </c>
      <c r="K10795" t="n">
        <v>0.08260176992619662</v>
      </c>
      <c r="L10795" t="n">
        <v>-0.001310432606056166</v>
      </c>
      <c r="M10795" t="n">
        <v>0.1476140653821917</v>
      </c>
      <c r="N10795" t="n">
        <v>0.08867446034099431</v>
      </c>
      <c r="O10795" t="n">
        <v>-0.001697617195792408</v>
      </c>
      <c r="P10795" t="n">
        <v>0.2340697731927585</v>
      </c>
      <c r="Q10795" t="n">
        <v>0.08373842058987538</v>
      </c>
      <c r="R10795" t="n">
        <v>-0.0003321083696553622</v>
      </c>
    </row>
    <row r="10796">
      <c r="F10796" t="n">
        <v>0.09124669756219442</v>
      </c>
      <c r="G10796" t="n">
        <v>0.1050957464589325</v>
      </c>
      <c r="H10796" t="n">
        <v>-0.001849795397869662</v>
      </c>
      <c r="J10796" t="n">
        <v>0.05868389756561895</v>
      </c>
      <c r="K10796" t="n">
        <v>0.0826094825097565</v>
      </c>
      <c r="L10796" t="n">
        <v>-0.001308289247651194</v>
      </c>
      <c r="M10796" t="n">
        <v>0.1476137981237557</v>
      </c>
      <c r="N10796" t="n">
        <v>0.08868273993579738</v>
      </c>
      <c r="O10796" t="n">
        <v>-0.001696060932221666</v>
      </c>
      <c r="P10796" t="n">
        <v>0.2340197010384525</v>
      </c>
      <c r="Q10796" t="n">
        <v>0.08374623930328247</v>
      </c>
      <c r="R10796" t="n">
        <v>-0.000331386384146275</v>
      </c>
    </row>
    <row r="10797">
      <c r="F10797" t="n">
        <v>0.09123431407557084</v>
      </c>
      <c r="G10797" t="n">
        <v>0.1051055584042652</v>
      </c>
      <c r="H10797" t="n">
        <v>-0.001850350391988435</v>
      </c>
      <c r="J10797" t="n">
        <v>0.0586949472691848</v>
      </c>
      <c r="K10797" t="n">
        <v>0.08261719509331637</v>
      </c>
      <c r="L10797" t="n">
        <v>-0.001308158418726429</v>
      </c>
      <c r="M10797" t="n">
        <v>0.1476135307874564</v>
      </c>
      <c r="N10797" t="n">
        <v>0.08869101953060046</v>
      </c>
      <c r="O10797" t="n">
        <v>-0.001696060932221666</v>
      </c>
      <c r="P10797" t="n">
        <v>0.2339696291670472</v>
      </c>
      <c r="Q10797" t="n">
        <v>0.08375405801668954</v>
      </c>
      <c r="R10797" t="n">
        <v>-0.0003312869881102384</v>
      </c>
    </row>
    <row r="10798">
      <c r="F10798" t="n">
        <v>0.09124708955106575</v>
      </c>
      <c r="G10798" t="n">
        <v>0.105115370349598</v>
      </c>
      <c r="H10798" t="n">
        <v>-0.001849980395909253</v>
      </c>
      <c r="J10798" t="n">
        <v>0.05869512750928216</v>
      </c>
      <c r="K10798" t="n">
        <v>0.08262490767687625</v>
      </c>
      <c r="L10798" t="n">
        <v>-0.00130842007657596</v>
      </c>
      <c r="M10798" t="n">
        <v>0.147523997247527</v>
      </c>
      <c r="N10798" t="n">
        <v>0.08869929912540354</v>
      </c>
      <c r="O10798" t="n">
        <v>-0.001696230521355975</v>
      </c>
      <c r="P10798" t="n">
        <v>0.2340647624869483</v>
      </c>
      <c r="Q10798" t="n">
        <v>0.08376187673009663</v>
      </c>
      <c r="R10798" t="n">
        <v>-0.0003312869881102384</v>
      </c>
    </row>
    <row r="10799">
      <c r="F10799" t="n">
        <v>0.09124728517540792</v>
      </c>
      <c r="G10799" t="n">
        <v>0.1051251822949307</v>
      </c>
      <c r="H10799" t="n">
        <v>-0.001849980395909253</v>
      </c>
      <c r="J10799" t="n">
        <v>0.05868443823179714</v>
      </c>
      <c r="K10799" t="n">
        <v>0.08263262026043611</v>
      </c>
      <c r="L10799" t="n">
        <v>-0.001308158418726429</v>
      </c>
      <c r="M10799" t="n">
        <v>0.1475534851843109</v>
      </c>
      <c r="N10799" t="n">
        <v>0.08870757872020663</v>
      </c>
      <c r="O10799" t="n">
        <v>-0.001695721753953049</v>
      </c>
      <c r="P10799" t="n">
        <v>0.2340630921498127</v>
      </c>
      <c r="Q10799" t="n">
        <v>0.08376969544350371</v>
      </c>
      <c r="R10799" t="n">
        <v>-0.0003313201201222506</v>
      </c>
    </row>
    <row r="10800">
      <c r="F10800" t="n">
        <v>0.09127263987907749</v>
      </c>
      <c r="G10800" t="n">
        <v>0.1051349942402635</v>
      </c>
      <c r="H10800" t="n">
        <v>-0.001848684570818456</v>
      </c>
      <c r="J10800" t="n">
        <v>0.05871722712662245</v>
      </c>
      <c r="K10800" t="n">
        <v>0.08264033284399598</v>
      </c>
      <c r="L10800" t="n">
        <v>-0.001306408057476517</v>
      </c>
      <c r="M10800" t="n">
        <v>0.1475234623462776</v>
      </c>
      <c r="N10800" t="n">
        <v>0.08871585831500971</v>
      </c>
      <c r="O10800" t="n">
        <v>-0.001694333664706981</v>
      </c>
      <c r="P10800" t="n">
        <v>0.2340614217619696</v>
      </c>
      <c r="Q10800" t="n">
        <v>0.0837775141569108</v>
      </c>
      <c r="R10800" t="n">
        <v>-0.0003305357029297013</v>
      </c>
    </row>
    <row r="10801">
      <c r="F10801" t="n">
        <v>0.09124767568349107</v>
      </c>
      <c r="G10801" t="n">
        <v>0.1051448061855962</v>
      </c>
      <c r="H10801" t="n">
        <v>-0.001848684570818456</v>
      </c>
      <c r="J10801" t="n">
        <v>0.05871740744223171</v>
      </c>
      <c r="K10801" t="n">
        <v>0.08264804542755584</v>
      </c>
      <c r="L10801" t="n">
        <v>-0.001306277429733543</v>
      </c>
      <c r="M10801" t="n">
        <v>0.1475827053690171</v>
      </c>
      <c r="N10801" t="n">
        <v>0.08872413790981279</v>
      </c>
      <c r="O10801" t="n">
        <v>-0.001694672531439923</v>
      </c>
      <c r="P10801" t="n">
        <v>0.2340113501885355</v>
      </c>
      <c r="Q10801" t="n">
        <v>0.08378533287031788</v>
      </c>
      <c r="R10801" t="n">
        <v>-0.0003306018100702872</v>
      </c>
    </row>
    <row r="10802">
      <c r="F10802" t="n">
        <v>0.09126045026915106</v>
      </c>
      <c r="G10802" t="n">
        <v>0.1051546181309289</v>
      </c>
      <c r="H10802" t="n">
        <v>-0.00184905430773262</v>
      </c>
      <c r="J10802" t="n">
        <v>0.05868497901633143</v>
      </c>
      <c r="K10802" t="n">
        <v>0.08265575801111572</v>
      </c>
      <c r="L10802" t="n">
        <v>-0.00130653868521949</v>
      </c>
      <c r="M10802" t="n">
        <v>0.1475229271339863</v>
      </c>
      <c r="N10802" t="n">
        <v>0.08873241750461587</v>
      </c>
      <c r="O10802" t="n">
        <v>-0.001694503098073452</v>
      </c>
      <c r="P10802" t="n">
        <v>0.2339612788987285</v>
      </c>
      <c r="Q10802" t="n">
        <v>0.08379315158372497</v>
      </c>
      <c r="R10802" t="n">
        <v>-0.0003306018100702872</v>
      </c>
    </row>
    <row r="10803">
      <c r="F10803" t="n">
        <v>0.09124806520355333</v>
      </c>
      <c r="G10803" t="n">
        <v>0.1051644300762617</v>
      </c>
      <c r="H10803" t="n">
        <v>-0.00184905430773262</v>
      </c>
      <c r="J10803" t="n">
        <v>0.05871776811262083</v>
      </c>
      <c r="K10803" t="n">
        <v>0.08266347059467558</v>
      </c>
      <c r="L10803" t="n">
        <v>-0.00130653868521949</v>
      </c>
      <c r="M10803" t="n">
        <v>0.1475821698941802</v>
      </c>
      <c r="N10803" t="n">
        <v>0.08874069709941894</v>
      </c>
      <c r="O10803" t="n">
        <v>-0.001692605143676326</v>
      </c>
      <c r="P10803" t="n">
        <v>0.2339596086936485</v>
      </c>
      <c r="Q10803" t="n">
        <v>0.08380097029713206</v>
      </c>
      <c r="R10803" t="n">
        <v>-0.0003297221468901551</v>
      </c>
    </row>
    <row r="10804">
      <c r="F10804" t="n">
        <v>0.09124825959286945</v>
      </c>
      <c r="G10804" t="n">
        <v>0.1051742420215944</v>
      </c>
      <c r="H10804" t="n">
        <v>-0.001847387886558547</v>
      </c>
      <c r="J10804" t="n">
        <v>0.05868533960454925</v>
      </c>
      <c r="K10804" t="n">
        <v>0.08267118317823545</v>
      </c>
      <c r="L10804" t="n">
        <v>-0.001304526979047839</v>
      </c>
      <c r="M10804" t="n">
        <v>0.1476116572548596</v>
      </c>
      <c r="N10804" t="n">
        <v>0.08874897669422203</v>
      </c>
      <c r="O10804" t="n">
        <v>-0.001693112976002662</v>
      </c>
      <c r="P10804" t="n">
        <v>0.2341031403401333</v>
      </c>
      <c r="Q10804" t="n">
        <v>0.08380878901053913</v>
      </c>
      <c r="R10804" t="n">
        <v>-0.0003297551224023953</v>
      </c>
    </row>
    <row r="10805">
      <c r="F10805" t="n">
        <v>0.09123587397453012</v>
      </c>
      <c r="G10805" t="n">
        <v>0.1051840539669271</v>
      </c>
      <c r="H10805" t="n">
        <v>-0.001847572625347203</v>
      </c>
      <c r="J10805" t="n">
        <v>0.05870725919600239</v>
      </c>
      <c r="K10805" t="n">
        <v>0.08267889576179532</v>
      </c>
      <c r="L10805" t="n">
        <v>-0.001304396552435257</v>
      </c>
      <c r="M10805" t="n">
        <v>0.1476113892963693</v>
      </c>
      <c r="N10805" t="n">
        <v>0.08875725628902512</v>
      </c>
      <c r="O10805" t="n">
        <v>-0.001692605143676326</v>
      </c>
      <c r="P10805" t="n">
        <v>0.2339562681331531</v>
      </c>
      <c r="Q10805" t="n">
        <v>0.08381660772394622</v>
      </c>
      <c r="R10805" t="n">
        <v>-0.0003297221468901551</v>
      </c>
    </row>
    <row r="10806">
      <c r="F10806" t="n">
        <v>0.09123606784986624</v>
      </c>
      <c r="G10806" t="n">
        <v>0.1051938659122599</v>
      </c>
      <c r="H10806" t="n">
        <v>-0.001847572625347203</v>
      </c>
      <c r="J10806" t="n">
        <v>0.05871830921550254</v>
      </c>
      <c r="K10806" t="n">
        <v>0.0826866083453552</v>
      </c>
      <c r="L10806" t="n">
        <v>-0.001304266125822675</v>
      </c>
      <c r="M10806" t="n">
        <v>0.1476111212601944</v>
      </c>
      <c r="N10806" t="n">
        <v>0.0887655358838282</v>
      </c>
      <c r="O10806" t="n">
        <v>-0.001693112976002662</v>
      </c>
      <c r="P10806" t="n">
        <v>0.2340997986774315</v>
      </c>
      <c r="Q10806" t="n">
        <v>0.0838244264373533</v>
      </c>
      <c r="R10806" t="n">
        <v>-0.0003297880979146356</v>
      </c>
    </row>
    <row r="10807">
      <c r="F10807" t="n">
        <v>0.09124884127696331</v>
      </c>
      <c r="G10807" t="n">
        <v>0.1052036778575926</v>
      </c>
      <c r="H10807" t="n">
        <v>-0.001847572625347203</v>
      </c>
      <c r="J10807" t="n">
        <v>0.0586858805838307</v>
      </c>
      <c r="K10807" t="n">
        <v>0.08269432092891507</v>
      </c>
      <c r="L10807" t="n">
        <v>-0.001304396552435257</v>
      </c>
      <c r="M10807" t="n">
        <v>0.1475810980120671</v>
      </c>
      <c r="N10807" t="n">
        <v>0.08877381547863127</v>
      </c>
      <c r="O10807" t="n">
        <v>-0.00169294369856055</v>
      </c>
      <c r="P10807" t="n">
        <v>0.2340981277713635</v>
      </c>
      <c r="Q10807" t="n">
        <v>0.08383224515076039</v>
      </c>
      <c r="R10807" t="n">
        <v>-0.0003298210734268758</v>
      </c>
    </row>
    <row r="10808">
      <c r="F10808" t="n">
        <v>0.09127419431375849</v>
      </c>
      <c r="G10808" t="n">
        <v>0.1052134898029253</v>
      </c>
      <c r="H10808" t="n">
        <v>-0.001845905734465804</v>
      </c>
      <c r="J10808" t="n">
        <v>0.05871867001513363</v>
      </c>
      <c r="K10808" t="n">
        <v>0.08270203351247493</v>
      </c>
      <c r="L10808" t="n">
        <v>-0.001302385565129601</v>
      </c>
      <c r="M10808" t="n">
        <v>0.1475510747399225</v>
      </c>
      <c r="N10808" t="n">
        <v>0.08878209507343435</v>
      </c>
      <c r="O10808" t="n">
        <v>-0.001691044496172236</v>
      </c>
      <c r="P10808" t="n">
        <v>0.234048056849976</v>
      </c>
      <c r="Q10808" t="n">
        <v>0.08384006386416748</v>
      </c>
      <c r="R10808" t="n">
        <v>-0.000328945485026727</v>
      </c>
    </row>
    <row r="10809">
      <c r="F10809" t="n">
        <v>0.09127438750460715</v>
      </c>
      <c r="G10809" t="n">
        <v>0.1052233017482581</v>
      </c>
      <c r="H10809" t="n">
        <v>-0.001846090343500154</v>
      </c>
      <c r="J10809" t="n">
        <v>0.05869711101193406</v>
      </c>
      <c r="K10809" t="n">
        <v>0.08270974609603481</v>
      </c>
      <c r="L10809" t="n">
        <v>-0.001302255339595642</v>
      </c>
      <c r="M10809" t="n">
        <v>0.147610316685761</v>
      </c>
      <c r="N10809" t="n">
        <v>0.08879037466823743</v>
      </c>
      <c r="O10809" t="n">
        <v>-0.001691213617533989</v>
      </c>
      <c r="P10809" t="n">
        <v>0.234046386011848</v>
      </c>
      <c r="Q10809" t="n">
        <v>0.08384788257757456</v>
      </c>
      <c r="R10809" t="n">
        <v>-0.0003290441785415865</v>
      </c>
    </row>
    <row r="10810">
      <c r="F10810" t="n">
        <v>0.09124942073353512</v>
      </c>
      <c r="G10810" t="n">
        <v>0.1052331136935908</v>
      </c>
      <c r="H10810" t="n">
        <v>-0.001846090343500154</v>
      </c>
      <c r="J10810" t="n">
        <v>0.05871903086587493</v>
      </c>
      <c r="K10810" t="n">
        <v>0.08271745867959467</v>
      </c>
      <c r="L10810" t="n">
        <v>-0.001302515790663561</v>
      </c>
      <c r="M10810" t="n">
        <v>0.1475802932852231</v>
      </c>
      <c r="N10810" t="n">
        <v>0.08879865426304052</v>
      </c>
      <c r="O10810" t="n">
        <v>-0.001691382738895743</v>
      </c>
      <c r="P10810" t="n">
        <v>0.2340447151243643</v>
      </c>
      <c r="Q10810" t="n">
        <v>0.08385570129098165</v>
      </c>
      <c r="R10810" t="n">
        <v>-0.000328945485026727</v>
      </c>
    </row>
    <row r="10811">
      <c r="F10811" t="n">
        <v>0.09124961339033402</v>
      </c>
      <c r="G10811" t="n">
        <v>0.1052429256389235</v>
      </c>
      <c r="H10811" t="n">
        <v>-0.001845160900402309</v>
      </c>
      <c r="J10811" t="n">
        <v>0.05870834156312559</v>
      </c>
      <c r="K10811" t="n">
        <v>0.08272517126315454</v>
      </c>
      <c r="L10811" t="n">
        <v>-0.001302515790663561</v>
      </c>
      <c r="M10811" t="n">
        <v>0.1475800248877601</v>
      </c>
      <c r="N10811" t="n">
        <v>0.08880693385784359</v>
      </c>
      <c r="O10811" t="n">
        <v>-0.001691213617533989</v>
      </c>
      <c r="P10811" t="n">
        <v>0.2340430441876598</v>
      </c>
      <c r="Q10811" t="n">
        <v>0.08386352000438872</v>
      </c>
      <c r="R10811" t="n">
        <v>-0.0003290441785415865</v>
      </c>
    </row>
    <row r="10812">
      <c r="F10812" t="n">
        <v>0.09123722590369099</v>
      </c>
      <c r="G10812" t="n">
        <v>0.1052527375842563</v>
      </c>
      <c r="H10812" t="n">
        <v>-0.001844607462819705</v>
      </c>
      <c r="J10812" t="n">
        <v>0.0587193917673913</v>
      </c>
      <c r="K10812" t="n">
        <v>0.0827328838467144</v>
      </c>
      <c r="L10812" t="n">
        <v>-0.00130037509923697</v>
      </c>
      <c r="M10812" t="n">
        <v>0.1475202464124569</v>
      </c>
      <c r="N10812" t="n">
        <v>0.08881521345264667</v>
      </c>
      <c r="O10812" t="n">
        <v>-0.001689482294039983</v>
      </c>
      <c r="P10812" t="n">
        <v>0.2339445746070888</v>
      </c>
      <c r="Q10812" t="n">
        <v>0.08387133871779581</v>
      </c>
      <c r="R10812" t="n">
        <v>-0.0003282711297399658</v>
      </c>
    </row>
    <row r="10813">
      <c r="F10813" t="n">
        <v>0.09123741804552304</v>
      </c>
      <c r="G10813" t="n">
        <v>0.105262549529589</v>
      </c>
      <c r="H10813" t="n">
        <v>-0.001845160900402309</v>
      </c>
      <c r="J10813" t="n">
        <v>0.05869783267055131</v>
      </c>
      <c r="K10813" t="n">
        <v>0.08274059643027427</v>
      </c>
      <c r="L10813" t="n">
        <v>-0.001300115050222024</v>
      </c>
      <c r="M10813" t="n">
        <v>0.1475199779136033</v>
      </c>
      <c r="N10813" t="n">
        <v>0.08882349304744976</v>
      </c>
      <c r="O10813" t="n">
        <v>-0.001689989189417732</v>
      </c>
      <c r="P10813" t="n">
        <v>0.2339913030368257</v>
      </c>
      <c r="Q10813" t="n">
        <v>0.0838791574312029</v>
      </c>
      <c r="R10813" t="n">
        <v>-0.0003282711297399658</v>
      </c>
    </row>
    <row r="10814">
      <c r="F10814" t="n">
        <v>0.09126276980741108</v>
      </c>
      <c r="G10814" t="n">
        <v>0.1052723614749218</v>
      </c>
      <c r="H10814" t="n">
        <v>-0.001845160900402309</v>
      </c>
      <c r="J10814" t="n">
        <v>0.0586871433154126</v>
      </c>
      <c r="K10814" t="n">
        <v>0.08274830901383415</v>
      </c>
      <c r="L10814" t="n">
        <v>-0.001300115050222024</v>
      </c>
      <c r="M10814" t="n">
        <v>0.1475792192301039</v>
      </c>
      <c r="N10814" t="n">
        <v>0.08883177264225284</v>
      </c>
      <c r="O10814" t="n">
        <v>-0.001689989189417732</v>
      </c>
      <c r="P10814" t="n">
        <v>0.2340380310835738</v>
      </c>
      <c r="Q10814" t="n">
        <v>0.08388697614460998</v>
      </c>
      <c r="R10814" t="n">
        <v>-0.0003282383091911016</v>
      </c>
    </row>
    <row r="10815">
      <c r="F10815" t="n">
        <v>0.09123780158517958</v>
      </c>
      <c r="G10815" t="n">
        <v>0.1052821734202545</v>
      </c>
      <c r="H10815" t="n">
        <v>-0.001845160900402309</v>
      </c>
      <c r="J10815" t="n">
        <v>0.05870906339477842</v>
      </c>
      <c r="K10815" t="n">
        <v>0.08275602159739402</v>
      </c>
      <c r="L10815" t="n">
        <v>-0.001300115050222024</v>
      </c>
      <c r="M10815" t="n">
        <v>0.1475194406834083</v>
      </c>
      <c r="N10815" t="n">
        <v>0.08884005223705592</v>
      </c>
      <c r="O10815" t="n">
        <v>-0.001688256159961552</v>
      </c>
      <c r="P10815" t="n">
        <v>0.2339395623591072</v>
      </c>
      <c r="Q10815" t="n">
        <v>0.08389479485801707</v>
      </c>
      <c r="R10815" t="n">
        <v>-0.0003282054886422373</v>
      </c>
    </row>
    <row r="10816">
      <c r="F10816" t="n">
        <v>0.09127573289980923</v>
      </c>
      <c r="G10816" t="n">
        <v>0.1052919853655872</v>
      </c>
      <c r="H10816" t="n">
        <v>-0.001843492682470433</v>
      </c>
      <c r="J10816" t="n">
        <v>0.05868750420919464</v>
      </c>
      <c r="K10816" t="n">
        <v>0.08276373418095388</v>
      </c>
      <c r="L10816" t="n">
        <v>-0.001298235334901292</v>
      </c>
      <c r="M10816" t="n">
        <v>0.1475191719521066</v>
      </c>
      <c r="N10816" t="n">
        <v>0.088848331831859</v>
      </c>
      <c r="O10816" t="n">
        <v>-0.001688424968696675</v>
      </c>
      <c r="P10816" t="n">
        <v>0.2339378915125296</v>
      </c>
      <c r="Q10816" t="n">
        <v>0.08390261357142415</v>
      </c>
      <c r="R10816" t="n">
        <v>-0.0003275019313475594</v>
      </c>
    </row>
    <row r="10817">
      <c r="F10817" t="n">
        <v>0.09127592410659507</v>
      </c>
      <c r="G10817" t="n">
        <v>0.10530179731092</v>
      </c>
      <c r="H10817" t="n">
        <v>-0.001843861381006927</v>
      </c>
      <c r="J10817" t="n">
        <v>0.05870942438567064</v>
      </c>
      <c r="K10817" t="n">
        <v>0.08277144676451376</v>
      </c>
      <c r="L10817" t="n">
        <v>-0.001298235334901292</v>
      </c>
      <c r="M10817" t="n">
        <v>0.1475189031433618</v>
      </c>
      <c r="N10817" t="n">
        <v>0.08885661142666208</v>
      </c>
      <c r="O10817" t="n">
        <v>-0.001688424968696675</v>
      </c>
      <c r="P10817" t="n">
        <v>0.2340814160032756</v>
      </c>
      <c r="Q10817" t="n">
        <v>0.08391043228483124</v>
      </c>
      <c r="R10817" t="n">
        <v>-0.0003275019313475594</v>
      </c>
    </row>
    <row r="10818">
      <c r="F10818" t="n">
        <v>0.09123837503340249</v>
      </c>
      <c r="G10818" t="n">
        <v>0.1053116092562527</v>
      </c>
      <c r="H10818" t="n">
        <v>-0.001843861381006927</v>
      </c>
      <c r="J10818" t="n">
        <v>0.0587096048997366</v>
      </c>
      <c r="K10818" t="n">
        <v>0.08277915934807362</v>
      </c>
      <c r="L10818" t="n">
        <v>-0.001298494981968273</v>
      </c>
      <c r="M10818" t="n">
        <v>0.147578143935013</v>
      </c>
      <c r="N10818" t="n">
        <v>0.08886489102146515</v>
      </c>
      <c r="O10818" t="n">
        <v>-0.00168808735122643</v>
      </c>
      <c r="P10818" t="n">
        <v>0.234031346263903</v>
      </c>
      <c r="Q10818" t="n">
        <v>0.08391825099823831</v>
      </c>
      <c r="R10818" t="n">
        <v>-0.0003274364440587477</v>
      </c>
    </row>
    <row r="10819">
      <c r="F10819" t="n">
        <v>0.09123856568614219</v>
      </c>
      <c r="G10819" t="n">
        <v>0.1053214212015854</v>
      </c>
      <c r="H10819" t="n">
        <v>-0.001843492682470433</v>
      </c>
      <c r="J10819" t="n">
        <v>0.05872065531771335</v>
      </c>
      <c r="K10819" t="n">
        <v>0.08278687193163349</v>
      </c>
      <c r="L10819" t="n">
        <v>-0.001298494981968273</v>
      </c>
      <c r="M10819" t="n">
        <v>0.1475183652936224</v>
      </c>
      <c r="N10819" t="n">
        <v>0.08887317061626825</v>
      </c>
      <c r="O10819" t="n">
        <v>-0.00168808735122643</v>
      </c>
      <c r="P10819" t="n">
        <v>0.2339328786829368</v>
      </c>
      <c r="Q10819" t="n">
        <v>0.0839260697116454</v>
      </c>
      <c r="R10819" t="n">
        <v>-0.0003274364440587477</v>
      </c>
    </row>
    <row r="10820">
      <c r="F10820" t="n">
        <v>0.09126391618769381</v>
      </c>
      <c r="G10820" t="n">
        <v>0.1053312331469182</v>
      </c>
      <c r="H10820" t="n">
        <v>-0.00184256100375341</v>
      </c>
      <c r="J10820" t="n">
        <v>0.05869909605529314</v>
      </c>
      <c r="K10820" t="n">
        <v>0.08279458451519335</v>
      </c>
      <c r="L10820" t="n">
        <v>-0.00129635574640046</v>
      </c>
      <c r="M10820" t="n">
        <v>0.1476073606079787</v>
      </c>
      <c r="N10820" t="n">
        <v>0.08888145021107133</v>
      </c>
      <c r="O10820" t="n">
        <v>-0.001686353246737951</v>
      </c>
      <c r="P10820" t="n">
        <v>0.2340764015252511</v>
      </c>
      <c r="Q10820" t="n">
        <v>0.08393388842505249</v>
      </c>
      <c r="R10820" t="n">
        <v>-0.0003266385863138818</v>
      </c>
    </row>
    <row r="10821">
      <c r="F10821" t="n">
        <v>0.09123894624612239</v>
      </c>
      <c r="G10821" t="n">
        <v>0.1053410450922509</v>
      </c>
      <c r="H10821" t="n">
        <v>-0.00184256100375341</v>
      </c>
      <c r="J10821" t="n">
        <v>0.05872101644356983</v>
      </c>
      <c r="K10821" t="n">
        <v>0.08280229709875324</v>
      </c>
      <c r="L10821" t="n">
        <v>-0.001296226123788081</v>
      </c>
      <c r="M10821" t="n">
        <v>0.1476070914089166</v>
      </c>
      <c r="N10821" t="n">
        <v>0.08888972980587441</v>
      </c>
      <c r="O10821" t="n">
        <v>-0.001686521898927844</v>
      </c>
      <c r="P10821" t="n">
        <v>0.2340263321432133</v>
      </c>
      <c r="Q10821" t="n">
        <v>0.08394170713845957</v>
      </c>
      <c r="R10821" t="n">
        <v>-0.0003266385863138818</v>
      </c>
    </row>
    <row r="10822">
      <c r="F10822" t="n">
        <v>0.09123913615319715</v>
      </c>
      <c r="G10822" t="n">
        <v>0.1053508570375837</v>
      </c>
      <c r="H10822" t="n">
        <v>-0.00184256100375341</v>
      </c>
      <c r="J10822" t="n">
        <v>0.05868858718772837</v>
      </c>
      <c r="K10822" t="n">
        <v>0.0828100096823131</v>
      </c>
      <c r="L10822" t="n">
        <v>-0.001296226123788081</v>
      </c>
      <c r="M10822" t="n">
        <v>0.1476068221324872</v>
      </c>
      <c r="N10822" t="n">
        <v>0.08889800940067748</v>
      </c>
      <c r="O10822" t="n">
        <v>-0.00168685920330763</v>
      </c>
      <c r="P10822" t="n">
        <v>0.2340246606740021</v>
      </c>
      <c r="Q10822" t="n">
        <v>0.08394952585186666</v>
      </c>
      <c r="R10822" t="n">
        <v>-0.0003267039205645696</v>
      </c>
    </row>
    <row r="10823">
      <c r="F10823" t="n">
        <v>0.09125190591717114</v>
      </c>
      <c r="G10823" t="n">
        <v>0.1053606689829164</v>
      </c>
      <c r="H10823" t="n">
        <v>-0.001842192565240362</v>
      </c>
      <c r="J10823" t="n">
        <v>0.05869963769081982</v>
      </c>
      <c r="K10823" t="n">
        <v>0.08281772226587297</v>
      </c>
      <c r="L10823" t="n">
        <v>-0.001296226123788081</v>
      </c>
      <c r="M10823" t="n">
        <v>0.1475172886656997</v>
      </c>
      <c r="N10823" t="n">
        <v>0.08890628899548056</v>
      </c>
      <c r="O10823" t="n">
        <v>-0.00168685920330763</v>
      </c>
      <c r="P10823" t="n">
        <v>0.2339745916980224</v>
      </c>
      <c r="Q10823" t="n">
        <v>0.08395734456527375</v>
      </c>
      <c r="R10823" t="n">
        <v>-0.0003267039205645696</v>
      </c>
    </row>
    <row r="10824">
      <c r="F10824" t="n">
        <v>0.09127725559478991</v>
      </c>
      <c r="G10824" t="n">
        <v>0.1053704809282491</v>
      </c>
      <c r="H10824" t="n">
        <v>-0.001841075679853393</v>
      </c>
      <c r="J10824" t="n">
        <v>0.05868894827851857</v>
      </c>
      <c r="K10824" t="n">
        <v>0.08282543484943283</v>
      </c>
      <c r="L10824" t="n">
        <v>-0.00129408802332241</v>
      </c>
      <c r="M10824" t="n">
        <v>0.1476062833476068</v>
      </c>
      <c r="N10824" t="n">
        <v>0.08891456859028364</v>
      </c>
      <c r="O10824" t="n">
        <v>-0.001685123402973153</v>
      </c>
      <c r="P10824" t="n">
        <v>0.2340697148849487</v>
      </c>
      <c r="Q10824" t="n">
        <v>0.08396516327868082</v>
      </c>
      <c r="R10824" t="n">
        <v>-0.000325877330116241</v>
      </c>
    </row>
    <row r="10825">
      <c r="F10825" t="n">
        <v>0.09127744481220793</v>
      </c>
      <c r="G10825" t="n">
        <v>0.1053802928735818</v>
      </c>
      <c r="H10825" t="n">
        <v>-0.001840891590694323</v>
      </c>
      <c r="J10825" t="n">
        <v>0.05868912884208999</v>
      </c>
      <c r="K10825" t="n">
        <v>0.08283314743299271</v>
      </c>
      <c r="L10825" t="n">
        <v>-0.00129447628855593</v>
      </c>
      <c r="M10825" t="n">
        <v>0.1475167498878339</v>
      </c>
      <c r="N10825" t="n">
        <v>0.08892284818508672</v>
      </c>
      <c r="O10825" t="n">
        <v>-0.001684786411991656</v>
      </c>
      <c r="P10825" t="n">
        <v>0.2339712488564311</v>
      </c>
      <c r="Q10825" t="n">
        <v>0.08397298199208791</v>
      </c>
      <c r="R10825" t="n">
        <v>-0.0003259751030925735</v>
      </c>
    </row>
    <row r="10826">
      <c r="F10826" t="n">
        <v>0.09126505361820827</v>
      </c>
      <c r="G10826" t="n">
        <v>0.1053901048189146</v>
      </c>
      <c r="H10826" t="n">
        <v>-0.001841259769012462</v>
      </c>
      <c r="J10826" t="n">
        <v>0.0587001794356667</v>
      </c>
      <c r="K10826" t="n">
        <v>0.08284086001655257</v>
      </c>
      <c r="L10826" t="n">
        <v>-0.00129408802332241</v>
      </c>
      <c r="M10826" t="n">
        <v>0.1475759896299955</v>
      </c>
      <c r="N10826" t="n">
        <v>0.0889311277798898</v>
      </c>
      <c r="O10826" t="n">
        <v>-0.001685291898463901</v>
      </c>
      <c r="P10826" t="n">
        <v>0.2340663712802581</v>
      </c>
      <c r="Q10826" t="n">
        <v>0.083980800705495</v>
      </c>
      <c r="R10826" t="n">
        <v>-0.0003259099211083518</v>
      </c>
    </row>
    <row r="10827">
      <c r="F10827" t="n">
        <v>0.09125266213734542</v>
      </c>
      <c r="G10827" t="n">
        <v>0.1053999167642473</v>
      </c>
      <c r="H10827" t="n">
        <v>-0.001841259769012462</v>
      </c>
      <c r="J10827" t="n">
        <v>0.0586894900053761</v>
      </c>
      <c r="K10827" t="n">
        <v>0.08284857260011244</v>
      </c>
      <c r="L10827" t="n">
        <v>-0.00129408802332241</v>
      </c>
      <c r="M10827" t="n">
        <v>0.14751621080091</v>
      </c>
      <c r="N10827" t="n">
        <v>0.08893940737469289</v>
      </c>
      <c r="O10827" t="n">
        <v>-0.001684954907482405</v>
      </c>
      <c r="P10827" t="n">
        <v>0.2340646994072509</v>
      </c>
      <c r="Q10827" t="n">
        <v>0.08398861941890208</v>
      </c>
      <c r="R10827" t="n">
        <v>-0.0003259751030925735</v>
      </c>
    </row>
    <row r="10828">
      <c r="F10828" t="n">
        <v>0.09124027036961124</v>
      </c>
      <c r="G10828" t="n">
        <v>0.1054097287095801</v>
      </c>
      <c r="H10828" t="n">
        <v>-0.001839405800227025</v>
      </c>
      <c r="J10828" t="n">
        <v>0.05870054065907292</v>
      </c>
      <c r="K10828" t="n">
        <v>0.08285628518367232</v>
      </c>
      <c r="L10828" t="n">
        <v>-0.00129220930241485</v>
      </c>
      <c r="M10828" t="n">
        <v>0.147575450280743</v>
      </c>
      <c r="N10828" t="n">
        <v>0.08894768696949597</v>
      </c>
      <c r="O10828" t="n">
        <v>-0.001683554720740585</v>
      </c>
      <c r="P10828" t="n">
        <v>0.2339662342404683</v>
      </c>
      <c r="Q10828" t="n">
        <v>0.08399643813230917</v>
      </c>
      <c r="R10828" t="n">
        <v>-0.0003251849666359471</v>
      </c>
    </row>
    <row r="10829">
      <c r="F10829" t="n">
        <v>0.09126561897170785</v>
      </c>
      <c r="G10829" t="n">
        <v>0.1054195406549128</v>
      </c>
      <c r="H10829" t="n">
        <v>-0.001839957677154786</v>
      </c>
      <c r="J10829" t="n">
        <v>0.05871159136083171</v>
      </c>
      <c r="K10829" t="n">
        <v>0.08286399776723219</v>
      </c>
      <c r="L10829" t="n">
        <v>-0.00129220930241485</v>
      </c>
      <c r="M10829" t="n">
        <v>0.147604935032871</v>
      </c>
      <c r="N10829" t="n">
        <v>0.08895596656429905</v>
      </c>
      <c r="O10829" t="n">
        <v>-0.001683723059378795</v>
      </c>
      <c r="P10829" t="n">
        <v>0.2340129590643284</v>
      </c>
      <c r="Q10829" t="n">
        <v>0.08400425684571626</v>
      </c>
      <c r="R10829" t="n">
        <v>-0.0003252174818810862</v>
      </c>
    </row>
    <row r="10830">
      <c r="F10830" t="n">
        <v>0.09125322668658689</v>
      </c>
      <c r="G10830" t="n">
        <v>0.1054293526002455</v>
      </c>
      <c r="H10830" t="n">
        <v>-0.001839773718178865</v>
      </c>
      <c r="J10830" t="n">
        <v>0.05871177202042115</v>
      </c>
      <c r="K10830" t="n">
        <v>0.08287171035079205</v>
      </c>
      <c r="L10830" t="n">
        <v>-0.00129220930241485</v>
      </c>
      <c r="M10830" t="n">
        <v>0.1476046651382195</v>
      </c>
      <c r="N10830" t="n">
        <v>0.08896424615910213</v>
      </c>
      <c r="O10830" t="n">
        <v>-0.001683386382102375</v>
      </c>
      <c r="P10830" t="n">
        <v>0.233962890929019</v>
      </c>
      <c r="Q10830" t="n">
        <v>0.08401207555912334</v>
      </c>
      <c r="R10830" t="n">
        <v>-0.0003252174818810862</v>
      </c>
    </row>
    <row r="10831">
      <c r="F10831" t="n">
        <v>0.09124083411449557</v>
      </c>
      <c r="G10831" t="n">
        <v>0.1054391645455783</v>
      </c>
      <c r="H10831" t="n">
        <v>-0.001839589759202945</v>
      </c>
      <c r="J10831" t="n">
        <v>0.05871195269186524</v>
      </c>
      <c r="K10831" t="n">
        <v>0.08287942293435192</v>
      </c>
      <c r="L10831" t="n">
        <v>-0.001292338523345092</v>
      </c>
      <c r="M10831" t="n">
        <v>0.1476043951663795</v>
      </c>
      <c r="N10831" t="n">
        <v>0.08897252575390521</v>
      </c>
      <c r="O10831" t="n">
        <v>-0.001683723059378795</v>
      </c>
      <c r="P10831" t="n">
        <v>0.2340580114472984</v>
      </c>
      <c r="Q10831" t="n">
        <v>0.08401989427253043</v>
      </c>
      <c r="R10831" t="n">
        <v>-0.000325119936145669</v>
      </c>
    </row>
    <row r="10832">
      <c r="F10832" t="n">
        <v>0.09127876235626067</v>
      </c>
      <c r="G10832" t="n">
        <v>0.105448976490911</v>
      </c>
      <c r="H10832" t="n">
        <v>-0.001838470899843971</v>
      </c>
      <c r="J10832" t="n">
        <v>0.058723003501447</v>
      </c>
      <c r="K10832" t="n">
        <v>0.08288713551791178</v>
      </c>
      <c r="L10832" t="n">
        <v>-0.001290201699508935</v>
      </c>
      <c r="M10832" t="n">
        <v>0.1475148617325127</v>
      </c>
      <c r="N10832" t="n">
        <v>0.08898080534870828</v>
      </c>
      <c r="O10832" t="n">
        <v>-0.001682152691265617</v>
      </c>
      <c r="P10832" t="n">
        <v>0.2339111514767756</v>
      </c>
      <c r="Q10832" t="n">
        <v>0.08402771298593752</v>
      </c>
      <c r="R10832" t="n">
        <v>-0.0003244637283809971</v>
      </c>
    </row>
    <row r="10833">
      <c r="F10833" t="n">
        <v>0.09125378899115139</v>
      </c>
      <c r="G10833" t="n">
        <v>0.1054587884362437</v>
      </c>
      <c r="H10833" t="n">
        <v>-0.001838470899843971</v>
      </c>
      <c r="J10833" t="n">
        <v>0.05869057378136472</v>
      </c>
      <c r="K10833" t="n">
        <v>0.08289484810147166</v>
      </c>
      <c r="L10833" t="n">
        <v>-0.001290201699508935</v>
      </c>
      <c r="M10833" t="n">
        <v>0.1475741005566013</v>
      </c>
      <c r="N10833" t="n">
        <v>0.08898908494351136</v>
      </c>
      <c r="O10833" t="n">
        <v>-0.001681816328000017</v>
      </c>
      <c r="P10833" t="n">
        <v>0.2340062714008986</v>
      </c>
      <c r="Q10833" t="n">
        <v>0.08403553169934459</v>
      </c>
      <c r="R10833" t="n">
        <v>-0.0003243664087264137</v>
      </c>
    </row>
    <row r="10834">
      <c r="F10834" t="n">
        <v>0.09124139561418163</v>
      </c>
      <c r="G10834" t="n">
        <v>0.1054686003815765</v>
      </c>
      <c r="H10834" t="n">
        <v>-0.001838470899843971</v>
      </c>
      <c r="J10834" t="n">
        <v>0.05869075445198374</v>
      </c>
      <c r="K10834" t="n">
        <v>0.08290256068503152</v>
      </c>
      <c r="L10834" t="n">
        <v>-0.001290072679338984</v>
      </c>
      <c r="M10834" t="n">
        <v>0.1475738303803298</v>
      </c>
      <c r="N10834" t="n">
        <v>0.08899736453831446</v>
      </c>
      <c r="O10834" t="n">
        <v>-0.001682152691265617</v>
      </c>
      <c r="P10834" t="n">
        <v>0.2339562037490486</v>
      </c>
      <c r="Q10834" t="n">
        <v>0.08404335041275168</v>
      </c>
      <c r="R10834" t="n">
        <v>-0.0003243664087264137</v>
      </c>
    </row>
    <row r="10835">
      <c r="F10835" t="n">
        <v>0.09127932327529215</v>
      </c>
      <c r="G10835" t="n">
        <v>0.1054784123269092</v>
      </c>
      <c r="H10835" t="n">
        <v>-0.001838470899843971</v>
      </c>
      <c r="J10835" t="n">
        <v>0.0586909351342875</v>
      </c>
      <c r="K10835" t="n">
        <v>0.08291027326859139</v>
      </c>
      <c r="L10835" t="n">
        <v>-0.001290330719678886</v>
      </c>
      <c r="M10835" t="n">
        <v>0.1476033145075317</v>
      </c>
      <c r="N10835" t="n">
        <v>0.08900564413311754</v>
      </c>
      <c r="O10835" t="n">
        <v>-0.001680412774862633</v>
      </c>
      <c r="P10835" t="n">
        <v>0.2339545318387877</v>
      </c>
      <c r="Q10835" t="n">
        <v>0.08405116912615877</v>
      </c>
      <c r="R10835" t="n">
        <v>-0.0003236491170944333</v>
      </c>
    </row>
    <row r="10836">
      <c r="F10836" t="n">
        <v>0.09125434904880134</v>
      </c>
      <c r="G10836" t="n">
        <v>0.1054882242722419</v>
      </c>
      <c r="H10836" t="n">
        <v>-0.001836983526866687</v>
      </c>
      <c r="J10836" t="n">
        <v>0.05871285622543948</v>
      </c>
      <c r="K10836" t="n">
        <v>0.08291798585215127</v>
      </c>
      <c r="L10836" t="n">
        <v>-0.001288323459490226</v>
      </c>
      <c r="M10836" t="n">
        <v>0.147513781089414</v>
      </c>
      <c r="N10836" t="n">
        <v>0.08901392372792061</v>
      </c>
      <c r="O10836" t="n">
        <v>-0.001680580799337671</v>
      </c>
      <c r="P10836" t="n">
        <v>0.2340496504546663</v>
      </c>
      <c r="Q10836" t="n">
        <v>0.08405898783956585</v>
      </c>
      <c r="R10836" t="n">
        <v>-0.0003236814820061427</v>
      </c>
    </row>
    <row r="10837">
      <c r="F10837" t="n">
        <v>0.09126711560353518</v>
      </c>
      <c r="G10837" t="n">
        <v>0.1054980362175747</v>
      </c>
      <c r="H10837" t="n">
        <v>-0.001836983526866687</v>
      </c>
      <c r="J10837" t="n">
        <v>0.05871303696713183</v>
      </c>
      <c r="K10837" t="n">
        <v>0.08292569843571114</v>
      </c>
      <c r="L10837" t="n">
        <v>-0.001288065820562221</v>
      </c>
      <c r="M10837" t="n">
        <v>0.1475432650624803</v>
      </c>
      <c r="N10837" t="n">
        <v>0.08902220332272369</v>
      </c>
      <c r="O10837" t="n">
        <v>-0.001680076725912555</v>
      </c>
      <c r="P10837" t="n">
        <v>0.2339027927621018</v>
      </c>
      <c r="Q10837" t="n">
        <v>0.08406680655297294</v>
      </c>
      <c r="R10837" t="n">
        <v>-0.0003236167521827239</v>
      </c>
    </row>
    <row r="10838">
      <c r="F10838" t="n">
        <v>0.09125472117117714</v>
      </c>
      <c r="G10838" t="n">
        <v>0.1055078481629074</v>
      </c>
      <c r="H10838" t="n">
        <v>-0.00183735092357206</v>
      </c>
      <c r="J10838" t="n">
        <v>0.05872408795513416</v>
      </c>
      <c r="K10838" t="n">
        <v>0.082933411019271</v>
      </c>
      <c r="L10838" t="n">
        <v>-0.001288452278954228</v>
      </c>
      <c r="M10838" t="n">
        <v>0.1475132403055076</v>
      </c>
      <c r="N10838" t="n">
        <v>0.08903048291752677</v>
      </c>
      <c r="O10838" t="n">
        <v>-0.001680076725912555</v>
      </c>
      <c r="P10838" t="n">
        <v>0.2339011208819401</v>
      </c>
      <c r="Q10838" t="n">
        <v>0.08407462526638002</v>
      </c>
      <c r="R10838" t="n">
        <v>-0.0003236814820061427</v>
      </c>
    </row>
    <row r="10839">
      <c r="F10839" t="n">
        <v>0.09126748726301298</v>
      </c>
      <c r="G10839" t="n">
        <v>0.1055176601082401</v>
      </c>
      <c r="H10839" t="n">
        <v>-0.001835495558850388</v>
      </c>
      <c r="J10839" t="n">
        <v>0.05870252823233564</v>
      </c>
      <c r="K10839" t="n">
        <v>0.08294112360283087</v>
      </c>
      <c r="L10839" t="n">
        <v>-0.001288323459490226</v>
      </c>
      <c r="M10839" t="n">
        <v>0.1475427240704416</v>
      </c>
      <c r="N10839" t="n">
        <v>0.08903876251232985</v>
      </c>
      <c r="O10839" t="n">
        <v>-0.001680580799337671</v>
      </c>
      <c r="P10839" t="n">
        <v>0.2338994489563512</v>
      </c>
      <c r="Q10839" t="n">
        <v>0.08408244397978711</v>
      </c>
      <c r="R10839" t="n">
        <v>-0.0003237138469178521</v>
      </c>
    </row>
    <row r="10840">
      <c r="F10840" t="n">
        <v>0.09126767271752415</v>
      </c>
      <c r="G10840" t="n">
        <v>0.1055274720535729</v>
      </c>
      <c r="H10840" t="n">
        <v>-0.001835495558850388</v>
      </c>
      <c r="J10840" t="n">
        <v>0.05871357926140981</v>
      </c>
      <c r="K10840" t="n">
        <v>0.08294883618639073</v>
      </c>
      <c r="L10840" t="n">
        <v>-0.001286316746456532</v>
      </c>
      <c r="M10840" t="n">
        <v>0.1475722077042664</v>
      </c>
      <c r="N10840" t="n">
        <v>0.08904704210713293</v>
      </c>
      <c r="O10840" t="n">
        <v>-0.00167850378731192</v>
      </c>
      <c r="P10840" t="n">
        <v>0.2340429608369512</v>
      </c>
      <c r="Q10840" t="n">
        <v>0.08409026269319418</v>
      </c>
      <c r="R10840" t="n">
        <v>-0.0003229355514910807</v>
      </c>
    </row>
    <row r="10841">
      <c r="F10841" t="n">
        <v>0.09128043836454905</v>
      </c>
      <c r="G10841" t="n">
        <v>0.1055372839989056</v>
      </c>
      <c r="H10841" t="n">
        <v>-0.001835862694675741</v>
      </c>
      <c r="J10841" t="n">
        <v>0.05871376004909648</v>
      </c>
      <c r="K10841" t="n">
        <v>0.08295654876995061</v>
      </c>
      <c r="L10841" t="n">
        <v>-0.001286316746456532</v>
      </c>
      <c r="M10841" t="n">
        <v>0.1476016912069789</v>
      </c>
      <c r="N10841" t="n">
        <v>0.08905532170193602</v>
      </c>
      <c r="O10841" t="n">
        <v>-0.001678839521642815</v>
      </c>
      <c r="P10841" t="n">
        <v>0.2339928938693168</v>
      </c>
      <c r="Q10841" t="n">
        <v>0.08409808140660127</v>
      </c>
      <c r="R10841" t="n">
        <v>-0.0003229678418171972</v>
      </c>
    </row>
    <row r="10842">
      <c r="F10842" t="n">
        <v>0.09125546241440713</v>
      </c>
      <c r="G10842" t="n">
        <v>0.1055470959442384</v>
      </c>
      <c r="H10842" t="n">
        <v>-0.001835862694675741</v>
      </c>
      <c r="J10842" t="n">
        <v>0.05872481115523112</v>
      </c>
      <c r="K10842" t="n">
        <v>0.08296426135351047</v>
      </c>
      <c r="L10842" t="n">
        <v>-0.001286188127643768</v>
      </c>
      <c r="M10842" t="n">
        <v>0.1476014203873753</v>
      </c>
      <c r="N10842" t="n">
        <v>0.0890636012967391</v>
      </c>
      <c r="O10842" t="n">
        <v>-0.001678671654477368</v>
      </c>
      <c r="P10842" t="n">
        <v>0.233991221473812</v>
      </c>
      <c r="Q10842" t="n">
        <v>0.08410590012000836</v>
      </c>
      <c r="R10842" t="n">
        <v>-0.0003229355514910807</v>
      </c>
    </row>
    <row r="10843">
      <c r="F10843" t="n">
        <v>0.09125564709941422</v>
      </c>
      <c r="G10843" t="n">
        <v>0.1055569078895711</v>
      </c>
      <c r="H10843" t="n">
        <v>-0.001835862694675741</v>
      </c>
      <c r="J10843" t="n">
        <v>0.05872499198374283</v>
      </c>
      <c r="K10843" t="n">
        <v>0.08297197393707034</v>
      </c>
      <c r="L10843" t="n">
        <v>-0.001286316746456532</v>
      </c>
      <c r="M10843" t="n">
        <v>0.1475713953267052</v>
      </c>
      <c r="N10843" t="n">
        <v>0.08907188089154217</v>
      </c>
      <c r="O10843" t="n">
        <v>-0.001678671654477368</v>
      </c>
      <c r="P10843" t="n">
        <v>0.23394115491792</v>
      </c>
      <c r="Q10843" t="n">
        <v>0.08411371883341544</v>
      </c>
      <c r="R10843" t="n">
        <v>-0.0003229355514910807</v>
      </c>
    </row>
    <row r="10844">
      <c r="F10844" t="n">
        <v>0.0912432510357539</v>
      </c>
      <c r="G10844" t="n">
        <v>0.1055667198349038</v>
      </c>
      <c r="H10844" t="n">
        <v>-0.001834373871196618</v>
      </c>
      <c r="J10844" t="n">
        <v>0.05870343213713833</v>
      </c>
      <c r="K10844" t="n">
        <v>0.08297968652063022</v>
      </c>
      <c r="L10844" t="n">
        <v>-0.00128443900247183</v>
      </c>
      <c r="M10844" t="n">
        <v>0.1475711243803127</v>
      </c>
      <c r="N10844" t="n">
        <v>0.08908016048634526</v>
      </c>
      <c r="O10844" t="n">
        <v>-0.001676929335777054</v>
      </c>
      <c r="P10844" t="n">
        <v>0.2339394825999912</v>
      </c>
      <c r="Q10844" t="n">
        <v>0.08412153754682253</v>
      </c>
      <c r="R10844" t="n">
        <v>-0.0003221290690190346</v>
      </c>
    </row>
    <row r="10845">
      <c r="F10845" t="n">
        <v>0.09126859623448774</v>
      </c>
      <c r="G10845" t="n">
        <v>0.1055765317802366</v>
      </c>
      <c r="H10845" t="n">
        <v>-0.001834557308583738</v>
      </c>
      <c r="J10845" t="n">
        <v>0.05871448331336276</v>
      </c>
      <c r="K10845" t="n">
        <v>0.08298739910419009</v>
      </c>
      <c r="L10845" t="n">
        <v>-0.001284182166038622</v>
      </c>
      <c r="M10845" t="n">
        <v>0.1475708533570173</v>
      </c>
      <c r="N10845" t="n">
        <v>0.08908844008114834</v>
      </c>
      <c r="O10845" t="n">
        <v>-0.001677264755186151</v>
      </c>
      <c r="P10845" t="n">
        <v>0.2339378102374418</v>
      </c>
      <c r="Q10845" t="n">
        <v>0.0841293562602296</v>
      </c>
      <c r="R10845" t="n">
        <v>-0.000322193501276064</v>
      </c>
    </row>
    <row r="10846">
      <c r="F10846" t="n">
        <v>0.09126878018618181</v>
      </c>
      <c r="G10846" t="n">
        <v>0.1055863437255693</v>
      </c>
      <c r="H10846" t="n">
        <v>-0.001834557308583738</v>
      </c>
      <c r="J10846" t="n">
        <v>0.05869292339884413</v>
      </c>
      <c r="K10846" t="n">
        <v>0.08299511168774995</v>
      </c>
      <c r="L10846" t="n">
        <v>-0.00128443900247183</v>
      </c>
      <c r="M10846" t="n">
        <v>0.1475705822568387</v>
      </c>
      <c r="N10846" t="n">
        <v>0.08909671967595142</v>
      </c>
      <c r="O10846" t="n">
        <v>-0.001677097045481602</v>
      </c>
      <c r="P10846" t="n">
        <v>0.2339361378304068</v>
      </c>
      <c r="Q10846" t="n">
        <v>0.08413717497363669</v>
      </c>
      <c r="R10846" t="n">
        <v>-0.0003222257174045788</v>
      </c>
    </row>
    <row r="10847">
      <c r="F10847" t="n">
        <v>0.09125638333375474</v>
      </c>
      <c r="G10847" t="n">
        <v>0.105596155670902</v>
      </c>
      <c r="H10847" t="n">
        <v>-0.001834373871196618</v>
      </c>
      <c r="J10847" t="n">
        <v>0.05869310421809805</v>
      </c>
      <c r="K10847" t="n">
        <v>0.08300282427130982</v>
      </c>
      <c r="L10847" t="n">
        <v>-0.001284053747822018</v>
      </c>
      <c r="M10847" t="n">
        <v>0.147510802968392</v>
      </c>
      <c r="N10847" t="n">
        <v>0.08910499927075449</v>
      </c>
      <c r="O10847" t="n">
        <v>-0.001677264755186151</v>
      </c>
      <c r="P10847" t="n">
        <v>0.2340312522720973</v>
      </c>
      <c r="Q10847" t="n">
        <v>0.08414499368704378</v>
      </c>
      <c r="R10847" t="n">
        <v>-0.000322193501276064</v>
      </c>
    </row>
    <row r="10848">
      <c r="F10848" t="n">
        <v>0.09126914733720823</v>
      </c>
      <c r="G10848" t="n">
        <v>0.1056059676162348</v>
      </c>
      <c r="H10848" t="n">
        <v>-0.001832884453761923</v>
      </c>
      <c r="J10848" t="n">
        <v>0.05872589629513149</v>
      </c>
      <c r="K10848" t="n">
        <v>0.08301053685486968</v>
      </c>
      <c r="L10848" t="n">
        <v>-0.001282176758887838</v>
      </c>
      <c r="M10848" t="n">
        <v>0.1475997938544911</v>
      </c>
      <c r="N10848" t="n">
        <v>0.08911327886555757</v>
      </c>
      <c r="O10848" t="n">
        <v>-0.001675688480705421</v>
      </c>
      <c r="P10848" t="n">
        <v>0.2338843996041326</v>
      </c>
      <c r="Q10848" t="n">
        <v>0.08415281240045086</v>
      </c>
      <c r="R10848" t="n">
        <v>-0.0003214231933668691</v>
      </c>
    </row>
    <row r="10849">
      <c r="F10849" t="n">
        <v>0.09124416935632931</v>
      </c>
      <c r="G10849" t="n">
        <v>0.1056157795615675</v>
      </c>
      <c r="H10849" t="n">
        <v>-0.001833434374090084</v>
      </c>
      <c r="J10849" t="n">
        <v>0.05869346588998485</v>
      </c>
      <c r="K10849" t="n">
        <v>0.08301824943842956</v>
      </c>
      <c r="L10849" t="n">
        <v>-0.001282304976563727</v>
      </c>
      <c r="M10849" t="n">
        <v>0.1475697684952024</v>
      </c>
      <c r="N10849" t="n">
        <v>0.08912155846036067</v>
      </c>
      <c r="O10849" t="n">
        <v>-0.001675856032798283</v>
      </c>
      <c r="P10849" t="n">
        <v>0.2338827272317059</v>
      </c>
      <c r="Q10849" t="n">
        <v>0.08416063111385795</v>
      </c>
      <c r="R10849" t="n">
        <v>-0.0003214231933668691</v>
      </c>
    </row>
    <row r="10850">
      <c r="F10850" t="n">
        <v>0.09124435226790167</v>
      </c>
      <c r="G10850" t="n">
        <v>0.1056255915069002</v>
      </c>
      <c r="H10850" t="n">
        <v>-0.001832884453761923</v>
      </c>
      <c r="J10850" t="n">
        <v>0.05871538764597281</v>
      </c>
      <c r="K10850" t="n">
        <v>0.08302596202198942</v>
      </c>
      <c r="L10850" t="n">
        <v>-0.001282176758887838</v>
      </c>
      <c r="M10850" t="n">
        <v>0.1475397431133784</v>
      </c>
      <c r="N10850" t="n">
        <v>0.08912983805516375</v>
      </c>
      <c r="O10850" t="n">
        <v>-0.00167552092861256</v>
      </c>
      <c r="P10850" t="n">
        <v>0.2338810548153387</v>
      </c>
      <c r="Q10850" t="n">
        <v>0.08416844982726503</v>
      </c>
      <c r="R10850" t="n">
        <v>-0.0003214231933668691</v>
      </c>
    </row>
    <row r="10851">
      <c r="F10851" t="n">
        <v>0.09126969618160038</v>
      </c>
      <c r="G10851" t="n">
        <v>0.105635403452233</v>
      </c>
      <c r="H10851" t="n">
        <v>-0.001832884453761923</v>
      </c>
      <c r="J10851" t="n">
        <v>0.05872643901552044</v>
      </c>
      <c r="K10851" t="n">
        <v>0.08303367460554929</v>
      </c>
      <c r="L10851" t="n">
        <v>-0.001282048541211949</v>
      </c>
      <c r="M10851" t="n">
        <v>0.1475692256033931</v>
      </c>
      <c r="N10851" t="n">
        <v>0.08913811764996682</v>
      </c>
      <c r="O10851" t="n">
        <v>-0.00167552092861256</v>
      </c>
      <c r="P10851" t="n">
        <v>0.233879382355166</v>
      </c>
      <c r="Q10851" t="n">
        <v>0.08417626854067212</v>
      </c>
      <c r="R10851" t="n">
        <v>-0.0003214874780055424</v>
      </c>
    </row>
    <row r="10852">
      <c r="F10852" t="n">
        <v>0.09126987862749361</v>
      </c>
      <c r="G10852" t="n">
        <v>0.1056452153975657</v>
      </c>
      <c r="H10852" t="n">
        <v>-0.001831577619078254</v>
      </c>
      <c r="J10852" t="n">
        <v>0.0587266199443247</v>
      </c>
      <c r="K10852" t="n">
        <v>0.08304138718910917</v>
      </c>
      <c r="L10852" t="n">
        <v>-0.001280299927059455</v>
      </c>
      <c r="M10852" t="n">
        <v>0.1475094462023079</v>
      </c>
      <c r="N10852" t="n">
        <v>0.0891463972447699</v>
      </c>
      <c r="O10852" t="n">
        <v>-0.001673943309082504</v>
      </c>
      <c r="P10852" t="n">
        <v>0.2340228876820615</v>
      </c>
      <c r="Q10852" t="n">
        <v>0.08418408725407921</v>
      </c>
      <c r="R10852" t="n">
        <v>-0.0003206569212485902</v>
      </c>
    </row>
    <row r="10853">
      <c r="F10853" t="n">
        <v>0.09127006082212985</v>
      </c>
      <c r="G10853" t="n">
        <v>0.1056550273428985</v>
      </c>
      <c r="H10853" t="n">
        <v>-0.001831943971237286</v>
      </c>
      <c r="J10853" t="n">
        <v>0.05872680088406307</v>
      </c>
      <c r="K10853" t="n">
        <v>0.08304909977266904</v>
      </c>
      <c r="L10853" t="n">
        <v>-0.001280171909868468</v>
      </c>
      <c r="M10853" t="n">
        <v>0.1475686824045274</v>
      </c>
      <c r="N10853" t="n">
        <v>0.08915467683957298</v>
      </c>
      <c r="O10853" t="n">
        <v>-0.001674110703413413</v>
      </c>
      <c r="P10853" t="n">
        <v>0.2338760373039452</v>
      </c>
      <c r="Q10853" t="n">
        <v>0.08419190596748628</v>
      </c>
      <c r="R10853" t="n">
        <v>-0.0003207210590466197</v>
      </c>
    </row>
    <row r="10854">
      <c r="F10854" t="n">
        <v>0.09128282344666291</v>
      </c>
      <c r="G10854" t="n">
        <v>0.1056648392882312</v>
      </c>
      <c r="H10854" t="n">
        <v>-0.001831943971237286</v>
      </c>
      <c r="J10854" t="n">
        <v>0.05870524078653638</v>
      </c>
      <c r="K10854" t="n">
        <v>0.0830568123562289</v>
      </c>
      <c r="L10854" t="n">
        <v>-0.001280299927059455</v>
      </c>
      <c r="M10854" t="n">
        <v>0.1475684106899981</v>
      </c>
      <c r="N10854" t="n">
        <v>0.08916295643437606</v>
      </c>
      <c r="O10854" t="n">
        <v>-0.001674278097744321</v>
      </c>
      <c r="P10854" t="n">
        <v>0.233922756988866</v>
      </c>
      <c r="Q10854" t="n">
        <v>0.08419972468089337</v>
      </c>
      <c r="R10854" t="n">
        <v>-0.0003207210590466197</v>
      </c>
    </row>
    <row r="10855">
      <c r="F10855" t="n">
        <v>0.09127042445730021</v>
      </c>
      <c r="G10855" t="n">
        <v>0.1056746512335639</v>
      </c>
      <c r="H10855" t="n">
        <v>-0.001831577619078254</v>
      </c>
      <c r="J10855" t="n">
        <v>0.05872716279617464</v>
      </c>
      <c r="K10855" t="n">
        <v>0.08306452493978878</v>
      </c>
      <c r="L10855" t="n">
        <v>-0.001280427944250442</v>
      </c>
      <c r="M10855" t="n">
        <v>0.1475978927372702</v>
      </c>
      <c r="N10855" t="n">
        <v>0.08917123602917915</v>
      </c>
      <c r="O10855" t="n">
        <v>-0.001672698664942118</v>
      </c>
      <c r="P10855" t="n">
        <v>0.2340178684043805</v>
      </c>
      <c r="Q10855" t="n">
        <v>0.08420754339430045</v>
      </c>
      <c r="R10855" t="n">
        <v>-0.0003207531279456345</v>
      </c>
    </row>
    <row r="10856">
      <c r="F10856" t="n">
        <v>0.09127060589766856</v>
      </c>
      <c r="G10856" t="n">
        <v>0.1056844631788967</v>
      </c>
      <c r="H10856" t="n">
        <v>-0.001830636020724168</v>
      </c>
      <c r="J10856" t="n">
        <v>0.05869473208766969</v>
      </c>
      <c r="K10856" t="n">
        <v>0.08307223752334864</v>
      </c>
      <c r="L10856" t="n">
        <v>-0.001278423256182097</v>
      </c>
      <c r="M10856" t="n">
        <v>0.1475083594082016</v>
      </c>
      <c r="N10856" t="n">
        <v>0.08917951562398223</v>
      </c>
      <c r="O10856" t="n">
        <v>-0.001672364192103697</v>
      </c>
      <c r="P10856" t="n">
        <v>0.2339678032842202</v>
      </c>
      <c r="Q10856" t="n">
        <v>0.08421536210770754</v>
      </c>
      <c r="R10856" t="n">
        <v>-0.0003199266839464557</v>
      </c>
    </row>
    <row r="10857">
      <c r="F10857" t="n">
        <v>0.09128336782211163</v>
      </c>
      <c r="G10857" t="n">
        <v>0.1056942751242294</v>
      </c>
      <c r="H10857" t="n">
        <v>-0.001830819066021711</v>
      </c>
      <c r="J10857" t="n">
        <v>0.05871665417316055</v>
      </c>
      <c r="K10857" t="n">
        <v>0.08307995010690851</v>
      </c>
      <c r="L10857" t="n">
        <v>-0.001278295439419831</v>
      </c>
      <c r="M10857" t="n">
        <v>0.147567595086262</v>
      </c>
      <c r="N10857" t="n">
        <v>0.08918779521878531</v>
      </c>
      <c r="O10857" t="n">
        <v>-0.001672698664942118</v>
      </c>
      <c r="P10857" t="n">
        <v>0.2340145220033211</v>
      </c>
      <c r="Q10857" t="n">
        <v>0.08422318082111462</v>
      </c>
      <c r="R10857" t="n">
        <v>-0.0003200226715504001</v>
      </c>
    </row>
    <row r="10858">
      <c r="F10858" t="n">
        <v>0.09125838726980187</v>
      </c>
      <c r="G10858" t="n">
        <v>0.1057040870695621</v>
      </c>
      <c r="H10858" t="n">
        <v>-0.001830452975426625</v>
      </c>
      <c r="J10858" t="n">
        <v>0.05870596455239017</v>
      </c>
      <c r="K10858" t="n">
        <v>0.08308766269046837</v>
      </c>
      <c r="L10858" t="n">
        <v>-0.001278423256182097</v>
      </c>
      <c r="M10858" t="n">
        <v>0.1475375693081027</v>
      </c>
      <c r="N10858" t="n">
        <v>0.08919607481358838</v>
      </c>
      <c r="O10858" t="n">
        <v>-0.001672364192103697</v>
      </c>
      <c r="P10858" t="n">
        <v>0.2339644571318628</v>
      </c>
      <c r="Q10858" t="n">
        <v>0.08423099953452171</v>
      </c>
      <c r="R10858" t="n">
        <v>-0.0003200226715504001</v>
      </c>
    </row>
    <row r="10859">
      <c r="F10859" t="n">
        <v>0.09127114870891137</v>
      </c>
      <c r="G10859" t="n">
        <v>0.1057138990148949</v>
      </c>
      <c r="H10859" t="n">
        <v>-0.001829327216145344</v>
      </c>
      <c r="J10859" t="n">
        <v>0.05872788674976401</v>
      </c>
      <c r="K10859" t="n">
        <v>0.08309537527402826</v>
      </c>
      <c r="L10859" t="n">
        <v>-0.001278167622657565</v>
      </c>
      <c r="M10859" t="n">
        <v>0.1475968046969035</v>
      </c>
      <c r="N10859" t="n">
        <v>0.08920435440839147</v>
      </c>
      <c r="O10859" t="n">
        <v>-0.001672531428522907</v>
      </c>
      <c r="P10859" t="n">
        <v>0.2338660011130068</v>
      </c>
      <c r="Q10859" t="n">
        <v>0.0842388182479288</v>
      </c>
      <c r="R10859" t="n">
        <v>-0.0003199906756824186</v>
      </c>
    </row>
    <row r="10860">
      <c r="F10860" t="n">
        <v>0.09127132914242866</v>
      </c>
      <c r="G10860" t="n">
        <v>0.1057237109602276</v>
      </c>
      <c r="H10860" t="n">
        <v>-0.001828961387285001</v>
      </c>
      <c r="J10860" t="n">
        <v>0.05870632649956833</v>
      </c>
      <c r="K10860" t="n">
        <v>0.08310308785758812</v>
      </c>
      <c r="L10860" t="n">
        <v>-0.001276163900932182</v>
      </c>
      <c r="M10860" t="n">
        <v>0.1475667787927207</v>
      </c>
      <c r="N10860" t="n">
        <v>0.08921263400319455</v>
      </c>
      <c r="O10860" t="n">
        <v>-0.001670950661246689</v>
      </c>
      <c r="P10860" t="n">
        <v>0.2339611108085741</v>
      </c>
      <c r="Q10860" t="n">
        <v>0.08424663696133587</v>
      </c>
      <c r="R10860" t="n">
        <v>-0.0003192961131453863</v>
      </c>
    </row>
    <row r="10861">
      <c r="F10861" t="n">
        <v>0.09124634770826651</v>
      </c>
      <c r="G10861" t="n">
        <v>0.1057335229055603</v>
      </c>
      <c r="H10861" t="n">
        <v>-0.001829510130575515</v>
      </c>
      <c r="J10861" t="n">
        <v>0.05870650748907362</v>
      </c>
      <c r="K10861" t="n">
        <v>0.08311080044114799</v>
      </c>
      <c r="L10861" t="n">
        <v>-0.001276291517322275</v>
      </c>
      <c r="M10861" t="n">
        <v>0.1475665065416761</v>
      </c>
      <c r="N10861" t="n">
        <v>0.08922091359799764</v>
      </c>
      <c r="O10861" t="n">
        <v>-0.001671117739604978</v>
      </c>
      <c r="P10861" t="n">
        <v>0.2338626553738725</v>
      </c>
      <c r="Q10861" t="n">
        <v>0.08425445567474296</v>
      </c>
      <c r="R10861" t="n">
        <v>-0.0003192641899187171</v>
      </c>
    </row>
    <row r="10862">
      <c r="F10862" t="n">
        <v>0.09124652760187868</v>
      </c>
      <c r="G10862" t="n">
        <v>0.1057433348508931</v>
      </c>
      <c r="H10862" t="n">
        <v>-0.001829510130575515</v>
      </c>
      <c r="J10862" t="n">
        <v>0.05870668848913389</v>
      </c>
      <c r="K10862" t="n">
        <v>0.08311851302470785</v>
      </c>
      <c r="L10862" t="n">
        <v>-0.001276291517322275</v>
      </c>
      <c r="M10862" t="n">
        <v>0.1475364805660093</v>
      </c>
      <c r="N10862" t="n">
        <v>0.0892291931928007</v>
      </c>
      <c r="O10862" t="n">
        <v>-0.001670616504530112</v>
      </c>
      <c r="P10862" t="n">
        <v>0.2338609824407594</v>
      </c>
      <c r="Q10862" t="n">
        <v>0.08426227438815004</v>
      </c>
      <c r="R10862" t="n">
        <v>-0.0003192961131453863</v>
      </c>
    </row>
    <row r="10863">
      <c r="F10863" t="n">
        <v>0.09124670724345563</v>
      </c>
      <c r="G10863" t="n">
        <v>0.1057531467962258</v>
      </c>
      <c r="H10863" t="n">
        <v>-0.001828961387285001</v>
      </c>
      <c r="J10863" t="n">
        <v>0.05871774018665719</v>
      </c>
      <c r="K10863" t="n">
        <v>0.08312622560826773</v>
      </c>
      <c r="L10863" t="n">
        <v>-0.001276036284542089</v>
      </c>
      <c r="M10863" t="n">
        <v>0.1475659618099098</v>
      </c>
      <c r="N10863" t="n">
        <v>0.08923747278760379</v>
      </c>
      <c r="O10863" t="n">
        <v>-0.001670950661246689</v>
      </c>
      <c r="P10863" t="n">
        <v>0.2340044817755333</v>
      </c>
      <c r="Q10863" t="n">
        <v>0.08427009310155713</v>
      </c>
      <c r="R10863" t="n">
        <v>-0.0003192322666920479</v>
      </c>
    </row>
    <row r="10864">
      <c r="F10864" t="n">
        <v>0.09127204835646949</v>
      </c>
      <c r="G10864" t="n">
        <v>0.1057629587415585</v>
      </c>
      <c r="H10864" t="n">
        <v>-0.001828200341348919</v>
      </c>
      <c r="J10864" t="n">
        <v>0.05869617981569966</v>
      </c>
      <c r="K10864" t="n">
        <v>0.08313393819182759</v>
      </c>
      <c r="L10864" t="n">
        <v>-0.001274033332294534</v>
      </c>
      <c r="M10864" t="n">
        <v>0.1475656893292278</v>
      </c>
      <c r="N10864" t="n">
        <v>0.08924575238240688</v>
      </c>
      <c r="O10864" t="n">
        <v>-0.001669201486648879</v>
      </c>
      <c r="P10864" t="n">
        <v>0.2339060270508222</v>
      </c>
      <c r="Q10864" t="n">
        <v>0.08427791181496422</v>
      </c>
      <c r="R10864" t="n">
        <v>-0.0003185416060806281</v>
      </c>
    </row>
    <row r="10865">
      <c r="F10865" t="n">
        <v>0.09128480840925129</v>
      </c>
      <c r="G10865" t="n">
        <v>0.1057727706868913</v>
      </c>
      <c r="H10865" t="n">
        <v>-0.001828200341348919</v>
      </c>
      <c r="J10865" t="n">
        <v>0.05872897299853599</v>
      </c>
      <c r="K10865" t="n">
        <v>0.08314165077538746</v>
      </c>
      <c r="L10865" t="n">
        <v>-0.001274415580519045</v>
      </c>
      <c r="M10865" t="n">
        <v>0.1475059096393985</v>
      </c>
      <c r="N10865" t="n">
        <v>0.08925403197720995</v>
      </c>
      <c r="O10865" t="n">
        <v>-0.001669368406797544</v>
      </c>
      <c r="P10865" t="n">
        <v>0.2339043538242406</v>
      </c>
      <c r="Q10865" t="n">
        <v>0.08428573052837129</v>
      </c>
      <c r="R10865" t="n">
        <v>-0.0003184779041296071</v>
      </c>
    </row>
    <row r="10866">
      <c r="F10866" t="n">
        <v>0.09125982555272913</v>
      </c>
      <c r="G10866" t="n">
        <v>0.105782582632224</v>
      </c>
      <c r="H10866" t="n">
        <v>-0.001828017557871479</v>
      </c>
      <c r="J10866" t="n">
        <v>0.05869654185282736</v>
      </c>
      <c r="K10866" t="n">
        <v>0.08314936335894733</v>
      </c>
      <c r="L10866" t="n">
        <v>-0.001274160748369371</v>
      </c>
      <c r="M10866" t="n">
        <v>0.1475651441383652</v>
      </c>
      <c r="N10866" t="n">
        <v>0.08926231157201303</v>
      </c>
      <c r="O10866" t="n">
        <v>-0.001669034566500214</v>
      </c>
      <c r="P10866" t="n">
        <v>0.2339994610919875</v>
      </c>
      <c r="Q10866" t="n">
        <v>0.08429354924177838</v>
      </c>
      <c r="R10866" t="n">
        <v>-0.0003185097551051176</v>
      </c>
    </row>
    <row r="10867">
      <c r="F10867" t="n">
        <v>0.09124742328775273</v>
      </c>
      <c r="G10867" t="n">
        <v>0.1057923945775568</v>
      </c>
      <c r="H10867" t="n">
        <v>-0.001828200341348919</v>
      </c>
      <c r="J10867" t="n">
        <v>0.0586967228869289</v>
      </c>
      <c r="K10867" t="n">
        <v>0.08315707594250721</v>
      </c>
      <c r="L10867" t="n">
        <v>-0.001274033332294534</v>
      </c>
      <c r="M10867" t="n">
        <v>0.1475648714282242</v>
      </c>
      <c r="N10867" t="n">
        <v>0.08927059116681611</v>
      </c>
      <c r="O10867" t="n">
        <v>-0.001667951432179114</v>
      </c>
      <c r="P10867" t="n">
        <v>0.233997787447314</v>
      </c>
      <c r="Q10867" t="n">
        <v>0.08430136795518546</v>
      </c>
      <c r="R10867" t="n">
        <v>-0.0003177911493783272</v>
      </c>
    </row>
    <row r="10868">
      <c r="F10868" t="n">
        <v>0.09127276353448655</v>
      </c>
      <c r="G10868" t="n">
        <v>0.1058022065228895</v>
      </c>
      <c r="H10868" t="n">
        <v>-0.001826341741394474</v>
      </c>
      <c r="J10868" t="n">
        <v>0.05870777470880388</v>
      </c>
      <c r="K10868" t="n">
        <v>0.08316478852606707</v>
      </c>
      <c r="L10868" t="n">
        <v>-0.00127228538446305</v>
      </c>
      <c r="M10868" t="n">
        <v>0.147534845157121</v>
      </c>
      <c r="N10868" t="n">
        <v>0.08927887076161919</v>
      </c>
      <c r="O10868" t="n">
        <v>-0.001667951432179114</v>
      </c>
      <c r="P10868" t="n">
        <v>0.233899333894341</v>
      </c>
      <c r="Q10868" t="n">
        <v>0.08430918666859255</v>
      </c>
      <c r="R10868" t="n">
        <v>-0.0003178229284932651</v>
      </c>
    </row>
    <row r="10869">
      <c r="F10869" t="n">
        <v>0.09124777979553492</v>
      </c>
      <c r="G10869" t="n">
        <v>0.1058120184682222</v>
      </c>
      <c r="H10869" t="n">
        <v>-0.001826524393833857</v>
      </c>
      <c r="J10869" t="n">
        <v>0.058707955781576</v>
      </c>
      <c r="K10869" t="n">
        <v>0.08317250110962694</v>
      </c>
      <c r="L10869" t="n">
        <v>-0.001272158168646185</v>
      </c>
      <c r="M10869" t="n">
        <v>0.1475940792358545</v>
      </c>
      <c r="N10869" t="n">
        <v>0.08928715035642228</v>
      </c>
      <c r="O10869" t="n">
        <v>-0.001667451146806535</v>
      </c>
      <c r="P10869" t="n">
        <v>0.2339944400335404</v>
      </c>
      <c r="Q10869" t="n">
        <v>0.08431700538199964</v>
      </c>
      <c r="R10869" t="n">
        <v>-0.0003178229284932651</v>
      </c>
    </row>
    <row r="10870">
      <c r="F10870" t="n">
        <v>0.09127311960832857</v>
      </c>
      <c r="G10870" t="n">
        <v>0.1058218304135549</v>
      </c>
      <c r="H10870" t="n">
        <v>-0.00182670704627324</v>
      </c>
      <c r="J10870" t="n">
        <v>0.05870813686456797</v>
      </c>
      <c r="K10870" t="n">
        <v>0.0831802136931868</v>
      </c>
      <c r="L10870" t="n">
        <v>-0.001272412600279914</v>
      </c>
      <c r="M10870" t="n">
        <v>0.1475045459793193</v>
      </c>
      <c r="N10870" t="n">
        <v>0.08929542995122536</v>
      </c>
      <c r="O10870" t="n">
        <v>-0.001667784670388255</v>
      </c>
      <c r="P10870" t="n">
        <v>0.2338959870672972</v>
      </c>
      <c r="Q10870" t="n">
        <v>0.08432482409540672</v>
      </c>
      <c r="R10870" t="n">
        <v>-0.0003177593702633894</v>
      </c>
    </row>
    <row r="10871">
      <c r="F10871" t="n">
        <v>0.09126071627951174</v>
      </c>
      <c r="G10871" t="n">
        <v>0.1058316423588877</v>
      </c>
      <c r="H10871" t="n">
        <v>-0.00182670704627324</v>
      </c>
      <c r="J10871" t="n">
        <v>0.05871918878953369</v>
      </c>
      <c r="K10871" t="n">
        <v>0.08318792627674668</v>
      </c>
      <c r="L10871" t="n">
        <v>-0.001272412600279914</v>
      </c>
      <c r="M10871" t="n">
        <v>0.1475637798233928</v>
      </c>
      <c r="N10871" t="n">
        <v>0.08930370954602844</v>
      </c>
      <c r="O10871" t="n">
        <v>-0.001667784670388255</v>
      </c>
      <c r="P10871" t="n">
        <v>0.2338943135920475</v>
      </c>
      <c r="Q10871" t="n">
        <v>0.08433264280881381</v>
      </c>
      <c r="R10871" t="n">
        <v>-0.0003178229284932651</v>
      </c>
    </row>
    <row r="10872">
      <c r="F10872" t="n">
        <v>0.09128605567557022</v>
      </c>
      <c r="G10872" t="n">
        <v>0.1058414543042204</v>
      </c>
      <c r="H10872" t="n">
        <v>-0.001825213160405252</v>
      </c>
      <c r="J10872" t="n">
        <v>0.05873024076085616</v>
      </c>
      <c r="K10872" t="n">
        <v>0.08319563886030654</v>
      </c>
      <c r="L10872" t="n">
        <v>-0.001270410196672764</v>
      </c>
      <c r="M10872" t="n">
        <v>0.1475039999805461</v>
      </c>
      <c r="N10872" t="n">
        <v>0.08931198914083152</v>
      </c>
      <c r="O10872" t="n">
        <v>-0.001665866250660816</v>
      </c>
      <c r="P10872" t="n">
        <v>0.2339894186038414</v>
      </c>
      <c r="Q10872" t="n">
        <v>0.08434046152222088</v>
      </c>
      <c r="R10872" t="n">
        <v>-0.0003170764538363577</v>
      </c>
    </row>
    <row r="10873">
      <c r="F10873" t="n">
        <v>0.09124848977905201</v>
      </c>
      <c r="G10873" t="n">
        <v>0.1058512662495532</v>
      </c>
      <c r="H10873" t="n">
        <v>-0.001825030639089212</v>
      </c>
      <c r="J10873" t="n">
        <v>0.05870868017444419</v>
      </c>
      <c r="K10873" t="n">
        <v>0.08320335144386641</v>
      </c>
      <c r="L10873" t="n">
        <v>-0.001270156165439676</v>
      </c>
      <c r="M10873" t="n">
        <v>0.1475632335626944</v>
      </c>
      <c r="N10873" t="n">
        <v>0.08932026873563459</v>
      </c>
      <c r="O10873" t="n">
        <v>-0.001666199457231605</v>
      </c>
      <c r="P10873" t="n">
        <v>0.2339393556154204</v>
      </c>
      <c r="Q10873" t="n">
        <v>0.08434828023562797</v>
      </c>
      <c r="R10873" t="n">
        <v>-0.0003171081614817414</v>
      </c>
    </row>
    <row r="10874">
      <c r="F10874" t="n">
        <v>0.09128640976216057</v>
      </c>
      <c r="G10874" t="n">
        <v>0.1058610781948859</v>
      </c>
      <c r="H10874" t="n">
        <v>-0.001825578203037333</v>
      </c>
      <c r="J10874" t="n">
        <v>0.05873060307015629</v>
      </c>
      <c r="K10874" t="n">
        <v>0.08321106402742628</v>
      </c>
      <c r="L10874" t="n">
        <v>-0.001270029149823132</v>
      </c>
      <c r="M10874" t="n">
        <v>0.1475332069971441</v>
      </c>
      <c r="N10874" t="n">
        <v>0.08932854833043768</v>
      </c>
      <c r="O10874" t="n">
        <v>-0.001666366060517</v>
      </c>
      <c r="P10874" t="n">
        <v>0.2338892929210093</v>
      </c>
      <c r="Q10874" t="n">
        <v>0.08435609894903506</v>
      </c>
      <c r="R10874" t="n">
        <v>-0.0003170447461909741</v>
      </c>
    </row>
    <row r="10875">
      <c r="F10875" t="n">
        <v>0.09124884325346108</v>
      </c>
      <c r="G10875" t="n">
        <v>0.1058708901402186</v>
      </c>
      <c r="H10875" t="n">
        <v>-0.001825578203037333</v>
      </c>
      <c r="J10875" t="n">
        <v>0.05873078423984594</v>
      </c>
      <c r="K10875" t="n">
        <v>0.08321877661098616</v>
      </c>
      <c r="L10875" t="n">
        <v>-0.001270156165439676</v>
      </c>
      <c r="M10875" t="n">
        <v>0.1475031804099449</v>
      </c>
      <c r="N10875" t="n">
        <v>0.08933682792524077</v>
      </c>
      <c r="O10875" t="n">
        <v>-0.001665866250660816</v>
      </c>
      <c r="P10875" t="n">
        <v>0.2339360080446122</v>
      </c>
      <c r="Q10875" t="n">
        <v>0.08436391766244214</v>
      </c>
      <c r="R10875" t="n">
        <v>-0.0003170764538363577</v>
      </c>
    </row>
    <row r="10876">
      <c r="F10876" t="n">
        <v>0.09124901961103818</v>
      </c>
      <c r="G10876" t="n">
        <v>0.1058807020855514</v>
      </c>
      <c r="H10876" t="n">
        <v>-0.001823718684371407</v>
      </c>
      <c r="J10876" t="n">
        <v>0.05870922357479115</v>
      </c>
      <c r="K10876" t="n">
        <v>0.08322648919454602</v>
      </c>
      <c r="L10876" t="n">
        <v>-0.001268154742426898</v>
      </c>
      <c r="M10876" t="n">
        <v>0.1475921668652728</v>
      </c>
      <c r="N10876" t="n">
        <v>0.08934510752004383</v>
      </c>
      <c r="O10876" t="n">
        <v>-0.001664279883274798</v>
      </c>
      <c r="P10876" t="n">
        <v>0.2338859456039276</v>
      </c>
      <c r="Q10876" t="n">
        <v>0.08437173637584923</v>
      </c>
      <c r="R10876" t="n">
        <v>-0.0003163656728038907</v>
      </c>
    </row>
    <row r="10877">
      <c r="F10877" t="n">
        <v>0.09127435790083777</v>
      </c>
      <c r="G10877" t="n">
        <v>0.1058905140308841</v>
      </c>
      <c r="H10877" t="n">
        <v>-0.001824083464586303</v>
      </c>
      <c r="J10877" t="n">
        <v>0.05870940472814928</v>
      </c>
      <c r="K10877" t="n">
        <v>0.08323420177810589</v>
      </c>
      <c r="L10877" t="n">
        <v>-0.001268027926952655</v>
      </c>
      <c r="M10877" t="n">
        <v>0.1475323868868366</v>
      </c>
      <c r="N10877" t="n">
        <v>0.08935338711484692</v>
      </c>
      <c r="O10877" t="n">
        <v>-0.001664446327907588</v>
      </c>
      <c r="P10877" t="n">
        <v>0.2338358834576869</v>
      </c>
      <c r="Q10877" t="n">
        <v>0.08437955508925631</v>
      </c>
      <c r="R10877" t="n">
        <v>-0.000316397309371171</v>
      </c>
    </row>
    <row r="10878">
      <c r="F10878" t="n">
        <v>0.09124937156652327</v>
      </c>
      <c r="G10878" t="n">
        <v>0.1059003259762168</v>
      </c>
      <c r="H10878" t="n">
        <v>-0.001824265854693751</v>
      </c>
      <c r="J10878" t="n">
        <v>0.05873132780857043</v>
      </c>
      <c r="K10878" t="n">
        <v>0.08324191436166575</v>
      </c>
      <c r="L10878" t="n">
        <v>-0.001268408373375383</v>
      </c>
      <c r="M10878" t="n">
        <v>0.1475618665755629</v>
      </c>
      <c r="N10878" t="n">
        <v>0.08936166670965</v>
      </c>
      <c r="O10878" t="n">
        <v>-0.001664279883274798</v>
      </c>
      <c r="P10878" t="n">
        <v>0.2338342098658497</v>
      </c>
      <c r="Q10878" t="n">
        <v>0.0843873738026634</v>
      </c>
      <c r="R10878" t="n">
        <v>-0.0003163340362366103</v>
      </c>
    </row>
    <row r="10879">
      <c r="F10879" t="n">
        <v>0.09128729054783752</v>
      </c>
      <c r="G10879" t="n">
        <v>0.1059101379215496</v>
      </c>
      <c r="H10879" t="n">
        <v>-0.001822405877611652</v>
      </c>
      <c r="J10879" t="n">
        <v>0.05872063804118437</v>
      </c>
      <c r="K10879" t="n">
        <v>0.08324962694522563</v>
      </c>
      <c r="L10879" t="n">
        <v>-0.001268281557901141</v>
      </c>
      <c r="M10879" t="n">
        <v>0.1475615929493723</v>
      </c>
      <c r="N10879" t="n">
        <v>0.08936994630445309</v>
      </c>
      <c r="O10879" t="n">
        <v>-0.001664279883274798</v>
      </c>
      <c r="P10879" t="n">
        <v>0.2339777005112889</v>
      </c>
      <c r="Q10879" t="n">
        <v>0.08439519251607047</v>
      </c>
      <c r="R10879" t="n">
        <v>-0.000316397309371171</v>
      </c>
    </row>
    <row r="10880">
      <c r="F10880" t="n">
        <v>0.09124972250856375</v>
      </c>
      <c r="G10880" t="n">
        <v>0.1059199498668823</v>
      </c>
      <c r="H10880" t="n">
        <v>-0.001822952654052579</v>
      </c>
      <c r="J10880" t="n">
        <v>0.05872081924218939</v>
      </c>
      <c r="K10880" t="n">
        <v>0.08325733952878549</v>
      </c>
      <c r="L10880" t="n">
        <v>-0.001266280518675231</v>
      </c>
      <c r="M10880" t="n">
        <v>0.1475315660903641</v>
      </c>
      <c r="N10880" t="n">
        <v>0.08937822589925616</v>
      </c>
      <c r="O10880" t="n">
        <v>-0.001663190907360931</v>
      </c>
      <c r="P10880" t="n">
        <v>0.2339276384123433</v>
      </c>
      <c r="Q10880" t="n">
        <v>0.08440301122947756</v>
      </c>
      <c r="R10880" t="n">
        <v>-0.0003157219423677278</v>
      </c>
    </row>
    <row r="10881">
      <c r="F10881" t="n">
        <v>0.09127505992514379</v>
      </c>
      <c r="G10881" t="n">
        <v>0.105929761812215</v>
      </c>
      <c r="H10881" t="n">
        <v>-0.001822952654052579</v>
      </c>
      <c r="J10881" t="n">
        <v>0.05872100045295449</v>
      </c>
      <c r="K10881" t="n">
        <v>0.08326505211234536</v>
      </c>
      <c r="L10881" t="n">
        <v>-0.001266027287894574</v>
      </c>
      <c r="M10881" t="n">
        <v>0.1475312923391513</v>
      </c>
      <c r="N10881" t="n">
        <v>0.08938650549405924</v>
      </c>
      <c r="O10881" t="n">
        <v>-0.001662858335693792</v>
      </c>
      <c r="P10881" t="n">
        <v>0.2338291888507493</v>
      </c>
      <c r="Q10881" t="n">
        <v>0.08441082994288465</v>
      </c>
      <c r="R10881" t="n">
        <v>-0.0003156588106056067</v>
      </c>
    </row>
    <row r="10882">
      <c r="F10882" t="n">
        <v>0.09127523479727631</v>
      </c>
      <c r="G10882" t="n">
        <v>0.1059395737575478</v>
      </c>
      <c r="H10882" t="n">
        <v>-0.001822405877611652</v>
      </c>
      <c r="J10882" t="n">
        <v>0.05872118167343773</v>
      </c>
      <c r="K10882" t="n">
        <v>0.08327276469590524</v>
      </c>
      <c r="L10882" t="n">
        <v>-0.001266027287894574</v>
      </c>
      <c r="M10882" t="n">
        <v>0.1475310185117774</v>
      </c>
      <c r="N10882" t="n">
        <v>0.08939478508886232</v>
      </c>
      <c r="O10882" t="n">
        <v>-0.001663190907360931</v>
      </c>
      <c r="P10882" t="n">
        <v>0.2339242902801746</v>
      </c>
      <c r="Q10882" t="n">
        <v>0.08441864865629173</v>
      </c>
      <c r="R10882" t="n">
        <v>-0.0003156903764866672</v>
      </c>
    </row>
    <row r="10883">
      <c r="F10883" t="n">
        <v>0.09125024701996562</v>
      </c>
      <c r="G10883" t="n">
        <v>0.1059493857028805</v>
      </c>
      <c r="H10883" t="n">
        <v>-0.001822770395238936</v>
      </c>
      <c r="J10883" t="n">
        <v>0.05871049185441188</v>
      </c>
      <c r="K10883" t="n">
        <v>0.08328047727946511</v>
      </c>
      <c r="L10883" t="n">
        <v>-0.001266407134065559</v>
      </c>
      <c r="M10883" t="n">
        <v>0.1475604976827228</v>
      </c>
      <c r="N10883" t="n">
        <v>0.08940306468366541</v>
      </c>
      <c r="O10883" t="n">
        <v>-0.001662692049860223</v>
      </c>
      <c r="P10883" t="n">
        <v>0.233825841309043</v>
      </c>
      <c r="Q10883" t="n">
        <v>0.08442646736969882</v>
      </c>
      <c r="R10883" t="n">
        <v>-0.0003157219423677278</v>
      </c>
    </row>
    <row r="10884">
      <c r="F10884" t="n">
        <v>0.09128816499551295</v>
      </c>
      <c r="G10884" t="n">
        <v>0.1059591976482133</v>
      </c>
      <c r="H10884" t="n">
        <v>-0.00182163860148452</v>
      </c>
      <c r="J10884" t="n">
        <v>0.05873241521069887</v>
      </c>
      <c r="K10884" t="n">
        <v>0.08328818986302497</v>
      </c>
      <c r="L10884" t="n">
        <v>-0.001264153651690742</v>
      </c>
      <c r="M10884" t="n">
        <v>0.1475602236756881</v>
      </c>
      <c r="N10884" t="n">
        <v>0.08941134427846849</v>
      </c>
      <c r="O10884" t="n">
        <v>-0.001661435009405336</v>
      </c>
      <c r="P10884" t="n">
        <v>0.2339693292455237</v>
      </c>
      <c r="Q10884" t="n">
        <v>0.08443428608310589</v>
      </c>
      <c r="R10884" t="n">
        <v>-0.0003150188627405003</v>
      </c>
    </row>
    <row r="10885">
      <c r="F10885" t="n">
        <v>0.0912631766581882</v>
      </c>
      <c r="G10885" t="n">
        <v>0.105969009593546</v>
      </c>
      <c r="H10885" t="n">
        <v>-0.001821092219180536</v>
      </c>
      <c r="J10885" t="n">
        <v>0.05869998322191626</v>
      </c>
      <c r="K10885" t="n">
        <v>0.08329590244658484</v>
      </c>
      <c r="L10885" t="n">
        <v>-0.001264153651690742</v>
      </c>
      <c r="M10885" t="n">
        <v>0.1475004435532294</v>
      </c>
      <c r="N10885" t="n">
        <v>0.08941962387327157</v>
      </c>
      <c r="O10885" t="n">
        <v>-0.001661102755628832</v>
      </c>
      <c r="P10885" t="n">
        <v>0.2339192677860925</v>
      </c>
      <c r="Q10885" t="n">
        <v>0.08444210479651298</v>
      </c>
      <c r="R10885" t="n">
        <v>-0.0003150188627405003</v>
      </c>
    </row>
    <row r="10886">
      <c r="F10886" t="n">
        <v>0.09127593174754392</v>
      </c>
      <c r="G10886" t="n">
        <v>0.1059788215388787</v>
      </c>
      <c r="H10886" t="n">
        <v>-0.001821456474049859</v>
      </c>
      <c r="J10886" t="n">
        <v>0.05871103554815996</v>
      </c>
      <c r="K10886" t="n">
        <v>0.0833036150301447</v>
      </c>
      <c r="L10886" t="n">
        <v>-0.00126440648242108</v>
      </c>
      <c r="M10886" t="n">
        <v>0.1475001694488221</v>
      </c>
      <c r="N10886" t="n">
        <v>0.08942790346807465</v>
      </c>
      <c r="O10886" t="n">
        <v>-0.001661102755628832</v>
      </c>
      <c r="P10886" t="n">
        <v>0.233869206622389</v>
      </c>
      <c r="Q10886" t="n">
        <v>0.08444992350992007</v>
      </c>
      <c r="R10886" t="n">
        <v>-0.0003149873671533437</v>
      </c>
    </row>
    <row r="10887">
      <c r="F10887" t="n">
        <v>0.091250942815258</v>
      </c>
      <c r="G10887" t="n">
        <v>0.1059886334842115</v>
      </c>
      <c r="H10887" t="n">
        <v>-0.001821092219180536</v>
      </c>
      <c r="J10887" t="n">
        <v>0.05871121679848072</v>
      </c>
      <c r="K10887" t="n">
        <v>0.08331132761370458</v>
      </c>
      <c r="L10887" t="n">
        <v>-0.001262280206720603</v>
      </c>
      <c r="M10887" t="n">
        <v>0.1475594011980072</v>
      </c>
      <c r="N10887" t="n">
        <v>0.08943618306287772</v>
      </c>
      <c r="O10887" t="n">
        <v>-0.001659843941387086</v>
      </c>
      <c r="P10887" t="n">
        <v>0.2339159192610618</v>
      </c>
      <c r="Q10887" t="n">
        <v>0.08445774222332715</v>
      </c>
      <c r="R10887" t="n">
        <v>-0.0003149558715661871</v>
      </c>
    </row>
    <row r="10888">
      <c r="F10888" t="n">
        <v>0.09125111612902093</v>
      </c>
      <c r="G10888" t="n">
        <v>0.1059984454295442</v>
      </c>
      <c r="H10888" t="n">
        <v>-0.001819777709448652</v>
      </c>
      <c r="J10888" t="n">
        <v>0.05872226919807319</v>
      </c>
      <c r="K10888" t="n">
        <v>0.08331904019726444</v>
      </c>
      <c r="L10888" t="n">
        <v>-0.001262153991321471</v>
      </c>
      <c r="M10888" t="n">
        <v>0.1475888798240492</v>
      </c>
      <c r="N10888" t="n">
        <v>0.0894444626576808</v>
      </c>
      <c r="O10888" t="n">
        <v>-0.001660009909184445</v>
      </c>
      <c r="P10888" t="n">
        <v>0.2339626315260946</v>
      </c>
      <c r="Q10888" t="n">
        <v>0.08446556093673424</v>
      </c>
      <c r="R10888" t="n">
        <v>-0.0003142568600103123</v>
      </c>
    </row>
    <row r="10889">
      <c r="F10889" t="n">
        <v>0.09128903309482556</v>
      </c>
      <c r="G10889" t="n">
        <v>0.1060082573748769</v>
      </c>
      <c r="H10889" t="n">
        <v>-0.001819959705419194</v>
      </c>
      <c r="J10889" t="n">
        <v>0.05872245048541073</v>
      </c>
      <c r="K10889" t="n">
        <v>0.08332675278082431</v>
      </c>
      <c r="L10889" t="n">
        <v>-0.001262280206720603</v>
      </c>
      <c r="M10889" t="n">
        <v>0.1475588524992713</v>
      </c>
      <c r="N10889" t="n">
        <v>0.0894527422524839</v>
      </c>
      <c r="O10889" t="n">
        <v>-0.001659677973589727</v>
      </c>
      <c r="P10889" t="n">
        <v>0.2339609569991948</v>
      </c>
      <c r="Q10889" t="n">
        <v>0.08447337965014132</v>
      </c>
      <c r="R10889" t="n">
        <v>-0.0003142254343243112</v>
      </c>
    </row>
    <row r="10890">
      <c r="F10890" t="n">
        <v>0.09125146199389442</v>
      </c>
      <c r="G10890" t="n">
        <v>0.1060180693202097</v>
      </c>
      <c r="H10890" t="n">
        <v>-0.001820141701389736</v>
      </c>
      <c r="J10890" t="n">
        <v>0.05872263178213132</v>
      </c>
      <c r="K10890" t="n">
        <v>0.08333446536438419</v>
      </c>
      <c r="L10890" t="n">
        <v>-0.001262027775922339</v>
      </c>
      <c r="M10890" t="n">
        <v>0.147528825153363</v>
      </c>
      <c r="N10890" t="n">
        <v>0.08946102184728698</v>
      </c>
      <c r="O10890" t="n">
        <v>-0.001659843941387086</v>
      </c>
      <c r="P10890" t="n">
        <v>0.2338625099317619</v>
      </c>
      <c r="Q10890" t="n">
        <v>0.08448119836354841</v>
      </c>
      <c r="R10890" t="n">
        <v>-0.0003142568600103123</v>
      </c>
    </row>
    <row r="10891">
      <c r="F10891" t="n">
        <v>0.09127679721807183</v>
      </c>
      <c r="G10891" t="n">
        <v>0.1060278812655424</v>
      </c>
      <c r="H10891" t="n">
        <v>-0.001819959705419194</v>
      </c>
      <c r="J10891" t="n">
        <v>0.05870107069981427</v>
      </c>
      <c r="K10891" t="n">
        <v>0.08334217794794406</v>
      </c>
      <c r="L10891" t="n">
        <v>-0.001262280206720603</v>
      </c>
      <c r="M10891" t="n">
        <v>0.147528550641431</v>
      </c>
      <c r="N10891" t="n">
        <v>0.08946930144209005</v>
      </c>
      <c r="O10891" t="n">
        <v>-0.001660009909184445</v>
      </c>
      <c r="P10891" t="n">
        <v>0.2338124495791915</v>
      </c>
      <c r="Q10891" t="n">
        <v>0.0844890170769555</v>
      </c>
      <c r="R10891" t="n">
        <v>-0.0003143197113823143</v>
      </c>
    </row>
    <row r="10892">
      <c r="F10892" t="n">
        <v>0.09128955090288868</v>
      </c>
      <c r="G10892" t="n">
        <v>0.1060376932108751</v>
      </c>
      <c r="H10892" t="n">
        <v>-0.001818826077629235</v>
      </c>
      <c r="J10892" t="n">
        <v>0.05872299440355405</v>
      </c>
      <c r="K10892" t="n">
        <v>0.08334989053150392</v>
      </c>
      <c r="L10892" t="n">
        <v>-0.001260154925854139</v>
      </c>
      <c r="M10892" t="n">
        <v>0.1475282760535362</v>
      </c>
      <c r="N10892" t="n">
        <v>0.08947758103689313</v>
      </c>
      <c r="O10892" t="n">
        <v>-0.001658417231246808</v>
      </c>
      <c r="P10892" t="n">
        <v>0.2338107754393494</v>
      </c>
      <c r="Q10892" t="n">
        <v>0.08449683579036257</v>
      </c>
      <c r="R10892" t="n">
        <v>-0.0003135304240846381</v>
      </c>
    </row>
    <row r="10893">
      <c r="F10893" t="n">
        <v>0.0912897229964916</v>
      </c>
      <c r="G10893" t="n">
        <v>0.1060475051562079</v>
      </c>
      <c r="H10893" t="n">
        <v>-0.001818826077629235</v>
      </c>
      <c r="J10893" t="n">
        <v>0.05871230449772266</v>
      </c>
      <c r="K10893" t="n">
        <v>0.08335760311506379</v>
      </c>
      <c r="L10893" t="n">
        <v>-0.001260028910361554</v>
      </c>
      <c r="M10893" t="n">
        <v>0.1475875069899762</v>
      </c>
      <c r="N10893" t="n">
        <v>0.08948586063169621</v>
      </c>
      <c r="O10893" t="n">
        <v>-0.001658251422685395</v>
      </c>
      <c r="P10893" t="n">
        <v>0.2338091012613775</v>
      </c>
      <c r="Q10893" t="n">
        <v>0.08450465450376966</v>
      </c>
      <c r="R10893" t="n">
        <v>-0.0003136244926187168</v>
      </c>
    </row>
    <row r="10894">
      <c r="F10894" t="n">
        <v>0.09127731344717999</v>
      </c>
      <c r="G10894" t="n">
        <v>0.1060573171015406</v>
      </c>
      <c r="H10894" t="n">
        <v>-0.001818644213207914</v>
      </c>
      <c r="J10894" t="n">
        <v>0.05870161456484357</v>
      </c>
      <c r="K10894" t="n">
        <v>0.08336531569862365</v>
      </c>
      <c r="L10894" t="n">
        <v>-0.001260154925854139</v>
      </c>
      <c r="M10894" t="n">
        <v>0.1475574794226023</v>
      </c>
      <c r="N10894" t="n">
        <v>0.08949414022649929</v>
      </c>
      <c r="O10894" t="n">
        <v>-0.001658251422685395</v>
      </c>
      <c r="P10894" t="n">
        <v>0.2339525837891993</v>
      </c>
      <c r="Q10894" t="n">
        <v>0.08451247321717674</v>
      </c>
      <c r="R10894" t="n">
        <v>-0.0003135931364406906</v>
      </c>
    </row>
    <row r="10895">
      <c r="F10895" t="n">
        <v>0.09127748501418403</v>
      </c>
      <c r="G10895" t="n">
        <v>0.1060671290468734</v>
      </c>
      <c r="H10895" t="n">
        <v>-0.001819007942050556</v>
      </c>
      <c r="J10895" t="n">
        <v>0.05872353840501369</v>
      </c>
      <c r="K10895" t="n">
        <v>0.08337302828218353</v>
      </c>
      <c r="L10895" t="n">
        <v>-0.001260154925854139</v>
      </c>
      <c r="M10895" t="n">
        <v>0.1474976990890898</v>
      </c>
      <c r="N10895" t="n">
        <v>0.08950241982130237</v>
      </c>
      <c r="O10895" t="n">
        <v>-0.001658251422685395</v>
      </c>
      <c r="P10895" t="n">
        <v>0.2338057527915855</v>
      </c>
      <c r="Q10895" t="n">
        <v>0.08452029193058383</v>
      </c>
      <c r="R10895" t="n">
        <v>-0.0003135931364406906</v>
      </c>
    </row>
    <row r="10896">
      <c r="F10896" t="n">
        <v>0.09126507490384872</v>
      </c>
      <c r="G10896" t="n">
        <v>0.1060769409922061</v>
      </c>
      <c r="H10896" t="n">
        <v>-0.00181714613756495</v>
      </c>
      <c r="J10896" t="n">
        <v>0.05873459104200004</v>
      </c>
      <c r="K10896" t="n">
        <v>0.08338074086574339</v>
      </c>
      <c r="L10896" t="n">
        <v>-0.001258408090257594</v>
      </c>
      <c r="M10896" t="n">
        <v>0.147586682378114</v>
      </c>
      <c r="N10896" t="n">
        <v>0.08951069941610545</v>
      </c>
      <c r="O10896" t="n">
        <v>-0.001656491809332116</v>
      </c>
      <c r="P10896" t="n">
        <v>0.2338040785000355</v>
      </c>
      <c r="Q10896" t="n">
        <v>0.08452811064399091</v>
      </c>
      <c r="R10896" t="n">
        <v>-0.0003128393495842588</v>
      </c>
    </row>
    <row r="10897">
      <c r="F10897" t="n">
        <v>0.09127782738364668</v>
      </c>
      <c r="G10897" t="n">
        <v>0.1060867529375388</v>
      </c>
      <c r="H10897" t="n">
        <v>-0.001817509603139021</v>
      </c>
      <c r="J10897" t="n">
        <v>0.05871302981540021</v>
      </c>
      <c r="K10897" t="n">
        <v>0.08338845344930328</v>
      </c>
      <c r="L10897" t="n">
        <v>-0.001258156458965801</v>
      </c>
      <c r="M10897" t="n">
        <v>0.1475269019753142</v>
      </c>
      <c r="N10897" t="n">
        <v>0.08951897901090854</v>
      </c>
      <c r="O10897" t="n">
        <v>-0.00165665745851305</v>
      </c>
      <c r="P10897" t="n">
        <v>0.2338991743287462</v>
      </c>
      <c r="Q10897" t="n">
        <v>0.084535929357398</v>
      </c>
      <c r="R10897" t="n">
        <v>-0.0003129332107752531</v>
      </c>
    </row>
    <row r="10898">
      <c r="F10898" t="n">
        <v>0.09126541672923852</v>
      </c>
      <c r="G10898" t="n">
        <v>0.1060965648828716</v>
      </c>
      <c r="H10898" t="n">
        <v>-0.001817509603139021</v>
      </c>
      <c r="J10898" t="n">
        <v>0.05872408248865857</v>
      </c>
      <c r="K10898" t="n">
        <v>0.08339616603286314</v>
      </c>
      <c r="L10898" t="n">
        <v>-0.001258156458965801</v>
      </c>
      <c r="M10898" t="n">
        <v>0.1475266269320591</v>
      </c>
      <c r="N10898" t="n">
        <v>0.0895272586057116</v>
      </c>
      <c r="O10898" t="n">
        <v>-0.001656823107693983</v>
      </c>
      <c r="P10898" t="n">
        <v>0.2338974996272462</v>
      </c>
      <c r="Q10898" t="n">
        <v>0.08454374807080509</v>
      </c>
      <c r="R10898" t="n">
        <v>-0.0003128393495842588</v>
      </c>
    </row>
    <row r="10899">
      <c r="F10899" t="n">
        <v>0.09126558725940895</v>
      </c>
      <c r="G10899" t="n">
        <v>0.1061063768282043</v>
      </c>
      <c r="H10899" t="n">
        <v>-0.001817509603139021</v>
      </c>
      <c r="J10899" t="n">
        <v>0.05873513520719428</v>
      </c>
      <c r="K10899" t="n">
        <v>0.08340387861642301</v>
      </c>
      <c r="L10899" t="n">
        <v>-0.001258156458965801</v>
      </c>
      <c r="M10899" t="n">
        <v>0.1475858570833428</v>
      </c>
      <c r="N10899" t="n">
        <v>0.0895355382005147</v>
      </c>
      <c r="O10899" t="n">
        <v>-0.00165665745851305</v>
      </c>
      <c r="P10899" t="n">
        <v>0.2338958248884198</v>
      </c>
      <c r="Q10899" t="n">
        <v>0.08455156678421216</v>
      </c>
      <c r="R10899" t="n">
        <v>-0.000312152215147422</v>
      </c>
    </row>
    <row r="10900">
      <c r="F10900" t="n">
        <v>0.09125317604367092</v>
      </c>
      <c r="G10900" t="n">
        <v>0.106116188773537</v>
      </c>
      <c r="H10900" t="n">
        <v>-0.001815829076154315</v>
      </c>
      <c r="J10900" t="n">
        <v>0.05873531661357825</v>
      </c>
      <c r="K10900" t="n">
        <v>0.08341159119998287</v>
      </c>
      <c r="L10900" t="n">
        <v>-0.001256284210192941</v>
      </c>
      <c r="M10900" t="n">
        <v>0.1475855818334206</v>
      </c>
      <c r="N10900" t="n">
        <v>0.08954381779531778</v>
      </c>
      <c r="O10900" t="n">
        <v>-0.001654731074769947</v>
      </c>
      <c r="P10900" t="n">
        <v>0.233797380959295</v>
      </c>
      <c r="Q10900" t="n">
        <v>0.08455938549761925</v>
      </c>
      <c r="R10900" t="n">
        <v>-0.000312152215147422</v>
      </c>
    </row>
    <row r="10901">
      <c r="F10901" t="n">
        <v>0.09129109056985341</v>
      </c>
      <c r="G10901" t="n">
        <v>0.1061260007188698</v>
      </c>
      <c r="H10901" t="n">
        <v>-0.00181619227828976</v>
      </c>
      <c r="J10901" t="n">
        <v>0.05870288390230202</v>
      </c>
      <c r="K10901" t="n">
        <v>0.08341930378354274</v>
      </c>
      <c r="L10901" t="n">
        <v>-0.001256284210192941</v>
      </c>
      <c r="M10901" t="n">
        <v>0.147496048767295</v>
      </c>
      <c r="N10901" t="n">
        <v>0.08955209739012086</v>
      </c>
      <c r="O10901" t="n">
        <v>-0.001654731074769947</v>
      </c>
      <c r="P10901" t="n">
        <v>0.2338440908902397</v>
      </c>
      <c r="Q10901" t="n">
        <v>0.08456720421102633</v>
      </c>
      <c r="R10901" t="n">
        <v>-0.000312152215147422</v>
      </c>
    </row>
    <row r="10902">
      <c r="F10902" t="n">
        <v>0.09125351579406754</v>
      </c>
      <c r="G10902" t="n">
        <v>0.1061358126642025</v>
      </c>
      <c r="H10902" t="n">
        <v>-0.00181619227828976</v>
      </c>
      <c r="J10902" t="n">
        <v>0.05872480805940714</v>
      </c>
      <c r="K10902" t="n">
        <v>0.0834270163671026</v>
      </c>
      <c r="L10902" t="n">
        <v>-0.001256284210192941</v>
      </c>
      <c r="M10902" t="n">
        <v>0.147525526000998</v>
      </c>
      <c r="N10902" t="n">
        <v>0.08956037698492393</v>
      </c>
      <c r="O10902" t="n">
        <v>-0.001655227543739275</v>
      </c>
      <c r="P10902" t="n">
        <v>0.2337940319660927</v>
      </c>
      <c r="Q10902" t="n">
        <v>0.08457502292443342</v>
      </c>
      <c r="R10902" t="n">
        <v>-0.000312152215147422</v>
      </c>
    </row>
    <row r="10903">
      <c r="F10903" t="n">
        <v>0.09125368528628244</v>
      </c>
      <c r="G10903" t="n">
        <v>0.1061456246095352</v>
      </c>
      <c r="H10903" t="n">
        <v>-0.001816373879357482</v>
      </c>
      <c r="J10903" t="n">
        <v>0.05872498947429514</v>
      </c>
      <c r="K10903" t="n">
        <v>0.08343472895066248</v>
      </c>
      <c r="L10903" t="n">
        <v>-0.001256032978474075</v>
      </c>
      <c r="M10903" t="n">
        <v>0.1475550031038795</v>
      </c>
      <c r="N10903" t="n">
        <v>0.08956865657972701</v>
      </c>
      <c r="O10903" t="n">
        <v>-0.001654731074769947</v>
      </c>
      <c r="P10903" t="n">
        <v>0.2337923574142565</v>
      </c>
      <c r="Q10903" t="n">
        <v>0.08458284163784051</v>
      </c>
      <c r="R10903" t="n">
        <v>-0.0003121834334907711</v>
      </c>
    </row>
    <row r="10904">
      <c r="F10904" t="n">
        <v>0.09125385452306448</v>
      </c>
      <c r="G10904" t="n">
        <v>0.106155436554868</v>
      </c>
      <c r="H10904" t="n">
        <v>-0.001815055572715536</v>
      </c>
      <c r="J10904" t="n">
        <v>0.05873604232792648</v>
      </c>
      <c r="K10904" t="n">
        <v>0.08344244153422235</v>
      </c>
      <c r="L10904" t="n">
        <v>-0.001254412167901441</v>
      </c>
      <c r="M10904" t="n">
        <v>0.1475249750809206</v>
      </c>
      <c r="N10904" t="n">
        <v>0.08957693617453011</v>
      </c>
      <c r="O10904" t="n">
        <v>-0.001653465214607526</v>
      </c>
      <c r="P10904" t="n">
        <v>0.2338390667324503</v>
      </c>
      <c r="Q10904" t="n">
        <v>0.08459066035124758</v>
      </c>
      <c r="R10904" t="n">
        <v>-0.0003115624751509109</v>
      </c>
    </row>
    <row r="10905">
      <c r="F10905" t="n">
        <v>0.09129176823093924</v>
      </c>
      <c r="G10905" t="n">
        <v>0.1061652485002007</v>
      </c>
      <c r="H10905" t="n">
        <v>-0.001814692634188698</v>
      </c>
      <c r="J10905" t="n">
        <v>0.05873622377850712</v>
      </c>
      <c r="K10905" t="n">
        <v>0.08345015411778223</v>
      </c>
      <c r="L10905" t="n">
        <v>-0.001254161335634315</v>
      </c>
      <c r="M10905" t="n">
        <v>0.1475544519772654</v>
      </c>
      <c r="N10905" t="n">
        <v>0.08958521576933318</v>
      </c>
      <c r="O10905" t="n">
        <v>-0.001653465214607526</v>
      </c>
      <c r="P10905" t="n">
        <v>0.2338857756791775</v>
      </c>
      <c r="Q10905" t="n">
        <v>0.08459847906465467</v>
      </c>
      <c r="R10905" t="n">
        <v>-0.0003115313251333994</v>
      </c>
    </row>
    <row r="10906">
      <c r="F10906" t="n">
        <v>0.0912919370072299</v>
      </c>
      <c r="G10906" t="n">
        <v>0.1061750604455334</v>
      </c>
      <c r="H10906" t="n">
        <v>-0.001815055572715536</v>
      </c>
      <c r="J10906" t="n">
        <v>0.05873640523780142</v>
      </c>
      <c r="K10906" t="n">
        <v>0.08345786670134209</v>
      </c>
      <c r="L10906" t="n">
        <v>-0.001254412167901441</v>
      </c>
      <c r="M10906" t="n">
        <v>0.1475541763004095</v>
      </c>
      <c r="N10906" t="n">
        <v>0.08959349536413626</v>
      </c>
      <c r="O10906" t="n">
        <v>-0.001653630544595988</v>
      </c>
      <c r="P10906" t="n">
        <v>0.2339324842545624</v>
      </c>
      <c r="Q10906" t="n">
        <v>0.08460629777806176</v>
      </c>
      <c r="R10906" t="n">
        <v>-0.0003115001751158878</v>
      </c>
    </row>
    <row r="10907">
      <c r="F10907" t="n">
        <v>0.09127952391850336</v>
      </c>
      <c r="G10907" t="n">
        <v>0.1061848723908662</v>
      </c>
      <c r="H10907" t="n">
        <v>-0.00181355507899676</v>
      </c>
      <c r="J10907" t="n">
        <v>0.05871484373702006</v>
      </c>
      <c r="K10907" t="n">
        <v>0.08346557928490196</v>
      </c>
      <c r="L10907" t="n">
        <v>-0.001254161335634315</v>
      </c>
      <c r="M10907" t="n">
        <v>0.1474943957182543</v>
      </c>
      <c r="N10907" t="n">
        <v>0.08960177495893934</v>
      </c>
      <c r="O10907" t="n">
        <v>-0.001653465214607526</v>
      </c>
      <c r="P10907" t="n">
        <v>0.23388242565028</v>
      </c>
      <c r="Q10907" t="n">
        <v>0.08461411649146884</v>
      </c>
      <c r="R10907" t="n">
        <v>-0.0003114690250983762</v>
      </c>
    </row>
    <row r="10908">
      <c r="F10908" t="n">
        <v>0.09125452891420752</v>
      </c>
      <c r="G10908" t="n">
        <v>0.1061946843361989</v>
      </c>
      <c r="H10908" t="n">
        <v>-0.001813736416370922</v>
      </c>
      <c r="J10908" t="n">
        <v>0.05873676818236337</v>
      </c>
      <c r="K10908" t="n">
        <v>0.08347329186846182</v>
      </c>
      <c r="L10908" t="n">
        <v>-0.001252164686545272</v>
      </c>
      <c r="M10908" t="n">
        <v>0.1475833771069325</v>
      </c>
      <c r="N10908" t="n">
        <v>0.08961005455374242</v>
      </c>
      <c r="O10908" t="n">
        <v>-0.001651701775122404</v>
      </c>
      <c r="P10908" t="n">
        <v>0.2337839841081298</v>
      </c>
      <c r="Q10908" t="n">
        <v>0.08462193520487593</v>
      </c>
      <c r="R10908" t="n">
        <v>-0.0003108208658479554</v>
      </c>
    </row>
    <row r="10909">
      <c r="F10909" t="n">
        <v>0.09129244180122162</v>
      </c>
      <c r="G10909" t="n">
        <v>0.1062044962815317</v>
      </c>
      <c r="H10909" t="n">
        <v>-0.00181355507899676</v>
      </c>
      <c r="J10909" t="n">
        <v>0.05871520662622197</v>
      </c>
      <c r="K10909" t="n">
        <v>0.0834810044520217</v>
      </c>
      <c r="L10909" t="n">
        <v>-0.001252289903013927</v>
      </c>
      <c r="M10909" t="n">
        <v>0.1475831011755301</v>
      </c>
      <c r="N10909" t="n">
        <v>0.0896183341485455</v>
      </c>
      <c r="O10909" t="n">
        <v>-0.001651701775122404</v>
      </c>
      <c r="P10909" t="n">
        <v>0.2339274585461838</v>
      </c>
      <c r="Q10909" t="n">
        <v>0.08462975391828302</v>
      </c>
      <c r="R10909" t="n">
        <v>-0.0003108208658479554</v>
      </c>
    </row>
    <row r="10910">
      <c r="F10910" t="n">
        <v>0.09129260955398258</v>
      </c>
      <c r="G10910" t="n">
        <v>0.1062143082268644</v>
      </c>
      <c r="H10910" t="n">
        <v>-0.00181355507899676</v>
      </c>
      <c r="J10910" t="n">
        <v>0.05870451654485204</v>
      </c>
      <c r="K10910" t="n">
        <v>0.08348871703558156</v>
      </c>
      <c r="L10910" t="n">
        <v>-0.001252289903013927</v>
      </c>
      <c r="M10910" t="n">
        <v>0.147582825168507</v>
      </c>
      <c r="N10910" t="n">
        <v>0.08962661374334858</v>
      </c>
      <c r="O10910" t="n">
        <v>-0.001651701775122404</v>
      </c>
      <c r="P10910" t="n">
        <v>0.2339257832381911</v>
      </c>
      <c r="Q10910" t="n">
        <v>0.0846375726316901</v>
      </c>
      <c r="R10910" t="n">
        <v>-0.0003108208658479554</v>
      </c>
    </row>
    <row r="10911">
      <c r="F10911" t="n">
        <v>0.09129277705065378</v>
      </c>
      <c r="G10911" t="n">
        <v>0.1062241201721971</v>
      </c>
      <c r="H10911" t="n">
        <v>-0.00181355507899676</v>
      </c>
      <c r="J10911" t="n">
        <v>0.05871556954960128</v>
      </c>
      <c r="K10911" t="n">
        <v>0.08349642961914143</v>
      </c>
      <c r="L10911" t="n">
        <v>-0.001252039470076618</v>
      </c>
      <c r="M10911" t="n">
        <v>0.1475230444769875</v>
      </c>
      <c r="N10911" t="n">
        <v>0.08963489333815167</v>
      </c>
      <c r="O10911" t="n">
        <v>-0.001651701775122404</v>
      </c>
      <c r="P10911" t="n">
        <v>0.2338273424260053</v>
      </c>
      <c r="Q10911" t="n">
        <v>0.08464539134509719</v>
      </c>
      <c r="R10911" t="n">
        <v>-0.0003108208658479554</v>
      </c>
    </row>
    <row r="10912">
      <c r="F10912" t="n">
        <v>0.09126778090491522</v>
      </c>
      <c r="G10912" t="n">
        <v>0.1062339321175299</v>
      </c>
      <c r="H10912" t="n">
        <v>-0.001812416410694342</v>
      </c>
      <c r="J10912" t="n">
        <v>0.05871575102400275</v>
      </c>
      <c r="K10912" t="n">
        <v>0.0835041422027013</v>
      </c>
      <c r="L10912" t="n">
        <v>-0.001250168650743433</v>
      </c>
      <c r="M10912" t="n">
        <v>0.1475227683740029</v>
      </c>
      <c r="N10912" t="n">
        <v>0.08964317293295475</v>
      </c>
      <c r="O10912" t="n">
        <v>-0.001649937230924557</v>
      </c>
      <c r="P10912" t="n">
        <v>0.2338256673817407</v>
      </c>
      <c r="Q10912" t="n">
        <v>0.08465321005850428</v>
      </c>
      <c r="R10912" t="n">
        <v>-0.0003101455100116544</v>
      </c>
    </row>
    <row r="10913">
      <c r="F10913" t="n">
        <v>0.09125536614595461</v>
      </c>
      <c r="G10913" t="n">
        <v>0.1062437440628626</v>
      </c>
      <c r="H10913" t="n">
        <v>-0.001812053999894363</v>
      </c>
      <c r="J10913" t="n">
        <v>0.0587159325068229</v>
      </c>
      <c r="K10913" t="n">
        <v>0.08351185478626118</v>
      </c>
      <c r="L10913" t="n">
        <v>-0.001250418684473582</v>
      </c>
      <c r="M10913" t="n">
        <v>0.1474927399462525</v>
      </c>
      <c r="N10913" t="n">
        <v>0.08965145252775782</v>
      </c>
      <c r="O10913" t="n">
        <v>-0.001650102241148671</v>
      </c>
      <c r="P10913" t="n">
        <v>0.2338239923020455</v>
      </c>
      <c r="Q10913" t="n">
        <v>0.08466102877191135</v>
      </c>
      <c r="R10913" t="n">
        <v>-0.0003101455100116544</v>
      </c>
    </row>
    <row r="10914">
      <c r="F10914" t="n">
        <v>0.09128069627681748</v>
      </c>
      <c r="G10914" t="n">
        <v>0.1062535560081953</v>
      </c>
      <c r="H10914" t="n">
        <v>-0.001812235205294353</v>
      </c>
      <c r="J10914" t="n">
        <v>0.05870524238662006</v>
      </c>
      <c r="K10914" t="n">
        <v>0.08351956736982104</v>
      </c>
      <c r="L10914" t="n">
        <v>-0.001250418684473582</v>
      </c>
      <c r="M10914" t="n">
        <v>0.1475817203846031</v>
      </c>
      <c r="N10914" t="n">
        <v>0.08965973212256091</v>
      </c>
      <c r="O10914" t="n">
        <v>-0.001650102241148671</v>
      </c>
      <c r="P10914" t="n">
        <v>0.2339190816504925</v>
      </c>
      <c r="Q10914" t="n">
        <v>0.08466884748531844</v>
      </c>
      <c r="R10914" t="n">
        <v>-0.0003101455100116544</v>
      </c>
    </row>
    <row r="10915">
      <c r="F10915" t="n">
        <v>0.0912934444747843</v>
      </c>
      <c r="G10915" t="n">
        <v>0.106263367953528</v>
      </c>
      <c r="H10915" t="n">
        <v>-0.001812416410694342</v>
      </c>
      <c r="J10915" t="n">
        <v>0.05873803875665123</v>
      </c>
      <c r="K10915" t="n">
        <v>0.08352727995338091</v>
      </c>
      <c r="L10915" t="n">
        <v>-0.001250043633878359</v>
      </c>
      <c r="M10915" t="n">
        <v>0.1475814439997736</v>
      </c>
      <c r="N10915" t="n">
        <v>0.08966801171736399</v>
      </c>
      <c r="O10915" t="n">
        <v>-0.001650267251372786</v>
      </c>
      <c r="P10915" t="n">
        <v>0.2337722599727007</v>
      </c>
      <c r="Q10915" t="n">
        <v>0.08467666619872553</v>
      </c>
      <c r="R10915" t="n">
        <v>-0.0003102075391136568</v>
      </c>
    </row>
    <row r="10916">
      <c r="F10916" t="n">
        <v>0.09126844717027355</v>
      </c>
      <c r="G10916" t="n">
        <v>0.1062731798988608</v>
      </c>
      <c r="H10916" t="n">
        <v>-0.0018110955560565</v>
      </c>
      <c r="J10916" t="n">
        <v>0.05872734865307717</v>
      </c>
      <c r="K10916" t="n">
        <v>0.08353499253694077</v>
      </c>
      <c r="L10916" t="n">
        <v>-0.001248173231905851</v>
      </c>
      <c r="M10916" t="n">
        <v>0.1475811675394423</v>
      </c>
      <c r="N10916" t="n">
        <v>0.08967629131216706</v>
      </c>
      <c r="O10916" t="n">
        <v>-0.00164850128791013</v>
      </c>
      <c r="P10916" t="n">
        <v>0.2338189668517286</v>
      </c>
      <c r="Q10916" t="n">
        <v>0.08468448491213261</v>
      </c>
      <c r="R10916" t="n">
        <v>-0.000309474111931666</v>
      </c>
    </row>
    <row r="10917">
      <c r="F10917" t="n">
        <v>0.09128119487181877</v>
      </c>
      <c r="G10917" t="n">
        <v>0.1062829918441935</v>
      </c>
      <c r="H10917" t="n">
        <v>-0.001810733409374625</v>
      </c>
      <c r="J10917" t="n">
        <v>0.0587275301873048</v>
      </c>
      <c r="K10917" t="n">
        <v>0.08354270512050065</v>
      </c>
      <c r="L10917" t="n">
        <v>-0.001248173231905851</v>
      </c>
      <c r="M10917" t="n">
        <v>0.1474916345876112</v>
      </c>
      <c r="N10917" t="n">
        <v>0.08968457090697014</v>
      </c>
      <c r="O10917" t="n">
        <v>-0.00164850128791013</v>
      </c>
      <c r="P10917" t="n">
        <v>0.2339140550899893</v>
      </c>
      <c r="Q10917" t="n">
        <v>0.0846923036255397</v>
      </c>
      <c r="R10917" t="n">
        <v>-0.0003095360067540524</v>
      </c>
    </row>
    <row r="10918">
      <c r="F10918" t="n">
        <v>0.09129394234987909</v>
      </c>
      <c r="G10918" t="n">
        <v>0.1062928037895263</v>
      </c>
      <c r="H10918" t="n">
        <v>-0.001810733409374625</v>
      </c>
      <c r="J10918" t="n">
        <v>0.05872771172974252</v>
      </c>
      <c r="K10918" t="n">
        <v>0.08355041770406051</v>
      </c>
      <c r="L10918" t="n">
        <v>-0.001248422866552232</v>
      </c>
      <c r="M10918" t="n">
        <v>0.1475508622813368</v>
      </c>
      <c r="N10918" t="n">
        <v>0.08969285050177322</v>
      </c>
      <c r="O10918" t="n">
        <v>-0.001648336437781339</v>
      </c>
      <c r="P10918" t="n">
        <v>0.2338639979384802</v>
      </c>
      <c r="Q10918" t="n">
        <v>0.08470012233894678</v>
      </c>
      <c r="R10918" t="n">
        <v>-0.0003095050593428592</v>
      </c>
    </row>
    <row r="10919">
      <c r="F10919" t="n">
        <v>0.09129410779484898</v>
      </c>
      <c r="G10919" t="n">
        <v>0.106302615734859</v>
      </c>
      <c r="H10919" t="n">
        <v>-0.0018110955560565</v>
      </c>
      <c r="J10919" t="n">
        <v>0.05870614987603277</v>
      </c>
      <c r="K10919" t="n">
        <v>0.08355813028762038</v>
      </c>
      <c r="L10919" t="n">
        <v>-0.00124804841458266</v>
      </c>
      <c r="M10919" t="n">
        <v>0.1475505856222825</v>
      </c>
      <c r="N10919" t="n">
        <v>0.08970113009657632</v>
      </c>
      <c r="O10919" t="n">
        <v>-0.001647228300403165</v>
      </c>
      <c r="P10919" t="n">
        <v>0.23391070387562</v>
      </c>
      <c r="Q10919" t="n">
        <v>0.08470794105235387</v>
      </c>
      <c r="R10919" t="n">
        <v>-0.000309474111931666</v>
      </c>
    </row>
    <row r="10920">
      <c r="F10920" t="n">
        <v>0.09129427298298315</v>
      </c>
      <c r="G10920" t="n">
        <v>0.1063124276801917</v>
      </c>
      <c r="H10920" t="n">
        <v>-0.001809592911631055</v>
      </c>
      <c r="J10920" t="n">
        <v>0.05872807483908059</v>
      </c>
      <c r="K10920" t="n">
        <v>0.08356584287118025</v>
      </c>
      <c r="L10920" t="n">
        <v>-0.001246053815866207</v>
      </c>
      <c r="M10920" t="n">
        <v>0.1475205568321301</v>
      </c>
      <c r="N10920" t="n">
        <v>0.08970940969137939</v>
      </c>
      <c r="O10920" t="n">
        <v>-0.001647228300403165</v>
      </c>
      <c r="P10920" t="n">
        <v>0.2337638845369016</v>
      </c>
      <c r="Q10920" t="n">
        <v>0.08471575976576096</v>
      </c>
      <c r="R10920" t="n">
        <v>-0.0003088684372678575</v>
      </c>
    </row>
    <row r="10921">
      <c r="F10921" t="n">
        <v>0.09128185607174777</v>
      </c>
      <c r="G10921" t="n">
        <v>0.1063222396255245</v>
      </c>
      <c r="H10921" t="n">
        <v>-0.001809411970434012</v>
      </c>
      <c r="J10921" t="n">
        <v>0.05870651292896367</v>
      </c>
      <c r="K10921" t="n">
        <v>0.08357355545474013</v>
      </c>
      <c r="L10921" t="n">
        <v>-0.001246303051552948</v>
      </c>
      <c r="M10921" t="n">
        <v>0.1475202800499441</v>
      </c>
      <c r="N10921" t="n">
        <v>0.08971768928618247</v>
      </c>
      <c r="O10921" t="n">
        <v>-0.001647228300403165</v>
      </c>
      <c r="P10921" t="n">
        <v>0.2338589714642446</v>
      </c>
      <c r="Q10921" t="n">
        <v>0.08472357847916803</v>
      </c>
      <c r="R10921" t="n">
        <v>-0.0003088375566002643</v>
      </c>
    </row>
    <row r="10922">
      <c r="F10922" t="n">
        <v>0.09129460258841302</v>
      </c>
      <c r="G10922" t="n">
        <v>0.1063320515708572</v>
      </c>
      <c r="H10922" t="n">
        <v>-0.001809231029236969</v>
      </c>
      <c r="J10922" t="n">
        <v>0.05873930973737866</v>
      </c>
      <c r="K10922" t="n">
        <v>0.08358126803829999</v>
      </c>
      <c r="L10922" t="n">
        <v>-0.001246427669396319</v>
      </c>
      <c r="M10922" t="n">
        <v>0.1474902511920714</v>
      </c>
      <c r="N10922" t="n">
        <v>0.08972596888098555</v>
      </c>
      <c r="O10922" t="n">
        <v>-0.001646898920619041</v>
      </c>
      <c r="P10922" t="n">
        <v>0.2337605341212148</v>
      </c>
      <c r="Q10922" t="n">
        <v>0.08473139719257512</v>
      </c>
      <c r="R10922" t="n">
        <v>-0.0003088684372678575</v>
      </c>
    </row>
    <row r="10923">
      <c r="F10923" t="n">
        <v>0.09125702137948202</v>
      </c>
      <c r="G10923" t="n">
        <v>0.1063418635161899</v>
      </c>
      <c r="H10923" t="n">
        <v>-0.001809773852828099</v>
      </c>
      <c r="J10923" t="n">
        <v>0.05872861956361593</v>
      </c>
      <c r="K10923" t="n">
        <v>0.08358898062185986</v>
      </c>
      <c r="L10923" t="n">
        <v>-0.001246427669396319</v>
      </c>
      <c r="M10923" t="n">
        <v>0.1474899742868633</v>
      </c>
      <c r="N10923" t="n">
        <v>0.08973424847578863</v>
      </c>
      <c r="O10923" t="n">
        <v>-0.001647228300403165</v>
      </c>
      <c r="P10923" t="n">
        <v>0.2339040010340661</v>
      </c>
      <c r="Q10923" t="n">
        <v>0.0847392159059822</v>
      </c>
      <c r="R10923" t="n">
        <v>-0.0003088684372678575</v>
      </c>
    </row>
    <row r="10924">
      <c r="F10924" t="n">
        <v>0.09125718549020648</v>
      </c>
      <c r="G10924" t="n">
        <v>0.1063516754615227</v>
      </c>
      <c r="H10924" t="n">
        <v>-0.001808451301379841</v>
      </c>
      <c r="J10924" t="n">
        <v>0.05873967294737051</v>
      </c>
      <c r="K10924" t="n">
        <v>0.08359669320541972</v>
      </c>
      <c r="L10924" t="n">
        <v>-0.001244184259831666</v>
      </c>
      <c r="M10924" t="n">
        <v>0.1475789531411102</v>
      </c>
      <c r="N10924" t="n">
        <v>0.08974252807059171</v>
      </c>
      <c r="O10924" t="n">
        <v>-0.001645295144487669</v>
      </c>
      <c r="P10924" t="n">
        <v>0.2339023252384631</v>
      </c>
      <c r="Q10924" t="n">
        <v>0.08474703461938929</v>
      </c>
      <c r="R10924" t="n">
        <v>-0.0003082048349806187</v>
      </c>
    </row>
    <row r="10925">
      <c r="F10925" t="n">
        <v>0.0912950950682179</v>
      </c>
      <c r="G10925" t="n">
        <v>0.1063614874068554</v>
      </c>
      <c r="H10925" t="n">
        <v>-0.001808270492411497</v>
      </c>
      <c r="J10925" t="n">
        <v>0.0587289827531696</v>
      </c>
      <c r="K10925" t="n">
        <v>0.0836044057889796</v>
      </c>
      <c r="L10925" t="n">
        <v>-0.001244059841405683</v>
      </c>
      <c r="M10925" t="n">
        <v>0.1475191721677226</v>
      </c>
      <c r="N10925" t="n">
        <v>0.0897508076653948</v>
      </c>
      <c r="O10925" t="n">
        <v>-0.001645624203516567</v>
      </c>
      <c r="P10925" t="n">
        <v>0.2337555082424552</v>
      </c>
      <c r="Q10925" t="n">
        <v>0.08475485333279638</v>
      </c>
      <c r="R10925" t="n">
        <v>-0.0003081432063393508</v>
      </c>
    </row>
    <row r="10926">
      <c r="F10926" t="n">
        <v>0.09127009486456819</v>
      </c>
      <c r="G10926" t="n">
        <v>0.1063712993521882</v>
      </c>
      <c r="H10926" t="n">
        <v>-0.001808089683443152</v>
      </c>
      <c r="J10926" t="n">
        <v>0.05870742070127367</v>
      </c>
      <c r="K10926" t="n">
        <v>0.08361211837253946</v>
      </c>
      <c r="L10926" t="n">
        <v>-0.001244059841405683</v>
      </c>
      <c r="M10926" t="n">
        <v>0.1475783987878988</v>
      </c>
      <c r="N10926" t="n">
        <v>0.08975908726019788</v>
      </c>
      <c r="O10926" t="n">
        <v>-0.001645459674002118</v>
      </c>
      <c r="P10926" t="n">
        <v>0.2338022131033251</v>
      </c>
      <c r="Q10926" t="n">
        <v>0.08476267204620345</v>
      </c>
      <c r="R10926" t="n">
        <v>-0.0003081123920187169</v>
      </c>
    </row>
    <row r="10927">
      <c r="F10927" t="n">
        <v>0.09129542210156089</v>
      </c>
      <c r="G10927" t="n">
        <v>0.1063811112975209</v>
      </c>
      <c r="H10927" t="n">
        <v>-0.001806766548772675</v>
      </c>
      <c r="J10927" t="n">
        <v>0.05874021782163567</v>
      </c>
      <c r="K10927" t="n">
        <v>0.08361983095609933</v>
      </c>
      <c r="L10927" t="n">
        <v>-0.001244308678257649</v>
      </c>
      <c r="M10927" t="n">
        <v>0.1475186177748031</v>
      </c>
      <c r="N10927" t="n">
        <v>0.08976736685500095</v>
      </c>
      <c r="O10927" t="n">
        <v>-0.00164513061497322</v>
      </c>
      <c r="P10927" t="n">
        <v>0.2338489175955476</v>
      </c>
      <c r="Q10927" t="n">
        <v>0.08477049075961055</v>
      </c>
      <c r="R10927" t="n">
        <v>-0.0003081740206599847</v>
      </c>
    </row>
    <row r="10928">
      <c r="F10928" t="n">
        <v>0.09129558523202566</v>
      </c>
      <c r="G10928" t="n">
        <v>0.1063909232428536</v>
      </c>
      <c r="H10928" t="n">
        <v>-0.001806766548772675</v>
      </c>
      <c r="J10928" t="n">
        <v>0.05870778386531122</v>
      </c>
      <c r="K10928" t="n">
        <v>0.08362754353965922</v>
      </c>
      <c r="L10928" t="n">
        <v>-0.001242314933020564</v>
      </c>
      <c r="M10928" t="n">
        <v>0.1475183404654604</v>
      </c>
      <c r="N10928" t="n">
        <v>0.08977564644980403</v>
      </c>
      <c r="O10928" t="n">
        <v>-0.001643525595731802</v>
      </c>
      <c r="P10928" t="n">
        <v>0.2337504820606637</v>
      </c>
      <c r="Q10928" t="n">
        <v>0.08477830947301762</v>
      </c>
      <c r="R10928" t="n">
        <v>-0.0003074837074763863</v>
      </c>
    </row>
    <row r="10929">
      <c r="F10929" t="n">
        <v>0.09128316613146475</v>
      </c>
      <c r="G10929" t="n">
        <v>0.1064007351881864</v>
      </c>
      <c r="H10929" t="n">
        <v>-0.001807127902082429</v>
      </c>
      <c r="J10929" t="n">
        <v>0.05871883734270676</v>
      </c>
      <c r="K10929" t="n">
        <v>0.08363525612321908</v>
      </c>
      <c r="L10929" t="n">
        <v>-0.001242439152091959</v>
      </c>
      <c r="M10929" t="n">
        <v>0.1474883112745811</v>
      </c>
      <c r="N10929" t="n">
        <v>0.08978392604460712</v>
      </c>
      <c r="O10929" t="n">
        <v>-0.001644018702721221</v>
      </c>
      <c r="P10929" t="n">
        <v>0.2337971863186553</v>
      </c>
      <c r="Q10929" t="n">
        <v>0.08478612818642471</v>
      </c>
      <c r="R10929" t="n">
        <v>-0.000307514455847134</v>
      </c>
    </row>
    <row r="10930">
      <c r="F10930" t="n">
        <v>0.09128332873042497</v>
      </c>
      <c r="G10930" t="n">
        <v>0.1064105471335191</v>
      </c>
      <c r="H10930" t="n">
        <v>-0.001807127902082429</v>
      </c>
      <c r="J10930" t="n">
        <v>0.05872989086413204</v>
      </c>
      <c r="K10930" t="n">
        <v>0.08364296870677895</v>
      </c>
      <c r="L10930" t="n">
        <v>-0.001242066494877774</v>
      </c>
      <c r="M10930" t="n">
        <v>0.147547537399671</v>
      </c>
      <c r="N10930" t="n">
        <v>0.08979220563941021</v>
      </c>
      <c r="O10930" t="n">
        <v>-0.001643525595731802</v>
      </c>
      <c r="P10930" t="n">
        <v>0.2337955106573192</v>
      </c>
      <c r="Q10930" t="n">
        <v>0.0847939468998318</v>
      </c>
      <c r="R10930" t="n">
        <v>-0.0003075452042178816</v>
      </c>
    </row>
    <row r="10931">
      <c r="F10931" t="n">
        <v>0.09129607307759816</v>
      </c>
      <c r="G10931" t="n">
        <v>0.1064203590788518</v>
      </c>
      <c r="H10931" t="n">
        <v>-0.001807127902082429</v>
      </c>
      <c r="J10931" t="n">
        <v>0.05873007250948853</v>
      </c>
      <c r="K10931" t="n">
        <v>0.08365068129033881</v>
      </c>
      <c r="L10931" t="n">
        <v>-0.001242190713949169</v>
      </c>
      <c r="M10931" t="n">
        <v>0.1474877563353311</v>
      </c>
      <c r="N10931" t="n">
        <v>0.08980048523421327</v>
      </c>
      <c r="O10931" t="n">
        <v>-0.001644018702721221</v>
      </c>
      <c r="P10931" t="n">
        <v>0.2338905937299779</v>
      </c>
      <c r="Q10931" t="n">
        <v>0.08480176561323888</v>
      </c>
      <c r="R10931" t="n">
        <v>-0.0003068895493051924</v>
      </c>
    </row>
    <row r="10932">
      <c r="F10932" t="n">
        <v>0.09125848911081461</v>
      </c>
      <c r="G10932" t="n">
        <v>0.1064301710241846</v>
      </c>
      <c r="H10932" t="n">
        <v>-0.001805262022536529</v>
      </c>
      <c r="J10932" t="n">
        <v>0.05874112610069103</v>
      </c>
      <c r="K10932" t="n">
        <v>0.08365839387389869</v>
      </c>
      <c r="L10932" t="n">
        <v>-0.001240073779959165</v>
      </c>
      <c r="M10932" t="n">
        <v>0.1475172304760012</v>
      </c>
      <c r="N10932" t="n">
        <v>0.08980876482901635</v>
      </c>
      <c r="O10932" t="n">
        <v>-0.001642083386553124</v>
      </c>
      <c r="P10932" t="n">
        <v>0.233888917667636</v>
      </c>
      <c r="Q10932" t="n">
        <v>0.08480958432664597</v>
      </c>
      <c r="R10932" t="n">
        <v>-0.0003068281836684587</v>
      </c>
    </row>
    <row r="10933">
      <c r="F10933" t="n">
        <v>0.09129639701896625</v>
      </c>
      <c r="G10933" t="n">
        <v>0.1064399829695173</v>
      </c>
      <c r="H10933" t="n">
        <v>-0.001805623111049888</v>
      </c>
      <c r="J10933" t="n">
        <v>0.05870869191025704</v>
      </c>
      <c r="K10933" t="n">
        <v>0.08366610645745855</v>
      </c>
      <c r="L10933" t="n">
        <v>-0.001240197799739139</v>
      </c>
      <c r="M10933" t="n">
        <v>0.1475467044859924</v>
      </c>
      <c r="N10933" t="n">
        <v>0.08981704442381944</v>
      </c>
      <c r="O10933" t="n">
        <v>-0.001642083386553124</v>
      </c>
      <c r="P10933" t="n">
        <v>0.2338872415725599</v>
      </c>
      <c r="Q10933" t="n">
        <v>0.08481740304005304</v>
      </c>
      <c r="R10933" t="n">
        <v>-0.0003068588664868255</v>
      </c>
    </row>
    <row r="10934">
      <c r="F10934" t="n">
        <v>0.09128397654821999</v>
      </c>
      <c r="G10934" t="n">
        <v>0.1064497949148501</v>
      </c>
      <c r="H10934" t="n">
        <v>-0.001805803655306567</v>
      </c>
      <c r="J10934" t="n">
        <v>0.05873061749113194</v>
      </c>
      <c r="K10934" t="n">
        <v>0.08367381904101842</v>
      </c>
      <c r="L10934" t="n">
        <v>-0.001240197799739139</v>
      </c>
      <c r="M10934" t="n">
        <v>0.1474869233627929</v>
      </c>
      <c r="N10934" t="n">
        <v>0.08982532401862253</v>
      </c>
      <c r="O10934" t="n">
        <v>-0.001641919178214468</v>
      </c>
      <c r="P10934" t="n">
        <v>0.2337888076833483</v>
      </c>
      <c r="Q10934" t="n">
        <v>0.08482522175346013</v>
      </c>
      <c r="R10934" t="n">
        <v>-0.0003067975008500919</v>
      </c>
    </row>
    <row r="10935">
      <c r="F10935" t="n">
        <v>0.09128413785774284</v>
      </c>
      <c r="G10935" t="n">
        <v>0.1064596068601828</v>
      </c>
      <c r="H10935" t="n">
        <v>-0.001805803655306567</v>
      </c>
      <c r="J10935" t="n">
        <v>0.05871992717401402</v>
      </c>
      <c r="K10935" t="n">
        <v>0.0836815316245783</v>
      </c>
      <c r="L10935" t="n">
        <v>-0.001240197799739139</v>
      </c>
      <c r="M10935" t="n">
        <v>0.1475163971947689</v>
      </c>
      <c r="N10935" t="n">
        <v>0.0898336036134256</v>
      </c>
      <c r="O10935" t="n">
        <v>-0.001641919178214468</v>
      </c>
      <c r="P10935" t="n">
        <v>0.2337387531451887</v>
      </c>
      <c r="Q10935" t="n">
        <v>0.08483304046686721</v>
      </c>
      <c r="R10935" t="n">
        <v>-0.0003068588664868255</v>
      </c>
    </row>
    <row r="10936">
      <c r="F10936" t="n">
        <v>0.09128429890912965</v>
      </c>
      <c r="G10936" t="n">
        <v>0.1064694188055155</v>
      </c>
      <c r="H10936" t="n">
        <v>-0.00180429814964917</v>
      </c>
      <c r="J10936" t="n">
        <v>0.05873098084978692</v>
      </c>
      <c r="K10936" t="n">
        <v>0.08368924420813817</v>
      </c>
      <c r="L10936" t="n">
        <v>-0.001238453161982804</v>
      </c>
      <c r="M10936" t="n">
        <v>0.1475756225080088</v>
      </c>
      <c r="N10936" t="n">
        <v>0.08984188320822868</v>
      </c>
      <c r="O10936" t="n">
        <v>-0.001640803510257511</v>
      </c>
      <c r="P10936" t="n">
        <v>0.2338338345466788</v>
      </c>
      <c r="Q10936" t="n">
        <v>0.0848408591802743</v>
      </c>
      <c r="R10936" t="n">
        <v>-0.0003061460215763245</v>
      </c>
    </row>
    <row r="10937">
      <c r="F10937" t="n">
        <v>0.09129704180508549</v>
      </c>
      <c r="G10937" t="n">
        <v>0.1064792307508483</v>
      </c>
      <c r="H10937" t="n">
        <v>-0.001803937326101595</v>
      </c>
      <c r="J10937" t="n">
        <v>0.05872029051120542</v>
      </c>
      <c r="K10937" t="n">
        <v>0.08369695679169803</v>
      </c>
      <c r="L10937" t="n">
        <v>-0.00123808170032654</v>
      </c>
      <c r="M10937" t="n">
        <v>0.1474860897143352</v>
      </c>
      <c r="N10937" t="n">
        <v>0.08985016280303176</v>
      </c>
      <c r="O10937" t="n">
        <v>-0.001640803510257511</v>
      </c>
      <c r="P10937" t="n">
        <v>0.2337354017335849</v>
      </c>
      <c r="Q10937" t="n">
        <v>0.08484867789368139</v>
      </c>
      <c r="R10937" t="n">
        <v>-0.0003062072569041725</v>
      </c>
    </row>
    <row r="10938">
      <c r="F10938" t="n">
        <v>0.09125945599948343</v>
      </c>
      <c r="G10938" t="n">
        <v>0.106489042696181</v>
      </c>
      <c r="H10938" t="n">
        <v>-0.00180429814964917</v>
      </c>
      <c r="J10938" t="n">
        <v>0.05870960014366024</v>
      </c>
      <c r="K10938" t="n">
        <v>0.0837046693752579</v>
      </c>
      <c r="L10938" t="n">
        <v>-0.00123808170032654</v>
      </c>
      <c r="M10938" t="n">
        <v>0.1474858116814041</v>
      </c>
      <c r="N10938" t="n">
        <v>0.08985844239783485</v>
      </c>
      <c r="O10938" t="n">
        <v>-0.001640639462715994</v>
      </c>
      <c r="P10938" t="n">
        <v>0.2337337259796425</v>
      </c>
      <c r="Q10938" t="n">
        <v>0.08485649660708847</v>
      </c>
      <c r="R10938" t="n">
        <v>-0.0003061766392402485</v>
      </c>
    </row>
    <row r="10939">
      <c r="F10939" t="n">
        <v>0.09129736264851049</v>
      </c>
      <c r="G10939" t="n">
        <v>0.1064988546415137</v>
      </c>
      <c r="H10939" t="n">
        <v>-0.001804117737875382</v>
      </c>
      <c r="J10939" t="n">
        <v>0.05874239800865839</v>
      </c>
      <c r="K10939" t="n">
        <v>0.08371238195881776</v>
      </c>
      <c r="L10939" t="n">
        <v>-0.00123808170032654</v>
      </c>
      <c r="M10939" t="n">
        <v>0.1475450366304707</v>
      </c>
      <c r="N10939" t="n">
        <v>0.08986672199263793</v>
      </c>
      <c r="O10939" t="n">
        <v>-0.001639193829015758</v>
      </c>
      <c r="P10939" t="n">
        <v>0.2338771843222576</v>
      </c>
      <c r="Q10939" t="n">
        <v>0.08486431532049556</v>
      </c>
      <c r="R10939" t="n">
        <v>-0.0003062378745680965</v>
      </c>
    </row>
    <row r="10940">
      <c r="F10940" t="n">
        <v>0.09128494053165798</v>
      </c>
      <c r="G10940" t="n">
        <v>0.1065086665868465</v>
      </c>
      <c r="H10940" t="n">
        <v>-0.001802972341596064</v>
      </c>
      <c r="J10940" t="n">
        <v>0.05870996348861685</v>
      </c>
      <c r="K10940" t="n">
        <v>0.08372009454237764</v>
      </c>
      <c r="L10940" t="n">
        <v>-0.001236090259656585</v>
      </c>
      <c r="M10940" t="n">
        <v>0.1474852553904934</v>
      </c>
      <c r="N10940" t="n">
        <v>0.08987500158744101</v>
      </c>
      <c r="O10940" t="n">
        <v>-0.001638702169199016</v>
      </c>
      <c r="P10940" t="n">
        <v>0.2338755080018279</v>
      </c>
      <c r="Q10940" t="n">
        <v>0.08487213403390263</v>
      </c>
      <c r="R10940" t="n">
        <v>-0.0003055596314242891</v>
      </c>
    </row>
    <row r="10941">
      <c r="F10941" t="n">
        <v>0.09128510029112097</v>
      </c>
      <c r="G10941" t="n">
        <v>0.1065184785321792</v>
      </c>
      <c r="H10941" t="n">
        <v>-0.001802611783183586</v>
      </c>
      <c r="J10941" t="n">
        <v>0.05872101727371111</v>
      </c>
      <c r="K10941" t="n">
        <v>0.0837278071259375</v>
      </c>
      <c r="L10941" t="n">
        <v>-0.001236090259656585</v>
      </c>
      <c r="M10941" t="n">
        <v>0.1475444800782745</v>
      </c>
      <c r="N10941" t="n">
        <v>0.08988328118224409</v>
      </c>
      <c r="O10941" t="n">
        <v>-0.001638702169199016</v>
      </c>
      <c r="P10941" t="n">
        <v>0.2337770762344987</v>
      </c>
      <c r="Q10941" t="n">
        <v>0.08487995274730972</v>
      </c>
      <c r="R10941" t="n">
        <v>-0.0003054985256085858</v>
      </c>
    </row>
    <row r="10942">
      <c r="F10942" t="n">
        <v>0.09126009542637245</v>
      </c>
      <c r="G10942" t="n">
        <v>0.1065282904775119</v>
      </c>
      <c r="H10942" t="n">
        <v>-0.001802611783183586</v>
      </c>
      <c r="J10942" t="n">
        <v>0.05874294322224861</v>
      </c>
      <c r="K10942" t="n">
        <v>0.08373551970949737</v>
      </c>
      <c r="L10942" t="n">
        <v>-0.001236090259656585</v>
      </c>
      <c r="M10942" t="n">
        <v>0.1475144502446746</v>
      </c>
      <c r="N10942" t="n">
        <v>0.08989156077704716</v>
      </c>
      <c r="O10942" t="n">
        <v>-0.001639193829015758</v>
      </c>
      <c r="P10942" t="n">
        <v>0.2338237777261272</v>
      </c>
      <c r="Q10942" t="n">
        <v>0.08488777146071681</v>
      </c>
      <c r="R10942" t="n">
        <v>-0.0003055901843321407</v>
      </c>
    </row>
    <row r="10943">
      <c r="F10943" t="n">
        <v>0.09126025463664053</v>
      </c>
      <c r="G10943" t="n">
        <v>0.1065381024228447</v>
      </c>
      <c r="H10943" t="n">
        <v>-0.001802972341596064</v>
      </c>
      <c r="J10943" t="n">
        <v>0.05874312497449485</v>
      </c>
      <c r="K10943" t="n">
        <v>0.08374323229305725</v>
      </c>
      <c r="L10943" t="n">
        <v>-0.001236461123820899</v>
      </c>
      <c r="M10943" t="n">
        <v>0.147543923226165</v>
      </c>
      <c r="N10943" t="n">
        <v>0.08989984037185024</v>
      </c>
      <c r="O10943" t="n">
        <v>-0.001639029942410177</v>
      </c>
      <c r="P10943" t="n">
        <v>0.2337737241063424</v>
      </c>
      <c r="Q10943" t="n">
        <v>0.08489559017412389</v>
      </c>
      <c r="R10943" t="n">
        <v>-0.0003055901843321407</v>
      </c>
    </row>
    <row r="10944">
      <c r="F10944" t="n">
        <v>0.0912604135881612</v>
      </c>
      <c r="G10944" t="n">
        <v>0.1065479143681774</v>
      </c>
      <c r="H10944" t="n">
        <v>-0.001801465540707167</v>
      </c>
      <c r="J10944" t="n">
        <v>0.05874330673386272</v>
      </c>
      <c r="K10944" t="n">
        <v>0.08375094487661712</v>
      </c>
      <c r="L10944" t="n">
        <v>-0.001234469728491159</v>
      </c>
      <c r="M10944" t="n">
        <v>0.1475138932983626</v>
      </c>
      <c r="N10944" t="n">
        <v>0.08990811996665334</v>
      </c>
      <c r="O10944" t="n">
        <v>-0.001637419039187112</v>
      </c>
      <c r="P10944" t="n">
        <v>0.2338204252001349</v>
      </c>
      <c r="Q10944" t="n">
        <v>0.08490340888753098</v>
      </c>
      <c r="R10944" t="n">
        <v>-0.0003049464829228704</v>
      </c>
    </row>
    <row r="10945">
      <c r="F10945" t="n">
        <v>0.09127315451133081</v>
      </c>
      <c r="G10945" t="n">
        <v>0.1065577263135101</v>
      </c>
      <c r="H10945" t="n">
        <v>-0.001801285394153096</v>
      </c>
      <c r="J10945" t="n">
        <v>0.05874348850031025</v>
      </c>
      <c r="K10945" t="n">
        <v>0.08375865746017698</v>
      </c>
      <c r="L10945" t="n">
        <v>-0.001234099461625985</v>
      </c>
      <c r="M10945" t="n">
        <v>0.1474838633513586</v>
      </c>
      <c r="N10945" t="n">
        <v>0.08991639956145642</v>
      </c>
      <c r="O10945" t="n">
        <v>-0.001637582764718477</v>
      </c>
      <c r="P10945" t="n">
        <v>0.2338671259275931</v>
      </c>
      <c r="Q10945" t="n">
        <v>0.08491122760093806</v>
      </c>
      <c r="R10945" t="n">
        <v>-0.000304885505821706</v>
      </c>
    </row>
    <row r="10946">
      <c r="F10946" t="n">
        <v>0.09126073071462878</v>
      </c>
      <c r="G10946" t="n">
        <v>0.1065675382588429</v>
      </c>
      <c r="H10946" t="n">
        <v>-0.001801645687261237</v>
      </c>
      <c r="J10946" t="n">
        <v>0.05873279808120674</v>
      </c>
      <c r="K10946" t="n">
        <v>0.08376637004373685</v>
      </c>
      <c r="L10946" t="n">
        <v>-0.001234346306202767</v>
      </c>
      <c r="M10946" t="n">
        <v>0.1474835847188004</v>
      </c>
      <c r="N10946" t="n">
        <v>0.08992467915625948</v>
      </c>
      <c r="O10946" t="n">
        <v>-0.001637091588124381</v>
      </c>
      <c r="P10946" t="n">
        <v>0.2337686956801391</v>
      </c>
      <c r="Q10946" t="n">
        <v>0.08491904631434515</v>
      </c>
      <c r="R10946" t="n">
        <v>-0.0003049464829228704</v>
      </c>
    </row>
    <row r="10947">
      <c r="F10947" t="n">
        <v>0.09129863567583987</v>
      </c>
      <c r="G10947" t="n">
        <v>0.1065773502041756</v>
      </c>
      <c r="H10947" t="n">
        <v>-0.001800498200832674</v>
      </c>
      <c r="J10947" t="n">
        <v>0.05874385205427686</v>
      </c>
      <c r="K10947" t="n">
        <v>0.08377408262729671</v>
      </c>
      <c r="L10947" t="n">
        <v>-0.001234346306202767</v>
      </c>
      <c r="M10947" t="n">
        <v>0.1475725599285732</v>
      </c>
      <c r="N10947" t="n">
        <v>0.08993295875106257</v>
      </c>
      <c r="O10947" t="n">
        <v>-0.001637091588124381</v>
      </c>
      <c r="P10947" t="n">
        <v>0.2337186427742726</v>
      </c>
      <c r="Q10947" t="n">
        <v>0.08492686502775224</v>
      </c>
      <c r="R10947" t="n">
        <v>-0.000304885505821706</v>
      </c>
    </row>
    <row r="10948">
      <c r="F10948" t="n">
        <v>0.09129879363892168</v>
      </c>
      <c r="G10948" t="n">
        <v>0.1065871621495083</v>
      </c>
      <c r="H10948" t="n">
        <v>-0.001799958159380715</v>
      </c>
      <c r="J10948" t="n">
        <v>0.05874403384171213</v>
      </c>
      <c r="K10948" t="n">
        <v>0.08378179521085659</v>
      </c>
      <c r="L10948" t="n">
        <v>-0.00123223253316474</v>
      </c>
      <c r="M10948" t="n">
        <v>0.147512778506962</v>
      </c>
      <c r="N10948" t="n">
        <v>0.08994123834586565</v>
      </c>
      <c r="O10948" t="n">
        <v>-0.001635806758259583</v>
      </c>
      <c r="P10948" t="n">
        <v>0.233765343241601</v>
      </c>
      <c r="Q10948" t="n">
        <v>0.08493468374115931</v>
      </c>
      <c r="R10948" t="n">
        <v>-0.0003042155008881877</v>
      </c>
    </row>
    <row r="10949">
      <c r="F10949" t="n">
        <v>0.09128636904906029</v>
      </c>
      <c r="G10949" t="n">
        <v>0.1065969740948411</v>
      </c>
      <c r="H10949" t="n">
        <v>-0.001800318187015354</v>
      </c>
      <c r="J10949" t="n">
        <v>0.05872247114183114</v>
      </c>
      <c r="K10949" t="n">
        <v>0.08378950779441645</v>
      </c>
      <c r="L10949" t="n">
        <v>-0.001232355756418057</v>
      </c>
      <c r="M10949" t="n">
        <v>0.1475422508719447</v>
      </c>
      <c r="N10949" t="n">
        <v>0.08994951794066873</v>
      </c>
      <c r="O10949" t="n">
        <v>-0.001635643193940189</v>
      </c>
      <c r="P10949" t="n">
        <v>0.2338604197098121</v>
      </c>
      <c r="Q10949" t="n">
        <v>0.0849425024545664</v>
      </c>
      <c r="R10949" t="n">
        <v>-0.0003042155008881877</v>
      </c>
    </row>
    <row r="10950">
      <c r="F10950" t="n">
        <v>0.09128652647783889</v>
      </c>
      <c r="G10950" t="n">
        <v>0.1066067860401738</v>
      </c>
      <c r="H10950" t="n">
        <v>-0.001800138173198034</v>
      </c>
      <c r="J10950" t="n">
        <v>0.05871178064140511</v>
      </c>
      <c r="K10950" t="n">
        <v>0.08379722037797632</v>
      </c>
      <c r="L10950" t="n">
        <v>-0.001232478979671373</v>
      </c>
      <c r="M10950" t="n">
        <v>0.1475122206621908</v>
      </c>
      <c r="N10950" t="n">
        <v>0.08995779753547181</v>
      </c>
      <c r="O10950" t="n">
        <v>-0.001635643193940189</v>
      </c>
      <c r="P10950" t="n">
        <v>0.2338103668798706</v>
      </c>
      <c r="Q10950" t="n">
        <v>0.08495032116797348</v>
      </c>
      <c r="R10950" t="n">
        <v>-0.0003042459254807358</v>
      </c>
    </row>
    <row r="10951">
      <c r="F10951" t="n">
        <v>0.09129926597239851</v>
      </c>
      <c r="G10951" t="n">
        <v>0.1066165979855065</v>
      </c>
      <c r="H10951" t="n">
        <v>-0.001800138173198034</v>
      </c>
      <c r="J10951" t="n">
        <v>0.05871196239491952</v>
      </c>
      <c r="K10951" t="n">
        <v>0.0838049329615362</v>
      </c>
      <c r="L10951" t="n">
        <v>-0.00123223253316474</v>
      </c>
      <c r="M10951" t="n">
        <v>0.1475714440159324</v>
      </c>
      <c r="N10951" t="n">
        <v>0.08996607713027489</v>
      </c>
      <c r="O10951" t="n">
        <v>-0.001634193104840375</v>
      </c>
      <c r="P10951" t="n">
        <v>0.2337603143548935</v>
      </c>
      <c r="Q10951" t="n">
        <v>0.08495813988138057</v>
      </c>
      <c r="R10951" t="n">
        <v>-0.0003042763500732839</v>
      </c>
    </row>
    <row r="10952">
      <c r="F10952" t="n">
        <v>0.0912868405571752</v>
      </c>
      <c r="G10952" t="n">
        <v>0.1066264099308393</v>
      </c>
      <c r="H10952" t="n">
        <v>-0.001798809960233057</v>
      </c>
      <c r="J10952" t="n">
        <v>0.05874476106015539</v>
      </c>
      <c r="K10952" t="n">
        <v>0.08381264554509607</v>
      </c>
      <c r="L10952" t="n">
        <v>-0.001230242832472834</v>
      </c>
      <c r="M10952" t="n">
        <v>0.1475414136845024</v>
      </c>
      <c r="N10952" t="n">
        <v>0.08997435672507798</v>
      </c>
      <c r="O10952" t="n">
        <v>-0.001633866298900001</v>
      </c>
      <c r="P10952" t="n">
        <v>0.2338553897264244</v>
      </c>
      <c r="Q10952" t="n">
        <v>0.08496595859478766</v>
      </c>
      <c r="R10952" t="n">
        <v>-0.0003036103418182071</v>
      </c>
    </row>
    <row r="10953">
      <c r="F10953" t="n">
        <v>0.09127441485105392</v>
      </c>
      <c r="G10953" t="n">
        <v>0.106636221876172</v>
      </c>
      <c r="H10953" t="n">
        <v>-0.001798630079237034</v>
      </c>
      <c r="J10953" t="n">
        <v>0.05871232592225968</v>
      </c>
      <c r="K10953" t="n">
        <v>0.08382035812865593</v>
      </c>
      <c r="L10953" t="n">
        <v>-0.001230488881039329</v>
      </c>
      <c r="M10953" t="n">
        <v>0.1475411344724751</v>
      </c>
      <c r="N10953" t="n">
        <v>0.08998263631988106</v>
      </c>
      <c r="O10953" t="n">
        <v>-0.001634029701870188</v>
      </c>
      <c r="P10953" t="n">
        <v>0.23370858591657</v>
      </c>
      <c r="Q10953" t="n">
        <v>0.08497377730819473</v>
      </c>
      <c r="R10953" t="n">
        <v>-0.0003036710638865707</v>
      </c>
    </row>
    <row r="10954">
      <c r="F10954" t="n">
        <v>0.09129973597048183</v>
      </c>
      <c r="G10954" t="n">
        <v>0.1066460338215048</v>
      </c>
      <c r="H10954" t="n">
        <v>-0.001799169722225104</v>
      </c>
      <c r="J10954" t="n">
        <v>0.05873425237200841</v>
      </c>
      <c r="K10954" t="n">
        <v>0.0838280707122158</v>
      </c>
      <c r="L10954" t="n">
        <v>-0.001230365856756081</v>
      </c>
      <c r="M10954" t="n">
        <v>0.1474813529648925</v>
      </c>
      <c r="N10954" t="n">
        <v>0.08999091591468414</v>
      </c>
      <c r="O10954" t="n">
        <v>-0.001634356507810562</v>
      </c>
      <c r="P10954" t="n">
        <v>0.2338520362537879</v>
      </c>
      <c r="Q10954" t="n">
        <v>0.08498159602160182</v>
      </c>
      <c r="R10954" t="n">
        <v>-0.0003036103418182071</v>
      </c>
    </row>
    <row r="10955">
      <c r="F10955" t="n">
        <v>0.09129989211714648</v>
      </c>
      <c r="G10955" t="n">
        <v>0.1066558457668375</v>
      </c>
      <c r="H10955" t="n">
        <v>-0.001798809960233057</v>
      </c>
      <c r="J10955" t="n">
        <v>0.05874530654495208</v>
      </c>
      <c r="K10955" t="n">
        <v>0.08383578329577566</v>
      </c>
      <c r="L10955" t="n">
        <v>-0.001230365856756081</v>
      </c>
      <c r="M10955" t="n">
        <v>0.1475405758242196</v>
      </c>
      <c r="N10955" t="n">
        <v>0.08999919550948722</v>
      </c>
      <c r="O10955" t="n">
        <v>-0.001634356507810562</v>
      </c>
      <c r="P10955" t="n">
        <v>0.2337052333901365</v>
      </c>
      <c r="Q10955" t="n">
        <v>0.0849894147350089</v>
      </c>
      <c r="R10955" t="n">
        <v>-0.0003036710638865707</v>
      </c>
    </row>
    <row r="10956">
      <c r="F10956" t="n">
        <v>0.09128746560064352</v>
      </c>
      <c r="G10956" t="n">
        <v>0.1066656577121702</v>
      </c>
      <c r="H10956" t="n">
        <v>-0.001797480902182865</v>
      </c>
      <c r="J10956" t="n">
        <v>0.05871287126341986</v>
      </c>
      <c r="K10956" t="n">
        <v>0.08384349587933554</v>
      </c>
      <c r="L10956" t="n">
        <v>-0.001228376610894262</v>
      </c>
      <c r="M10956" t="n">
        <v>0.1475700474425646</v>
      </c>
      <c r="N10956" t="n">
        <v>0.09000747510429029</v>
      </c>
      <c r="O10956" t="n">
        <v>-0.001632741325626537</v>
      </c>
      <c r="P10956" t="n">
        <v>0.233800307468883</v>
      </c>
      <c r="Q10956" t="n">
        <v>0.08499723344841599</v>
      </c>
      <c r="R10956" t="n">
        <v>-0.0003030393549106334</v>
      </c>
    </row>
    <row r="10957">
      <c r="F10957" t="n">
        <v>0.09127503879311874</v>
      </c>
      <c r="G10957" t="n">
        <v>0.106675469657503</v>
      </c>
      <c r="H10957" t="n">
        <v>-0.001797301154092647</v>
      </c>
      <c r="J10957" t="n">
        <v>0.05873479784210228</v>
      </c>
      <c r="K10957" t="n">
        <v>0.0838512084628954</v>
      </c>
      <c r="L10957" t="n">
        <v>-0.001228130960137159</v>
      </c>
      <c r="M10957" t="n">
        <v>0.1475102658505771</v>
      </c>
      <c r="N10957" t="n">
        <v>0.09001575469909337</v>
      </c>
      <c r="O10957" t="n">
        <v>-0.001632414842658005</v>
      </c>
      <c r="P10957" t="n">
        <v>0.2338470058219697</v>
      </c>
      <c r="Q10957" t="n">
        <v>0.08500505216182307</v>
      </c>
      <c r="R10957" t="n">
        <v>-0.0003030090570347175</v>
      </c>
    </row>
    <row r="10958">
      <c r="F10958" t="n">
        <v>0.09128777656344939</v>
      </c>
      <c r="G10958" t="n">
        <v>0.1066852816028357</v>
      </c>
      <c r="H10958" t="n">
        <v>-0.001797480902182865</v>
      </c>
      <c r="J10958" t="n">
        <v>0.05872410726786477</v>
      </c>
      <c r="K10958" t="n">
        <v>0.08385892104645527</v>
      </c>
      <c r="L10958" t="n">
        <v>-0.001228253785515711</v>
      </c>
      <c r="M10958" t="n">
        <v>0.1475099862930029</v>
      </c>
      <c r="N10958" t="n">
        <v>0.09002403429389645</v>
      </c>
      <c r="O10958" t="n">
        <v>-0.001632578084142271</v>
      </c>
      <c r="P10958" t="n">
        <v>0.2337969540945504</v>
      </c>
      <c r="Q10958" t="n">
        <v>0.08501287087523016</v>
      </c>
      <c r="R10958" t="n">
        <v>-0.0003030090570347175</v>
      </c>
    </row>
    <row r="10959">
      <c r="F10959" t="n">
        <v>0.0913005141047788</v>
      </c>
      <c r="G10959" t="n">
        <v>0.1066950935481684</v>
      </c>
      <c r="H10959" t="n">
        <v>-0.001797480902182865</v>
      </c>
      <c r="J10959" t="n">
        <v>0.05871341666375482</v>
      </c>
      <c r="K10959" t="n">
        <v>0.08386663363001515</v>
      </c>
      <c r="L10959" t="n">
        <v>-0.001228253785515711</v>
      </c>
      <c r="M10959" t="n">
        <v>0.1475097066607952</v>
      </c>
      <c r="N10959" t="n">
        <v>0.09003231388869955</v>
      </c>
      <c r="O10959" t="n">
        <v>-0.001632414842658005</v>
      </c>
      <c r="P10959" t="n">
        <v>0.2337952773634916</v>
      </c>
      <c r="Q10959" t="n">
        <v>0.08502068958863725</v>
      </c>
      <c r="R10959" t="n">
        <v>-0.0003029484612828858</v>
      </c>
    </row>
    <row r="10960">
      <c r="F10960" t="n">
        <v>0.09127550402065546</v>
      </c>
      <c r="G10960" t="n">
        <v>0.1067049054935012</v>
      </c>
      <c r="H10960" t="n">
        <v>-0.001795971384318145</v>
      </c>
      <c r="J10960" t="n">
        <v>0.05874621581809812</v>
      </c>
      <c r="K10960" t="n">
        <v>0.08387434621357502</v>
      </c>
      <c r="L10960" t="n">
        <v>-0.00122638802251002</v>
      </c>
      <c r="M10960" t="n">
        <v>0.1475094269539737</v>
      </c>
      <c r="N10960" t="n">
        <v>0.09004059348350262</v>
      </c>
      <c r="O10960" t="n">
        <v>-0.001630961701378054</v>
      </c>
      <c r="P10960" t="n">
        <v>0.2336968515581352</v>
      </c>
      <c r="Q10960" t="n">
        <v>0.08502850830204432</v>
      </c>
      <c r="R10960" t="n">
        <v>-0.000302381416945383</v>
      </c>
    </row>
    <row r="10961">
      <c r="F10961" t="n">
        <v>0.09128824105713301</v>
      </c>
      <c r="G10961" t="n">
        <v>0.1067147174388339</v>
      </c>
      <c r="H10961" t="n">
        <v>-0.001796330614518028</v>
      </c>
      <c r="J10961" t="n">
        <v>0.05873552522684686</v>
      </c>
      <c r="K10961" t="n">
        <v>0.08388205879713488</v>
      </c>
      <c r="L10961" t="n">
        <v>-0.001226265395970423</v>
      </c>
      <c r="M10961" t="n">
        <v>0.1475091471725585</v>
      </c>
      <c r="N10961" t="n">
        <v>0.0900488730783057</v>
      </c>
      <c r="O10961" t="n">
        <v>-0.001630635541653751</v>
      </c>
      <c r="P10961" t="n">
        <v>0.2338402981692109</v>
      </c>
      <c r="Q10961" t="n">
        <v>0.08503632701545141</v>
      </c>
      <c r="R10961" t="n">
        <v>-0.0003023209467090175</v>
      </c>
    </row>
    <row r="10962">
      <c r="F10962" t="n">
        <v>0.09130097786420457</v>
      </c>
      <c r="G10962" t="n">
        <v>0.1067245293841666</v>
      </c>
      <c r="H10962" t="n">
        <v>-0.00179651022961797</v>
      </c>
      <c r="J10962" t="n">
        <v>0.05874657957251536</v>
      </c>
      <c r="K10962" t="n">
        <v>0.08388977138069476</v>
      </c>
      <c r="L10962" t="n">
        <v>-0.001226265395970423</v>
      </c>
      <c r="M10962" t="n">
        <v>0.1475386182033008</v>
      </c>
      <c r="N10962" t="n">
        <v>0.09005715267310878</v>
      </c>
      <c r="O10962" t="n">
        <v>-0.001630635541653751</v>
      </c>
      <c r="P10962" t="n">
        <v>0.2338386211836483</v>
      </c>
      <c r="Q10962" t="n">
        <v>0.08504414572885849</v>
      </c>
      <c r="R10962" t="n">
        <v>-0.0003023511818272002</v>
      </c>
    </row>
    <row r="10963">
      <c r="F10963" t="n">
        <v>0.09126338439483409</v>
      </c>
      <c r="G10963" t="n">
        <v>0.1067343413294994</v>
      </c>
      <c r="H10963" t="n">
        <v>-0.001796330614518028</v>
      </c>
      <c r="J10963" t="n">
        <v>0.05871414395429651</v>
      </c>
      <c r="K10963" t="n">
        <v>0.08389748396425462</v>
      </c>
      <c r="L10963" t="n">
        <v>-0.001226142769430826</v>
      </c>
      <c r="M10963" t="n">
        <v>0.1474788365272872</v>
      </c>
      <c r="N10963" t="n">
        <v>0.09006543226791186</v>
      </c>
      <c r="O10963" t="n">
        <v>-0.001631124781240206</v>
      </c>
      <c r="P10963" t="n">
        <v>0.233836944169407</v>
      </c>
      <c r="Q10963" t="n">
        <v>0.08505196444226558</v>
      </c>
      <c r="R10963" t="n">
        <v>-0.0003017276141480841</v>
      </c>
    </row>
    <row r="10964">
      <c r="F10964" t="n">
        <v>0.09127612068110097</v>
      </c>
      <c r="G10964" t="n">
        <v>0.1067441532748321</v>
      </c>
      <c r="H10964" t="n">
        <v>-0.001794999734334581</v>
      </c>
      <c r="J10964" t="n">
        <v>0.05873607083240363</v>
      </c>
      <c r="K10964" t="n">
        <v>0.08390519654781449</v>
      </c>
      <c r="L10964" t="n">
        <v>-0.001224522523047526</v>
      </c>
      <c r="M10964" t="n">
        <v>0.1474785565502099</v>
      </c>
      <c r="N10964" t="n">
        <v>0.09007371186271494</v>
      </c>
      <c r="O10964" t="n">
        <v>-0.001629343961760511</v>
      </c>
      <c r="P10964" t="n">
        <v>0.2337868932746798</v>
      </c>
      <c r="Q10964" t="n">
        <v>0.08505978315567267</v>
      </c>
      <c r="R10964" t="n">
        <v>-0.0003017577869094989</v>
      </c>
    </row>
    <row r="10965">
      <c r="F10965" t="n">
        <v>0.09128885673758311</v>
      </c>
      <c r="G10965" t="n">
        <v>0.1067539652201648</v>
      </c>
      <c r="H10965" t="n">
        <v>-0.00179482025230935</v>
      </c>
      <c r="J10965" t="n">
        <v>0.05871450763742564</v>
      </c>
      <c r="K10965" t="n">
        <v>0.08391290913137435</v>
      </c>
      <c r="L10965" t="n">
        <v>-0.001224400095280775</v>
      </c>
      <c r="M10965" t="n">
        <v>0.147567528906816</v>
      </c>
      <c r="N10965" t="n">
        <v>0.09008199145751802</v>
      </c>
      <c r="O10965" t="n">
        <v>-0.001629181043656145</v>
      </c>
      <c r="P10965" t="n">
        <v>0.2336884690026226</v>
      </c>
      <c r="Q10965" t="n">
        <v>0.08506760186907975</v>
      </c>
      <c r="R10965" t="n">
        <v>-0.0003017577869094989</v>
      </c>
    </row>
    <row r="10966">
      <c r="F10966" t="n">
        <v>0.0912890100063464</v>
      </c>
      <c r="G10966" t="n">
        <v>0.1067637771654976</v>
      </c>
      <c r="H10966" t="n">
        <v>-0.00179482025230935</v>
      </c>
      <c r="J10966" t="n">
        <v>0.05874730715692152</v>
      </c>
      <c r="K10966" t="n">
        <v>0.08392062171493424</v>
      </c>
      <c r="L10966" t="n">
        <v>-0.001224277667514023</v>
      </c>
      <c r="M10966" t="n">
        <v>0.1475077471472687</v>
      </c>
      <c r="N10966" t="n">
        <v>0.09009027105232111</v>
      </c>
      <c r="O10966" t="n">
        <v>-0.001629181043656145</v>
      </c>
      <c r="P10966" t="n">
        <v>0.2337835394393698</v>
      </c>
      <c r="Q10966" t="n">
        <v>0.08507542058248684</v>
      </c>
      <c r="R10966" t="n">
        <v>-0.0003017879596709137</v>
      </c>
    </row>
    <row r="10967">
      <c r="F10967" t="n">
        <v>0.09128916301440423</v>
      </c>
      <c r="G10967" t="n">
        <v>0.1067735891108303</v>
      </c>
      <c r="H10967" t="n">
        <v>-0.001795179216359812</v>
      </c>
      <c r="J10967" t="n">
        <v>0.05871487134534685</v>
      </c>
      <c r="K10967" t="n">
        <v>0.0839283342984941</v>
      </c>
      <c r="L10967" t="n">
        <v>-0.001224400095280775</v>
      </c>
      <c r="M10967" t="n">
        <v>0.1475372176653988</v>
      </c>
      <c r="N10967" t="n">
        <v>0.09009855064712417</v>
      </c>
      <c r="O10967" t="n">
        <v>-0.001629181043656145</v>
      </c>
      <c r="P10967" t="n">
        <v>0.2336851157816183</v>
      </c>
      <c r="Q10967" t="n">
        <v>0.08508323929589391</v>
      </c>
      <c r="R10967" t="n">
        <v>-0.0003016974413866693</v>
      </c>
    </row>
    <row r="10968">
      <c r="F10968" t="n">
        <v>0.09127673317332829</v>
      </c>
      <c r="G10968" t="n">
        <v>0.1067834010561631</v>
      </c>
      <c r="H10968" t="n">
        <v>-0.001793309312361162</v>
      </c>
      <c r="J10968" t="n">
        <v>0.05871505320849978</v>
      </c>
      <c r="K10968" t="n">
        <v>0.08393604688205397</v>
      </c>
      <c r="L10968" t="n">
        <v>-0.001222535061944329</v>
      </c>
      <c r="M10968" t="n">
        <v>0.1475666880530134</v>
      </c>
      <c r="N10968" t="n">
        <v>0.09010683024192727</v>
      </c>
      <c r="O10968" t="n">
        <v>-0.001627399358079565</v>
      </c>
      <c r="P10968" t="n">
        <v>0.2337318123102877</v>
      </c>
      <c r="Q10968" t="n">
        <v>0.085091058009301</v>
      </c>
      <c r="R10968" t="n">
        <v>-0.0003010779496400889</v>
      </c>
    </row>
    <row r="10969">
      <c r="F10969" t="n">
        <v>0.09127688564447944</v>
      </c>
      <c r="G10969" t="n">
        <v>0.1067932130014958</v>
      </c>
      <c r="H10969" t="n">
        <v>-0.001793668010093408</v>
      </c>
      <c r="J10969" t="n">
        <v>0.05873698029926279</v>
      </c>
      <c r="K10969" t="n">
        <v>0.08394375946561383</v>
      </c>
      <c r="L10969" t="n">
        <v>-0.001222535061944329</v>
      </c>
      <c r="M10969" t="n">
        <v>0.1475069062382384</v>
      </c>
      <c r="N10969" t="n">
        <v>0.09011510983673035</v>
      </c>
      <c r="O10969" t="n">
        <v>-0.001627724870502423</v>
      </c>
      <c r="P10969" t="n">
        <v>0.233730135462182</v>
      </c>
      <c r="Q10969" t="n">
        <v>0.08509887672270809</v>
      </c>
      <c r="R10969" t="n">
        <v>-0.0003011682820582227</v>
      </c>
    </row>
    <row r="10970">
      <c r="F10970" t="n">
        <v>0.09126445523588902</v>
      </c>
      <c r="G10970" t="n">
        <v>0.1068030249468285</v>
      </c>
      <c r="H10970" t="n">
        <v>-0.001793668010093408</v>
      </c>
      <c r="J10970" t="n">
        <v>0.05873716221089727</v>
      </c>
      <c r="K10970" t="n">
        <v>0.08395147204917371</v>
      </c>
      <c r="L10970" t="n">
        <v>-0.001222535061944329</v>
      </c>
      <c r="M10970" t="n">
        <v>0.1475363764489499</v>
      </c>
      <c r="N10970" t="n">
        <v>0.09012338943153343</v>
      </c>
      <c r="O10970" t="n">
        <v>-0.001627399358079565</v>
      </c>
      <c r="P10970" t="n">
        <v>0.2336800857404907</v>
      </c>
      <c r="Q10970" t="n">
        <v>0.08510669543611517</v>
      </c>
      <c r="R10970" t="n">
        <v>-0.0003010779496400889</v>
      </c>
    </row>
    <row r="10971">
      <c r="F10971" t="n">
        <v>0.09127718980391489</v>
      </c>
      <c r="G10971" t="n">
        <v>0.1068128368921613</v>
      </c>
      <c r="H10971" t="n">
        <v>-0.001793668010093408</v>
      </c>
      <c r="J10971" t="n">
        <v>0.05874821677566973</v>
      </c>
      <c r="K10971" t="n">
        <v>0.08395918463273357</v>
      </c>
      <c r="L10971" t="n">
        <v>-0.001222412832883947</v>
      </c>
      <c r="M10971" t="n">
        <v>0.1474765946255826</v>
      </c>
      <c r="N10971" t="n">
        <v>0.0901316690263365</v>
      </c>
      <c r="O10971" t="n">
        <v>-0.001625941838632713</v>
      </c>
      <c r="P10971" t="n">
        <v>0.2336784090047565</v>
      </c>
      <c r="Q10971" t="n">
        <v>0.08511451414952226</v>
      </c>
      <c r="R10971" t="n">
        <v>-0.0003011080604461335</v>
      </c>
    </row>
    <row r="10972">
      <c r="F10972" t="n">
        <v>0.09128992414121076</v>
      </c>
      <c r="G10972" t="n">
        <v>0.106822648837494</v>
      </c>
      <c r="H10972" t="n">
        <v>-0.001791977010919866</v>
      </c>
      <c r="J10972" t="n">
        <v>0.05873752605209379</v>
      </c>
      <c r="K10972" t="n">
        <v>0.08396689721629344</v>
      </c>
      <c r="L10972" t="n">
        <v>-0.001220304208576099</v>
      </c>
      <c r="M10972" t="n">
        <v>0.1474763140530044</v>
      </c>
      <c r="N10972" t="n">
        <v>0.09013994862113958</v>
      </c>
      <c r="O10972" t="n">
        <v>-0.00162626702700044</v>
      </c>
      <c r="P10972" t="n">
        <v>0.2337251047520434</v>
      </c>
      <c r="Q10972" t="n">
        <v>0.08512233286292933</v>
      </c>
      <c r="R10972" t="n">
        <v>-0.0003004624757935259</v>
      </c>
    </row>
    <row r="10973">
      <c r="F10973" t="n">
        <v>0.09127749291897533</v>
      </c>
      <c r="G10973" t="n">
        <v>0.1068324607828267</v>
      </c>
      <c r="H10973" t="n">
        <v>-0.001791977010919866</v>
      </c>
      <c r="J10973" t="n">
        <v>0.058737707981572</v>
      </c>
      <c r="K10973" t="n">
        <v>0.08397460979985331</v>
      </c>
      <c r="L10973" t="n">
        <v>-0.001220548269417814</v>
      </c>
      <c r="M10973" t="n">
        <v>0.1475652851412733</v>
      </c>
      <c r="N10973" t="n">
        <v>0.09014822821594266</v>
      </c>
      <c r="O10973" t="n">
        <v>-0.001626104432816576</v>
      </c>
      <c r="P10973" t="n">
        <v>0.2337718001366201</v>
      </c>
      <c r="Q10973" t="n">
        <v>0.08513015157633642</v>
      </c>
      <c r="R10973" t="n">
        <v>-0.0003005526235510397</v>
      </c>
    </row>
    <row r="10974">
      <c r="F10974" t="n">
        <v>0.09130280944353089</v>
      </c>
      <c r="G10974" t="n">
        <v>0.1068422727281595</v>
      </c>
      <c r="H10974" t="n">
        <v>-0.001792514657787828</v>
      </c>
      <c r="J10974" t="n">
        <v>0.05872701721519286</v>
      </c>
      <c r="K10974" t="n">
        <v>0.08398232238341319</v>
      </c>
      <c r="L10974" t="n">
        <v>-0.001220304208576099</v>
      </c>
      <c r="M10974" t="n">
        <v>0.1475055032351464</v>
      </c>
      <c r="N10974" t="n">
        <v>0.09015650781074576</v>
      </c>
      <c r="O10974" t="n">
        <v>-0.00162577924444885</v>
      </c>
      <c r="P10974" t="n">
        <v>0.2336733786333706</v>
      </c>
      <c r="Q10974" t="n">
        <v>0.0851379702897435</v>
      </c>
      <c r="R10974" t="n">
        <v>-0.0003005225742985351</v>
      </c>
    </row>
    <row r="10975">
      <c r="F10975" t="n">
        <v>0.0913029603780518</v>
      </c>
      <c r="G10975" t="n">
        <v>0.1068520846734922</v>
      </c>
      <c r="H10975" t="n">
        <v>-0.00179064386633082</v>
      </c>
      <c r="J10975" t="n">
        <v>0.05872719913816515</v>
      </c>
      <c r="K10975" t="n">
        <v>0.08399003496697305</v>
      </c>
      <c r="L10975" t="n">
        <v>-0.001220426238996956</v>
      </c>
      <c r="M10975" t="n">
        <v>0.1475349729337415</v>
      </c>
      <c r="N10975" t="n">
        <v>0.09016478740554883</v>
      </c>
      <c r="O10975" t="n">
        <v>-0.001625941838632713</v>
      </c>
      <c r="P10975" t="n">
        <v>0.2337684458033906</v>
      </c>
      <c r="Q10975" t="n">
        <v>0.08514578900315059</v>
      </c>
      <c r="R10975" t="n">
        <v>-0.0003005526235510397</v>
      </c>
    </row>
    <row r="10976">
      <c r="F10976" t="n">
        <v>0.09130311105109515</v>
      </c>
      <c r="G10976" t="n">
        <v>0.1068618966188249</v>
      </c>
      <c r="H10976" t="n">
        <v>-0.00179064386633082</v>
      </c>
      <c r="J10976" t="n">
        <v>0.0587273810669172</v>
      </c>
      <c r="K10976" t="n">
        <v>0.08399774755053292</v>
      </c>
      <c r="L10976" t="n">
        <v>-0.001218196653600134</v>
      </c>
      <c r="M10976" t="n">
        <v>0.1475644425018608</v>
      </c>
      <c r="N10976" t="n">
        <v>0.09017306700035191</v>
      </c>
      <c r="O10976" t="n">
        <v>-0.001624320221893563</v>
      </c>
      <c r="P10976" t="n">
        <v>0.2337183967566544</v>
      </c>
      <c r="Q10976" t="n">
        <v>0.08515360771655768</v>
      </c>
      <c r="R10976" t="n">
        <v>-0.0002999110003736828</v>
      </c>
    </row>
    <row r="10977">
      <c r="F10977" t="n">
        <v>0.09127809601331915</v>
      </c>
      <c r="G10977" t="n">
        <v>0.1068717085641577</v>
      </c>
      <c r="H10977" t="n">
        <v>-0.001791181113215408</v>
      </c>
      <c r="J10977" t="n">
        <v>0.05872756300140715</v>
      </c>
      <c r="K10977" t="n">
        <v>0.08400546013409278</v>
      </c>
      <c r="L10977" t="n">
        <v>-0.001218318485448678</v>
      </c>
      <c r="M10977" t="n">
        <v>0.1475046605413394</v>
      </c>
      <c r="N10977" t="n">
        <v>0.09018134659515499</v>
      </c>
      <c r="O10977" t="n">
        <v>-0.001624645085937942</v>
      </c>
      <c r="P10977" t="n">
        <v>0.2336683480185478</v>
      </c>
      <c r="Q10977" t="n">
        <v>0.08516142642996476</v>
      </c>
      <c r="R10977" t="n">
        <v>-0.0002999110003736828</v>
      </c>
    </row>
    <row r="10978">
      <c r="F10978" t="n">
        <v>0.09127824613313479</v>
      </c>
      <c r="G10978" t="n">
        <v>0.1068815205094904</v>
      </c>
      <c r="H10978" t="n">
        <v>-0.001791181113215408</v>
      </c>
      <c r="J10978" t="n">
        <v>0.0587494904905814</v>
      </c>
      <c r="K10978" t="n">
        <v>0.08401317271765266</v>
      </c>
      <c r="L10978" t="n">
        <v>-0.001218562149145768</v>
      </c>
      <c r="M10978" t="n">
        <v>0.1475341299328136</v>
      </c>
      <c r="N10978" t="n">
        <v>0.09018962618995807</v>
      </c>
      <c r="O10978" t="n">
        <v>-0.001624157789871374</v>
      </c>
      <c r="P10978" t="n">
        <v>0.2336666710934738</v>
      </c>
      <c r="Q10978" t="n">
        <v>0.08516924514337185</v>
      </c>
      <c r="R10978" t="n">
        <v>-0.0002998810122724556</v>
      </c>
    </row>
    <row r="10979">
      <c r="F10979" t="n">
        <v>0.09127839599127657</v>
      </c>
      <c r="G10979" t="n">
        <v>0.1068913324548232</v>
      </c>
      <c r="H10979" t="n">
        <v>-0.00179064386633082</v>
      </c>
      <c r="J10979" t="n">
        <v>0.05874967247281061</v>
      </c>
      <c r="K10979" t="n">
        <v>0.08402088530121252</v>
      </c>
      <c r="L10979" t="n">
        <v>-0.001218440317297223</v>
      </c>
      <c r="M10979" t="n">
        <v>0.1475635991938269</v>
      </c>
      <c r="N10979" t="n">
        <v>0.09019790578476115</v>
      </c>
      <c r="O10979" t="n">
        <v>-0.001624157789871374</v>
      </c>
      <c r="P10979" t="n">
        <v>0.2338101081515352</v>
      </c>
      <c r="Q10979" t="n">
        <v>0.08517706385677892</v>
      </c>
      <c r="R10979" t="n">
        <v>-0.0002999110003736828</v>
      </c>
    </row>
    <row r="10980">
      <c r="F10980" t="n">
        <v>0.0912785455876616</v>
      </c>
      <c r="G10980" t="n">
        <v>0.1069011444001559</v>
      </c>
      <c r="H10980" t="n">
        <v>-0.001789667776730189</v>
      </c>
      <c r="J10980" t="n">
        <v>0.05872810883888537</v>
      </c>
      <c r="K10980" t="n">
        <v>0.08402859788477239</v>
      </c>
      <c r="L10980" t="n">
        <v>-0.001216576704805981</v>
      </c>
      <c r="M10980" t="n">
        <v>0.147533567560941</v>
      </c>
      <c r="N10980" t="n">
        <v>0.09020618537956424</v>
      </c>
      <c r="O10980" t="n">
        <v>-0.001622534999558881</v>
      </c>
      <c r="P10980" t="n">
        <v>0.2338084306704366</v>
      </c>
      <c r="Q10980" t="n">
        <v>0.08518488257018601</v>
      </c>
      <c r="R10980" t="n">
        <v>-0.000299303453802735</v>
      </c>
    </row>
    <row r="10981">
      <c r="F10981" t="n">
        <v>0.0913038604912477</v>
      </c>
      <c r="G10981" t="n">
        <v>0.1069109563454886</v>
      </c>
      <c r="H10981" t="n">
        <v>-0.00178930987896462</v>
      </c>
      <c r="J10981" t="n">
        <v>0.05875003645406715</v>
      </c>
      <c r="K10981" t="n">
        <v>0.08403631046833226</v>
      </c>
      <c r="L10981" t="n">
        <v>-0.001216455071462169</v>
      </c>
      <c r="M10981" t="n">
        <v>0.1475035359100972</v>
      </c>
      <c r="N10981" t="n">
        <v>0.09021446497436732</v>
      </c>
      <c r="O10981" t="n">
        <v>-0.001622534999558881</v>
      </c>
      <c r="P10981" t="n">
        <v>0.2336616401597441</v>
      </c>
      <c r="Q10981" t="n">
        <v>0.0851927012835931</v>
      </c>
      <c r="R10981" t="n">
        <v>-0.000299243599097445</v>
      </c>
    </row>
    <row r="10982">
      <c r="F10982" t="n">
        <v>0.09127884399482991</v>
      </c>
      <c r="G10982" t="n">
        <v>0.1069207682908214</v>
      </c>
      <c r="H10982" t="n">
        <v>-0.001789488827847404</v>
      </c>
      <c r="J10982" t="n">
        <v>0.05872847275845898</v>
      </c>
      <c r="K10982" t="n">
        <v>0.08404402305189214</v>
      </c>
      <c r="L10982" t="n">
        <v>-0.001216455071462169</v>
      </c>
      <c r="M10982" t="n">
        <v>0.1475627552177073</v>
      </c>
      <c r="N10982" t="n">
        <v>0.09022274456917038</v>
      </c>
      <c r="O10982" t="n">
        <v>-0.00162269726928581</v>
      </c>
      <c r="P10982" t="n">
        <v>0.2336599631294488</v>
      </c>
      <c r="Q10982" t="n">
        <v>0.08520051999700018</v>
      </c>
      <c r="R10982" t="n">
        <v>-0.000299243599097445</v>
      </c>
    </row>
    <row r="10983">
      <c r="F10983" t="n">
        <v>0.09130415843406484</v>
      </c>
      <c r="G10983" t="n">
        <v>0.1069305802361541</v>
      </c>
      <c r="H10983" t="n">
        <v>-0.001789846725612974</v>
      </c>
      <c r="J10983" t="n">
        <v>0.05872865472649656</v>
      </c>
      <c r="K10983" t="n">
        <v>0.084051735635452</v>
      </c>
      <c r="L10983" t="n">
        <v>-0.001216333438118357</v>
      </c>
      <c r="M10983" t="n">
        <v>0.1475327234466484</v>
      </c>
      <c r="N10983" t="n">
        <v>0.09023102416397348</v>
      </c>
      <c r="O10983" t="n">
        <v>-0.001622859539012738</v>
      </c>
      <c r="P10983" t="n">
        <v>0.2337550274045339</v>
      </c>
      <c r="Q10983" t="n">
        <v>0.08520833871040727</v>
      </c>
      <c r="R10983" t="n">
        <v>-0.000299303453802735</v>
      </c>
    </row>
    <row r="10984">
      <c r="F10984" t="n">
        <v>0.09129172418314033</v>
      </c>
      <c r="G10984" t="n">
        <v>0.1069403921814868</v>
      </c>
      <c r="H10984" t="n">
        <v>-0.00178833267996477</v>
      </c>
      <c r="J10984" t="n">
        <v>0.05871796381630881</v>
      </c>
      <c r="K10984" t="n">
        <v>0.08405944821901187</v>
      </c>
      <c r="L10984" t="n">
        <v>-0.001214227635355161</v>
      </c>
      <c r="M10984" t="n">
        <v>0.1475621921960668</v>
      </c>
      <c r="N10984" t="n">
        <v>0.09023930375877656</v>
      </c>
      <c r="O10984" t="n">
        <v>-0.001621397200618918</v>
      </c>
      <c r="P10984" t="n">
        <v>0.233656608991091</v>
      </c>
      <c r="Q10984" t="n">
        <v>0.08521615742381435</v>
      </c>
      <c r="R10984" t="n">
        <v>-0.0002986999389108049</v>
      </c>
    </row>
    <row r="10985">
      <c r="F10985" t="n">
        <v>0.09127928964033497</v>
      </c>
      <c r="G10985" t="n">
        <v>0.1069502041268196</v>
      </c>
      <c r="H10985" t="n">
        <v>-0.001788511495351227</v>
      </c>
      <c r="J10985" t="n">
        <v>0.05871814577699595</v>
      </c>
      <c r="K10985" t="n">
        <v>0.08406716080257173</v>
      </c>
      <c r="L10985" t="n">
        <v>-0.001214227635355161</v>
      </c>
      <c r="M10985" t="n">
        <v>0.1475321603330287</v>
      </c>
      <c r="N10985" t="n">
        <v>0.09024758335357964</v>
      </c>
      <c r="O10985" t="n">
        <v>-0.001621235093320316</v>
      </c>
      <c r="P10985" t="n">
        <v>0.2338000428739628</v>
      </c>
      <c r="Q10985" t="n">
        <v>0.08522397613722144</v>
      </c>
      <c r="R10985" t="n">
        <v>-0.0002986700719036145</v>
      </c>
    </row>
    <row r="10986">
      <c r="F10986" t="n">
        <v>0.09127943766443916</v>
      </c>
      <c r="G10986" t="n">
        <v>0.1069600160721523</v>
      </c>
      <c r="H10986" t="n">
        <v>-0.001788153864578312</v>
      </c>
      <c r="J10986" t="n">
        <v>0.05871832774304342</v>
      </c>
      <c r="K10986" t="n">
        <v>0.08407487338613161</v>
      </c>
      <c r="L10986" t="n">
        <v>-0.001214227635355161</v>
      </c>
      <c r="M10986" t="n">
        <v>0.1475021284522058</v>
      </c>
      <c r="N10986" t="n">
        <v>0.09025586294838271</v>
      </c>
      <c r="O10986" t="n">
        <v>-0.001621235093320316</v>
      </c>
      <c r="P10986" t="n">
        <v>0.2337983652374181</v>
      </c>
      <c r="Q10986" t="n">
        <v>0.08523179485062853</v>
      </c>
      <c r="R10986" t="n">
        <v>-0.0002986402048964242</v>
      </c>
    </row>
    <row r="10987">
      <c r="F10987" t="n">
        <v>0.09127958542620654</v>
      </c>
      <c r="G10987" t="n">
        <v>0.106969828017485</v>
      </c>
      <c r="H10987" t="n">
        <v>-0.001787975049191854</v>
      </c>
      <c r="J10987" t="n">
        <v>0.05872938265267466</v>
      </c>
      <c r="K10987" t="n">
        <v>0.08408258596969147</v>
      </c>
      <c r="L10987" t="n">
        <v>-0.001214470505169213</v>
      </c>
      <c r="M10987" t="n">
        <v>0.1475018467383142</v>
      </c>
      <c r="N10987" t="n">
        <v>0.09026414254318579</v>
      </c>
      <c r="O10987" t="n">
        <v>-0.001621235093320316</v>
      </c>
      <c r="P10987" t="n">
        <v>0.2336999475859218</v>
      </c>
      <c r="Q10987" t="n">
        <v>0.0852396135640356</v>
      </c>
      <c r="R10987" t="n">
        <v>-0.0002986402048964242</v>
      </c>
    </row>
    <row r="10988">
      <c r="F10988" t="n">
        <v>0.09127973292555414</v>
      </c>
      <c r="G10988" t="n">
        <v>0.1069796399628178</v>
      </c>
      <c r="H10988" t="n">
        <v>-0.001787175422800873</v>
      </c>
      <c r="J10988" t="n">
        <v>0.05874043760398143</v>
      </c>
      <c r="K10988" t="n">
        <v>0.08409029855325134</v>
      </c>
      <c r="L10988" t="n">
        <v>-0.001212244149018665</v>
      </c>
      <c r="M10988" t="n">
        <v>0.1475015649503644</v>
      </c>
      <c r="N10988" t="n">
        <v>0.09027242213798888</v>
      </c>
      <c r="O10988" t="n">
        <v>-0.00161960932205127</v>
      </c>
      <c r="P10988" t="n">
        <v>0.2336499004070903</v>
      </c>
      <c r="Q10988" t="n">
        <v>0.08524743227744269</v>
      </c>
      <c r="R10988" t="n">
        <v>-0.000298130267088302</v>
      </c>
    </row>
    <row r="10989">
      <c r="F10989" t="n">
        <v>0.09127988016239913</v>
      </c>
      <c r="G10989" t="n">
        <v>0.1069894519081505</v>
      </c>
      <c r="H10989" t="n">
        <v>-0.001786639377383117</v>
      </c>
      <c r="J10989" t="n">
        <v>0.05875149259692347</v>
      </c>
      <c r="K10989" t="n">
        <v>0.08409801113681122</v>
      </c>
      <c r="L10989" t="n">
        <v>-0.001212365385557221</v>
      </c>
      <c r="M10989" t="n">
        <v>0.1475012830883761</v>
      </c>
      <c r="N10989" t="n">
        <v>0.09028070173279196</v>
      </c>
      <c r="O10989" t="n">
        <v>-0.001619447377313539</v>
      </c>
      <c r="P10989" t="n">
        <v>0.2337933321757177</v>
      </c>
      <c r="Q10989" t="n">
        <v>0.08525525099084978</v>
      </c>
      <c r="R10989" t="n">
        <v>-0.0002980408458924147</v>
      </c>
    </row>
    <row r="10990">
      <c r="F10990" t="n">
        <v>0.09130519297214224</v>
      </c>
      <c r="G10990" t="n">
        <v>0.1069992638534832</v>
      </c>
      <c r="H10990" t="n">
        <v>-0.001786818059189036</v>
      </c>
      <c r="J10990" t="n">
        <v>0.05875167463859511</v>
      </c>
      <c r="K10990" t="n">
        <v>0.08410572372037109</v>
      </c>
      <c r="L10990" t="n">
        <v>-0.001212365385557221</v>
      </c>
      <c r="M10990" t="n">
        <v>0.1474712510522542</v>
      </c>
      <c r="N10990" t="n">
        <v>0.09028898132759504</v>
      </c>
      <c r="O10990" t="n">
        <v>-0.001619771266789001</v>
      </c>
      <c r="P10990" t="n">
        <v>0.233791654438246</v>
      </c>
      <c r="Q10990" t="n">
        <v>0.08526306970425686</v>
      </c>
      <c r="R10990" t="n">
        <v>-0.0002981004600230062</v>
      </c>
    </row>
    <row r="10991">
      <c r="F10991" t="n">
        <v>0.0912801738482498</v>
      </c>
      <c r="G10991" t="n">
        <v>0.107009075798816</v>
      </c>
      <c r="H10991" t="n">
        <v>-0.001786818059189036</v>
      </c>
      <c r="J10991" t="n">
        <v>0.05873011066328661</v>
      </c>
      <c r="K10991" t="n">
        <v>0.08411343630393095</v>
      </c>
      <c r="L10991" t="n">
        <v>-0.001212486622095776</v>
      </c>
      <c r="M10991" t="n">
        <v>0.1475304692142784</v>
      </c>
      <c r="N10991" t="n">
        <v>0.09029726092239812</v>
      </c>
      <c r="O10991" t="n">
        <v>-0.001617820448373547</v>
      </c>
      <c r="P10991" t="n">
        <v>0.2336448687044719</v>
      </c>
      <c r="Q10991" t="n">
        <v>0.08527088841766395</v>
      </c>
      <c r="R10991" t="n">
        <v>-0.000298130267088302</v>
      </c>
    </row>
    <row r="10992">
      <c r="F10992" t="n">
        <v>0.09126773735003188</v>
      </c>
      <c r="G10992" t="n">
        <v>0.1070188877441487</v>
      </c>
      <c r="H10992" t="n">
        <v>-0.001785838508332613</v>
      </c>
      <c r="J10992" t="n">
        <v>0.05875203873735398</v>
      </c>
      <c r="K10992" t="n">
        <v>0.08412114888749082</v>
      </c>
      <c r="L10992" t="n">
        <v>-0.001210503425919279</v>
      </c>
      <c r="M10992" t="n">
        <v>0.1475599371457916</v>
      </c>
      <c r="N10992" t="n">
        <v>0.0903055405172012</v>
      </c>
      <c r="O10992" t="n">
        <v>-0.001617820448373547</v>
      </c>
      <c r="P10992" t="n">
        <v>0.2337399297326984</v>
      </c>
      <c r="Q10992" t="n">
        <v>0.08527870713107104</v>
      </c>
      <c r="R10992" t="n">
        <v>-0.0002974752739370588</v>
      </c>
    </row>
    <row r="10993">
      <c r="F10993" t="n">
        <v>0.09129304944477198</v>
      </c>
      <c r="G10993" t="n">
        <v>0.1070286996894814</v>
      </c>
      <c r="H10993" t="n">
        <v>-0.001785838508332613</v>
      </c>
      <c r="J10993" t="n">
        <v>0.05874134774688744</v>
      </c>
      <c r="K10993" t="n">
        <v>0.08412886147105068</v>
      </c>
      <c r="L10993" t="n">
        <v>-0.001210382387680511</v>
      </c>
      <c r="M10993" t="n">
        <v>0.1475596549314169</v>
      </c>
      <c r="N10993" t="n">
        <v>0.09031382011200428</v>
      </c>
      <c r="O10993" t="n">
        <v>-0.001618144012463222</v>
      </c>
      <c r="P10993" t="n">
        <v>0.2336898831003882</v>
      </c>
      <c r="Q10993" t="n">
        <v>0.08528652584447811</v>
      </c>
      <c r="R10993" t="n">
        <v>-0.0002974752739370588</v>
      </c>
    </row>
    <row r="10994">
      <c r="F10994" t="n">
        <v>0.09129319538245312</v>
      </c>
      <c r="G10994" t="n">
        <v>0.1070385116348142</v>
      </c>
      <c r="H10994" t="n">
        <v>-0.001785302863908998</v>
      </c>
      <c r="J10994" t="n">
        <v>0.05874152979071509</v>
      </c>
      <c r="K10994" t="n">
        <v>0.08413657405461056</v>
      </c>
      <c r="L10994" t="n">
        <v>-0.001210624464158047</v>
      </c>
      <c r="M10994" t="n">
        <v>0.1474701226812877</v>
      </c>
      <c r="N10994" t="n">
        <v>0.09032209970680737</v>
      </c>
      <c r="O10994" t="n">
        <v>-0.00161765866632871</v>
      </c>
      <c r="P10994" t="n">
        <v>0.2337365744202122</v>
      </c>
      <c r="Q10994" t="n">
        <v>0.0852943445578852</v>
      </c>
      <c r="R10994" t="n">
        <v>-0.0002975050214644525</v>
      </c>
    </row>
    <row r="10995">
      <c r="F10995" t="n">
        <v>0.09129334105710812</v>
      </c>
      <c r="G10995" t="n">
        <v>0.1070483235801469</v>
      </c>
      <c r="H10995" t="n">
        <v>-0.001784143923532444</v>
      </c>
      <c r="J10995" t="n">
        <v>0.0587525849234027</v>
      </c>
      <c r="K10995" t="n">
        <v>0.08414428663817042</v>
      </c>
      <c r="L10995" t="n">
        <v>-0.001210503425919279</v>
      </c>
      <c r="M10995" t="n">
        <v>0.1474698404037167</v>
      </c>
      <c r="N10995" t="n">
        <v>0.09033037930161045</v>
      </c>
      <c r="O10995" t="n">
        <v>-0.00161765866632871</v>
      </c>
      <c r="P10995" t="n">
        <v>0.233783265380183</v>
      </c>
      <c r="Q10995" t="n">
        <v>0.08530216327129229</v>
      </c>
      <c r="R10995" t="n">
        <v>-0.0002968542507724241</v>
      </c>
    </row>
    <row r="10996">
      <c r="F10996" t="n">
        <v>0.09128090346327961</v>
      </c>
      <c r="G10996" t="n">
        <v>0.1070581355254796</v>
      </c>
      <c r="H10996" t="n">
        <v>-0.001784143923532444</v>
      </c>
      <c r="J10996" t="n">
        <v>0.0587418938932817</v>
      </c>
      <c r="K10996" t="n">
        <v>0.08415199922173029</v>
      </c>
      <c r="L10996" t="n">
        <v>-0.001208279240301079</v>
      </c>
      <c r="M10996" t="n">
        <v>0.1474695580522537</v>
      </c>
      <c r="N10996" t="n">
        <v>0.09033865889641353</v>
      </c>
      <c r="O10996" t="n">
        <v>-0.00161603058519356</v>
      </c>
      <c r="P10996" t="n">
        <v>0.2337815874953758</v>
      </c>
      <c r="Q10996" t="n">
        <v>0.08530998198469937</v>
      </c>
      <c r="R10996" t="n">
        <v>-0.000296943315954174</v>
      </c>
    </row>
    <row r="10997">
      <c r="F10997" t="n">
        <v>0.09130621463689598</v>
      </c>
      <c r="G10997" t="n">
        <v>0.1070679474708124</v>
      </c>
      <c r="H10997" t="n">
        <v>-0.001784322337924797</v>
      </c>
      <c r="J10997" t="n">
        <v>0.05872032971137052</v>
      </c>
      <c r="K10997" t="n">
        <v>0.08415971180529017</v>
      </c>
      <c r="L10997" t="n">
        <v>-0.001208641760325172</v>
      </c>
      <c r="M10997" t="n">
        <v>0.1474692756269184</v>
      </c>
      <c r="N10997" t="n">
        <v>0.0903469384912166</v>
      </c>
      <c r="O10997" t="n">
        <v>-0.00161603058519356</v>
      </c>
      <c r="P10997" t="n">
        <v>0.2337799095864858</v>
      </c>
      <c r="Q10997" t="n">
        <v>0.08531780069810646</v>
      </c>
      <c r="R10997" t="n">
        <v>-0.0002968839391663407</v>
      </c>
    </row>
    <row r="10998">
      <c r="F10998" t="n">
        <v>0.09129377650208742</v>
      </c>
      <c r="G10998" t="n">
        <v>0.1070777594161451</v>
      </c>
      <c r="H10998" t="n">
        <v>-0.001784322337924797</v>
      </c>
      <c r="J10998" t="n">
        <v>0.05874225801545077</v>
      </c>
      <c r="K10998" t="n">
        <v>0.08416742438885004</v>
      </c>
      <c r="L10998" t="n">
        <v>-0.00120840008030911</v>
      </c>
      <c r="M10998" t="n">
        <v>0.1474689931277307</v>
      </c>
      <c r="N10998" t="n">
        <v>0.09035521808601969</v>
      </c>
      <c r="O10998" t="n">
        <v>-0.00161603058519356</v>
      </c>
      <c r="P10998" t="n">
        <v>0.2336331272050419</v>
      </c>
      <c r="Q10998" t="n">
        <v>0.08532561941151355</v>
      </c>
      <c r="R10998" t="n">
        <v>-0.0002969136275602574</v>
      </c>
    </row>
    <row r="10999">
      <c r="F10999" t="n">
        <v>0.09130650417264458</v>
      </c>
      <c r="G10999" t="n">
        <v>0.1070875713614779</v>
      </c>
      <c r="H10999" t="n">
        <v>-0.001784322337924797</v>
      </c>
      <c r="J10999" t="n">
        <v>0.05872069377039607</v>
      </c>
      <c r="K10999" t="n">
        <v>0.0841751369724099</v>
      </c>
      <c r="L10999" t="n">
        <v>-0.001208641760325172</v>
      </c>
      <c r="M10999" t="n">
        <v>0.1474687105547105</v>
      </c>
      <c r="N10999" t="n">
        <v>0.09036349768082277</v>
      </c>
      <c r="O10999" t="n">
        <v>-0.001616192204414001</v>
      </c>
      <c r="P10999" t="n">
        <v>0.2337765536969983</v>
      </c>
      <c r="Q10999" t="n">
        <v>0.08533343812492063</v>
      </c>
      <c r="R10999" t="n">
        <v>-0.000296943315954174</v>
      </c>
    </row>
    <row r="11000">
      <c r="F11000" t="n">
        <v>0.09128148241881992</v>
      </c>
      <c r="G11000" t="n">
        <v>0.1070973833068106</v>
      </c>
      <c r="H11000" t="n">
        <v>-0.001782627313446986</v>
      </c>
      <c r="J11000" t="n">
        <v>0.05874262215688716</v>
      </c>
      <c r="K11000" t="n">
        <v>0.08418284955596977</v>
      </c>
      <c r="L11000" t="n">
        <v>-0.001206539108966783</v>
      </c>
      <c r="M11000" t="n">
        <v>0.1475279275434226</v>
      </c>
      <c r="N11000" t="n">
        <v>0.09037177727562584</v>
      </c>
      <c r="O11000" t="n">
        <v>-0.0016144011943821</v>
      </c>
      <c r="P11000" t="n">
        <v>0.233774875716671</v>
      </c>
      <c r="Q11000" t="n">
        <v>0.08534125683832772</v>
      </c>
      <c r="R11000" t="n">
        <v>-0.0002962670233049397</v>
      </c>
    </row>
    <row r="11001">
      <c r="F11001" t="n">
        <v>0.09126904342149145</v>
      </c>
      <c r="G11001" t="n">
        <v>0.1071071952521433</v>
      </c>
      <c r="H11001" t="n">
        <v>-0.001782983874565787</v>
      </c>
      <c r="J11001" t="n">
        <v>0.05874280423472587</v>
      </c>
      <c r="K11001" t="n">
        <v>0.08419056213952963</v>
      </c>
      <c r="L11001" t="n">
        <v>-0.001206297825273359</v>
      </c>
      <c r="M11001" t="n">
        <v>0.1474978949767494</v>
      </c>
      <c r="N11001" t="n">
        <v>0.09038005687042892</v>
      </c>
      <c r="O11001" t="n">
        <v>-0.001614885563177294</v>
      </c>
      <c r="P11001" t="n">
        <v>0.2336764624203176</v>
      </c>
      <c r="Q11001" t="n">
        <v>0.08534907555173479</v>
      </c>
      <c r="R11001" t="n">
        <v>-0.0002963559123008308</v>
      </c>
    </row>
    <row r="11002">
      <c r="F11002" t="n">
        <v>0.09126918722387931</v>
      </c>
      <c r="G11002" t="n">
        <v>0.1071170071974761</v>
      </c>
      <c r="H11002" t="n">
        <v>-0.001782805594006386</v>
      </c>
      <c r="J11002" t="n">
        <v>0.05872123989463457</v>
      </c>
      <c r="K11002" t="n">
        <v>0.08419827472308951</v>
      </c>
      <c r="L11002" t="n">
        <v>-0.001206297825273359</v>
      </c>
      <c r="M11002" t="n">
        <v>0.147557111676499</v>
      </c>
      <c r="N11002" t="n">
        <v>0.09038833646523201</v>
      </c>
      <c r="O11002" t="n">
        <v>-0.001614724106912229</v>
      </c>
      <c r="P11002" t="n">
        <v>0.2337231522070525</v>
      </c>
      <c r="Q11002" t="n">
        <v>0.08535689426514188</v>
      </c>
      <c r="R11002" t="n">
        <v>-0.0002963559123008308</v>
      </c>
    </row>
    <row r="11003">
      <c r="F11003" t="n">
        <v>0.09126933076263072</v>
      </c>
      <c r="G11003" t="n">
        <v>0.1071268191428088</v>
      </c>
      <c r="H11003" t="n">
        <v>-0.001782627313446986</v>
      </c>
      <c r="J11003" t="n">
        <v>0.05875404163395238</v>
      </c>
      <c r="K11003" t="n">
        <v>0.08420598730664937</v>
      </c>
      <c r="L11003" t="n">
        <v>-0.001206659750813495</v>
      </c>
      <c r="M11003" t="n">
        <v>0.1474973292576266</v>
      </c>
      <c r="N11003" t="n">
        <v>0.09039661606003509</v>
      </c>
      <c r="O11003" t="n">
        <v>-0.001613093085464529</v>
      </c>
      <c r="P11003" t="n">
        <v>0.2336247397028735</v>
      </c>
      <c r="Q11003" t="n">
        <v>0.08536471297854897</v>
      </c>
      <c r="R11003" t="n">
        <v>-0.0002963559123008308</v>
      </c>
    </row>
    <row r="11004">
      <c r="F11004" t="n">
        <v>0.09129464027915069</v>
      </c>
      <c r="G11004" t="n">
        <v>0.1071366310881415</v>
      </c>
      <c r="H11004" t="n">
        <v>-0.00178146642384266</v>
      </c>
      <c r="J11004" t="n">
        <v>0.05873247724849655</v>
      </c>
      <c r="K11004" t="n">
        <v>0.08421369989020926</v>
      </c>
      <c r="L11004" t="n">
        <v>-0.001204678439300804</v>
      </c>
      <c r="M11004" t="n">
        <v>0.1475267959920729</v>
      </c>
      <c r="N11004" t="n">
        <v>0.09040489565483817</v>
      </c>
      <c r="O11004" t="n">
        <v>-0.001612770499106072</v>
      </c>
      <c r="P11004" t="n">
        <v>0.2336230621325103</v>
      </c>
      <c r="Q11004" t="n">
        <v>0.08537253169195605</v>
      </c>
      <c r="R11004" t="n">
        <v>-0.0002956838483314612</v>
      </c>
    </row>
    <row r="11005">
      <c r="F11005" t="n">
        <v>0.09130736645403217</v>
      </c>
      <c r="G11005" t="n">
        <v>0.1071464430334743</v>
      </c>
      <c r="H11005" t="n">
        <v>-0.001781288277200276</v>
      </c>
      <c r="J11005" t="n">
        <v>0.05874353259257339</v>
      </c>
      <c r="K11005" t="n">
        <v>0.08422141247376912</v>
      </c>
      <c r="L11005" t="n">
        <v>-0.001204437551790446</v>
      </c>
      <c r="M11005" t="n">
        <v>0.1474670135672164</v>
      </c>
      <c r="N11005" t="n">
        <v>0.09041317524964125</v>
      </c>
      <c r="O11005" t="n">
        <v>-0.001613093085464529</v>
      </c>
      <c r="P11005" t="n">
        <v>0.2336213845391528</v>
      </c>
      <c r="Q11005" t="n">
        <v>0.08538035040536314</v>
      </c>
      <c r="R11005" t="n">
        <v>-0.0002956838483314612</v>
      </c>
    </row>
    <row r="11006">
      <c r="F11006" t="n">
        <v>0.09126975979623744</v>
      </c>
      <c r="G11006" t="n">
        <v>0.107156254978807</v>
      </c>
      <c r="H11006" t="n">
        <v>-0.00178146642384266</v>
      </c>
      <c r="J11006" t="n">
        <v>0.05873284140930805</v>
      </c>
      <c r="K11006" t="n">
        <v>0.08422912505732899</v>
      </c>
      <c r="L11006" t="n">
        <v>-0.001204317108035267</v>
      </c>
      <c r="M11006" t="n">
        <v>0.1474964801259364</v>
      </c>
      <c r="N11006" t="n">
        <v>0.09042145484444433</v>
      </c>
      <c r="O11006" t="n">
        <v>-0.001613093085464529</v>
      </c>
      <c r="P11006" t="n">
        <v>0.233716440537682</v>
      </c>
      <c r="Q11006" t="n">
        <v>0.08538816911877022</v>
      </c>
      <c r="R11006" t="n">
        <v>-0.0002956838483314612</v>
      </c>
    </row>
    <row r="11007">
      <c r="F11007" t="n">
        <v>0.09129506860675915</v>
      </c>
      <c r="G11007" t="n">
        <v>0.1071660669241398</v>
      </c>
      <c r="H11007" t="n">
        <v>-0.00178146642384266</v>
      </c>
      <c r="J11007" t="n">
        <v>0.05874389679880626</v>
      </c>
      <c r="K11007" t="n">
        <v>0.08423683764088885</v>
      </c>
      <c r="L11007" t="n">
        <v>-0.001204437551790446</v>
      </c>
      <c r="M11007" t="n">
        <v>0.1475556961740377</v>
      </c>
      <c r="N11007" t="n">
        <v>0.09042973443924741</v>
      </c>
      <c r="O11007" t="n">
        <v>-0.001613254378643758</v>
      </c>
      <c r="P11007" t="n">
        <v>0.2337147625631795</v>
      </c>
      <c r="Q11007" t="n">
        <v>0.08539598783217731</v>
      </c>
      <c r="R11007" t="n">
        <v>-0.0002957134196734286</v>
      </c>
    </row>
    <row r="11008">
      <c r="F11008" t="n">
        <v>0.09128262767673609</v>
      </c>
      <c r="G11008" t="n">
        <v>0.1071758788694725</v>
      </c>
      <c r="H11008" t="n">
        <v>-0.001780126413411894</v>
      </c>
      <c r="J11008" t="n">
        <v>0.05874407890860336</v>
      </c>
      <c r="K11008" t="n">
        <v>0.08424455022444872</v>
      </c>
      <c r="L11008" t="n">
        <v>-0.001202697829464888</v>
      </c>
      <c r="M11008" t="n">
        <v>0.1474959136697038</v>
      </c>
      <c r="N11008" t="n">
        <v>0.0904380140340505</v>
      </c>
      <c r="O11008" t="n">
        <v>-0.001611138504577217</v>
      </c>
      <c r="P11008" t="n">
        <v>0.2337130845660836</v>
      </c>
      <c r="Q11008" t="n">
        <v>0.0854038065455844</v>
      </c>
      <c r="R11008" t="n">
        <v>-0.0002951047301762367</v>
      </c>
    </row>
    <row r="11009">
      <c r="F11009" t="n">
        <v>0.09129535283811818</v>
      </c>
      <c r="G11009" t="n">
        <v>0.1071856908148052</v>
      </c>
      <c r="H11009" t="n">
        <v>-0.001780304426053235</v>
      </c>
      <c r="J11009" t="n">
        <v>0.05873338768402996</v>
      </c>
      <c r="K11009" t="n">
        <v>0.08425226280800859</v>
      </c>
      <c r="L11009" t="n">
        <v>-0.001202337092263488</v>
      </c>
      <c r="M11009" t="n">
        <v>0.1474658807680821</v>
      </c>
      <c r="N11009" t="n">
        <v>0.09044629362885358</v>
      </c>
      <c r="O11009" t="n">
        <v>-0.001611299634540671</v>
      </c>
      <c r="P11009" t="n">
        <v>0.2337114065465292</v>
      </c>
      <c r="Q11009" t="n">
        <v>0.08541162525899147</v>
      </c>
      <c r="R11009" t="n">
        <v>-0.0002951637570249568</v>
      </c>
    </row>
    <row r="11010">
      <c r="F11010" t="n">
        <v>0.09127032814510849</v>
      </c>
      <c r="G11010" t="n">
        <v>0.107195502760138</v>
      </c>
      <c r="H11010" t="n">
        <v>-0.001779948400770553</v>
      </c>
      <c r="J11010" t="n">
        <v>0.0587444431413494</v>
      </c>
      <c r="K11010" t="n">
        <v>0.08425997539156846</v>
      </c>
      <c r="L11010" t="n">
        <v>-0.001202457337997288</v>
      </c>
      <c r="M11010" t="n">
        <v>0.1474655973842132</v>
      </c>
      <c r="N11010" t="n">
        <v>0.09045457322365666</v>
      </c>
      <c r="O11010" t="n">
        <v>-0.001611138504577217</v>
      </c>
      <c r="P11010" t="n">
        <v>0.2336129962321778</v>
      </c>
      <c r="Q11010" t="n">
        <v>0.08541944397239856</v>
      </c>
      <c r="R11010" t="n">
        <v>-0.0002951637570249568</v>
      </c>
    </row>
    <row r="11011">
      <c r="F11011" t="n">
        <v>0.09130821923270696</v>
      </c>
      <c r="G11011" t="n">
        <v>0.1072053147054707</v>
      </c>
      <c r="H11011" t="n">
        <v>-0.001780482438694576</v>
      </c>
      <c r="J11011" t="n">
        <v>0.05875549863940344</v>
      </c>
      <c r="K11011" t="n">
        <v>0.08426768797512833</v>
      </c>
      <c r="L11011" t="n">
        <v>-0.001202577583731088</v>
      </c>
      <c r="M11011" t="n">
        <v>0.1475545624457795</v>
      </c>
      <c r="N11011" t="n">
        <v>0.09046285281845973</v>
      </c>
      <c r="O11011" t="n">
        <v>-0.001611460764504125</v>
      </c>
      <c r="P11011" t="n">
        <v>0.2337564164090328</v>
      </c>
      <c r="Q11011" t="n">
        <v>0.08542726268580564</v>
      </c>
      <c r="R11011" t="n">
        <v>-0.0002951637570249568</v>
      </c>
    </row>
    <row r="11012">
      <c r="F11012" t="n">
        <v>0.09129577720292906</v>
      </c>
      <c r="G11012" t="n">
        <v>0.1072151266508034</v>
      </c>
      <c r="H11012" t="n">
        <v>-0.001778963441641025</v>
      </c>
      <c r="J11012" t="n">
        <v>0.05874480739135195</v>
      </c>
      <c r="K11012" t="n">
        <v>0.08427540055868821</v>
      </c>
      <c r="L11012" t="n">
        <v>-0.001200717924983533</v>
      </c>
      <c r="M11012" t="n">
        <v>0.1475542788296735</v>
      </c>
      <c r="N11012" t="n">
        <v>0.09047113241326281</v>
      </c>
      <c r="O11012" t="n">
        <v>-0.001609827149243801</v>
      </c>
      <c r="P11012" t="n">
        <v>0.233706372354467</v>
      </c>
      <c r="Q11012" t="n">
        <v>0.08543508139921273</v>
      </c>
      <c r="R11012" t="n">
        <v>-0.0002945885849893303</v>
      </c>
    </row>
    <row r="11013">
      <c r="F11013" t="n">
        <v>0.0912959181289405</v>
      </c>
      <c r="G11013" t="n">
        <v>0.1072249385961362</v>
      </c>
      <c r="H11013" t="n">
        <v>-0.001778607684528408</v>
      </c>
      <c r="J11013" t="n">
        <v>0.05873411611110857</v>
      </c>
      <c r="K11013" t="n">
        <v>0.08428311314224807</v>
      </c>
      <c r="L11013" t="n">
        <v>-0.001200597877200592</v>
      </c>
      <c r="M11013" t="n">
        <v>0.1475242456903666</v>
      </c>
      <c r="N11013" t="n">
        <v>0.0904794120080659</v>
      </c>
      <c r="O11013" t="n">
        <v>-0.001609505216007275</v>
      </c>
      <c r="P11013" t="n">
        <v>0.2336563286135691</v>
      </c>
      <c r="Q11013" t="n">
        <v>0.0854429001126198</v>
      </c>
      <c r="R11013" t="n">
        <v>-0.0002945885849893303</v>
      </c>
    </row>
    <row r="11014">
      <c r="F11014" t="n">
        <v>0.09128347552777011</v>
      </c>
      <c r="G11014" t="n">
        <v>0.1072347505414689</v>
      </c>
      <c r="H11014" t="n">
        <v>-0.001779141320197333</v>
      </c>
      <c r="J11014" t="n">
        <v>0.05875604508809873</v>
      </c>
      <c r="K11014" t="n">
        <v>0.08429082572580794</v>
      </c>
      <c r="L11014" t="n">
        <v>-0.001200357781634708</v>
      </c>
      <c r="M11014" t="n">
        <v>0.1474644631129904</v>
      </c>
      <c r="N11014" t="n">
        <v>0.09048769160286899</v>
      </c>
      <c r="O11014" t="n">
        <v>-0.001609827149243801</v>
      </c>
      <c r="P11014" t="n">
        <v>0.2336546506515462</v>
      </c>
      <c r="Q11014" t="n">
        <v>0.08545071882602689</v>
      </c>
      <c r="R11014" t="n">
        <v>-0.0002945591290764227</v>
      </c>
    </row>
    <row r="11015">
      <c r="F11015" t="n">
        <v>0.09127103263383937</v>
      </c>
      <c r="G11015" t="n">
        <v>0.1072445624868016</v>
      </c>
      <c r="H11015" t="n">
        <v>-0.001777443873231756</v>
      </c>
      <c r="J11015" t="n">
        <v>0.05872360690190866</v>
      </c>
      <c r="K11015" t="n">
        <v>0.0842985383093678</v>
      </c>
      <c r="L11015" t="n">
        <v>-0.001200717924983533</v>
      </c>
      <c r="M11015" t="n">
        <v>0.1475236781470982</v>
      </c>
      <c r="N11015" t="n">
        <v>0.09049597119767205</v>
      </c>
      <c r="O11015" t="n">
        <v>-0.001609505216007275</v>
      </c>
      <c r="P11015" t="n">
        <v>0.233652972667878</v>
      </c>
      <c r="Q11015" t="n">
        <v>0.08545853753943398</v>
      </c>
      <c r="R11015" t="n">
        <v>-0.000294529673163515</v>
      </c>
    </row>
    <row r="11016">
      <c r="F11016" t="n">
        <v>0.09130892260966875</v>
      </c>
      <c r="G11016" t="n">
        <v>0.1072543744321344</v>
      </c>
      <c r="H11016" t="n">
        <v>-0.001777266128844433</v>
      </c>
      <c r="J11016" t="n">
        <v>0.05874553594178608</v>
      </c>
      <c r="K11016" t="n">
        <v>0.08430625089292768</v>
      </c>
      <c r="L11016" t="n">
        <v>-0.001198738729534529</v>
      </c>
      <c r="M11016" t="n">
        <v>0.1474936449006989</v>
      </c>
      <c r="N11016" t="n">
        <v>0.09050425079247514</v>
      </c>
      <c r="O11016" t="n">
        <v>-0.001608031441752166</v>
      </c>
      <c r="P11016" t="n">
        <v>0.2336996597921661</v>
      </c>
      <c r="Q11016" t="n">
        <v>0.08546635625284106</v>
      </c>
      <c r="R11016" t="n">
        <v>-0.0002940468780416721</v>
      </c>
    </row>
    <row r="11017">
      <c r="F11017" t="n">
        <v>0.09129647918614828</v>
      </c>
      <c r="G11017" t="n">
        <v>0.1072641863774671</v>
      </c>
      <c r="H11017" t="n">
        <v>-0.001777621617619079</v>
      </c>
      <c r="J11017" t="n">
        <v>0.05875659157411682</v>
      </c>
      <c r="K11017" t="n">
        <v>0.08431396347648754</v>
      </c>
      <c r="L11017" t="n">
        <v>-0.001198738729534529</v>
      </c>
      <c r="M11017" t="n">
        <v>0.147463611637595</v>
      </c>
      <c r="N11017" t="n">
        <v>0.09051253038727822</v>
      </c>
      <c r="O11017" t="n">
        <v>-0.001608353048040516</v>
      </c>
      <c r="P11017" t="n">
        <v>0.2336496166361465</v>
      </c>
      <c r="Q11017" t="n">
        <v>0.08547417496624815</v>
      </c>
      <c r="R11017" t="n">
        <v>-0.0002939586816175445</v>
      </c>
    </row>
    <row r="11018">
      <c r="F11018" t="n">
        <v>0.0912840354697512</v>
      </c>
      <c r="G11018" t="n">
        <v>0.1072739983227999</v>
      </c>
      <c r="H11018" t="n">
        <v>-0.001777621617619079</v>
      </c>
      <c r="J11018" t="n">
        <v>0.05875677374422128</v>
      </c>
      <c r="K11018" t="n">
        <v>0.08432167606004741</v>
      </c>
      <c r="L11018" t="n">
        <v>-0.001198618879631557</v>
      </c>
      <c r="M11018" t="n">
        <v>0.1474633276655254</v>
      </c>
      <c r="N11018" t="n">
        <v>0.0905208099820813</v>
      </c>
      <c r="O11018" t="n">
        <v>-0.001608192244896341</v>
      </c>
      <c r="P11018" t="n">
        <v>0.2336479385883534</v>
      </c>
      <c r="Q11018" t="n">
        <v>0.08548199367965523</v>
      </c>
      <c r="R11018" t="n">
        <v>-0.000293988080425587</v>
      </c>
    </row>
    <row r="11019">
      <c r="F11019" t="n">
        <v>0.09127159146047417</v>
      </c>
      <c r="G11019" t="n">
        <v>0.1072838102681326</v>
      </c>
      <c r="H11019" t="n">
        <v>-0.001777799362006402</v>
      </c>
      <c r="J11019" t="n">
        <v>0.05873520887652985</v>
      </c>
      <c r="K11019" t="n">
        <v>0.08432938864360728</v>
      </c>
      <c r="L11019" t="n">
        <v>-0.001198499029728584</v>
      </c>
      <c r="M11019" t="n">
        <v>0.1474630436200201</v>
      </c>
      <c r="N11019" t="n">
        <v>0.09052908957688438</v>
      </c>
      <c r="O11019" t="n">
        <v>-0.001608192244896341</v>
      </c>
      <c r="P11019" t="n">
        <v>0.2337429897715594</v>
      </c>
      <c r="Q11019" t="n">
        <v>0.08548981239306232</v>
      </c>
      <c r="R11019" t="n">
        <v>-0.0002940174792336295</v>
      </c>
    </row>
    <row r="11020">
      <c r="F11020" t="n">
        <v>0.09129689719755357</v>
      </c>
      <c r="G11020" t="n">
        <v>0.1072936222134653</v>
      </c>
      <c r="H11020" t="n">
        <v>-0.001776101344223642</v>
      </c>
      <c r="J11020" t="n">
        <v>0.05873539101812289</v>
      </c>
      <c r="K11020" t="n">
        <v>0.08433710122716716</v>
      </c>
      <c r="L11020" t="n">
        <v>-0.001196640594701403</v>
      </c>
      <c r="M11020" t="n">
        <v>0.1474627595010989</v>
      </c>
      <c r="N11020" t="n">
        <v>0.09053736917168746</v>
      </c>
      <c r="O11020" t="n">
        <v>-0.001606716696216244</v>
      </c>
      <c r="P11020" t="n">
        <v>0.2336445824295883</v>
      </c>
      <c r="Q11020" t="n">
        <v>0.08549763110646941</v>
      </c>
      <c r="R11020" t="n">
        <v>-0.0002934504440829685</v>
      </c>
    </row>
    <row r="11021">
      <c r="F11021" t="n">
        <v>0.09127186928385192</v>
      </c>
      <c r="G11021" t="n">
        <v>0.1073034341587981</v>
      </c>
      <c r="H11021" t="n">
        <v>-0.001775923734089219</v>
      </c>
      <c r="J11021" t="n">
        <v>0.0587464467209271</v>
      </c>
      <c r="K11021" t="n">
        <v>0.08434481381072702</v>
      </c>
      <c r="L11021" t="n">
        <v>-0.001196760246795664</v>
      </c>
      <c r="M11021" t="n">
        <v>0.1474922245312346</v>
      </c>
      <c r="N11021" t="n">
        <v>0.09054564876649054</v>
      </c>
      <c r="O11021" t="n">
        <v>-0.001606395417132817</v>
      </c>
      <c r="P11021" t="n">
        <v>0.2337396328997504</v>
      </c>
      <c r="Q11021" t="n">
        <v>0.08550544981987648</v>
      </c>
      <c r="R11021" t="n">
        <v>-0.0002934504440829685</v>
      </c>
    </row>
    <row r="11022">
      <c r="F11022" t="n">
        <v>0.09130975792020174</v>
      </c>
      <c r="G11022" t="n">
        <v>0.1073132461041308</v>
      </c>
      <c r="H11022" t="n">
        <v>-0.001776278954358064</v>
      </c>
      <c r="J11022" t="n">
        <v>0.05873575531295155</v>
      </c>
      <c r="K11022" t="n">
        <v>0.08435252639428689</v>
      </c>
      <c r="L11022" t="n">
        <v>-0.001196520942607142</v>
      </c>
      <c r="M11022" t="n">
        <v>0.1475216894311352</v>
      </c>
      <c r="N11022" t="n">
        <v>0.09055392836129361</v>
      </c>
      <c r="O11022" t="n">
        <v>-0.001606395417132817</v>
      </c>
      <c r="P11022" t="n">
        <v>0.2336412261874857</v>
      </c>
      <c r="Q11022" t="n">
        <v>0.08551326853328357</v>
      </c>
      <c r="R11022" t="n">
        <v>-0.0002934797861931657</v>
      </c>
    </row>
    <row r="11023">
      <c r="F11023" t="n">
        <v>0.09127214604638598</v>
      </c>
      <c r="G11023" t="n">
        <v>0.1073230580494635</v>
      </c>
      <c r="H11023" t="n">
        <v>-0.001776101344223642</v>
      </c>
      <c r="J11023" t="n">
        <v>0.05873593746610339</v>
      </c>
      <c r="K11023" t="n">
        <v>0.08436023897784675</v>
      </c>
      <c r="L11023" t="n">
        <v>-0.001196760246795664</v>
      </c>
      <c r="M11023" t="n">
        <v>0.1475511542007985</v>
      </c>
      <c r="N11023" t="n">
        <v>0.09056220795609671</v>
      </c>
      <c r="O11023" t="n">
        <v>-0.001604597638168356</v>
      </c>
      <c r="P11023" t="n">
        <v>0.2336879119903242</v>
      </c>
      <c r="Q11023" t="n">
        <v>0.08552108724669065</v>
      </c>
      <c r="R11023" t="n">
        <v>-0.0002934504440829685</v>
      </c>
    </row>
    <row r="11024">
      <c r="F11024" t="n">
        <v>0.09128486743140071</v>
      </c>
      <c r="G11024" t="n">
        <v>0.1073328699947963</v>
      </c>
      <c r="H11024" t="n">
        <v>-0.001775112928026289</v>
      </c>
      <c r="J11024" t="n">
        <v>0.0587252460110621</v>
      </c>
      <c r="K11024" t="n">
        <v>0.08436795156140663</v>
      </c>
      <c r="L11024" t="n">
        <v>-0.001194663026087552</v>
      </c>
      <c r="M11024" t="n">
        <v>0.1474616222916509</v>
      </c>
      <c r="N11024" t="n">
        <v>0.09057048755089979</v>
      </c>
      <c r="O11024" t="n">
        <v>-0.001604597638168356</v>
      </c>
      <c r="P11024" t="n">
        <v>0.233686233650113</v>
      </c>
      <c r="Q11024" t="n">
        <v>0.08552890596009774</v>
      </c>
      <c r="R11024" t="n">
        <v>-0.0002929167696822646</v>
      </c>
    </row>
    <row r="11025">
      <c r="F11025" t="n">
        <v>0.0912724217474134</v>
      </c>
      <c r="G11025" t="n">
        <v>0.107342681940129</v>
      </c>
      <c r="H11025" t="n">
        <v>-0.001774757976431003</v>
      </c>
      <c r="J11025" t="n">
        <v>0.05875804904402943</v>
      </c>
      <c r="K11025" t="n">
        <v>0.08437566414496649</v>
      </c>
      <c r="L11025" t="n">
        <v>-0.001194424117373206</v>
      </c>
      <c r="M11025" t="n">
        <v>0.1474613378059474</v>
      </c>
      <c r="N11025" t="n">
        <v>0.09057876714570287</v>
      </c>
      <c r="O11025" t="n">
        <v>-0.001604758113979754</v>
      </c>
      <c r="P11025" t="n">
        <v>0.233684555289606</v>
      </c>
      <c r="Q11025" t="n">
        <v>0.08553672467350483</v>
      </c>
      <c r="R11025" t="n">
        <v>-0.0002928874838624604</v>
      </c>
    </row>
    <row r="11026">
      <c r="F11026" t="n">
        <v>0.09131030948752802</v>
      </c>
      <c r="G11026" t="n">
        <v>0.1073524938854617</v>
      </c>
      <c r="H11026" t="n">
        <v>-0.001774935452228646</v>
      </c>
      <c r="J11026" t="n">
        <v>0.05874735759640116</v>
      </c>
      <c r="K11026" t="n">
        <v>0.08438337672852636</v>
      </c>
      <c r="L11026" t="n">
        <v>-0.001194782480444725</v>
      </c>
      <c r="M11026" t="n">
        <v>0.147461053246947</v>
      </c>
      <c r="N11026" t="n">
        <v>0.09058704674050594</v>
      </c>
      <c r="O11026" t="n">
        <v>-0.001604918589791152</v>
      </c>
      <c r="P11026" t="n">
        <v>0.2336828769089384</v>
      </c>
      <c r="Q11026" t="n">
        <v>0.08554454338691191</v>
      </c>
      <c r="R11026" t="n">
        <v>-0.0002928289122228519</v>
      </c>
    </row>
    <row r="11027">
      <c r="F11027" t="n">
        <v>0.09131044671530447</v>
      </c>
      <c r="G11027" t="n">
        <v>0.1073623058307945</v>
      </c>
      <c r="H11027" t="n">
        <v>-0.001774935452228646</v>
      </c>
      <c r="J11027" t="n">
        <v>0.0587257924493719</v>
      </c>
      <c r="K11027" t="n">
        <v>0.08439108931208623</v>
      </c>
      <c r="L11027" t="n">
        <v>-0.001194782480444725</v>
      </c>
      <c r="M11027" t="n">
        <v>0.1475500157699693</v>
      </c>
      <c r="N11027" t="n">
        <v>0.09059532633530902</v>
      </c>
      <c r="O11027" t="n">
        <v>-0.001604597638168356</v>
      </c>
      <c r="P11027" t="n">
        <v>0.2337295617917677</v>
      </c>
      <c r="Q11027" t="n">
        <v>0.085552362100319</v>
      </c>
      <c r="R11027" t="n">
        <v>-0.0002923286028972188</v>
      </c>
    </row>
    <row r="11028">
      <c r="F11028" t="n">
        <v>0.09128541676388402</v>
      </c>
      <c r="G11028" t="n">
        <v>0.1073721177761272</v>
      </c>
      <c r="H11028" t="n">
        <v>-0.001773768452978513</v>
      </c>
      <c r="J11028" t="n">
        <v>0.05873684828756229</v>
      </c>
      <c r="K11028" t="n">
        <v>0.08439880189564611</v>
      </c>
      <c r="L11028" t="n">
        <v>-0.0011928054341595</v>
      </c>
      <c r="M11028" t="n">
        <v>0.1474902329324279</v>
      </c>
      <c r="N11028" t="n">
        <v>0.09060360593011212</v>
      </c>
      <c r="O11028" t="n">
        <v>-0.00160344016141274</v>
      </c>
      <c r="P11028" t="n">
        <v>0.2336311569719646</v>
      </c>
      <c r="Q11028" t="n">
        <v>0.08556018081372607</v>
      </c>
      <c r="R11028" t="n">
        <v>-0.0002922701430226268</v>
      </c>
    </row>
    <row r="11029">
      <c r="F11029" t="n">
        <v>0.09129813690303953</v>
      </c>
      <c r="G11029" t="n">
        <v>0.1073819297214599</v>
      </c>
      <c r="H11029" t="n">
        <v>-0.001773236428847446</v>
      </c>
      <c r="J11029" t="n">
        <v>0.05875877786879331</v>
      </c>
      <c r="K11029" t="n">
        <v>0.08440651447920597</v>
      </c>
      <c r="L11029" t="n">
        <v>-0.0011928054341595</v>
      </c>
      <c r="M11029" t="n">
        <v>0.1474601991303625</v>
      </c>
      <c r="N11029" t="n">
        <v>0.09061188552491518</v>
      </c>
      <c r="O11029" t="n">
        <v>-0.001603119537505239</v>
      </c>
      <c r="P11029" t="n">
        <v>0.2335811157515832</v>
      </c>
      <c r="Q11029" t="n">
        <v>0.08556799952713316</v>
      </c>
      <c r="R11029" t="n">
        <v>-0.0002922701430226268</v>
      </c>
    </row>
    <row r="11030">
      <c r="F11030" t="n">
        <v>0.09129827331956353</v>
      </c>
      <c r="G11030" t="n">
        <v>0.1073917416667927</v>
      </c>
      <c r="H11030" t="n">
        <v>-0.001773413770224469</v>
      </c>
      <c r="J11030" t="n">
        <v>0.05872633892009295</v>
      </c>
      <c r="K11030" t="n">
        <v>0.08441422706276584</v>
      </c>
      <c r="L11030" t="n">
        <v>-0.001192447664083267</v>
      </c>
      <c r="M11030" t="n">
        <v>0.1474896632446971</v>
      </c>
      <c r="N11030" t="n">
        <v>0.09062016511971827</v>
      </c>
      <c r="O11030" t="n">
        <v>-0.001602959225551488</v>
      </c>
      <c r="P11030" t="n">
        <v>0.2336761631873645</v>
      </c>
      <c r="Q11030" t="n">
        <v>0.08557581824054025</v>
      </c>
      <c r="R11030" t="n">
        <v>-0.0002923578328345148</v>
      </c>
    </row>
    <row r="11031">
      <c r="F11031" t="n">
        <v>0.09128582597245222</v>
      </c>
      <c r="G11031" t="n">
        <v>0.1074015536121254</v>
      </c>
      <c r="H11031" t="n">
        <v>-0.001773236428847446</v>
      </c>
      <c r="J11031" t="n">
        <v>0.05874826856297172</v>
      </c>
      <c r="K11031" t="n">
        <v>0.0844219396463257</v>
      </c>
      <c r="L11031" t="n">
        <v>-0.001192447664083267</v>
      </c>
      <c r="M11031" t="n">
        <v>0.1475488761666725</v>
      </c>
      <c r="N11031" t="n">
        <v>0.09062844471452135</v>
      </c>
      <c r="O11031" t="n">
        <v>-0.001603279849458989</v>
      </c>
      <c r="P11031" t="n">
        <v>0.2335777594835019</v>
      </c>
      <c r="Q11031" t="n">
        <v>0.08558363695394733</v>
      </c>
      <c r="R11031" t="n">
        <v>-0.0002922701430226268</v>
      </c>
    </row>
    <row r="11032">
      <c r="F11032" t="n">
        <v>0.09127337833207394</v>
      </c>
      <c r="G11032" t="n">
        <v>0.1074113655574581</v>
      </c>
      <c r="H11032" t="n">
        <v>-0.001772245932847264</v>
      </c>
      <c r="J11032" t="n">
        <v>0.05875932452445752</v>
      </c>
      <c r="K11032" t="n">
        <v>0.08442965222988558</v>
      </c>
      <c r="L11032" t="n">
        <v>-0.001190590993419094</v>
      </c>
      <c r="M11032" t="n">
        <v>0.1474593443548198</v>
      </c>
      <c r="N11032" t="n">
        <v>0.09063672430932443</v>
      </c>
      <c r="O11032" t="n">
        <v>-0.001601639840890827</v>
      </c>
      <c r="P11032" t="n">
        <v>0.2337211686535044</v>
      </c>
      <c r="Q11032" t="n">
        <v>0.08559145566735442</v>
      </c>
      <c r="R11032" t="n">
        <v>-0.0002917738055123568</v>
      </c>
    </row>
    <row r="11033">
      <c r="F11033" t="n">
        <v>0.09129868097274446</v>
      </c>
      <c r="G11033" t="n">
        <v>0.1074211775027909</v>
      </c>
      <c r="H11033" t="n">
        <v>-0.001772068725974667</v>
      </c>
      <c r="J11033" t="n">
        <v>0.05874863297393398</v>
      </c>
      <c r="K11033" t="n">
        <v>0.08443736481344544</v>
      </c>
      <c r="L11033" t="n">
        <v>-0.001190710052518436</v>
      </c>
      <c r="M11033" t="n">
        <v>0.1475483059257456</v>
      </c>
      <c r="N11033" t="n">
        <v>0.09064500390412751</v>
      </c>
      <c r="O11033" t="n">
        <v>-0.001601319544952243</v>
      </c>
      <c r="P11033" t="n">
        <v>0.2335744031380373</v>
      </c>
      <c r="Q11033" t="n">
        <v>0.08559927438076149</v>
      </c>
      <c r="R11033" t="n">
        <v>-0.0002917446310492519</v>
      </c>
    </row>
    <row r="11034">
      <c r="F11034" t="n">
        <v>0.09128623278642475</v>
      </c>
      <c r="G11034" t="n">
        <v>0.1074309894481236</v>
      </c>
      <c r="H11034" t="n">
        <v>-0.001772423139719862</v>
      </c>
      <c r="J11034" t="n">
        <v>0.05872706759618397</v>
      </c>
      <c r="K11034" t="n">
        <v>0.08444507739700531</v>
      </c>
      <c r="L11034" t="n">
        <v>-0.001190710052518436</v>
      </c>
      <c r="M11034" t="n">
        <v>0.1474885229909337</v>
      </c>
      <c r="N11034" t="n">
        <v>0.09065328349893059</v>
      </c>
      <c r="O11034" t="n">
        <v>-0.001601319544952243</v>
      </c>
      <c r="P11034" t="n">
        <v>0.2336210870453287</v>
      </c>
      <c r="Q11034" t="n">
        <v>0.08560709309416858</v>
      </c>
      <c r="R11034" t="n">
        <v>-0.000291715456586147</v>
      </c>
    </row>
    <row r="11035">
      <c r="F11035" t="n">
        <v>0.09128636785856317</v>
      </c>
      <c r="G11035" t="n">
        <v>0.1074408013934564</v>
      </c>
      <c r="H11035" t="n">
        <v>-0.001772068725974667</v>
      </c>
      <c r="J11035" t="n">
        <v>0.05875987121065736</v>
      </c>
      <c r="K11035" t="n">
        <v>0.08445278998056518</v>
      </c>
      <c r="L11035" t="n">
        <v>-0.001190590993419094</v>
      </c>
      <c r="M11035" t="n">
        <v>0.147488237744629</v>
      </c>
      <c r="N11035" t="n">
        <v>0.09066156309373367</v>
      </c>
      <c r="O11035" t="n">
        <v>-0.001601319544952243</v>
      </c>
      <c r="P11035" t="n">
        <v>0.2337161325388678</v>
      </c>
      <c r="Q11035" t="n">
        <v>0.08561491180757566</v>
      </c>
      <c r="R11035" t="n">
        <v>-0.0002918029799754618</v>
      </c>
    </row>
    <row r="11036">
      <c r="F11036" t="n">
        <v>0.0912990862295984</v>
      </c>
      <c r="G11036" t="n">
        <v>0.1074506133387891</v>
      </c>
      <c r="H11036" t="n">
        <v>-0.001770545771767823</v>
      </c>
      <c r="J11036" t="n">
        <v>0.05873830578482386</v>
      </c>
      <c r="K11036" t="n">
        <v>0.08446050256412506</v>
      </c>
      <c r="L11036" t="n">
        <v>-0.001188615793338678</v>
      </c>
      <c r="M11036" t="n">
        <v>0.1474582036299759</v>
      </c>
      <c r="N11036" t="n">
        <v>0.09066984268853676</v>
      </c>
      <c r="O11036" t="n">
        <v>-0.001600158553157995</v>
      </c>
      <c r="P11036" t="n">
        <v>0.2336660920231619</v>
      </c>
      <c r="Q11036" t="n">
        <v>0.08562273052098275</v>
      </c>
      <c r="R11036" t="n">
        <v>-0.0002911939766353254</v>
      </c>
    </row>
    <row r="11037">
      <c r="F11037" t="n">
        <v>0.09129922078231251</v>
      </c>
      <c r="G11037" t="n">
        <v>0.1074604252841218</v>
      </c>
      <c r="H11037" t="n">
        <v>-0.001770899916336633</v>
      </c>
      <c r="J11037" t="n">
        <v>0.05873848798693218</v>
      </c>
      <c r="K11037" t="n">
        <v>0.08446821514768492</v>
      </c>
      <c r="L11037" t="n">
        <v>-0.001188853516497346</v>
      </c>
      <c r="M11037" t="n">
        <v>0.1474876670327219</v>
      </c>
      <c r="N11037" t="n">
        <v>0.09067812228333982</v>
      </c>
      <c r="O11037" t="n">
        <v>-0.001599838585440906</v>
      </c>
      <c r="P11037" t="n">
        <v>0.2336644134296478</v>
      </c>
      <c r="Q11037" t="n">
        <v>0.08563054923438984</v>
      </c>
      <c r="R11037" t="n">
        <v>-0.0002911939766353254</v>
      </c>
    </row>
    <row r="11038">
      <c r="F11038" t="n">
        <v>0.0913119386606123</v>
      </c>
      <c r="G11038" t="n">
        <v>0.1074702372294545</v>
      </c>
      <c r="H11038" t="n">
        <v>-0.001771076988621038</v>
      </c>
      <c r="J11038" t="n">
        <v>0.05876041792626166</v>
      </c>
      <c r="K11038" t="n">
        <v>0.08447592773124479</v>
      </c>
      <c r="L11038" t="n">
        <v>-0.001188615793338678</v>
      </c>
      <c r="M11038" t="n">
        <v>0.147487381567159</v>
      </c>
      <c r="N11038" t="n">
        <v>0.09068640187814292</v>
      </c>
      <c r="O11038" t="n">
        <v>-0.001599678601582362</v>
      </c>
      <c r="P11038" t="n">
        <v>0.233614373380257</v>
      </c>
      <c r="Q11038" t="n">
        <v>0.08563836794779692</v>
      </c>
      <c r="R11038" t="n">
        <v>-0.0002911939766353254</v>
      </c>
    </row>
    <row r="11039">
      <c r="F11039" t="n">
        <v>0.09128690548231125</v>
      </c>
      <c r="G11039" t="n">
        <v>0.1074800491747873</v>
      </c>
      <c r="H11039" t="n">
        <v>-0.001770899916336633</v>
      </c>
      <c r="J11039" t="n">
        <v>0.05876060017113523</v>
      </c>
      <c r="K11039" t="n">
        <v>0.08448364031480465</v>
      </c>
      <c r="L11039" t="n">
        <v>-0.001188734654918012</v>
      </c>
      <c r="M11039" t="n">
        <v>0.1475168447381528</v>
      </c>
      <c r="N11039" t="n">
        <v>0.090694681472946</v>
      </c>
      <c r="O11039" t="n">
        <v>-0.001599998569299451</v>
      </c>
      <c r="P11039" t="n">
        <v>0.233612694917647</v>
      </c>
      <c r="Q11039" t="n">
        <v>0.08564618666120401</v>
      </c>
      <c r="R11039" t="n">
        <v>-0.0002911939766353254</v>
      </c>
    </row>
    <row r="11040">
      <c r="F11040" t="n">
        <v>0.09131220645953311</v>
      </c>
      <c r="G11040" t="n">
        <v>0.10748986112012</v>
      </c>
      <c r="H11040" t="n">
        <v>-0.001769730000052744</v>
      </c>
      <c r="J11040" t="n">
        <v>0.05874990851564717</v>
      </c>
      <c r="K11040" t="n">
        <v>0.08449135289836453</v>
      </c>
      <c r="L11040" t="n">
        <v>-0.001186641324211151</v>
      </c>
      <c r="M11040" t="n">
        <v>0.1475463077789977</v>
      </c>
      <c r="N11040" t="n">
        <v>0.09070296106774907</v>
      </c>
      <c r="O11040" t="n">
        <v>-0.001598356039897642</v>
      </c>
      <c r="P11040" t="n">
        <v>0.2337077386400578</v>
      </c>
      <c r="Q11040" t="n">
        <v>0.08565400537461108</v>
      </c>
      <c r="R11040" t="n">
        <v>-0.0002906764787842278</v>
      </c>
    </row>
    <row r="11041">
      <c r="F11041" t="n">
        <v>0.09128717269414177</v>
      </c>
      <c r="G11041" t="n">
        <v>0.1074996730654528</v>
      </c>
      <c r="H11041" t="n">
        <v>-0.001769553062440262</v>
      </c>
      <c r="J11041" t="n">
        <v>0.0587283429050912</v>
      </c>
      <c r="K11041" t="n">
        <v>0.08449906548192439</v>
      </c>
      <c r="L11041" t="n">
        <v>-0.001186759988343572</v>
      </c>
      <c r="M11041" t="n">
        <v>0.1475460220372184</v>
      </c>
      <c r="N11041" t="n">
        <v>0.09071124066255215</v>
      </c>
      <c r="O11041" t="n">
        <v>-0.001598036400653587</v>
      </c>
      <c r="P11041" t="n">
        <v>0.2335609770039687</v>
      </c>
      <c r="Q11041" t="n">
        <v>0.08566182408801817</v>
      </c>
      <c r="R11041" t="n">
        <v>-0.0002906183493014193</v>
      </c>
    </row>
    <row r="11042">
      <c r="F11042" t="n">
        <v>0.09127472225413799</v>
      </c>
      <c r="G11042" t="n">
        <v>0.1075094850107855</v>
      </c>
      <c r="H11042" t="n">
        <v>-0.001769199187215296</v>
      </c>
      <c r="J11042" t="n">
        <v>0.05872852510447252</v>
      </c>
      <c r="K11042" t="n">
        <v>0.08450677806548428</v>
      </c>
      <c r="L11042" t="n">
        <v>-0.00118652266007873</v>
      </c>
      <c r="M11042" t="n">
        <v>0.1475159875985404</v>
      </c>
      <c r="N11042" t="n">
        <v>0.09071952025735523</v>
      </c>
      <c r="O11042" t="n">
        <v>-0.001598356039897642</v>
      </c>
      <c r="P11042" t="n">
        <v>0.2336560201867003</v>
      </c>
      <c r="Q11042" t="n">
        <v>0.08566964280142526</v>
      </c>
      <c r="R11042" t="n">
        <v>-0.0002906764787842278</v>
      </c>
    </row>
    <row r="11043">
      <c r="F11043" t="n">
        <v>0.09131260615621653</v>
      </c>
      <c r="G11043" t="n">
        <v>0.1075192969561182</v>
      </c>
      <c r="H11043" t="n">
        <v>-0.001768382174385684</v>
      </c>
      <c r="J11043" t="n">
        <v>0.05875045522307987</v>
      </c>
      <c r="K11043" t="n">
        <v>0.08451449064904414</v>
      </c>
      <c r="L11043" t="n">
        <v>-0.001186641324211151</v>
      </c>
      <c r="M11043" t="n">
        <v>0.1475454503346756</v>
      </c>
      <c r="N11043" t="n">
        <v>0.09072779985215833</v>
      </c>
      <c r="O11043" t="n">
        <v>-0.001598196220275614</v>
      </c>
      <c r="P11043" t="n">
        <v>0.2335576202878044</v>
      </c>
      <c r="Q11043" t="n">
        <v>0.08567746151483234</v>
      </c>
      <c r="R11043" t="n">
        <v>-0.0002907055435256322</v>
      </c>
    </row>
    <row r="11044">
      <c r="F11044" t="n">
        <v>0.09131273885432667</v>
      </c>
      <c r="G11044" t="n">
        <v>0.107529108901451</v>
      </c>
      <c r="H11044" t="n">
        <v>-0.001767851765815082</v>
      </c>
      <c r="J11044" t="n">
        <v>0.05875063746481</v>
      </c>
      <c r="K11044" t="n">
        <v>0.08452220323260401</v>
      </c>
      <c r="L11044" t="n">
        <v>-0.001184549122954592</v>
      </c>
      <c r="M11044" t="n">
        <v>0.1475154158072277</v>
      </c>
      <c r="N11044" t="n">
        <v>0.0907360794469614</v>
      </c>
      <c r="O11044" t="n">
        <v>-0.001596871913158449</v>
      </c>
      <c r="P11044" t="n">
        <v>0.2337010231937683</v>
      </c>
      <c r="Q11044" t="n">
        <v>0.08568528022823943</v>
      </c>
      <c r="R11044" t="n">
        <v>-0.0002901339580911874</v>
      </c>
    </row>
    <row r="11045">
      <c r="F11045" t="n">
        <v>0.09128770391440078</v>
      </c>
      <c r="G11045" t="n">
        <v>0.1075389208467837</v>
      </c>
      <c r="H11045" t="n">
        <v>-0.001768382174385684</v>
      </c>
      <c r="J11045" t="n">
        <v>0.05875081970942998</v>
      </c>
      <c r="K11045" t="n">
        <v>0.08452991581616387</v>
      </c>
      <c r="L11045" t="n">
        <v>-0.001184549122954592</v>
      </c>
      <c r="M11045" t="n">
        <v>0.1474556327259067</v>
      </c>
      <c r="N11045" t="n">
        <v>0.09074435904176448</v>
      </c>
      <c r="O11045" t="n">
        <v>-0.001596392947377658</v>
      </c>
      <c r="P11045" t="n">
        <v>0.2336026237631196</v>
      </c>
      <c r="Q11045" t="n">
        <v>0.08569309894164651</v>
      </c>
      <c r="R11045" t="n">
        <v>-0.0002900759371016681</v>
      </c>
    </row>
    <row r="11046">
      <c r="F11046" t="n">
        <v>0.09131300344887322</v>
      </c>
      <c r="G11046" t="n">
        <v>0.1075487327921164</v>
      </c>
      <c r="H11046" t="n">
        <v>-0.001767851765815082</v>
      </c>
      <c r="J11046" t="n">
        <v>0.05876187596969226</v>
      </c>
      <c r="K11046" t="n">
        <v>0.08453762839972374</v>
      </c>
      <c r="L11046" t="n">
        <v>-0.001184786056472535</v>
      </c>
      <c r="M11046" t="n">
        <v>0.1475148437241766</v>
      </c>
      <c r="N11046" t="n">
        <v>0.09075263863656756</v>
      </c>
      <c r="O11046" t="n">
        <v>-0.001596871913158449</v>
      </c>
      <c r="P11046" t="n">
        <v>0.233697665364517</v>
      </c>
      <c r="Q11046" t="n">
        <v>0.0857009176550536</v>
      </c>
      <c r="R11046" t="n">
        <v>-0.0002901049475964278</v>
      </c>
    </row>
    <row r="11047">
      <c r="F11047" t="n">
        <v>0.09131313534514382</v>
      </c>
      <c r="G11047" t="n">
        <v>0.1075585447374492</v>
      </c>
      <c r="H11047" t="n">
        <v>-0.001768205371528817</v>
      </c>
      <c r="J11047" t="n">
        <v>0.05872943614513652</v>
      </c>
      <c r="K11047" t="n">
        <v>0.0845453409832836</v>
      </c>
      <c r="L11047" t="n">
        <v>-0.001184667589713564</v>
      </c>
      <c r="M11047" t="n">
        <v>0.1474848090923895</v>
      </c>
      <c r="N11047" t="n">
        <v>0.09076091823137064</v>
      </c>
      <c r="O11047" t="n">
        <v>-0.001596392947377658</v>
      </c>
      <c r="P11047" t="n">
        <v>0.2336476264971808</v>
      </c>
      <c r="Q11047" t="n">
        <v>0.08570873636846069</v>
      </c>
      <c r="R11047" t="n">
        <v>-0.0002901629685859471</v>
      </c>
    </row>
    <row r="11048">
      <c r="F11048" t="n">
        <v>0.09127551579902718</v>
      </c>
      <c r="G11048" t="n">
        <v>0.1075683566827819</v>
      </c>
      <c r="H11048" t="n">
        <v>-0.001766856843972964</v>
      </c>
      <c r="J11048" t="n">
        <v>0.05874049241096868</v>
      </c>
      <c r="K11048" t="n">
        <v>0.08455305356684348</v>
      </c>
      <c r="L11048" t="n">
        <v>-0.00118269459352297</v>
      </c>
      <c r="M11048" t="n">
        <v>0.1474547744449665</v>
      </c>
      <c r="N11048" t="n">
        <v>0.09076919782617372</v>
      </c>
      <c r="O11048" t="n">
        <v>-0.001594748246966318</v>
      </c>
      <c r="P11048" t="n">
        <v>0.2335492281895854</v>
      </c>
      <c r="Q11048" t="n">
        <v>0.08571655508186776</v>
      </c>
      <c r="R11048" t="n">
        <v>-0.0002895376249626565</v>
      </c>
    </row>
    <row r="11049">
      <c r="F11049" t="n">
        <v>0.09127564712092312</v>
      </c>
      <c r="G11049" t="n">
        <v>0.1075781686281147</v>
      </c>
      <c r="H11049" t="n">
        <v>-0.00176703351199056</v>
      </c>
      <c r="J11049" t="n">
        <v>0.0587406746485052</v>
      </c>
      <c r="K11049" t="n">
        <v>0.08456076615040335</v>
      </c>
      <c r="L11049" t="n">
        <v>-0.00118269459352297</v>
      </c>
      <c r="M11049" t="n">
        <v>0.1474842366292748</v>
      </c>
      <c r="N11049" t="n">
        <v>0.0907774774209768</v>
      </c>
      <c r="O11049" t="n">
        <v>-0.001594748246966318</v>
      </c>
      <c r="P11049" t="n">
        <v>0.2335959093091864</v>
      </c>
      <c r="Q11049" t="n">
        <v>0.08572437379527485</v>
      </c>
      <c r="R11049" t="n">
        <v>-0.0002895376249626565</v>
      </c>
    </row>
    <row r="11050">
      <c r="F11050" t="n">
        <v>0.09127577817528787</v>
      </c>
      <c r="G11050" t="n">
        <v>0.1075879805734474</v>
      </c>
      <c r="H11050" t="n">
        <v>-0.001766856843972964</v>
      </c>
      <c r="J11050" t="n">
        <v>0.05876260506009955</v>
      </c>
      <c r="K11050" t="n">
        <v>0.08456847873396323</v>
      </c>
      <c r="L11050" t="n">
        <v>-0.001182931132441675</v>
      </c>
      <c r="M11050" t="n">
        <v>0.1474542018934365</v>
      </c>
      <c r="N11050" t="n">
        <v>0.09078575701577989</v>
      </c>
      <c r="O11050" t="n">
        <v>-0.001594907737740092</v>
      </c>
      <c r="P11050" t="n">
        <v>0.233642590076143</v>
      </c>
      <c r="Q11050" t="n">
        <v>0.08573219250868193</v>
      </c>
      <c r="R11050" t="n">
        <v>-0.0002895955382789807</v>
      </c>
    </row>
    <row r="11051">
      <c r="F11051" t="n">
        <v>0.09128849272633932</v>
      </c>
      <c r="G11051" t="n">
        <v>0.1075977925187801</v>
      </c>
      <c r="H11051" t="n">
        <v>-0.001766856843972964</v>
      </c>
      <c r="J11051" t="n">
        <v>0.05875191323548974</v>
      </c>
      <c r="K11051" t="n">
        <v>0.0845761913175231</v>
      </c>
      <c r="L11051" t="n">
        <v>-0.00118269459352297</v>
      </c>
      <c r="M11051" t="n">
        <v>0.1475431606076226</v>
      </c>
      <c r="N11051" t="n">
        <v>0.09079403661058295</v>
      </c>
      <c r="O11051" t="n">
        <v>-0.001594748246966318</v>
      </c>
      <c r="P11051" t="n">
        <v>0.2336409112353871</v>
      </c>
      <c r="Q11051" t="n">
        <v>0.08574001122208902</v>
      </c>
      <c r="R11051" t="n">
        <v>-0.0002895955382789807</v>
      </c>
    </row>
    <row r="11052">
      <c r="F11052" t="n">
        <v>0.09128862325844642</v>
      </c>
      <c r="G11052" t="n">
        <v>0.1076076044641129</v>
      </c>
      <c r="H11052" t="n">
        <v>-0.00176550748014337</v>
      </c>
      <c r="J11052" t="n">
        <v>0.05875209549916538</v>
      </c>
      <c r="K11052" t="n">
        <v>0.08458390390108296</v>
      </c>
      <c r="L11052" t="n">
        <v>-0.001180722339316422</v>
      </c>
      <c r="M11052" t="n">
        <v>0.1474833773884416</v>
      </c>
      <c r="N11052" t="n">
        <v>0.09080231620538604</v>
      </c>
      <c r="O11052" t="n">
        <v>-0.001593261630794387</v>
      </c>
      <c r="P11052" t="n">
        <v>0.2335425142033265</v>
      </c>
      <c r="Q11052" t="n">
        <v>0.08574782993549609</v>
      </c>
      <c r="R11052" t="n">
        <v>-0.0002890612236727219</v>
      </c>
    </row>
    <row r="11053">
      <c r="F11053" t="n">
        <v>0.09127616973236652</v>
      </c>
      <c r="G11053" t="n">
        <v>0.1076174164094456</v>
      </c>
      <c r="H11053" t="n">
        <v>-0.00176515441395396</v>
      </c>
      <c r="J11053" t="n">
        <v>0.05875227776539572</v>
      </c>
      <c r="K11053" t="n">
        <v>0.08459161648464283</v>
      </c>
      <c r="L11053" t="n">
        <v>-0.001180722339316422</v>
      </c>
      <c r="M11053" t="n">
        <v>0.1475128391383498</v>
      </c>
      <c r="N11053" t="n">
        <v>0.09081059580018913</v>
      </c>
      <c r="O11053" t="n">
        <v>-0.001593102304631308</v>
      </c>
      <c r="P11053" t="n">
        <v>0.233540835665154</v>
      </c>
      <c r="Q11053" t="n">
        <v>0.08575564864890318</v>
      </c>
      <c r="R11053" t="n">
        <v>-0.0002890612236727219</v>
      </c>
    </row>
    <row r="11054">
      <c r="F11054" t="n">
        <v>0.09127629971577803</v>
      </c>
      <c r="G11054" t="n">
        <v>0.1076272283547783</v>
      </c>
      <c r="H11054" t="n">
        <v>-0.00176550748014337</v>
      </c>
      <c r="J11054" t="n">
        <v>0.05874158587555126</v>
      </c>
      <c r="K11054" t="n">
        <v>0.08459932906820269</v>
      </c>
      <c r="L11054" t="n">
        <v>-0.001180840411550354</v>
      </c>
      <c r="M11054" t="n">
        <v>0.147542300758183</v>
      </c>
      <c r="N11054" t="n">
        <v>0.09081887539499221</v>
      </c>
      <c r="O11054" t="n">
        <v>-0.001593102304631308</v>
      </c>
      <c r="P11054" t="n">
        <v>0.2336842333653675</v>
      </c>
      <c r="Q11054" t="n">
        <v>0.08576346736231028</v>
      </c>
      <c r="R11054" t="n">
        <v>-0.0002890034172086338</v>
      </c>
    </row>
    <row r="11055">
      <c r="F11055" t="n">
        <v>0.09128901324759689</v>
      </c>
      <c r="G11055" t="n">
        <v>0.1076370403001111</v>
      </c>
      <c r="H11055" t="n">
        <v>-0.001765684013238075</v>
      </c>
      <c r="J11055" t="n">
        <v>0.05875264230535281</v>
      </c>
      <c r="K11055" t="n">
        <v>0.08460704165176257</v>
      </c>
      <c r="L11055" t="n">
        <v>-0.001180722339316422</v>
      </c>
      <c r="M11055" t="n">
        <v>0.1474527692409418</v>
      </c>
      <c r="N11055" t="n">
        <v>0.09082715498979528</v>
      </c>
      <c r="O11055" t="n">
        <v>-0.001591773448441772</v>
      </c>
      <c r="P11055" t="n">
        <v>0.2336341957072506</v>
      </c>
      <c r="Q11055" t="n">
        <v>0.08577128607571735</v>
      </c>
      <c r="R11055" t="n">
        <v>-0.0002890612236727219</v>
      </c>
    </row>
    <row r="11056">
      <c r="F11056" t="n">
        <v>0.09130172653727953</v>
      </c>
      <c r="G11056" t="n">
        <v>0.1076468522454438</v>
      </c>
      <c r="H11056" t="n">
        <v>-0.001763804484234236</v>
      </c>
      <c r="J11056" t="n">
        <v>0.05875282457899578</v>
      </c>
      <c r="K11056" t="n">
        <v>0.08461475423532243</v>
      </c>
      <c r="L11056" t="n">
        <v>-0.001178632955687896</v>
      </c>
      <c r="M11056" t="n">
        <v>0.1475119789384012</v>
      </c>
      <c r="N11056" t="n">
        <v>0.09083543458459836</v>
      </c>
      <c r="O11056" t="n">
        <v>-0.001591773448441772</v>
      </c>
      <c r="P11056" t="n">
        <v>0.2336808752004511</v>
      </c>
      <c r="Q11056" t="n">
        <v>0.08577910478912444</v>
      </c>
      <c r="R11056" t="n">
        <v>-0.0002884733181638479</v>
      </c>
    </row>
    <row r="11057">
      <c r="F11057" t="n">
        <v>0.09130185574244443</v>
      </c>
      <c r="G11057" t="n">
        <v>0.1076566641907765</v>
      </c>
      <c r="H11057" t="n">
        <v>-0.001763804484234236</v>
      </c>
      <c r="J11057" t="n">
        <v>0.05874213264176172</v>
      </c>
      <c r="K11057" t="n">
        <v>0.0846224668188823</v>
      </c>
      <c r="L11057" t="n">
        <v>-0.001178750830770973</v>
      </c>
      <c r="M11057" t="n">
        <v>0.1474819438652791</v>
      </c>
      <c r="N11057" t="n">
        <v>0.09084371417940144</v>
      </c>
      <c r="O11057" t="n">
        <v>-0.001591932609870473</v>
      </c>
      <c r="P11057" t="n">
        <v>0.2335341213500876</v>
      </c>
      <c r="Q11057" t="n">
        <v>0.08578692350253152</v>
      </c>
      <c r="R11057" t="n">
        <v>-0.0002884733181638479</v>
      </c>
    </row>
    <row r="11058">
      <c r="F11058" t="n">
        <v>0.09131456853447212</v>
      </c>
      <c r="G11058" t="n">
        <v>0.1076664761361093</v>
      </c>
      <c r="H11058" t="n">
        <v>-0.001763804484234236</v>
      </c>
      <c r="J11058" t="n">
        <v>0.05876406336489139</v>
      </c>
      <c r="K11058" t="n">
        <v>0.08463017940244218</v>
      </c>
      <c r="L11058" t="n">
        <v>-0.00117886870585405</v>
      </c>
      <c r="M11058" t="n">
        <v>0.1474519087768649</v>
      </c>
      <c r="N11058" t="n">
        <v>0.09085199377420454</v>
      </c>
      <c r="O11058" t="n">
        <v>-0.001591614287013071</v>
      </c>
      <c r="P11058" t="n">
        <v>0.2336291588915647</v>
      </c>
      <c r="Q11058" t="n">
        <v>0.08579474221593861</v>
      </c>
      <c r="R11058" t="n">
        <v>-0.0002884733181638479</v>
      </c>
    </row>
    <row r="11059">
      <c r="F11059" t="n">
        <v>0.09131469721592425</v>
      </c>
      <c r="G11059" t="n">
        <v>0.107676288081442</v>
      </c>
      <c r="H11059" t="n">
        <v>-0.001764333678498933</v>
      </c>
      <c r="J11059" t="n">
        <v>0.05874249716436339</v>
      </c>
      <c r="K11059" t="n">
        <v>0.08463789198600205</v>
      </c>
      <c r="L11059" t="n">
        <v>-0.001178750830770973</v>
      </c>
      <c r="M11059" t="n">
        <v>0.1474813699471895</v>
      </c>
      <c r="N11059" t="n">
        <v>0.09086027336900761</v>
      </c>
      <c r="O11059" t="n">
        <v>-0.001591614287013071</v>
      </c>
      <c r="P11059" t="n">
        <v>0.233627479921422</v>
      </c>
      <c r="Q11059" t="n">
        <v>0.0858025609293457</v>
      </c>
      <c r="R11059" t="n">
        <v>-0.0002880049273785007</v>
      </c>
    </row>
    <row r="11060">
      <c r="F11060" t="n">
        <v>0.09130224174812121</v>
      </c>
      <c r="G11060" t="n">
        <v>0.1076861000267748</v>
      </c>
      <c r="H11060" t="n">
        <v>-0.001762806245145621</v>
      </c>
      <c r="J11060" t="n">
        <v>0.05873180516113405</v>
      </c>
      <c r="K11060" t="n">
        <v>0.08464560456956191</v>
      </c>
      <c r="L11060" t="n">
        <v>-0.001176780071563675</v>
      </c>
      <c r="M11060" t="n">
        <v>0.1475405790957661</v>
      </c>
      <c r="N11060" t="n">
        <v>0.09086855296381069</v>
      </c>
      <c r="O11060" t="n">
        <v>-0.001589965711608405</v>
      </c>
      <c r="P11060" t="n">
        <v>0.233577443191395</v>
      </c>
      <c r="Q11060" t="n">
        <v>0.08581037964275277</v>
      </c>
      <c r="R11060" t="n">
        <v>-0.0002880337249914773</v>
      </c>
    </row>
    <row r="11061">
      <c r="F11061" t="n">
        <v>0.09127720209254442</v>
      </c>
      <c r="G11061" t="n">
        <v>0.1076959119721075</v>
      </c>
      <c r="H11061" t="n">
        <v>-0.001762453719149191</v>
      </c>
      <c r="J11061" t="n">
        <v>0.05874286169600988</v>
      </c>
      <c r="K11061" t="n">
        <v>0.08465331715312178</v>
      </c>
      <c r="L11061" t="n">
        <v>-0.001176897749570831</v>
      </c>
      <c r="M11061" t="n">
        <v>0.1474807957385812</v>
      </c>
      <c r="N11061" t="n">
        <v>0.09087683255861377</v>
      </c>
      <c r="O11061" t="n">
        <v>-0.001590124708179566</v>
      </c>
      <c r="P11061" t="n">
        <v>0.2335757643581405</v>
      </c>
      <c r="Q11061" t="n">
        <v>0.08581819835615986</v>
      </c>
      <c r="R11061" t="n">
        <v>-0.0002880337249914773</v>
      </c>
    </row>
    <row r="11062">
      <c r="F11062" t="n">
        <v>0.09130249774289537</v>
      </c>
      <c r="G11062" t="n">
        <v>0.1077057239174402</v>
      </c>
      <c r="H11062" t="n">
        <v>-0.001762806245145621</v>
      </c>
      <c r="J11062" t="n">
        <v>0.0587321696607237</v>
      </c>
      <c r="K11062" t="n">
        <v>0.08466102973668164</v>
      </c>
      <c r="L11062" t="n">
        <v>-0.001177015427577988</v>
      </c>
      <c r="M11062" t="n">
        <v>0.1475400046270871</v>
      </c>
      <c r="N11062" t="n">
        <v>0.09088511215341684</v>
      </c>
      <c r="O11062" t="n">
        <v>-0.001590283704750727</v>
      </c>
      <c r="P11062" t="n">
        <v>0.2336708003266947</v>
      </c>
      <c r="Q11062" t="n">
        <v>0.08582601706956694</v>
      </c>
      <c r="R11062" t="n">
        <v>-0.0002880337249914773</v>
      </c>
    </row>
    <row r="11063">
      <c r="F11063" t="n">
        <v>0.09130262533733072</v>
      </c>
      <c r="G11063" t="n">
        <v>0.107715535862773</v>
      </c>
      <c r="H11063" t="n">
        <v>-0.001761102119069418</v>
      </c>
      <c r="J11063" t="n">
        <v>0.05873235191374247</v>
      </c>
      <c r="K11063" t="n">
        <v>0.08466874232024152</v>
      </c>
      <c r="L11063" t="n">
        <v>-0.001176897749570831</v>
      </c>
      <c r="M11063" t="n">
        <v>0.1474802212396127</v>
      </c>
      <c r="N11063" t="n">
        <v>0.09089339174821993</v>
      </c>
      <c r="O11063" t="n">
        <v>-0.001589806715037245</v>
      </c>
      <c r="P11063" t="n">
        <v>0.2336691211272162</v>
      </c>
      <c r="Q11063" t="n">
        <v>0.08583383578297403</v>
      </c>
      <c r="R11063" t="n">
        <v>-0.0002879761297655242</v>
      </c>
    </row>
    <row r="11064">
      <c r="F11064" t="n">
        <v>0.09127758479921855</v>
      </c>
      <c r="G11064" t="n">
        <v>0.1077253478081057</v>
      </c>
      <c r="H11064" t="n">
        <v>-0.001761454374718797</v>
      </c>
      <c r="J11064" t="n">
        <v>0.05873253416885466</v>
      </c>
      <c r="K11064" t="n">
        <v>0.08467645490380138</v>
      </c>
      <c r="L11064" t="n">
        <v>-0.001174927546378117</v>
      </c>
      <c r="M11064" t="n">
        <v>0.1475096818746812</v>
      </c>
      <c r="N11064" t="n">
        <v>0.09090167134302302</v>
      </c>
      <c r="O11064" t="n">
        <v>-0.001588315909792653</v>
      </c>
      <c r="P11064" t="n">
        <v>0.2336190848399349</v>
      </c>
      <c r="Q11064" t="n">
        <v>0.08584165449638112</v>
      </c>
      <c r="R11064" t="n">
        <v>-0.0002874542089198734</v>
      </c>
    </row>
    <row r="11065">
      <c r="F11065" t="n">
        <v>0.09131546366448909</v>
      </c>
      <c r="G11065" t="n">
        <v>0.1077351597534384</v>
      </c>
      <c r="H11065" t="n">
        <v>-0.001761630502543486</v>
      </c>
      <c r="J11065" t="n">
        <v>0.05874359078509693</v>
      </c>
      <c r="K11065" t="n">
        <v>0.08468416748736125</v>
      </c>
      <c r="L11065" t="n">
        <v>-0.001174692584365043</v>
      </c>
      <c r="M11065" t="n">
        <v>0.1474498984857979</v>
      </c>
      <c r="N11065" t="n">
        <v>0.0909099509378261</v>
      </c>
      <c r="O11065" t="n">
        <v>-0.001588633572974611</v>
      </c>
      <c r="P11065" t="n">
        <v>0.2335690488735416</v>
      </c>
      <c r="Q11065" t="n">
        <v>0.0858494732097882</v>
      </c>
      <c r="R11065" t="n">
        <v>-0.0002874829543407654</v>
      </c>
    </row>
    <row r="11066">
      <c r="F11066" t="n">
        <v>0.09131559046511825</v>
      </c>
      <c r="G11066" t="n">
        <v>0.1077449716987712</v>
      </c>
      <c r="H11066" t="n">
        <v>-0.001761278246894108</v>
      </c>
      <c r="J11066" t="n">
        <v>0.0587655218171106</v>
      </c>
      <c r="K11066" t="n">
        <v>0.08469188007092113</v>
      </c>
      <c r="L11066" t="n">
        <v>-0.001174692584365043</v>
      </c>
      <c r="M11066" t="n">
        <v>0.1475091068829768</v>
      </c>
      <c r="N11066" t="n">
        <v>0.09091823053262917</v>
      </c>
      <c r="O11066" t="n">
        <v>-0.001588315909792653</v>
      </c>
      <c r="P11066" t="n">
        <v>0.2335673699651723</v>
      </c>
      <c r="Q11066" t="n">
        <v>0.08585729192319529</v>
      </c>
      <c r="R11066" t="n">
        <v>-0.0002874542089198734</v>
      </c>
    </row>
    <row r="11067">
      <c r="F11067" t="n">
        <v>0.09131571699672686</v>
      </c>
      <c r="G11067" t="n">
        <v>0.1077547836441039</v>
      </c>
      <c r="H11067" t="n">
        <v>-0.001761278246894108</v>
      </c>
      <c r="J11067" t="n">
        <v>0.05876570413293564</v>
      </c>
      <c r="K11067" t="n">
        <v>0.084699592654481</v>
      </c>
      <c r="L11067" t="n">
        <v>-0.001174927546378117</v>
      </c>
      <c r="M11067" t="n">
        <v>0.1475088192783676</v>
      </c>
      <c r="N11067" t="n">
        <v>0.09092651012743225</v>
      </c>
      <c r="O11067" t="n">
        <v>-0.001588474741383632</v>
      </c>
      <c r="P11067" t="n">
        <v>0.2336140476112898</v>
      </c>
      <c r="Q11067" t="n">
        <v>0.08586511063660236</v>
      </c>
      <c r="R11067" t="n">
        <v>-0.0002874829543407654</v>
      </c>
    </row>
    <row r="11068">
      <c r="F11068" t="n">
        <v>0.0912780913115594</v>
      </c>
      <c r="G11068" t="n">
        <v>0.1077645955894366</v>
      </c>
      <c r="H11068" t="n">
        <v>-0.001759925676933202</v>
      </c>
      <c r="J11068" t="n">
        <v>0.05874413762316254</v>
      </c>
      <c r="K11068" t="n">
        <v>0.08470730523804086</v>
      </c>
      <c r="L11068" t="n">
        <v>-0.00117295809995333</v>
      </c>
      <c r="M11068" t="n">
        <v>0.1475085316012801</v>
      </c>
      <c r="N11068" t="n">
        <v>0.09093478972223534</v>
      </c>
      <c r="O11068" t="n">
        <v>-0.001586823553266756</v>
      </c>
      <c r="P11068" t="n">
        <v>0.233612368505927</v>
      </c>
      <c r="Q11068" t="n">
        <v>0.08587292935000945</v>
      </c>
      <c r="R11068" t="n">
        <v>-0.0002869937974504488</v>
      </c>
    </row>
    <row r="11069">
      <c r="F11069" t="n">
        <v>0.09129080126224215</v>
      </c>
      <c r="G11069" t="n">
        <v>0.1077744075347694</v>
      </c>
      <c r="H11069" t="n">
        <v>-0.001760101669500895</v>
      </c>
      <c r="J11069" t="n">
        <v>0.05875519433833266</v>
      </c>
      <c r="K11069" t="n">
        <v>0.08471501782160074</v>
      </c>
      <c r="L11069" t="n">
        <v>-0.001172723531790155</v>
      </c>
      <c r="M11069" t="n">
        <v>0.1474487481525339</v>
      </c>
      <c r="N11069" t="n">
        <v>0.09094306931703842</v>
      </c>
      <c r="O11069" t="n">
        <v>-0.001586823553266756</v>
      </c>
      <c r="P11069" t="n">
        <v>0.2335139769195849</v>
      </c>
      <c r="Q11069" t="n">
        <v>0.08588074806341654</v>
      </c>
      <c r="R11069" t="n">
        <v>-0.0002869077165273982</v>
      </c>
    </row>
    <row r="11070">
      <c r="F11070" t="n">
        <v>0.09129092696115193</v>
      </c>
      <c r="G11070" t="n">
        <v>0.1077842194801021</v>
      </c>
      <c r="H11070" t="n">
        <v>-0.001759925676933202</v>
      </c>
      <c r="J11070" t="n">
        <v>0.0587336277411447</v>
      </c>
      <c r="K11070" t="n">
        <v>0.0847227304051606</v>
      </c>
      <c r="L11070" t="n">
        <v>-0.00117295809995333</v>
      </c>
      <c r="M11070" t="n">
        <v>0.1474484603881081</v>
      </c>
      <c r="N11070" t="n">
        <v>0.09095134891184149</v>
      </c>
      <c r="O11070" t="n">
        <v>-0.001586982219755433</v>
      </c>
      <c r="P11070" t="n">
        <v>0.2335122981214531</v>
      </c>
      <c r="Q11070" t="n">
        <v>0.08588856677682362</v>
      </c>
      <c r="R11070" t="n">
        <v>-0.0002869937974504488</v>
      </c>
    </row>
    <row r="11071">
      <c r="F11071" t="n">
        <v>0.09127846837049633</v>
      </c>
      <c r="G11071" t="n">
        <v>0.1077940314254348</v>
      </c>
      <c r="H11071" t="n">
        <v>-0.001759925676933202</v>
      </c>
      <c r="J11071" t="n">
        <v>0.05876643341508173</v>
      </c>
      <c r="K11071" t="n">
        <v>0.08473044298872047</v>
      </c>
      <c r="L11071" t="n">
        <v>-0.001173075384034917</v>
      </c>
      <c r="M11071" t="n">
        <v>0.1475374159273811</v>
      </c>
      <c r="N11071" t="n">
        <v>0.09095962850664457</v>
      </c>
      <c r="O11071" t="n">
        <v>-0.001586664886778078</v>
      </c>
      <c r="P11071" t="n">
        <v>0.2335589752067664</v>
      </c>
      <c r="Q11071" t="n">
        <v>0.08589638549023071</v>
      </c>
      <c r="R11071" t="n">
        <v>-0.0002869651038094319</v>
      </c>
    </row>
    <row r="11072">
      <c r="F11072" t="n">
        <v>0.09129117755099392</v>
      </c>
      <c r="G11072" t="n">
        <v>0.1078038433707676</v>
      </c>
      <c r="H11072" t="n">
        <v>-0.001758923987089845</v>
      </c>
      <c r="J11072" t="n">
        <v>0.05875574125344357</v>
      </c>
      <c r="K11072" t="n">
        <v>0.08473815557228033</v>
      </c>
      <c r="L11072" t="n">
        <v>-0.001170989413973888</v>
      </c>
      <c r="M11072" t="n">
        <v>0.1475073801685449</v>
      </c>
      <c r="N11072" t="n">
        <v>0.09096790810144766</v>
      </c>
      <c r="O11072" t="n">
        <v>-0.001585012647776942</v>
      </c>
      <c r="P11072" t="n">
        <v>0.2335089404830981</v>
      </c>
      <c r="Q11072" t="n">
        <v>0.0859042042036378</v>
      </c>
      <c r="R11072" t="n">
        <v>-0.000286480022383397</v>
      </c>
    </row>
    <row r="11073">
      <c r="F11073" t="n">
        <v>0.09127871839648802</v>
      </c>
      <c r="G11073" t="n">
        <v>0.1078136553161003</v>
      </c>
      <c r="H11073" t="n">
        <v>-0.001758923987089845</v>
      </c>
      <c r="J11073" t="n">
        <v>0.05876679806687579</v>
      </c>
      <c r="K11073" t="n">
        <v>0.08474586815584022</v>
      </c>
      <c r="L11073" t="n">
        <v>-0.001170872326741214</v>
      </c>
      <c r="M11073" t="n">
        <v>0.1475368398638033</v>
      </c>
      <c r="N11073" t="n">
        <v>0.09097618769625074</v>
      </c>
      <c r="O11073" t="n">
        <v>-0.001585329650306497</v>
      </c>
      <c r="P11073" t="n">
        <v>0.2336039727665862</v>
      </c>
      <c r="Q11073" t="n">
        <v>0.08591202291704488</v>
      </c>
      <c r="R11073" t="n">
        <v>-0.0002863940955620463</v>
      </c>
    </row>
    <row r="11074">
      <c r="F11074" t="n">
        <v>0.09127884300524547</v>
      </c>
      <c r="G11074" t="n">
        <v>0.107823467261433</v>
      </c>
      <c r="H11074" t="n">
        <v>-0.001758572272635318</v>
      </c>
      <c r="J11074" t="n">
        <v>0.05874523134903661</v>
      </c>
      <c r="K11074" t="n">
        <v>0.08475358073940008</v>
      </c>
      <c r="L11074" t="n">
        <v>-0.001170989413973888</v>
      </c>
      <c r="M11074" t="n">
        <v>0.1475068040178237</v>
      </c>
      <c r="N11074" t="n">
        <v>0.09098446729105382</v>
      </c>
      <c r="O11074" t="n">
        <v>-0.001585012647776942</v>
      </c>
      <c r="P11074" t="n">
        <v>0.2335539381833405</v>
      </c>
      <c r="Q11074" t="n">
        <v>0.08591984163045197</v>
      </c>
      <c r="R11074" t="n">
        <v>-0.0002864227378358299</v>
      </c>
    </row>
    <row r="11075">
      <c r="F11075" t="n">
        <v>0.09130413548473923</v>
      </c>
      <c r="G11075" t="n">
        <v>0.1078332792067658</v>
      </c>
      <c r="H11075" t="n">
        <v>-0.001758923987089845</v>
      </c>
      <c r="J11075" t="n">
        <v>0.05876716272537029</v>
      </c>
      <c r="K11075" t="n">
        <v>0.08476129332295995</v>
      </c>
      <c r="L11075" t="n">
        <v>-0.001170989413973888</v>
      </c>
      <c r="M11075" t="n">
        <v>0.1474767681571285</v>
      </c>
      <c r="N11075" t="n">
        <v>0.0909927468858569</v>
      </c>
      <c r="O11075" t="n">
        <v>-0.001583675869841108</v>
      </c>
      <c r="P11075" t="n">
        <v>0.2335039039223643</v>
      </c>
      <c r="Q11075" t="n">
        <v>0.08592766034385906</v>
      </c>
      <c r="R11075" t="n">
        <v>-0.0002863940955620463</v>
      </c>
    </row>
    <row r="11076">
      <c r="F11076" t="n">
        <v>0.09129167549644679</v>
      </c>
      <c r="G11076" t="n">
        <v>0.1078430911520985</v>
      </c>
      <c r="H11076" t="n">
        <v>-0.001757393756174522</v>
      </c>
      <c r="J11076" t="n">
        <v>0.05876734505702545</v>
      </c>
      <c r="K11076" t="n">
        <v>0.08476900590651981</v>
      </c>
      <c r="L11076" t="n">
        <v>-0.001169021492117212</v>
      </c>
      <c r="M11076" t="n">
        <v>0.1475062275777452</v>
      </c>
      <c r="N11076" t="n">
        <v>0.09100102648065998</v>
      </c>
      <c r="O11076" t="n">
        <v>-0.001583359198001507</v>
      </c>
      <c r="P11076" t="n">
        <v>0.2335022250418065</v>
      </c>
      <c r="Q11076" t="n">
        <v>0.08593547905726613</v>
      </c>
      <c r="R11076" t="n">
        <v>-0.0002859417875664237</v>
      </c>
    </row>
    <row r="11077">
      <c r="F11077" t="n">
        <v>0.09127921521356946</v>
      </c>
      <c r="G11077" t="n">
        <v>0.1078529030974312</v>
      </c>
      <c r="H11077" t="n">
        <v>-0.001757569477977959</v>
      </c>
      <c r="J11077" t="n">
        <v>0.05876752739023008</v>
      </c>
      <c r="K11077" t="n">
        <v>0.08477671849007969</v>
      </c>
      <c r="L11077" t="n">
        <v>-0.001169138382577378</v>
      </c>
      <c r="M11077" t="n">
        <v>0.1475356868684096</v>
      </c>
      <c r="N11077" t="n">
        <v>0.09100930607546305</v>
      </c>
      <c r="O11077" t="n">
        <v>-0.001583517533921308</v>
      </c>
      <c r="P11077" t="n">
        <v>0.2335489010380878</v>
      </c>
      <c r="Q11077" t="n">
        <v>0.08594329777067322</v>
      </c>
      <c r="R11077" t="n">
        <v>-0.0002858846049271744</v>
      </c>
    </row>
    <row r="11078">
      <c r="F11078" t="n">
        <v>0.09130450695804493</v>
      </c>
      <c r="G11078" t="n">
        <v>0.107862715042764</v>
      </c>
      <c r="H11078" t="n">
        <v>-0.001757393756174522</v>
      </c>
      <c r="J11078" t="n">
        <v>0.05873508593678235</v>
      </c>
      <c r="K11078" t="n">
        <v>0.08478443107363955</v>
      </c>
      <c r="L11078" t="n">
        <v>-0.001169021492117212</v>
      </c>
      <c r="M11078" t="n">
        <v>0.1474461556678165</v>
      </c>
      <c r="N11078" t="n">
        <v>0.09101758567026615</v>
      </c>
      <c r="O11078" t="n">
        <v>-0.001583517533921308</v>
      </c>
      <c r="P11078" t="n">
        <v>0.2335472219632284</v>
      </c>
      <c r="Q11078" t="n">
        <v>0.08595111648408031</v>
      </c>
      <c r="R11078" t="n">
        <v>-0.0002859703788860484</v>
      </c>
    </row>
    <row r="11079">
      <c r="F11079" t="n">
        <v>0.09129204612297373</v>
      </c>
      <c r="G11079" t="n">
        <v>0.1078725269880967</v>
      </c>
      <c r="H11079" t="n">
        <v>-0.001757042312567648</v>
      </c>
      <c r="J11079" t="n">
        <v>0.05876789206111999</v>
      </c>
      <c r="K11079" t="n">
        <v>0.08479214365719942</v>
      </c>
      <c r="L11079" t="n">
        <v>-0.001168904601657046</v>
      </c>
      <c r="M11079" t="n">
        <v>0.1474756148139483</v>
      </c>
      <c r="N11079" t="n">
        <v>0.09102586526506923</v>
      </c>
      <c r="O11079" t="n">
        <v>-0.001583359198001507</v>
      </c>
      <c r="P11079" t="n">
        <v>0.2335938974296606</v>
      </c>
      <c r="Q11079" t="n">
        <v>0.08595893519748739</v>
      </c>
      <c r="R11079" t="n">
        <v>-0.0002859417875664237</v>
      </c>
    </row>
    <row r="11080">
      <c r="F11080" t="n">
        <v>0.09127958499323099</v>
      </c>
      <c r="G11080" t="n">
        <v>0.1078823389334295</v>
      </c>
      <c r="H11080" t="n">
        <v>-0.001756214135103634</v>
      </c>
      <c r="J11080" t="n">
        <v>0.05874632513369474</v>
      </c>
      <c r="K11080" t="n">
        <v>0.08479985624075929</v>
      </c>
      <c r="L11080" t="n">
        <v>-0.001166820950531864</v>
      </c>
      <c r="M11080" t="n">
        <v>0.1474753262975214</v>
      </c>
      <c r="N11080" t="n">
        <v>0.09103414485987231</v>
      </c>
      <c r="O11080" t="n">
        <v>-0.001581862713118304</v>
      </c>
      <c r="P11080" t="n">
        <v>0.2334955093882799</v>
      </c>
      <c r="Q11080" t="n">
        <v>0.08596675391089448</v>
      </c>
      <c r="R11080" t="n">
        <v>-0.0002854648712839489</v>
      </c>
    </row>
    <row r="11081">
      <c r="F11081" t="n">
        <v>0.09129229185724252</v>
      </c>
      <c r="G11081" t="n">
        <v>0.1078921508787622</v>
      </c>
      <c r="H11081" t="n">
        <v>-0.001755862962511132</v>
      </c>
      <c r="J11081" t="n">
        <v>0.05873563278547396</v>
      </c>
      <c r="K11081" t="n">
        <v>0.08480756882431917</v>
      </c>
      <c r="L11081" t="n">
        <v>-0.001167054338060723</v>
      </c>
      <c r="M11081" t="n">
        <v>0.1474750377088814</v>
      </c>
      <c r="N11081" t="n">
        <v>0.09104242445467538</v>
      </c>
      <c r="O11081" t="n">
        <v>-0.001581546372209772</v>
      </c>
      <c r="P11081" t="n">
        <v>0.2336388930981483</v>
      </c>
      <c r="Q11081" t="n">
        <v>0.08597457262430157</v>
      </c>
      <c r="R11081" t="n">
        <v>-0.0002854648712839489</v>
      </c>
    </row>
    <row r="11082">
      <c r="F11082" t="n">
        <v>0.09131758263202364</v>
      </c>
      <c r="G11082" t="n">
        <v>0.1079019628240949</v>
      </c>
      <c r="H11082" t="n">
        <v>-0.001756214135103634</v>
      </c>
      <c r="J11082" t="n">
        <v>0.05875756440905409</v>
      </c>
      <c r="K11082" t="n">
        <v>0.08481528140787903</v>
      </c>
      <c r="L11082" t="n">
        <v>-0.001167171031825152</v>
      </c>
      <c r="M11082" t="n">
        <v>0.1474747490480482</v>
      </c>
      <c r="N11082" t="n">
        <v>0.09105070404947846</v>
      </c>
      <c r="O11082" t="n">
        <v>-0.001582020883572571</v>
      </c>
      <c r="P11082" t="n">
        <v>0.2335888595857382</v>
      </c>
      <c r="Q11082" t="n">
        <v>0.08598239133770864</v>
      </c>
      <c r="R11082" t="n">
        <v>-0.0002854648712839489</v>
      </c>
    </row>
    <row r="11083">
      <c r="F11083" t="n">
        <v>0.09131770484803023</v>
      </c>
      <c r="G11083" t="n">
        <v>0.1079117747694277</v>
      </c>
      <c r="H11083" t="n">
        <v>-0.001754507057426086</v>
      </c>
      <c r="J11083" t="n">
        <v>0.05873599735803588</v>
      </c>
      <c r="K11083" t="n">
        <v>0.0848229939914389</v>
      </c>
      <c r="L11083" t="n">
        <v>-0.001167171031825152</v>
      </c>
      <c r="M11083" t="n">
        <v>0.1474447128690102</v>
      </c>
      <c r="N11083" t="n">
        <v>0.09105898364428155</v>
      </c>
      <c r="O11083" t="n">
        <v>-0.001581704542664038</v>
      </c>
      <c r="P11083" t="n">
        <v>0.2335871802793378</v>
      </c>
      <c r="Q11083" t="n">
        <v>0.08599021005111573</v>
      </c>
      <c r="R11083" t="n">
        <v>-0.0002853792489470311</v>
      </c>
    </row>
    <row r="11084">
      <c r="F11084" t="n">
        <v>0.09129265843186452</v>
      </c>
      <c r="G11084" t="n">
        <v>0.1079215867147604</v>
      </c>
      <c r="H11084" t="n">
        <v>-0.001754682508131829</v>
      </c>
      <c r="J11084" t="n">
        <v>0.05876880376252691</v>
      </c>
      <c r="K11084" t="n">
        <v>0.08483070657499876</v>
      </c>
      <c r="L11084" t="n">
        <v>-0.001165087955481841</v>
      </c>
      <c r="M11084" t="n">
        <v>0.1474444240927305</v>
      </c>
      <c r="N11084" t="n">
        <v>0.09106726323908462</v>
      </c>
      <c r="O11084" t="n">
        <v>-0.001580048686976796</v>
      </c>
      <c r="P11084" t="n">
        <v>0.2335371472458915</v>
      </c>
      <c r="Q11084" t="n">
        <v>0.08599802876452281</v>
      </c>
      <c r="R11084" t="n">
        <v>-0.0002848780319458642</v>
      </c>
    </row>
    <row r="11085">
      <c r="F11085" t="n">
        <v>0.09131794846867147</v>
      </c>
      <c r="G11085" t="n">
        <v>0.1079313986600931</v>
      </c>
      <c r="H11085" t="n">
        <v>-0.001754507057426086</v>
      </c>
      <c r="J11085" t="n">
        <v>0.05876898610661867</v>
      </c>
      <c r="K11085" t="n">
        <v>0.08483841915855864</v>
      </c>
      <c r="L11085" t="n">
        <v>-0.001164854961190174</v>
      </c>
      <c r="M11085" t="n">
        <v>0.147503630020851</v>
      </c>
      <c r="N11085" t="n">
        <v>0.0910755428338877</v>
      </c>
      <c r="O11085" t="n">
        <v>-0.001580206691845494</v>
      </c>
      <c r="P11085" t="n">
        <v>0.2335838216297084</v>
      </c>
      <c r="Q11085" t="n">
        <v>0.0860058474779299</v>
      </c>
      <c r="R11085" t="n">
        <v>-0.0002849635039026436</v>
      </c>
    </row>
    <row r="11086">
      <c r="F11086" t="n">
        <v>0.09129290146279148</v>
      </c>
      <c r="G11086" t="n">
        <v>0.1079412106054259</v>
      </c>
      <c r="H11086" t="n">
        <v>-0.001754857958837572</v>
      </c>
      <c r="J11086" t="n">
        <v>0.05875829370998598</v>
      </c>
      <c r="K11086" t="n">
        <v>0.0848461317421185</v>
      </c>
      <c r="L11086" t="n">
        <v>-0.001165087955481841</v>
      </c>
      <c r="M11086" t="n">
        <v>0.1475330884019166</v>
      </c>
      <c r="N11086" t="n">
        <v>0.09108382242869079</v>
      </c>
      <c r="O11086" t="n">
        <v>-0.001580206691845494</v>
      </c>
      <c r="P11086" t="n">
        <v>0.2335337889078591</v>
      </c>
      <c r="Q11086" t="n">
        <v>0.08601366619133699</v>
      </c>
      <c r="R11086" t="n">
        <v>-0.0002849350132503838</v>
      </c>
    </row>
    <row r="11087">
      <c r="F11087" t="n">
        <v>0.09130560678964542</v>
      </c>
      <c r="G11087" t="n">
        <v>0.1079510225507586</v>
      </c>
      <c r="H11087" t="n">
        <v>-0.001754682508131829</v>
      </c>
      <c r="J11087" t="n">
        <v>0.05876935079827733</v>
      </c>
      <c r="K11087" t="n">
        <v>0.08485384432567837</v>
      </c>
      <c r="L11087" t="n">
        <v>-0.001165087955481841</v>
      </c>
      <c r="M11087" t="n">
        <v>0.1474733046616784</v>
      </c>
      <c r="N11087" t="n">
        <v>0.09109210202349387</v>
      </c>
      <c r="O11087" t="n">
        <v>-0.001579890682108099</v>
      </c>
      <c r="P11087" t="n">
        <v>0.2335321097209035</v>
      </c>
      <c r="Q11087" t="n">
        <v>0.08602148490474407</v>
      </c>
      <c r="R11087" t="n">
        <v>-0.0002849635039026436</v>
      </c>
    </row>
    <row r="11088">
      <c r="F11088" t="n">
        <v>0.09130572764059075</v>
      </c>
      <c r="G11088" t="n">
        <v>0.1079608344960913</v>
      </c>
      <c r="H11088" t="n">
        <v>-0.001753150319486578</v>
      </c>
      <c r="J11088" t="n">
        <v>0.05874778358904267</v>
      </c>
      <c r="K11088" t="n">
        <v>0.08486155690923824</v>
      </c>
      <c r="L11088" t="n">
        <v>-0.001163238648662731</v>
      </c>
      <c r="M11088" t="n">
        <v>0.147532510171216</v>
      </c>
      <c r="N11088" t="n">
        <v>0.09110038161829695</v>
      </c>
      <c r="O11088" t="n">
        <v>-0.00157854947531566</v>
      </c>
      <c r="P11088" t="n">
        <v>0.2335787835652209</v>
      </c>
      <c r="Q11088" t="n">
        <v>0.08602930361815116</v>
      </c>
      <c r="R11088" t="n">
        <v>-0.0002844662810676797</v>
      </c>
    </row>
    <row r="11089">
      <c r="F11089" t="n">
        <v>0.09131843246214513</v>
      </c>
      <c r="G11089" t="n">
        <v>0.1079706464414241</v>
      </c>
      <c r="H11089" t="n">
        <v>-0.001753500949550475</v>
      </c>
      <c r="J11089" t="n">
        <v>0.05875884069770017</v>
      </c>
      <c r="K11089" t="n">
        <v>0.08486926949279812</v>
      </c>
      <c r="L11089" t="n">
        <v>-0.001163122348057986</v>
      </c>
      <c r="M11089" t="n">
        <v>0.147442979129832</v>
      </c>
      <c r="N11089" t="n">
        <v>0.09110866121310003</v>
      </c>
      <c r="O11089" t="n">
        <v>-0.00157854947531566</v>
      </c>
      <c r="P11089" t="n">
        <v>0.2335287513117895</v>
      </c>
      <c r="Q11089" t="n">
        <v>0.08603712233155823</v>
      </c>
      <c r="R11089" t="n">
        <v>-0.0002844662810676797</v>
      </c>
    </row>
    <row r="11090">
      <c r="F11090" t="n">
        <v>0.09129338427649158</v>
      </c>
      <c r="G11090" t="n">
        <v>0.1079804583867568</v>
      </c>
      <c r="H11090" t="n">
        <v>-0.001752975004454629</v>
      </c>
      <c r="J11090" t="n">
        <v>0.05875902302900345</v>
      </c>
      <c r="K11090" t="n">
        <v>0.08487698207635798</v>
      </c>
      <c r="L11090" t="n">
        <v>-0.001163122348057986</v>
      </c>
      <c r="M11090" t="n">
        <v>0.1474426899210909</v>
      </c>
      <c r="N11090" t="n">
        <v>0.09111694080790311</v>
      </c>
      <c r="O11090" t="n">
        <v>-0.001578391636152045</v>
      </c>
      <c r="P11090" t="n">
        <v>0.2336237775043192</v>
      </c>
      <c r="Q11090" t="n">
        <v>0.08604494104496532</v>
      </c>
      <c r="R11090" t="n">
        <v>-0.0002844093991878421</v>
      </c>
    </row>
    <row r="11091">
      <c r="F11091" t="n">
        <v>0.09130608856819286</v>
      </c>
      <c r="G11091" t="n">
        <v>0.1079902703320896</v>
      </c>
      <c r="H11091" t="n">
        <v>-0.001753325634518527</v>
      </c>
      <c r="J11091" t="n">
        <v>0.05874833052821669</v>
      </c>
      <c r="K11091" t="n">
        <v>0.08488469465991785</v>
      </c>
      <c r="L11091" t="n">
        <v>-0.001161041415325047</v>
      </c>
      <c r="M11091" t="n">
        <v>0.147472147855128</v>
      </c>
      <c r="N11091" t="n">
        <v>0.09112522040270618</v>
      </c>
      <c r="O11091" t="n">
        <v>-0.001578391636152045</v>
      </c>
      <c r="P11091" t="n">
        <v>0.2336220979352104</v>
      </c>
      <c r="Q11091" t="n">
        <v>0.0860527597583724</v>
      </c>
      <c r="R11091" t="n">
        <v>-0.0002838880321774568</v>
      </c>
    </row>
    <row r="11092">
      <c r="F11092" t="n">
        <v>0.09129362405793873</v>
      </c>
      <c r="G11092" t="n">
        <v>0.1080000822774223</v>
      </c>
      <c r="H11092" t="n">
        <v>-0.001751792749063235</v>
      </c>
      <c r="J11092" t="n">
        <v>0.05877026254574078</v>
      </c>
      <c r="K11092" t="n">
        <v>0.08489240724347771</v>
      </c>
      <c r="L11092" t="n">
        <v>-0.001160925311183515</v>
      </c>
      <c r="M11092" t="n">
        <v>0.1474421112876064</v>
      </c>
      <c r="N11092" t="n">
        <v>0.09113349999750926</v>
      </c>
      <c r="O11092" t="n">
        <v>-0.001576575722062507</v>
      </c>
      <c r="P11092" t="n">
        <v>0.2334753612407769</v>
      </c>
      <c r="Q11092" t="n">
        <v>0.08606057847177949</v>
      </c>
      <c r="R11092" t="n">
        <v>-0.0002839732071046027</v>
      </c>
    </row>
    <row r="11093">
      <c r="F11093" t="n">
        <v>0.09129374354202155</v>
      </c>
      <c r="G11093" t="n">
        <v>0.108009894222755</v>
      </c>
      <c r="H11093" t="n">
        <v>-0.001751967928338142</v>
      </c>
      <c r="J11093" t="n">
        <v>0.05874869515900651</v>
      </c>
      <c r="K11093" t="n">
        <v>0.08490011982703759</v>
      </c>
      <c r="L11093" t="n">
        <v>-0.001160925311183515</v>
      </c>
      <c r="M11093" t="n">
        <v>0.1475013161767065</v>
      </c>
      <c r="N11093" t="n">
        <v>0.09114177959231236</v>
      </c>
      <c r="O11093" t="n">
        <v>-0.001576575722062507</v>
      </c>
      <c r="P11093" t="n">
        <v>0.2335220343565336</v>
      </c>
      <c r="Q11093" t="n">
        <v>0.08606839718518658</v>
      </c>
      <c r="R11093" t="n">
        <v>-0.0002839732071046027</v>
      </c>
    </row>
    <row r="11094">
      <c r="F11094" t="n">
        <v>0.09128127845359635</v>
      </c>
      <c r="G11094" t="n">
        <v>0.1080197061680878</v>
      </c>
      <c r="H11094" t="n">
        <v>-0.001751617569788329</v>
      </c>
      <c r="J11094" t="n">
        <v>0.05875975236342548</v>
      </c>
      <c r="K11094" t="n">
        <v>0.08490783241059745</v>
      </c>
      <c r="L11094" t="n">
        <v>-0.001161273623608112</v>
      </c>
      <c r="M11094" t="n">
        <v>0.1475010266221496</v>
      </c>
      <c r="N11094" t="n">
        <v>0.09115005918711544</v>
      </c>
      <c r="O11094" t="n">
        <v>-0.001577048742081128</v>
      </c>
      <c r="P11094" t="n">
        <v>0.2336170591609785</v>
      </c>
      <c r="Q11094" t="n">
        <v>0.08607621589859366</v>
      </c>
      <c r="R11094" t="n">
        <v>-0.0002839732071046027</v>
      </c>
    </row>
    <row r="11095">
      <c r="F11095" t="n">
        <v>0.09128139738329336</v>
      </c>
      <c r="G11095" t="n">
        <v>0.1080295181134205</v>
      </c>
      <c r="H11095" t="n">
        <v>-0.001751617569788329</v>
      </c>
      <c r="J11095" t="n">
        <v>0.05874905979314443</v>
      </c>
      <c r="K11095" t="n">
        <v>0.08491554499415732</v>
      </c>
      <c r="L11095" t="n">
        <v>-0.00116115751946658</v>
      </c>
      <c r="M11095" t="n">
        <v>0.1475007369956502</v>
      </c>
      <c r="N11095" t="n">
        <v>0.09115833878191851</v>
      </c>
      <c r="O11095" t="n">
        <v>-0.001576575722062507</v>
      </c>
      <c r="P11095" t="n">
        <v>0.2335670276801354</v>
      </c>
      <c r="Q11095" t="n">
        <v>0.08608403461200075</v>
      </c>
      <c r="R11095" t="n">
        <v>-0.0002839732071046027</v>
      </c>
    </row>
    <row r="11096">
      <c r="F11096" t="n">
        <v>0.09129410036671226</v>
      </c>
      <c r="G11096" t="n">
        <v>0.1080393300587532</v>
      </c>
      <c r="H11096" t="n">
        <v>-0.001750784433395993</v>
      </c>
      <c r="J11096" t="n">
        <v>0.05874924211136422</v>
      </c>
      <c r="K11096" t="n">
        <v>0.0849232575777172</v>
      </c>
      <c r="L11096" t="n">
        <v>-0.001159193473385041</v>
      </c>
      <c r="M11096" t="n">
        <v>0.1474707002272054</v>
      </c>
      <c r="N11096" t="n">
        <v>0.09116661837672159</v>
      </c>
      <c r="O11096" t="n">
        <v>-0.001575231477336059</v>
      </c>
      <c r="P11096" t="n">
        <v>0.2335169965244497</v>
      </c>
      <c r="Q11096" t="n">
        <v>0.08609185332540782</v>
      </c>
      <c r="R11096" t="n">
        <v>-0.0002833992580587132</v>
      </c>
    </row>
    <row r="11097">
      <c r="F11097" t="n">
        <v>0.09128163442857568</v>
      </c>
      <c r="G11097" t="n">
        <v>0.108049142004086</v>
      </c>
      <c r="H11097" t="n">
        <v>-0.001750434346526688</v>
      </c>
      <c r="J11097" t="n">
        <v>0.05874942443029534</v>
      </c>
      <c r="K11097" t="n">
        <v>0.08493097016127707</v>
      </c>
      <c r="L11097" t="n">
        <v>-0.001159077565628478</v>
      </c>
      <c r="M11097" t="n">
        <v>0.1475001575269032</v>
      </c>
      <c r="N11097" t="n">
        <v>0.09117489797152467</v>
      </c>
      <c r="O11097" t="n">
        <v>-0.001575073969939065</v>
      </c>
      <c r="P11097" t="n">
        <v>0.2335636687575047</v>
      </c>
      <c r="Q11097" t="n">
        <v>0.08609967203881491</v>
      </c>
      <c r="R11097" t="n">
        <v>-0.0002834276008187951</v>
      </c>
    </row>
    <row r="11098">
      <c r="F11098" t="n">
        <v>0.0913195055901474</v>
      </c>
      <c r="G11098" t="n">
        <v>0.1080589539494187</v>
      </c>
      <c r="H11098" t="n">
        <v>-0.001750259303092035</v>
      </c>
      <c r="J11098" t="n">
        <v>0.05874960674989596</v>
      </c>
      <c r="K11098" t="n">
        <v>0.08493868274483693</v>
      </c>
      <c r="L11098" t="n">
        <v>-0.001159309381141604</v>
      </c>
      <c r="M11098" t="n">
        <v>0.1474998676846954</v>
      </c>
      <c r="N11098" t="n">
        <v>0.09118317756632777</v>
      </c>
      <c r="O11098" t="n">
        <v>-0.001574916462542071</v>
      </c>
      <c r="P11098" t="n">
        <v>0.2334652865528951</v>
      </c>
      <c r="Q11098" t="n">
        <v>0.086107490752222</v>
      </c>
      <c r="R11098" t="n">
        <v>-0.0002834842863389589</v>
      </c>
    </row>
    <row r="11099">
      <c r="F11099" t="n">
        <v>0.09131962346933206</v>
      </c>
      <c r="G11099" t="n">
        <v>0.1080687658947515</v>
      </c>
      <c r="H11099" t="n">
        <v>-0.001750784433395993</v>
      </c>
      <c r="J11099" t="n">
        <v>0.05876066404903117</v>
      </c>
      <c r="K11099" t="n">
        <v>0.0849463953283968</v>
      </c>
      <c r="L11099" t="n">
        <v>-0.001159193473385041</v>
      </c>
      <c r="M11099" t="n">
        <v>0.1474400838044669</v>
      </c>
      <c r="N11099" t="n">
        <v>0.09119145716113083</v>
      </c>
      <c r="O11099" t="n">
        <v>-0.001575388984733053</v>
      </c>
      <c r="P11099" t="n">
        <v>0.2334636074014388</v>
      </c>
      <c r="Q11099" t="n">
        <v>0.08611530946562908</v>
      </c>
      <c r="R11099" t="n">
        <v>-0.0002834276008187951</v>
      </c>
    </row>
    <row r="11100">
      <c r="F11100" t="n">
        <v>0.09128198795997677</v>
      </c>
      <c r="G11100" t="n">
        <v>0.1080785778400842</v>
      </c>
      <c r="H11100" t="n">
        <v>-0.001748900204736339</v>
      </c>
      <c r="J11100" t="n">
        <v>0.05874997139093806</v>
      </c>
      <c r="K11100" t="n">
        <v>0.08495410791195666</v>
      </c>
      <c r="L11100" t="n">
        <v>-0.001157114502040586</v>
      </c>
      <c r="M11100" t="n">
        <v>0.147439793876544</v>
      </c>
      <c r="N11100" t="n">
        <v>0.09119973675593392</v>
      </c>
      <c r="O11100" t="n">
        <v>-0.001573256023638864</v>
      </c>
      <c r="P11100" t="n">
        <v>0.233461928239826</v>
      </c>
      <c r="Q11100" t="n">
        <v>0.08612312817903617</v>
      </c>
      <c r="R11100" t="n">
        <v>-0.0002829429345093913</v>
      </c>
    </row>
    <row r="11101">
      <c r="F11101" t="n">
        <v>0.09131985841235069</v>
      </c>
      <c r="G11101" t="n">
        <v>0.1080883897854169</v>
      </c>
      <c r="H11101" t="n">
        <v>-0.001749250019758789</v>
      </c>
      <c r="J11101" t="n">
        <v>0.05877190374303821</v>
      </c>
      <c r="K11101" t="n">
        <v>0.08496182049551654</v>
      </c>
      <c r="L11101" t="n">
        <v>-0.001157345924940994</v>
      </c>
      <c r="M11101" t="n">
        <v>0.1474989977269723</v>
      </c>
      <c r="N11101" t="n">
        <v>0.091208016350737</v>
      </c>
      <c r="O11101" t="n">
        <v>-0.001573413364975362</v>
      </c>
      <c r="P11101" t="n">
        <v>0.2336053016481702</v>
      </c>
      <c r="Q11101" t="n">
        <v>0.08613094689244324</v>
      </c>
      <c r="R11101" t="n">
        <v>-0.0002829995230962931</v>
      </c>
    </row>
    <row r="11102">
      <c r="F11102" t="n">
        <v>0.0912822222889291</v>
      </c>
      <c r="G11102" t="n">
        <v>0.1080982017307496</v>
      </c>
      <c r="H11102" t="n">
        <v>-0.001749250019758789</v>
      </c>
      <c r="J11102" t="n">
        <v>0.05873946100055198</v>
      </c>
      <c r="K11102" t="n">
        <v>0.0849695330790764</v>
      </c>
      <c r="L11102" t="n">
        <v>-0.001157114502040586</v>
      </c>
      <c r="M11102" t="n">
        <v>0.147498707597431</v>
      </c>
      <c r="N11102" t="n">
        <v>0.09121629594554008</v>
      </c>
      <c r="O11102" t="n">
        <v>-0.001573570706311859</v>
      </c>
      <c r="P11102" t="n">
        <v>0.2336036219628449</v>
      </c>
      <c r="Q11102" t="n">
        <v>0.08613876560585033</v>
      </c>
      <c r="R11102" t="n">
        <v>-0.0002829429345093913</v>
      </c>
    </row>
    <row r="11103">
      <c r="F11103" t="n">
        <v>0.091307507860309</v>
      </c>
      <c r="G11103" t="n">
        <v>0.1081080136760824</v>
      </c>
      <c r="H11103" t="n">
        <v>-0.001749075112247564</v>
      </c>
      <c r="J11103" t="n">
        <v>0.05877226846014635</v>
      </c>
      <c r="K11103" t="n">
        <v>0.08497724566263627</v>
      </c>
      <c r="L11103" t="n">
        <v>-0.001156998790590382</v>
      </c>
      <c r="M11103" t="n">
        <v>0.147468670529053</v>
      </c>
      <c r="N11103" t="n">
        <v>0.09122457554034316</v>
      </c>
      <c r="O11103" t="n">
        <v>-0.001573413364975362</v>
      </c>
      <c r="P11103" t="n">
        <v>0.2335052412195216</v>
      </c>
      <c r="Q11103" t="n">
        <v>0.08614658431925742</v>
      </c>
      <c r="R11103" t="n">
        <v>-0.0002829712288028422</v>
      </c>
    </row>
    <row r="11104">
      <c r="F11104" t="n">
        <v>0.09129503994921243</v>
      </c>
      <c r="G11104" t="n">
        <v>0.1081178256214151</v>
      </c>
      <c r="H11104" t="n">
        <v>-0.001747889818101153</v>
      </c>
      <c r="J11104" t="n">
        <v>0.05873982560914497</v>
      </c>
      <c r="K11104" t="n">
        <v>0.08498495824619615</v>
      </c>
      <c r="L11104" t="n">
        <v>-0.001155152228238424</v>
      </c>
      <c r="M11104" t="n">
        <v>0.1474386334469599</v>
      </c>
      <c r="N11104" t="n">
        <v>0.09123285513514624</v>
      </c>
      <c r="O11104" t="n">
        <v>-0.001571908760881772</v>
      </c>
      <c r="P11104" t="n">
        <v>0.233455211494512</v>
      </c>
      <c r="Q11104" t="n">
        <v>0.0861544030326645</v>
      </c>
      <c r="R11104" t="n">
        <v>-0.000282434182973388</v>
      </c>
    </row>
    <row r="11105">
      <c r="F11105" t="n">
        <v>0.09128257174272777</v>
      </c>
      <c r="G11105" t="n">
        <v>0.1081276375667479</v>
      </c>
      <c r="H11105" t="n">
        <v>-0.001748064589605813</v>
      </c>
      <c r="J11105" t="n">
        <v>0.05875088300232695</v>
      </c>
      <c r="K11105" t="n">
        <v>0.08499267082975602</v>
      </c>
      <c r="L11105" t="n">
        <v>-0.001155036713015601</v>
      </c>
      <c r="M11105" t="n">
        <v>0.1474978367781838</v>
      </c>
      <c r="N11105" t="n">
        <v>0.09124113472994932</v>
      </c>
      <c r="O11105" t="n">
        <v>-0.0015717515857232</v>
      </c>
      <c r="P11105" t="n">
        <v>0.2335985828488851</v>
      </c>
      <c r="Q11105" t="n">
        <v>0.08616222174607159</v>
      </c>
      <c r="R11105" t="n">
        <v>-0.000282434182973388</v>
      </c>
    </row>
    <row r="11106">
      <c r="F11106" t="n">
        <v>0.09129527212533525</v>
      </c>
      <c r="G11106" t="n">
        <v>0.1081374495120806</v>
      </c>
      <c r="H11106" t="n">
        <v>-0.001747540275091834</v>
      </c>
      <c r="J11106" t="n">
        <v>0.05877281553884055</v>
      </c>
      <c r="K11106" t="n">
        <v>0.08500038341331588</v>
      </c>
      <c r="L11106" t="n">
        <v>-0.001155267743461248</v>
      </c>
      <c r="M11106" t="n">
        <v>0.1474677995816682</v>
      </c>
      <c r="N11106" t="n">
        <v>0.09124941432475239</v>
      </c>
      <c r="O11106" t="n">
        <v>-0.0015717515857232</v>
      </c>
      <c r="P11106" t="n">
        <v>0.2334518530644291</v>
      </c>
      <c r="Q11106" t="n">
        <v>0.08617004045947867</v>
      </c>
      <c r="R11106" t="n">
        <v>-0.000282434182973388</v>
      </c>
    </row>
    <row r="11107">
      <c r="F11107" t="n">
        <v>0.09130797225882417</v>
      </c>
      <c r="G11107" t="n">
        <v>0.1081472614574133</v>
      </c>
      <c r="H11107" t="n">
        <v>-0.001748064589605813</v>
      </c>
      <c r="J11107" t="n">
        <v>0.05877299789904623</v>
      </c>
      <c r="K11107" t="n">
        <v>0.08500809599687575</v>
      </c>
      <c r="L11107" t="n">
        <v>-0.001155036713015601</v>
      </c>
      <c r="M11107" t="n">
        <v>0.1475270026242769</v>
      </c>
      <c r="N11107" t="n">
        <v>0.09125769391955547</v>
      </c>
      <c r="O11107" t="n">
        <v>-0.001569931628531104</v>
      </c>
      <c r="P11107" t="n">
        <v>0.2334501738355042</v>
      </c>
      <c r="Q11107" t="n">
        <v>0.08617785917288576</v>
      </c>
      <c r="R11107" t="n">
        <v>-0.0002824624292163097</v>
      </c>
    </row>
    <row r="11108">
      <c r="F11108" t="n">
        <v>0.09128291874698191</v>
      </c>
      <c r="G11108" t="n">
        <v>0.1081570734027461</v>
      </c>
      <c r="H11108" t="n">
        <v>-0.001746528785359099</v>
      </c>
      <c r="J11108" t="n">
        <v>0.05876230511650521</v>
      </c>
      <c r="K11108" t="n">
        <v>0.08501580858043561</v>
      </c>
      <c r="L11108" t="n">
        <v>-0.001153306066973835</v>
      </c>
      <c r="M11108" t="n">
        <v>0.1474672185915593</v>
      </c>
      <c r="N11108" t="n">
        <v>0.09126597351435857</v>
      </c>
      <c r="O11108" t="n">
        <v>-0.001570088637394843</v>
      </c>
      <c r="P11108" t="n">
        <v>0.233496844281932</v>
      </c>
      <c r="Q11108" t="n">
        <v>0.08618567788629285</v>
      </c>
      <c r="R11108" t="n">
        <v>-0.0002819860892642304</v>
      </c>
    </row>
    <row r="11109">
      <c r="F11109" t="n">
        <v>0.0913082028240623</v>
      </c>
      <c r="G11109" t="n">
        <v>0.1081668853480788</v>
      </c>
      <c r="H11109" t="n">
        <v>-0.001746354149944104</v>
      </c>
      <c r="J11109" t="n">
        <v>0.05877336262016765</v>
      </c>
      <c r="K11109" t="n">
        <v>0.08502352116399549</v>
      </c>
      <c r="L11109" t="n">
        <v>-0.001153421386048625</v>
      </c>
      <c r="M11109" t="n">
        <v>0.1474966746818074</v>
      </c>
      <c r="N11109" t="n">
        <v>0.09127425310916165</v>
      </c>
      <c r="O11109" t="n">
        <v>-0.001570245646258582</v>
      </c>
      <c r="P11109" t="n">
        <v>0.2335918639000231</v>
      </c>
      <c r="Q11109" t="n">
        <v>0.08619349659969992</v>
      </c>
      <c r="R11109" t="n">
        <v>-0.000281957890655304</v>
      </c>
    </row>
    <row r="11110">
      <c r="F11110" t="n">
        <v>0.09128314872118831</v>
      </c>
      <c r="G11110" t="n">
        <v>0.1081766972934115</v>
      </c>
      <c r="H11110" t="n">
        <v>-0.00174617951452911</v>
      </c>
      <c r="J11110" t="n">
        <v>0.05876266980153738</v>
      </c>
      <c r="K11110" t="n">
        <v>0.08503123374755535</v>
      </c>
      <c r="L11110" t="n">
        <v>-0.001153075428824255</v>
      </c>
      <c r="M11110" t="n">
        <v>0.1474368906510886</v>
      </c>
      <c r="N11110" t="n">
        <v>0.09128253270396472</v>
      </c>
      <c r="O11110" t="n">
        <v>-0.001570245646258582</v>
      </c>
      <c r="P11110" t="n">
        <v>0.2335901841404501</v>
      </c>
      <c r="Q11110" t="n">
        <v>0.08620131531310701</v>
      </c>
      <c r="R11110" t="n">
        <v>-0.0002820142878731568</v>
      </c>
    </row>
    <row r="11111">
      <c r="F11111" t="n">
        <v>0.09129584779926206</v>
      </c>
      <c r="G11111" t="n">
        <v>0.1081865092387443</v>
      </c>
      <c r="H11111" t="n">
        <v>-0.001745166921903291</v>
      </c>
      <c r="J11111" t="n">
        <v>0.05875197694656716</v>
      </c>
      <c r="K11111" t="n">
        <v>0.08503894633111524</v>
      </c>
      <c r="L11111" t="n">
        <v>-0.001153421386048625</v>
      </c>
      <c r="M11111" t="n">
        <v>0.1474365999343569</v>
      </c>
      <c r="N11111" t="n">
        <v>0.0912908122987678</v>
      </c>
      <c r="O11111" t="n">
        <v>-0.001570402655122322</v>
      </c>
      <c r="P11111" t="n">
        <v>0.2335401551916033</v>
      </c>
      <c r="Q11111" t="n">
        <v>0.08620913402651409</v>
      </c>
      <c r="R11111" t="n">
        <v>-0.0002819860892642304</v>
      </c>
    </row>
    <row r="11112">
      <c r="F11112" t="n">
        <v>0.09128337760505092</v>
      </c>
      <c r="G11112" t="n">
        <v>0.108196321184077</v>
      </c>
      <c r="H11112" t="n">
        <v>-0.001744992422661025</v>
      </c>
      <c r="J11112" t="n">
        <v>0.05877390970299642</v>
      </c>
      <c r="K11112" t="n">
        <v>0.0850466589146751</v>
      </c>
      <c r="L11112" t="n">
        <v>-0.001151114941693032</v>
      </c>
      <c r="M11112" t="n">
        <v>0.1474958023571846</v>
      </c>
      <c r="N11112" t="n">
        <v>0.09129909189357088</v>
      </c>
      <c r="O11112" t="n">
        <v>-0.001568738210107593</v>
      </c>
      <c r="P11112" t="n">
        <v>0.2334901265701072</v>
      </c>
      <c r="Q11112" t="n">
        <v>0.08621695273992118</v>
      </c>
      <c r="R11112" t="n">
        <v>-0.0002814857675859373</v>
      </c>
    </row>
    <row r="11113">
      <c r="F11113" t="n">
        <v>0.09130866068318449</v>
      </c>
      <c r="G11113" t="n">
        <v>0.1082061331294097</v>
      </c>
      <c r="H11113" t="n">
        <v>-0.001744817923418758</v>
      </c>
      <c r="J11113" t="n">
        <v>0.05876321682991799</v>
      </c>
      <c r="K11113" t="n">
        <v>0.08505437149823497</v>
      </c>
      <c r="L11113" t="n">
        <v>-0.001151345187705972</v>
      </c>
      <c r="M11113" t="n">
        <v>0.1474360182861407</v>
      </c>
      <c r="N11113" t="n">
        <v>0.09130737148837396</v>
      </c>
      <c r="O11113" t="n">
        <v>-0.001568424525202552</v>
      </c>
      <c r="P11113" t="n">
        <v>0.2334884471208115</v>
      </c>
      <c r="Q11113" t="n">
        <v>0.08622477145332826</v>
      </c>
      <c r="R11113" t="n">
        <v>-0.0002815420703697329</v>
      </c>
    </row>
    <row r="11114">
      <c r="F11114" t="n">
        <v>0.09128360539790684</v>
      </c>
      <c r="G11114" t="n">
        <v>0.1082159450747425</v>
      </c>
      <c r="H11114" t="n">
        <v>-0.001744817923418758</v>
      </c>
      <c r="J11114" t="n">
        <v>0.05877427442515797</v>
      </c>
      <c r="K11114" t="n">
        <v>0.08506208408179483</v>
      </c>
      <c r="L11114" t="n">
        <v>-0.001151114941693032</v>
      </c>
      <c r="M11114" t="n">
        <v>0.1474357273546958</v>
      </c>
      <c r="N11114" t="n">
        <v>0.09131565108317705</v>
      </c>
      <c r="O11114" t="n">
        <v>-0.001568424525202552</v>
      </c>
      <c r="P11114" t="n">
        <v>0.2335351163400167</v>
      </c>
      <c r="Q11114" t="n">
        <v>0.08623259016673535</v>
      </c>
      <c r="R11114" t="n">
        <v>-0.0002815139189778351</v>
      </c>
    </row>
    <row r="11115">
      <c r="F11115" t="n">
        <v>0.09132147252111358</v>
      </c>
      <c r="G11115" t="n">
        <v>0.1082257570200752</v>
      </c>
      <c r="H11115" t="n">
        <v>-0.001745166921903291</v>
      </c>
      <c r="J11115" t="n">
        <v>0.05876358151557123</v>
      </c>
      <c r="K11115" t="n">
        <v>0.0850697966653547</v>
      </c>
      <c r="L11115" t="n">
        <v>-0.001151230064699502</v>
      </c>
      <c r="M11115" t="n">
        <v>0.1474651828700067</v>
      </c>
      <c r="N11115" t="n">
        <v>0.09132393067798013</v>
      </c>
      <c r="O11115" t="n">
        <v>-0.001568267682750032</v>
      </c>
      <c r="P11115" t="n">
        <v>0.2334850881975589</v>
      </c>
      <c r="Q11115" t="n">
        <v>0.08624040888014244</v>
      </c>
      <c r="R11115" t="n">
        <v>-0.0002814857675859373</v>
      </c>
    </row>
    <row r="11116">
      <c r="F11116" t="n">
        <v>0.09128383209909308</v>
      </c>
      <c r="G11116" t="n">
        <v>0.1082355689654079</v>
      </c>
      <c r="H11116" t="n">
        <v>-0.001743978591090908</v>
      </c>
      <c r="J11116" t="n">
        <v>0.05876376385829205</v>
      </c>
      <c r="K11116" t="n">
        <v>0.08507750924891457</v>
      </c>
      <c r="L11116" t="n">
        <v>-0.001149500036353309</v>
      </c>
      <c r="M11116" t="n">
        <v>0.1474946382555852</v>
      </c>
      <c r="N11116" t="n">
        <v>0.09133221027278321</v>
      </c>
      <c r="O11116" t="n">
        <v>-0.001566602578433156</v>
      </c>
      <c r="P11116" t="n">
        <v>0.2334350603829998</v>
      </c>
      <c r="Q11116" t="n">
        <v>0.08624822759354951</v>
      </c>
      <c r="R11116" t="n">
        <v>-0.0002810178180895358</v>
      </c>
    </row>
    <row r="11117">
      <c r="F11117" t="n">
        <v>0.09129652960809184</v>
      </c>
      <c r="G11117" t="n">
        <v>0.1082453809107407</v>
      </c>
      <c r="H11117" t="n">
        <v>-0.001743629865117884</v>
      </c>
      <c r="J11117" t="n">
        <v>0.05874219558670768</v>
      </c>
      <c r="K11117" t="n">
        <v>0.08508522183247444</v>
      </c>
      <c r="L11117" t="n">
        <v>-0.001149155255298614</v>
      </c>
      <c r="M11117" t="n">
        <v>0.14752409351143</v>
      </c>
      <c r="N11117" t="n">
        <v>0.09134048986758629</v>
      </c>
      <c r="O11117" t="n">
        <v>-0.001566759254358592</v>
      </c>
      <c r="P11117" t="n">
        <v>0.2334817292423255</v>
      </c>
      <c r="Q11117" t="n">
        <v>0.0862560463069566</v>
      </c>
      <c r="R11117" t="n">
        <v>-0.000281045922681804</v>
      </c>
    </row>
    <row r="11118">
      <c r="F11118" t="n">
        <v>0.0913218114457173</v>
      </c>
      <c r="G11118" t="n">
        <v>0.1082551928560734</v>
      </c>
      <c r="H11118" t="n">
        <v>-0.001743629865117884</v>
      </c>
      <c r="J11118" t="n">
        <v>0.05874237789266895</v>
      </c>
      <c r="K11118" t="n">
        <v>0.08509293441603431</v>
      </c>
      <c r="L11118" t="n">
        <v>-0.001149270182316846</v>
      </c>
      <c r="M11118" t="n">
        <v>0.1474643093447358</v>
      </c>
      <c r="N11118" t="n">
        <v>0.09134876946238937</v>
      </c>
      <c r="O11118" t="n">
        <v>-0.001566915930284028</v>
      </c>
      <c r="P11118" t="n">
        <v>0.2335767457630045</v>
      </c>
      <c r="Q11118" t="n">
        <v>0.08626386502036368</v>
      </c>
      <c r="R11118" t="n">
        <v>-0.0002810740272740721</v>
      </c>
    </row>
    <row r="11119">
      <c r="F11119" t="n">
        <v>0.09128417010254172</v>
      </c>
      <c r="G11119" t="n">
        <v>0.1082650048014061</v>
      </c>
      <c r="H11119" t="n">
        <v>-0.001743629865117884</v>
      </c>
      <c r="J11119" t="n">
        <v>0.05875343554197425</v>
      </c>
      <c r="K11119" t="n">
        <v>0.08510064699959419</v>
      </c>
      <c r="L11119" t="n">
        <v>-0.001149385109335077</v>
      </c>
      <c r="M11119" t="n">
        <v>0.1474640180267008</v>
      </c>
      <c r="N11119" t="n">
        <v>0.09135704905719245</v>
      </c>
      <c r="O11119" t="n">
        <v>-0.001567072606209464</v>
      </c>
      <c r="P11119" t="n">
        <v>0.2334300224191669</v>
      </c>
      <c r="Q11119" t="n">
        <v>0.08627168373377077</v>
      </c>
      <c r="R11119" t="n">
        <v>-0.0002806101629112889</v>
      </c>
    </row>
    <row r="11120">
      <c r="F11120" t="n">
        <v>0.0913094514272263</v>
      </c>
      <c r="G11120" t="n">
        <v>0.1082748167467389</v>
      </c>
      <c r="H11120" t="n">
        <v>-0.001742266477685313</v>
      </c>
      <c r="J11120" t="n">
        <v>0.05874274250391916</v>
      </c>
      <c r="K11120" t="n">
        <v>0.08510835958315405</v>
      </c>
      <c r="L11120" t="n">
        <v>-0.001147540566649016</v>
      </c>
      <c r="M11120" t="n">
        <v>0.1474339802645628</v>
      </c>
      <c r="N11120" t="n">
        <v>0.09136532865199554</v>
      </c>
      <c r="O11120" t="n">
        <v>-0.001564936320792217</v>
      </c>
      <c r="P11120" t="n">
        <v>0.2334283430828014</v>
      </c>
      <c r="Q11120" t="n">
        <v>0.08627950244717786</v>
      </c>
      <c r="R11120" t="n">
        <v>-0.0002805821047008188</v>
      </c>
    </row>
    <row r="11121">
      <c r="F11121" t="n">
        <v>0.09132214791034329</v>
      </c>
      <c r="G11121" t="n">
        <v>0.1082846286920716</v>
      </c>
      <c r="H11121" t="n">
        <v>-0.00174261493098085</v>
      </c>
      <c r="J11121" t="n">
        <v>0.05876467556916215</v>
      </c>
      <c r="K11121" t="n">
        <v>0.08511607216671392</v>
      </c>
      <c r="L11121" t="n">
        <v>-0.001147196373317688</v>
      </c>
      <c r="M11121" t="n">
        <v>0.1474931815198504</v>
      </c>
      <c r="N11121" t="n">
        <v>0.0913736082467986</v>
      </c>
      <c r="O11121" t="n">
        <v>-0.001564936320792217</v>
      </c>
      <c r="P11121" t="n">
        <v>0.2335233587413653</v>
      </c>
      <c r="Q11121" t="n">
        <v>0.08628732116058493</v>
      </c>
      <c r="R11121" t="n">
        <v>-0.0002805540464903487</v>
      </c>
    </row>
    <row r="11122">
      <c r="F11122" t="n">
        <v>0.09130967489411501</v>
      </c>
      <c r="G11122" t="n">
        <v>0.1082944406374044</v>
      </c>
      <c r="H11122" t="n">
        <v>-0.00174261493098085</v>
      </c>
      <c r="J11122" t="n">
        <v>0.05874310711399371</v>
      </c>
      <c r="K11122" t="n">
        <v>0.08512378475027378</v>
      </c>
      <c r="L11122" t="n">
        <v>-0.001147425835538574</v>
      </c>
      <c r="M11122" t="n">
        <v>0.1475226362727681</v>
      </c>
      <c r="N11122" t="n">
        <v>0.09138188784160169</v>
      </c>
      <c r="O11122" t="n">
        <v>-0.00156540584864124</v>
      </c>
      <c r="P11122" t="n">
        <v>0.2334249843882494</v>
      </c>
      <c r="Q11122" t="n">
        <v>0.08629513987399202</v>
      </c>
      <c r="R11122" t="n">
        <v>-0.0002805821047008188</v>
      </c>
    </row>
    <row r="11123">
      <c r="F11123" t="n">
        <v>0.09130978621714819</v>
      </c>
      <c r="G11123" t="n">
        <v>0.1083042525827371</v>
      </c>
      <c r="H11123" t="n">
        <v>-0.00174261493098085</v>
      </c>
      <c r="J11123" t="n">
        <v>0.05876504025145239</v>
      </c>
      <c r="K11123" t="n">
        <v>0.08513149733383366</v>
      </c>
      <c r="L11123" t="n">
        <v>-0.001147196373317688</v>
      </c>
      <c r="M11123" t="n">
        <v>0.1474628520403661</v>
      </c>
      <c r="N11123" t="n">
        <v>0.09139016743640478</v>
      </c>
      <c r="O11123" t="n">
        <v>-0.001564936320792217</v>
      </c>
      <c r="P11123" t="n">
        <v>0.2334233050303332</v>
      </c>
      <c r="Q11123" t="n">
        <v>0.0863029585873991</v>
      </c>
      <c r="R11123" t="n">
        <v>-0.000280638221121759</v>
      </c>
    </row>
    <row r="11124">
      <c r="F11124" t="n">
        <v>0.09128472797388318</v>
      </c>
      <c r="G11124" t="n">
        <v>0.1083140645280698</v>
      </c>
      <c r="H11124" t="n">
        <v>-0.001740728170507865</v>
      </c>
      <c r="J11124" t="n">
        <v>0.05874347172255753</v>
      </c>
      <c r="K11124" t="n">
        <v>0.08513920991739352</v>
      </c>
      <c r="L11124" t="n">
        <v>-0.001145238299426937</v>
      </c>
      <c r="M11124" t="n">
        <v>0.1474923066213695</v>
      </c>
      <c r="N11124" t="n">
        <v>0.09139844703120785</v>
      </c>
      <c r="O11124" t="n">
        <v>-0.001563425257564712</v>
      </c>
      <c r="P11124" t="n">
        <v>0.23346997266277</v>
      </c>
      <c r="Q11124" t="n">
        <v>0.08631077730080619</v>
      </c>
      <c r="R11124" t="n">
        <v>-0.0002801784938534324</v>
      </c>
    </row>
    <row r="11125">
      <c r="F11125" t="n">
        <v>0.09128483872724474</v>
      </c>
      <c r="G11125" t="n">
        <v>0.1083238764734026</v>
      </c>
      <c r="H11125" t="n">
        <v>-0.001740902260733938</v>
      </c>
      <c r="J11125" t="n">
        <v>0.05874365402616824</v>
      </c>
      <c r="K11125" t="n">
        <v>0.08514692250095339</v>
      </c>
      <c r="L11125" t="n">
        <v>-0.001145238299426937</v>
      </c>
      <c r="M11125" t="n">
        <v>0.1474325223920978</v>
      </c>
      <c r="N11125" t="n">
        <v>0.09140672662601093</v>
      </c>
      <c r="O11125" t="n">
        <v>-0.001563581600090469</v>
      </c>
      <c r="P11125" t="n">
        <v>0.2334682931232084</v>
      </c>
      <c r="Q11125" t="n">
        <v>0.08631859601421328</v>
      </c>
      <c r="R11125" t="n">
        <v>-0.0002801224693595605</v>
      </c>
    </row>
    <row r="11126">
      <c r="F11126" t="n">
        <v>0.09132270321202426</v>
      </c>
      <c r="G11126" t="n">
        <v>0.1083336884187353</v>
      </c>
      <c r="H11126" t="n">
        <v>-0.001740728170507865</v>
      </c>
      <c r="J11126" t="n">
        <v>0.05875471180045565</v>
      </c>
      <c r="K11126" t="n">
        <v>0.08515463508451326</v>
      </c>
      <c r="L11126" t="n">
        <v>-0.00114558190527735</v>
      </c>
      <c r="M11126" t="n">
        <v>0.1474619768012662</v>
      </c>
      <c r="N11126" t="n">
        <v>0.09141500622081401</v>
      </c>
      <c r="O11126" t="n">
        <v>-0.001563737942616225</v>
      </c>
      <c r="P11126" t="n">
        <v>0.2335149602383607</v>
      </c>
      <c r="Q11126" t="n">
        <v>0.08632641472762036</v>
      </c>
      <c r="R11126" t="n">
        <v>-0.0002801784938534324</v>
      </c>
    </row>
    <row r="11127">
      <c r="F11127" t="n">
        <v>0.09131022877127279</v>
      </c>
      <c r="G11127" t="n">
        <v>0.108343500364068</v>
      </c>
      <c r="H11127" t="n">
        <v>-0.001741250441186085</v>
      </c>
      <c r="J11127" t="n">
        <v>0.0587766451000741</v>
      </c>
      <c r="K11127" t="n">
        <v>0.08516234766807314</v>
      </c>
      <c r="L11127" t="n">
        <v>-0.00114558190527735</v>
      </c>
      <c r="M11127" t="n">
        <v>0.1474319387437811</v>
      </c>
      <c r="N11127" t="n">
        <v>0.09142328581561709</v>
      </c>
      <c r="O11127" t="n">
        <v>-0.001561912717693523</v>
      </c>
      <c r="P11127" t="n">
        <v>0.2334165875308867</v>
      </c>
      <c r="Q11127" t="n">
        <v>0.08633423344102745</v>
      </c>
      <c r="R11127" t="n">
        <v>-0.0002800944571126245</v>
      </c>
    </row>
    <row r="11128">
      <c r="F11128" t="n">
        <v>0.09129775403445589</v>
      </c>
      <c r="G11128" t="n">
        <v>0.1083533123094008</v>
      </c>
      <c r="H11128" t="n">
        <v>-0.001739711168355852</v>
      </c>
      <c r="J11128" t="n">
        <v>0.05875507644145694</v>
      </c>
      <c r="K11128" t="n">
        <v>0.085170060251633</v>
      </c>
      <c r="L11128" t="n">
        <v>-0.001143281037303049</v>
      </c>
      <c r="M11128" t="n">
        <v>0.147491139091293</v>
      </c>
      <c r="N11128" t="n">
        <v>0.09143156541042018</v>
      </c>
      <c r="O11128" t="n">
        <v>-0.001562068893347727</v>
      </c>
      <c r="P11128" t="n">
        <v>0.2334149081397553</v>
      </c>
      <c r="Q11128" t="n">
        <v>0.08634205215443452</v>
      </c>
      <c r="R11128" t="n">
        <v>-0.00027966702098271</v>
      </c>
    </row>
    <row r="11129">
      <c r="F11129" t="n">
        <v>0.09129786370297141</v>
      </c>
      <c r="G11129" t="n">
        <v>0.1083631242547335</v>
      </c>
      <c r="H11129" t="n">
        <v>-0.001739537214634389</v>
      </c>
      <c r="J11129" t="n">
        <v>0.05876613428691108</v>
      </c>
      <c r="K11129" t="n">
        <v>0.08517777283519287</v>
      </c>
      <c r="L11129" t="n">
        <v>-0.001143509716378417</v>
      </c>
      <c r="M11129" t="n">
        <v>0.1474908470305545</v>
      </c>
      <c r="N11129" t="n">
        <v>0.09143984500522326</v>
      </c>
      <c r="O11129" t="n">
        <v>-0.001561600366385115</v>
      </c>
      <c r="P11129" t="n">
        <v>0.2334615748998763</v>
      </c>
      <c r="Q11129" t="n">
        <v>0.08634987086784161</v>
      </c>
      <c r="R11129" t="n">
        <v>-0.00027966702098271</v>
      </c>
    </row>
    <row r="11130">
      <c r="F11130" t="n">
        <v>0.09129797309729909</v>
      </c>
      <c r="G11130" t="n">
        <v>0.1083729362000662</v>
      </c>
      <c r="H11130" t="n">
        <v>-0.001739711168355852</v>
      </c>
      <c r="J11130" t="n">
        <v>0.05877719216815805</v>
      </c>
      <c r="K11130" t="n">
        <v>0.08518548541875273</v>
      </c>
      <c r="L11130" t="n">
        <v>-0.001143509716378417</v>
      </c>
      <c r="M11130" t="n">
        <v>0.1474310627368046</v>
      </c>
      <c r="N11130" t="n">
        <v>0.09144812460002634</v>
      </c>
      <c r="O11130" t="n">
        <v>-0.001562068893347727</v>
      </c>
      <c r="P11130" t="n">
        <v>0.2334598953284477</v>
      </c>
      <c r="Q11130" t="n">
        <v>0.08635768958124869</v>
      </c>
      <c r="R11130" t="n">
        <v>-0.0002796390542806117</v>
      </c>
    </row>
    <row r="11131">
      <c r="F11131" t="n">
        <v>0.09131066694060594</v>
      </c>
      <c r="G11131" t="n">
        <v>0.108382748145399</v>
      </c>
      <c r="H11131" t="n">
        <v>-0.001737997522623319</v>
      </c>
      <c r="J11131" t="n">
        <v>0.05874474783579653</v>
      </c>
      <c r="K11131" t="n">
        <v>0.08519319800231261</v>
      </c>
      <c r="L11131" t="n">
        <v>-0.001143509716378417</v>
      </c>
      <c r="M11131" t="n">
        <v>0.1475200087470178</v>
      </c>
      <c r="N11131" t="n">
        <v>0.09145640419482942</v>
      </c>
      <c r="O11131" t="n">
        <v>-0.001562068893347727</v>
      </c>
      <c r="P11131" t="n">
        <v>0.2334098699294761</v>
      </c>
      <c r="Q11131" t="n">
        <v>0.08636550829465578</v>
      </c>
      <c r="R11131" t="n">
        <v>-0.000279187842318559</v>
      </c>
    </row>
    <row r="11132">
      <c r="F11132" t="n">
        <v>0.09132336053132836</v>
      </c>
      <c r="G11132" t="n">
        <v>0.1083925600907317</v>
      </c>
      <c r="H11132" t="n">
        <v>-0.001738171339757295</v>
      </c>
      <c r="J11132" t="n">
        <v>0.05874493013500434</v>
      </c>
      <c r="K11132" t="n">
        <v>0.08520091058587247</v>
      </c>
      <c r="L11132" t="n">
        <v>-0.001141667022243054</v>
      </c>
      <c r="M11132" t="n">
        <v>0.1474899704209304</v>
      </c>
      <c r="N11132" t="n">
        <v>0.0914646837896325</v>
      </c>
      <c r="O11132" t="n">
        <v>-0.001560242697380177</v>
      </c>
      <c r="P11132" t="n">
        <v>0.2335532274750554</v>
      </c>
      <c r="Q11132" t="n">
        <v>0.08637332700806287</v>
      </c>
      <c r="R11132" t="n">
        <v>-0.0002792157638949485</v>
      </c>
    </row>
    <row r="11133">
      <c r="F11133" t="n">
        <v>0.09128571488933496</v>
      </c>
      <c r="G11133" t="n">
        <v>0.1084023720360645</v>
      </c>
      <c r="H11133" t="n">
        <v>-0.00173834515689127</v>
      </c>
      <c r="J11133" t="n">
        <v>0.05876686363102211</v>
      </c>
      <c r="K11133" t="n">
        <v>0.08520862316943234</v>
      </c>
      <c r="L11133" t="n">
        <v>-0.001141324590622705</v>
      </c>
      <c r="M11133" t="n">
        <v>0.1474301860889025</v>
      </c>
      <c r="N11133" t="n">
        <v>0.09147296338443558</v>
      </c>
      <c r="O11133" t="n">
        <v>-0.001559930680042435</v>
      </c>
      <c r="P11133" t="n">
        <v>0.2335515475502106</v>
      </c>
      <c r="Q11133" t="n">
        <v>0.08638114572146995</v>
      </c>
      <c r="R11133" t="n">
        <v>-0.0002792436854713379</v>
      </c>
    </row>
    <row r="11134">
      <c r="F11134" t="n">
        <v>0.09131099268689541</v>
      </c>
      <c r="G11134" t="n">
        <v>0.1084121839813972</v>
      </c>
      <c r="H11134" t="n">
        <v>-0.00173834515689127</v>
      </c>
      <c r="J11134" t="n">
        <v>0.05874529473098858</v>
      </c>
      <c r="K11134" t="n">
        <v>0.08521633575299221</v>
      </c>
      <c r="L11134" t="n">
        <v>-0.001141438734496155</v>
      </c>
      <c r="M11134" t="n">
        <v>0.1474893856585387</v>
      </c>
      <c r="N11134" t="n">
        <v>0.09148124297923867</v>
      </c>
      <c r="O11134" t="n">
        <v>-0.001559930680042435</v>
      </c>
      <c r="P11134" t="n">
        <v>0.2335015223021037</v>
      </c>
      <c r="Q11134" t="n">
        <v>0.08638896443487704</v>
      </c>
      <c r="R11134" t="n">
        <v>-0.0002792716070477275</v>
      </c>
    </row>
    <row r="11135">
      <c r="F11135" t="n">
        <v>0.09132368548646658</v>
      </c>
      <c r="G11135" t="n">
        <v>0.1084219959267299</v>
      </c>
      <c r="H11135" t="n">
        <v>-0.001737997522623319</v>
      </c>
      <c r="J11135" t="n">
        <v>0.0587781039334801</v>
      </c>
      <c r="K11135" t="n">
        <v>0.08522404833655209</v>
      </c>
      <c r="L11135" t="n">
        <v>-0.001141438734496155</v>
      </c>
      <c r="M11135" t="n">
        <v>0.1474296013011625</v>
      </c>
      <c r="N11135" t="n">
        <v>0.09148952257404173</v>
      </c>
      <c r="O11135" t="n">
        <v>-0.001560086688711306</v>
      </c>
      <c r="P11135" t="n">
        <v>0.2334998425342269</v>
      </c>
      <c r="Q11135" t="n">
        <v>0.08639678314828411</v>
      </c>
      <c r="R11135" t="n">
        <v>-0.0002792436854713379</v>
      </c>
    </row>
    <row r="11136">
      <c r="F11136" t="n">
        <v>0.09129862370068018</v>
      </c>
      <c r="G11136" t="n">
        <v>0.1084318078720627</v>
      </c>
      <c r="H11136" t="n">
        <v>-0.001737151997400578</v>
      </c>
      <c r="J11136" t="n">
        <v>0.05875653497694938</v>
      </c>
      <c r="K11136" t="n">
        <v>0.08523176092011195</v>
      </c>
      <c r="L11136" t="n">
        <v>-0.001139596859644864</v>
      </c>
      <c r="M11136" t="n">
        <v>0.1474888006115518</v>
      </c>
      <c r="N11136" t="n">
        <v>0.09149780216884482</v>
      </c>
      <c r="O11136" t="n">
        <v>-0.001558727385933495</v>
      </c>
      <c r="P11136" t="n">
        <v>0.2334498177792794</v>
      </c>
      <c r="Q11136" t="n">
        <v>0.0864046018616912</v>
      </c>
      <c r="R11136" t="n">
        <v>-0.0002788244561614408</v>
      </c>
    </row>
    <row r="11137">
      <c r="F11137" t="n">
        <v>0.0912987311733727</v>
      </c>
      <c r="G11137" t="n">
        <v>0.1084416198173954</v>
      </c>
      <c r="H11137" t="n">
        <v>-0.001736978316936931</v>
      </c>
      <c r="J11137" t="n">
        <v>0.05875671728998712</v>
      </c>
      <c r="K11137" t="n">
        <v>0.08523947350367182</v>
      </c>
      <c r="L11137" t="n">
        <v>-0.001139482911353729</v>
      </c>
      <c r="M11137" t="n">
        <v>0.1474290162289636</v>
      </c>
      <c r="N11137" t="n">
        <v>0.0915060817636479</v>
      </c>
      <c r="O11137" t="n">
        <v>-0.001558415702792937</v>
      </c>
      <c r="P11137" t="n">
        <v>0.2334481381689133</v>
      </c>
      <c r="Q11137" t="n">
        <v>0.08641242057509829</v>
      </c>
      <c r="R11137" t="n">
        <v>-0.0002787408255507145</v>
      </c>
    </row>
    <row r="11138">
      <c r="F11138" t="n">
        <v>0.09131142317007965</v>
      </c>
      <c r="G11138" t="n">
        <v>0.1084514317627281</v>
      </c>
      <c r="H11138" t="n">
        <v>-0.001736804636473284</v>
      </c>
      <c r="J11138" t="n">
        <v>0.0587786509819392</v>
      </c>
      <c r="K11138" t="n">
        <v>0.08524718608723168</v>
      </c>
      <c r="L11138" t="n">
        <v>-0.001139482911353729</v>
      </c>
      <c r="M11138" t="n">
        <v>0.147458469433185</v>
      </c>
      <c r="N11138" t="n">
        <v>0.09151436135845099</v>
      </c>
      <c r="O11138" t="n">
        <v>-0.001558259861222657</v>
      </c>
      <c r="P11138" t="n">
        <v>0.2334948031993806</v>
      </c>
      <c r="Q11138" t="n">
        <v>0.08642023928850537</v>
      </c>
      <c r="R11138" t="n">
        <v>-0.0002787965792911987</v>
      </c>
    </row>
    <row r="11139">
      <c r="F11139" t="n">
        <v>0.09128636048456493</v>
      </c>
      <c r="G11139" t="n">
        <v>0.1084612437080609</v>
      </c>
      <c r="H11139" t="n">
        <v>-0.001737151997400578</v>
      </c>
      <c r="J11139" t="n">
        <v>0.05874620620481127</v>
      </c>
      <c r="K11139" t="n">
        <v>0.08525489867079156</v>
      </c>
      <c r="L11139" t="n">
        <v>-0.001139368963062593</v>
      </c>
      <c r="M11139" t="n">
        <v>0.1475176683254714</v>
      </c>
      <c r="N11139" t="n">
        <v>0.09152264095325406</v>
      </c>
      <c r="O11139" t="n">
        <v>-0.001556743589496475</v>
      </c>
      <c r="P11139" t="n">
        <v>0.2335414678890372</v>
      </c>
      <c r="Q11139" t="n">
        <v>0.08642805800191246</v>
      </c>
      <c r="R11139" t="n">
        <v>-0.0002787408255507145</v>
      </c>
    </row>
    <row r="11140">
      <c r="F11140" t="n">
        <v>0.09132422158245868</v>
      </c>
      <c r="G11140" t="n">
        <v>0.1084710556533936</v>
      </c>
      <c r="H11140" t="n">
        <v>-0.00173526356144247</v>
      </c>
      <c r="J11140" t="n">
        <v>0.05876813994931882</v>
      </c>
      <c r="K11140" t="n">
        <v>0.08526261125435142</v>
      </c>
      <c r="L11140" t="n">
        <v>-0.001137527911090506</v>
      </c>
      <c r="M11140" t="n">
        <v>0.1474281380876517</v>
      </c>
      <c r="N11140" t="n">
        <v>0.09153092054805714</v>
      </c>
      <c r="O11140" t="n">
        <v>-0.001557054938214374</v>
      </c>
      <c r="P11140" t="n">
        <v>0.2335397879280858</v>
      </c>
      <c r="Q11140" t="n">
        <v>0.08643587671531953</v>
      </c>
      <c r="R11140" t="n">
        <v>-0.0002783815060535927</v>
      </c>
    </row>
    <row r="11141">
      <c r="F11141" t="n">
        <v>0.09132432797652526</v>
      </c>
      <c r="G11141" t="n">
        <v>0.1084808675987264</v>
      </c>
      <c r="H11141" t="n">
        <v>-0.001735437105152985</v>
      </c>
      <c r="J11141" t="n">
        <v>0.05874657078700564</v>
      </c>
      <c r="K11141" t="n">
        <v>0.08527032383791129</v>
      </c>
      <c r="L11141" t="n">
        <v>-0.001137641663881615</v>
      </c>
      <c r="M11141" t="n">
        <v>0.1475170825091207</v>
      </c>
      <c r="N11141" t="n">
        <v>0.09153920014286022</v>
      </c>
      <c r="O11141" t="n">
        <v>-0.001556743589496475</v>
      </c>
      <c r="P11141" t="n">
        <v>0.2334414196785813</v>
      </c>
      <c r="Q11141" t="n">
        <v>0.08644369542872662</v>
      </c>
      <c r="R11141" t="n">
        <v>-0.0002783258408854156</v>
      </c>
    </row>
    <row r="11142">
      <c r="F11142" t="n">
        <v>0.09128667957094644</v>
      </c>
      <c r="G11142" t="n">
        <v>0.1084906795440591</v>
      </c>
      <c r="H11142" t="n">
        <v>-0.00173526356144247</v>
      </c>
      <c r="J11142" t="n">
        <v>0.05877938036501533</v>
      </c>
      <c r="K11142" t="n">
        <v>0.08527803642147117</v>
      </c>
      <c r="L11142" t="n">
        <v>-0.001137641663881615</v>
      </c>
      <c r="M11142" t="n">
        <v>0.1475167894944099</v>
      </c>
      <c r="N11142" t="n">
        <v>0.09154747973766331</v>
      </c>
      <c r="O11142" t="n">
        <v>-0.001556899263855425</v>
      </c>
      <c r="P11142" t="n">
        <v>0.2334397400444573</v>
      </c>
      <c r="Q11142" t="n">
        <v>0.08645151414213371</v>
      </c>
      <c r="R11142" t="n">
        <v>-0.0002782980083013271</v>
      </c>
    </row>
    <row r="11143">
      <c r="F11143" t="n">
        <v>0.09128678538270885</v>
      </c>
      <c r="G11143" t="n">
        <v>0.1085004914893918</v>
      </c>
      <c r="H11143" t="n">
        <v>-0.001735784192574016</v>
      </c>
      <c r="J11143" t="n">
        <v>0.05875781114562072</v>
      </c>
      <c r="K11143" t="n">
        <v>0.08528574900503104</v>
      </c>
      <c r="L11143" t="n">
        <v>-0.001137414158299397</v>
      </c>
      <c r="M11143" t="n">
        <v>0.1474272593071996</v>
      </c>
      <c r="N11143" t="n">
        <v>0.09155575933246639</v>
      </c>
      <c r="O11143" t="n">
        <v>-0.001556587915137525</v>
      </c>
      <c r="P11143" t="n">
        <v>0.2334864042120275</v>
      </c>
      <c r="Q11143" t="n">
        <v>0.08645933285554079</v>
      </c>
      <c r="R11143" t="n">
        <v>-0.0002783815060535927</v>
      </c>
    </row>
    <row r="11144">
      <c r="F11144" t="n">
        <v>0.09132464550696962</v>
      </c>
      <c r="G11144" t="n">
        <v>0.1085103034347246</v>
      </c>
      <c r="H11144" t="n">
        <v>-0.001734242153041645</v>
      </c>
      <c r="J11144" t="n">
        <v>0.05877974504942671</v>
      </c>
      <c r="K11144" t="n">
        <v>0.0852934615885909</v>
      </c>
      <c r="L11144" t="n">
        <v>-0.001135800852131017</v>
      </c>
      <c r="M11144" t="n">
        <v>0.1474269662384438</v>
      </c>
      <c r="N11144" t="n">
        <v>0.09156403892726947</v>
      </c>
      <c r="O11144" t="n">
        <v>-0.001555225861069585</v>
      </c>
      <c r="P11144" t="n">
        <v>0.2334363807633057</v>
      </c>
      <c r="Q11144" t="n">
        <v>0.08646715156894788</v>
      </c>
      <c r="R11144" t="n">
        <v>-0.0002778871836130071</v>
      </c>
    </row>
    <row r="11145">
      <c r="F11145" t="n">
        <v>0.09128699618018921</v>
      </c>
      <c r="G11145" t="n">
        <v>0.1085201153800573</v>
      </c>
      <c r="H11145" t="n">
        <v>-0.001734415559916262</v>
      </c>
      <c r="J11145" t="n">
        <v>0.05875817575455319</v>
      </c>
      <c r="K11145" t="n">
        <v>0.08530117417215077</v>
      </c>
      <c r="L11145" t="n">
        <v>-0.001135800852131017</v>
      </c>
      <c r="M11145" t="n">
        <v>0.1474266730987516</v>
      </c>
      <c r="N11145" t="n">
        <v>0.09157231852207255</v>
      </c>
      <c r="O11145" t="n">
        <v>-0.001555070354034182</v>
      </c>
      <c r="P11145" t="n">
        <v>0.2334830445866602</v>
      </c>
      <c r="Q11145" t="n">
        <v>0.08647497028235496</v>
      </c>
      <c r="R11145" t="n">
        <v>-0.0002779427610497297</v>
      </c>
    </row>
    <row r="11146">
      <c r="F11146" t="n">
        <v>0.0912996860493745</v>
      </c>
      <c r="G11146" t="n">
        <v>0.10852992732539</v>
      </c>
      <c r="H11146" t="n">
        <v>-0.001734415559916262</v>
      </c>
      <c r="J11146" t="n">
        <v>0.05874748222122297</v>
      </c>
      <c r="K11146" t="n">
        <v>0.08530888675571063</v>
      </c>
      <c r="L11146" t="n">
        <v>-0.001135800852131017</v>
      </c>
      <c r="M11146" t="n">
        <v>0.1475156167257934</v>
      </c>
      <c r="N11146" t="n">
        <v>0.09158059811687562</v>
      </c>
      <c r="O11146" t="n">
        <v>-0.001555381368104989</v>
      </c>
      <c r="P11146" t="n">
        <v>0.2334813647679974</v>
      </c>
      <c r="Q11146" t="n">
        <v>0.08648278899576205</v>
      </c>
      <c r="R11146" t="n">
        <v>-0.0002779149723313683</v>
      </c>
    </row>
    <row r="11147">
      <c r="F11147" t="n">
        <v>0.09132496055803993</v>
      </c>
      <c r="G11147" t="n">
        <v>0.1085397392707228</v>
      </c>
      <c r="H11147" t="n">
        <v>-0.001734242153041645</v>
      </c>
      <c r="J11147" t="n">
        <v>0.05878029206619274</v>
      </c>
      <c r="K11147" t="n">
        <v>0.08531659933927051</v>
      </c>
      <c r="L11147" t="n">
        <v>-0.001135460180009802</v>
      </c>
      <c r="M11147" t="n">
        <v>0.1475153233562951</v>
      </c>
      <c r="N11147" t="n">
        <v>0.09158887771167872</v>
      </c>
      <c r="O11147" t="n">
        <v>-0.001554914846998779</v>
      </c>
      <c r="P11147" t="n">
        <v>0.2333829986771663</v>
      </c>
      <c r="Q11147" t="n">
        <v>0.08649060770916914</v>
      </c>
      <c r="R11147" t="n">
        <v>-0.0002778871836130071</v>
      </c>
    </row>
    <row r="11148">
      <c r="F11148" t="n">
        <v>0.09129989521460535</v>
      </c>
      <c r="G11148" t="n">
        <v>0.1085495512160555</v>
      </c>
      <c r="H11148" t="n">
        <v>-0.001732526289930053</v>
      </c>
      <c r="J11148" t="n">
        <v>0.05875872265778867</v>
      </c>
      <c r="K11148" t="n">
        <v>0.08532431192283037</v>
      </c>
      <c r="L11148" t="n">
        <v>-0.001133733755949274</v>
      </c>
      <c r="M11148" t="n">
        <v>0.1475150299158989</v>
      </c>
      <c r="N11148" t="n">
        <v>0.0915971573064818</v>
      </c>
      <c r="O11148" t="n">
        <v>-0.001553551341218483</v>
      </c>
      <c r="P11148" t="n">
        <v>0.2334780051193889</v>
      </c>
      <c r="Q11148" t="n">
        <v>0.08649842642257621</v>
      </c>
      <c r="R11148" t="n">
        <v>-0.0002774249896549185</v>
      </c>
    </row>
    <row r="11149">
      <c r="F11149" t="n">
        <v>0.09132516921355155</v>
      </c>
      <c r="G11149" t="n">
        <v>0.1085593631613882</v>
      </c>
      <c r="H11149" t="n">
        <v>-0.001732526289930053</v>
      </c>
      <c r="J11149" t="n">
        <v>0.05875890495598944</v>
      </c>
      <c r="K11149" t="n">
        <v>0.08533202450639026</v>
      </c>
      <c r="L11149" t="n">
        <v>-0.001133620393909883</v>
      </c>
      <c r="M11149" t="n">
        <v>0.1474254998310179</v>
      </c>
      <c r="N11149" t="n">
        <v>0.09160543690128488</v>
      </c>
      <c r="O11149" t="n">
        <v>-0.001553240662018159</v>
      </c>
      <c r="P11149" t="n">
        <v>0.2334279824914646</v>
      </c>
      <c r="Q11149" t="n">
        <v>0.0865062451359833</v>
      </c>
      <c r="R11149" t="n">
        <v>-0.0002774249896549185</v>
      </c>
    </row>
    <row r="11150">
      <c r="F11150" t="n">
        <v>0.09132527312749811</v>
      </c>
      <c r="G11150" t="n">
        <v>0.108569175106721</v>
      </c>
      <c r="H11150" t="n">
        <v>-0.001732699559886042</v>
      </c>
      <c r="J11150" t="n">
        <v>0.05878083907013203</v>
      </c>
      <c r="K11150" t="n">
        <v>0.08533973708995012</v>
      </c>
      <c r="L11150" t="n">
        <v>-0.001133847117988665</v>
      </c>
      <c r="M11150" t="n">
        <v>0.1475144428224919</v>
      </c>
      <c r="N11150" t="n">
        <v>0.09161371649608795</v>
      </c>
      <c r="O11150" t="n">
        <v>-0.001553706680818645</v>
      </c>
      <c r="P11150" t="n">
        <v>0.2333779601960728</v>
      </c>
      <c r="Q11150" t="n">
        <v>0.08651406384939038</v>
      </c>
      <c r="R11150" t="n">
        <v>-0.0002774527349284113</v>
      </c>
    </row>
    <row r="11151">
      <c r="F11151" t="n">
        <v>0.09130020689402632</v>
      </c>
      <c r="G11151" t="n">
        <v>0.1085789870520537</v>
      </c>
      <c r="H11151" t="n">
        <v>-0.001731502679635322</v>
      </c>
      <c r="J11151" t="n">
        <v>0.058759269547823</v>
      </c>
      <c r="K11151" t="n">
        <v>0.08534744967350999</v>
      </c>
      <c r="L11151" t="n">
        <v>-0.001133620393909883</v>
      </c>
      <c r="M11151" t="n">
        <v>0.1474249127720494</v>
      </c>
      <c r="N11151" t="n">
        <v>0.09162199609089103</v>
      </c>
      <c r="O11151" t="n">
        <v>-0.001553240662018159</v>
      </c>
      <c r="P11151" t="n">
        <v>0.2334246231579812</v>
      </c>
      <c r="Q11151" t="n">
        <v>0.08652188256279747</v>
      </c>
      <c r="R11151" t="n">
        <v>-0.0002774249896549185</v>
      </c>
    </row>
    <row r="11152">
      <c r="F11152" t="n">
        <v>0.09128772528920345</v>
      </c>
      <c r="G11152" t="n">
        <v>0.1085887989973864</v>
      </c>
      <c r="H11152" t="n">
        <v>-0.00173167581258999</v>
      </c>
      <c r="J11152" t="n">
        <v>0.05875945184137203</v>
      </c>
      <c r="K11152" t="n">
        <v>0.08535516225706985</v>
      </c>
      <c r="L11152" t="n">
        <v>-0.001131781051135022</v>
      </c>
      <c r="M11152" t="n">
        <v>0.1474246191363593</v>
      </c>
      <c r="N11152" t="n">
        <v>0.09163027568569411</v>
      </c>
      <c r="O11152" t="n">
        <v>-0.001551565365407409</v>
      </c>
      <c r="P11152" t="n">
        <v>0.2333746011921288</v>
      </c>
      <c r="Q11152" t="n">
        <v>0.08652970127620456</v>
      </c>
      <c r="R11152" t="n">
        <v>-0.0002770224991563099</v>
      </c>
    </row>
    <row r="11153">
      <c r="F11153" t="n">
        <v>0.09128782834403174</v>
      </c>
      <c r="G11153" t="n">
        <v>0.1085986109427192</v>
      </c>
      <c r="H11153" t="n">
        <v>-0.001731502679635322</v>
      </c>
      <c r="J11153" t="n">
        <v>0.05874875816987341</v>
      </c>
      <c r="K11153" t="n">
        <v>0.08536287484062972</v>
      </c>
      <c r="L11153" t="n">
        <v>-0.001131781051135022</v>
      </c>
      <c r="M11153" t="n">
        <v>0.147483816244059</v>
      </c>
      <c r="N11153" t="n">
        <v>0.09163855528049719</v>
      </c>
      <c r="O11153" t="n">
        <v>-0.001551875709514902</v>
      </c>
      <c r="P11153" t="n">
        <v>0.2333729216855975</v>
      </c>
      <c r="Q11153" t="n">
        <v>0.08653751998961164</v>
      </c>
      <c r="R11153" t="n">
        <v>-0.0002770502014062255</v>
      </c>
    </row>
    <row r="11154">
      <c r="F11154" t="n">
        <v>0.09128793112271091</v>
      </c>
      <c r="G11154" t="n">
        <v>0.1086084228880519</v>
      </c>
      <c r="H11154" t="n">
        <v>-0.001731329546680654</v>
      </c>
      <c r="J11154" t="n">
        <v>0.05875981642352518</v>
      </c>
      <c r="K11154" t="n">
        <v>0.08537058742418958</v>
      </c>
      <c r="L11154" t="n">
        <v>-0.001131554717558153</v>
      </c>
      <c r="M11154" t="n">
        <v>0.1474240316526663</v>
      </c>
      <c r="N11154" t="n">
        <v>0.09164683487530027</v>
      </c>
      <c r="O11154" t="n">
        <v>-0.001551720537461155</v>
      </c>
      <c r="P11154" t="n">
        <v>0.2334679260930341</v>
      </c>
      <c r="Q11154" t="n">
        <v>0.08654533870301873</v>
      </c>
      <c r="R11154" t="n">
        <v>-0.0002770502014062255</v>
      </c>
    </row>
    <row r="11155">
      <c r="F11155" t="n">
        <v>0.09132578855582305</v>
      </c>
      <c r="G11155" t="n">
        <v>0.1086182348333846</v>
      </c>
      <c r="H11155" t="n">
        <v>-0.00173167581258999</v>
      </c>
      <c r="J11155" t="n">
        <v>0.05874912271217432</v>
      </c>
      <c r="K11155" t="n">
        <v>0.08537830000774946</v>
      </c>
      <c r="L11155" t="n">
        <v>-0.001131781051135022</v>
      </c>
      <c r="M11155" t="n">
        <v>0.1474832285013338</v>
      </c>
      <c r="N11155" t="n">
        <v>0.09165511447010335</v>
      </c>
      <c r="O11155" t="n">
        <v>-0.001552030881568648</v>
      </c>
      <c r="P11155" t="n">
        <v>0.2335145880354291</v>
      </c>
      <c r="Q11155" t="n">
        <v>0.08655315741642582</v>
      </c>
      <c r="R11155" t="n">
        <v>-0.0002770224991563099</v>
      </c>
    </row>
    <row r="11156">
      <c r="F11156" t="n">
        <v>0.09128813585129028</v>
      </c>
      <c r="G11156" t="n">
        <v>0.1086280467787174</v>
      </c>
      <c r="H11156" t="n">
        <v>-0.001729785711050802</v>
      </c>
      <c r="J11156" t="n">
        <v>0.05876018099880585</v>
      </c>
      <c r="K11156" t="n">
        <v>0.08538601259130933</v>
      </c>
      <c r="L11156" t="n">
        <v>-0.001129716212370706</v>
      </c>
      <c r="M11156" t="n">
        <v>0.1475126798427835</v>
      </c>
      <c r="N11156" t="n">
        <v>0.09166339406490644</v>
      </c>
      <c r="O11156" t="n">
        <v>-0.001550198971171625</v>
      </c>
      <c r="P11156" t="n">
        <v>0.2333678831493894</v>
      </c>
      <c r="Q11156" t="n">
        <v>0.08656097612983289</v>
      </c>
      <c r="R11156" t="n">
        <v>-0.0002766517999175074</v>
      </c>
    </row>
    <row r="11157">
      <c r="F11157" t="n">
        <v>0.09132599279294862</v>
      </c>
      <c r="G11157" t="n">
        <v>0.1086378587240501</v>
      </c>
      <c r="H11157" t="n">
        <v>-0.001729785711050802</v>
      </c>
      <c r="J11157" t="n">
        <v>0.05876036328376429</v>
      </c>
      <c r="K11157" t="n">
        <v>0.08539372517486921</v>
      </c>
      <c r="L11157" t="n">
        <v>-0.001129829183991943</v>
      </c>
      <c r="M11157" t="n">
        <v>0.1474231498966427</v>
      </c>
      <c r="N11157" t="n">
        <v>0.09167167365970952</v>
      </c>
      <c r="O11157" t="n">
        <v>-0.001550043966774948</v>
      </c>
      <c r="P11157" t="n">
        <v>0.2335112279957582</v>
      </c>
      <c r="Q11157" t="n">
        <v>0.08656879484323998</v>
      </c>
      <c r="R11157" t="n">
        <v>-0.0002766517999175074</v>
      </c>
    </row>
    <row r="11158">
      <c r="F11158" t="n">
        <v>0.09130092448175489</v>
      </c>
      <c r="G11158" t="n">
        <v>0.1086476706693828</v>
      </c>
      <c r="H11158" t="n">
        <v>-0.001730131702792186</v>
      </c>
      <c r="J11158" t="n">
        <v>0.0587714216214356</v>
      </c>
      <c r="K11158" t="n">
        <v>0.08540143775842907</v>
      </c>
      <c r="L11158" t="n">
        <v>-0.00112994215561318</v>
      </c>
      <c r="M11158" t="n">
        <v>0.1474526010966947</v>
      </c>
      <c r="N11158" t="n">
        <v>0.0916799532545126</v>
      </c>
      <c r="O11158" t="n">
        <v>-0.001550198971171625</v>
      </c>
      <c r="P11158" t="n">
        <v>0.2335095479723761</v>
      </c>
      <c r="Q11158" t="n">
        <v>0.08657661355664707</v>
      </c>
      <c r="R11158" t="n">
        <v>-0.0002766241402694453</v>
      </c>
    </row>
    <row r="11159">
      <c r="F11159" t="n">
        <v>0.09132619592381994</v>
      </c>
      <c r="G11159" t="n">
        <v>0.1086574826147156</v>
      </c>
      <c r="H11159" t="n">
        <v>-0.001730131702792186</v>
      </c>
      <c r="J11159" t="n">
        <v>0.05878247999367751</v>
      </c>
      <c r="K11159" t="n">
        <v>0.08540915034198894</v>
      </c>
      <c r="L11159" t="n">
        <v>-0.001129716212370706</v>
      </c>
      <c r="M11159" t="n">
        <v>0.1474523069365626</v>
      </c>
      <c r="N11159" t="n">
        <v>0.09168823284931568</v>
      </c>
      <c r="O11159" t="n">
        <v>-0.001548521131401438</v>
      </c>
      <c r="P11159" t="n">
        <v>0.2333628445910969</v>
      </c>
      <c r="Q11159" t="n">
        <v>0.08658443227005415</v>
      </c>
      <c r="R11159" t="n">
        <v>-0.0002766241402694453</v>
      </c>
    </row>
    <row r="11160">
      <c r="F11160" t="n">
        <v>0.09132629707420292</v>
      </c>
      <c r="G11160" t="n">
        <v>0.1086672945600483</v>
      </c>
      <c r="H11160" t="n">
        <v>-0.001728414182275093</v>
      </c>
      <c r="J11160" t="n">
        <v>0.05875003403639655</v>
      </c>
      <c r="K11160" t="n">
        <v>0.0854168629255488</v>
      </c>
      <c r="L11160" t="n">
        <v>-0.001127990934735623</v>
      </c>
      <c r="M11160" t="n">
        <v>0.1474520127057848</v>
      </c>
      <c r="N11160" t="n">
        <v>0.09169651244411876</v>
      </c>
      <c r="O11160" t="n">
        <v>-0.001548675968030915</v>
      </c>
      <c r="P11160" t="n">
        <v>0.233361165067389</v>
      </c>
      <c r="Q11160" t="n">
        <v>0.08659225098346124</v>
      </c>
      <c r="R11160" t="n">
        <v>-0.0002762023011166775</v>
      </c>
    </row>
    <row r="11161">
      <c r="F11161" t="n">
        <v>0.09131381290995841</v>
      </c>
      <c r="G11161" t="n">
        <v>0.1086771065053811</v>
      </c>
      <c r="H11161" t="n">
        <v>-0.001728759899683289</v>
      </c>
      <c r="J11161" t="n">
        <v>0.05878284462322221</v>
      </c>
      <c r="K11161" t="n">
        <v>0.08542457550910867</v>
      </c>
      <c r="L11161" t="n">
        <v>-0.001127878158197457</v>
      </c>
      <c r="M11161" t="n">
        <v>0.1474219732325405</v>
      </c>
      <c r="N11161" t="n">
        <v>0.09170479203892183</v>
      </c>
      <c r="O11161" t="n">
        <v>-0.001548521131401438</v>
      </c>
      <c r="P11161" t="n">
        <v>0.2334078263244003</v>
      </c>
      <c r="Q11161" t="n">
        <v>0.08660006969686833</v>
      </c>
      <c r="R11161" t="n">
        <v>-0.0002762299185850424</v>
      </c>
    </row>
    <row r="11162">
      <c r="F11162" t="n">
        <v>0.09128874340083043</v>
      </c>
      <c r="G11162" t="n">
        <v>0.1086869184507138</v>
      </c>
      <c r="H11162" t="n">
        <v>-0.001728414182275093</v>
      </c>
      <c r="J11162" t="n">
        <v>0.0587830269349979</v>
      </c>
      <c r="K11162" t="n">
        <v>0.08543228809266853</v>
      </c>
      <c r="L11162" t="n">
        <v>-0.001127990934735623</v>
      </c>
      <c r="M11162" t="n">
        <v>0.147421678889968</v>
      </c>
      <c r="N11162" t="n">
        <v>0.09171307163372493</v>
      </c>
      <c r="O11162" t="n">
        <v>-0.001548675968030915</v>
      </c>
      <c r="P11162" t="n">
        <v>0.2335028278583573</v>
      </c>
      <c r="Q11162" t="n">
        <v>0.0866078884102754</v>
      </c>
      <c r="R11162" t="n">
        <v>-0.0002762299185850424</v>
      </c>
    </row>
    <row r="11163">
      <c r="F11163" t="n">
        <v>0.09131401380624407</v>
      </c>
      <c r="G11163" t="n">
        <v>0.1086967303960465</v>
      </c>
      <c r="H11163" t="n">
        <v>-0.001728932758387387</v>
      </c>
      <c r="J11163" t="n">
        <v>0.05878320924471994</v>
      </c>
      <c r="K11163" t="n">
        <v>0.08544000067622841</v>
      </c>
      <c r="L11163" t="n">
        <v>-0.001127990934735623</v>
      </c>
      <c r="M11163" t="n">
        <v>0.1474511295897754</v>
      </c>
      <c r="N11163" t="n">
        <v>0.09172135122852801</v>
      </c>
      <c r="O11163" t="n">
        <v>-0.001548521131401438</v>
      </c>
      <c r="P11163" t="n">
        <v>0.2334044669320195</v>
      </c>
      <c r="Q11163" t="n">
        <v>0.08661570712368249</v>
      </c>
      <c r="R11163" t="n">
        <v>-0.0002761470661799478</v>
      </c>
    </row>
    <row r="11164">
      <c r="F11164" t="n">
        <v>0.09130152877097331</v>
      </c>
      <c r="G11164" t="n">
        <v>0.1087065423413793</v>
      </c>
      <c r="H11164" t="n">
        <v>-0.001727214549224373</v>
      </c>
      <c r="J11164" t="n">
        <v>0.05876163922450157</v>
      </c>
      <c r="K11164" t="n">
        <v>0.08544771325978828</v>
      </c>
      <c r="L11164" t="n">
        <v>-0.001126040558968575</v>
      </c>
      <c r="M11164" t="n">
        <v>0.1475103252436284</v>
      </c>
      <c r="N11164" t="n">
        <v>0.09172963082333108</v>
      </c>
      <c r="O11164" t="n">
        <v>-0.001546996864169789</v>
      </c>
      <c r="P11164" t="n">
        <v>0.2333544469547762</v>
      </c>
      <c r="Q11164" t="n">
        <v>0.08662352583708958</v>
      </c>
      <c r="R11164" t="n">
        <v>-0.0002758122639842921</v>
      </c>
    </row>
    <row r="11165">
      <c r="F11165" t="n">
        <v>0.0913016285165171</v>
      </c>
      <c r="G11165" t="n">
        <v>0.108716354286712</v>
      </c>
      <c r="H11165" t="n">
        <v>-0.00172704182776945</v>
      </c>
      <c r="J11165" t="n">
        <v>0.05878357385783557</v>
      </c>
      <c r="K11165" t="n">
        <v>0.08545542584334816</v>
      </c>
      <c r="L11165" t="n">
        <v>-0.001125927977428985</v>
      </c>
      <c r="M11165" t="n">
        <v>0.1474505404929042</v>
      </c>
      <c r="N11165" t="n">
        <v>0.09173791041813416</v>
      </c>
      <c r="O11165" t="n">
        <v>-0.001546996864169789</v>
      </c>
      <c r="P11165" t="n">
        <v>0.2333527674228534</v>
      </c>
      <c r="Q11165" t="n">
        <v>0.08663134455049666</v>
      </c>
      <c r="R11165" t="n">
        <v>-0.0002757846882730359</v>
      </c>
    </row>
    <row r="11166">
      <c r="F11166" t="n">
        <v>0.091289142897063</v>
      </c>
      <c r="G11166" t="n">
        <v>0.1087261662320447</v>
      </c>
      <c r="H11166" t="n">
        <v>-0.001727214549224373</v>
      </c>
      <c r="J11166" t="n">
        <v>0.05876200376039327</v>
      </c>
      <c r="K11166" t="n">
        <v>0.08546313842690802</v>
      </c>
      <c r="L11166" t="n">
        <v>-0.001125702814349808</v>
      </c>
      <c r="M11166" t="n">
        <v>0.1474205008140849</v>
      </c>
      <c r="N11166" t="n">
        <v>0.09174619001293724</v>
      </c>
      <c r="O11166" t="n">
        <v>-0.001546687526664456</v>
      </c>
      <c r="P11166" t="n">
        <v>0.2333510878896929</v>
      </c>
      <c r="Q11166" t="n">
        <v>0.08663916326390375</v>
      </c>
      <c r="R11166" t="n">
        <v>-0.0002757295368505236</v>
      </c>
    </row>
    <row r="11167">
      <c r="F11167" t="n">
        <v>0.09132699737149941</v>
      </c>
      <c r="G11167" t="n">
        <v>0.1087359781773775</v>
      </c>
      <c r="H11167" t="n">
        <v>-0.001727214549224373</v>
      </c>
      <c r="J11167" t="n">
        <v>0.05878393846223393</v>
      </c>
      <c r="K11167" t="n">
        <v>0.08547085101046789</v>
      </c>
      <c r="L11167" t="n">
        <v>-0.001126040558968575</v>
      </c>
      <c r="M11167" t="n">
        <v>0.1475094411041493</v>
      </c>
      <c r="N11167" t="n">
        <v>0.09175446960774032</v>
      </c>
      <c r="O11167" t="n">
        <v>-0.00154653285791179</v>
      </c>
      <c r="P11167" t="n">
        <v>0.2333977481302431</v>
      </c>
      <c r="Q11167" t="n">
        <v>0.08664698197731083</v>
      </c>
      <c r="R11167" t="n">
        <v>-0.0002757571125617797</v>
      </c>
    </row>
    <row r="11168">
      <c r="F11168" t="n">
        <v>0.09130192608978929</v>
      </c>
      <c r="G11168" t="n">
        <v>0.1087457901227102</v>
      </c>
      <c r="H11168" t="n">
        <v>-0.00172584123202767</v>
      </c>
      <c r="J11168" t="n">
        <v>0.05875149205057313</v>
      </c>
      <c r="K11168" t="n">
        <v>0.08547856359402775</v>
      </c>
      <c r="L11168" t="n">
        <v>-0.001123978645363948</v>
      </c>
      <c r="M11168" t="n">
        <v>0.1474199113530654</v>
      </c>
      <c r="N11168" t="n">
        <v>0.0917627492025434</v>
      </c>
      <c r="O11168" t="n">
        <v>-0.001545007667664699</v>
      </c>
      <c r="P11168" t="n">
        <v>0.2333477288201998</v>
      </c>
      <c r="Q11168" t="n">
        <v>0.08665480069071792</v>
      </c>
      <c r="R11168" t="n">
        <v>-0.0002753988404408019</v>
      </c>
    </row>
    <row r="11169">
      <c r="F11169" t="n">
        <v>0.09128943960865005</v>
      </c>
      <c r="G11169" t="n">
        <v>0.1087556020680429</v>
      </c>
      <c r="H11169" t="n">
        <v>-0.001726013816150873</v>
      </c>
      <c r="J11169" t="n">
        <v>0.05875167429241555</v>
      </c>
      <c r="K11169" t="n">
        <v>0.08548627617758763</v>
      </c>
      <c r="L11169" t="n">
        <v>-0.0011237538721122</v>
      </c>
      <c r="M11169" t="n">
        <v>0.1475088513252913</v>
      </c>
      <c r="N11169" t="n">
        <v>0.09177102879734648</v>
      </c>
      <c r="O11169" t="n">
        <v>-0.001545316669198232</v>
      </c>
      <c r="P11169" t="n">
        <v>0.2334910676007543</v>
      </c>
      <c r="Q11169" t="n">
        <v>0.08666261940412499</v>
      </c>
      <c r="R11169" t="n">
        <v>-0.0002753713060636332</v>
      </c>
    </row>
    <row r="11170">
      <c r="F11170" t="n">
        <v>0.09128953795767289</v>
      </c>
      <c r="G11170" t="n">
        <v>0.1087654140133757</v>
      </c>
      <c r="H11170" t="n">
        <v>-0.001726186400274075</v>
      </c>
      <c r="J11170" t="n">
        <v>0.05875185653191177</v>
      </c>
      <c r="K11170" t="n">
        <v>0.0854939887611475</v>
      </c>
      <c r="L11170" t="n">
        <v>-0.001123866258738074</v>
      </c>
      <c r="M11170" t="n">
        <v>0.147449066516857</v>
      </c>
      <c r="N11170" t="n">
        <v>0.09177930839214957</v>
      </c>
      <c r="O11170" t="n">
        <v>-0.001544853166897932</v>
      </c>
      <c r="P11170" t="n">
        <v>0.2334893875600834</v>
      </c>
      <c r="Q11170" t="n">
        <v>0.08667043811753208</v>
      </c>
      <c r="R11170" t="n">
        <v>-0.0002753162373092959</v>
      </c>
    </row>
    <row r="11171">
      <c r="F11171" t="n">
        <v>0.09132739144057206</v>
      </c>
      <c r="G11171" t="n">
        <v>0.1087752259587084</v>
      </c>
      <c r="H11171" t="n">
        <v>-0.00172584123202767</v>
      </c>
      <c r="J11171" t="n">
        <v>0.05876291506052594</v>
      </c>
      <c r="K11171" t="n">
        <v>0.08550170134470736</v>
      </c>
      <c r="L11171" t="n">
        <v>-0.001123978645363948</v>
      </c>
      <c r="M11171" t="n">
        <v>0.1474487715102858</v>
      </c>
      <c r="N11171" t="n">
        <v>0.09178758798695265</v>
      </c>
      <c r="O11171" t="n">
        <v>-0.001545316669198232</v>
      </c>
      <c r="P11171" t="n">
        <v>0.2334393684159192</v>
      </c>
      <c r="Q11171" t="n">
        <v>0.08667825683093917</v>
      </c>
      <c r="R11171" t="n">
        <v>-0.0002753988404408019</v>
      </c>
    </row>
    <row r="11172">
      <c r="F11172" t="n">
        <v>0.09132748926373732</v>
      </c>
      <c r="G11172" t="n">
        <v>0.1087850379040412</v>
      </c>
      <c r="H11172" t="n">
        <v>-0.001724811983177662</v>
      </c>
      <c r="J11172" t="n">
        <v>0.05878484993289207</v>
      </c>
      <c r="K11172" t="n">
        <v>0.08550941392826723</v>
      </c>
      <c r="L11172" t="n">
        <v>-0.001121805782084988</v>
      </c>
      <c r="M11172" t="n">
        <v>0.1475079661285936</v>
      </c>
      <c r="N11172" t="n">
        <v>0.09179586758175573</v>
      </c>
      <c r="O11172" t="n">
        <v>-0.001543172390312652</v>
      </c>
      <c r="P11172" t="n">
        <v>0.2334860274771906</v>
      </c>
      <c r="Q11172" t="n">
        <v>0.08668607554434625</v>
      </c>
      <c r="R11172" t="n">
        <v>-0.0002749346653470488</v>
      </c>
    </row>
    <row r="11173">
      <c r="F11173" t="n">
        <v>0.0913275868090957</v>
      </c>
      <c r="G11173" t="n">
        <v>0.1087948498493739</v>
      </c>
      <c r="H11173" t="n">
        <v>-0.001724294643050735</v>
      </c>
      <c r="J11173" t="n">
        <v>0.05877415589181714</v>
      </c>
      <c r="K11173" t="n">
        <v>0.08551712651182711</v>
      </c>
      <c r="L11173" t="n">
        <v>-0.001121805782084988</v>
      </c>
      <c r="M11173" t="n">
        <v>0.1475076709221975</v>
      </c>
      <c r="N11173" t="n">
        <v>0.09180414717655881</v>
      </c>
      <c r="O11173" t="n">
        <v>-0.001543172390312652</v>
      </c>
      <c r="P11173" t="n">
        <v>0.2334360086682489</v>
      </c>
      <c r="Q11173" t="n">
        <v>0.08669389425775334</v>
      </c>
      <c r="R11173" t="n">
        <v>-0.0002749071718805141</v>
      </c>
    </row>
    <row r="11174">
      <c r="F11174" t="n">
        <v>0.09132768407656422</v>
      </c>
      <c r="G11174" t="n">
        <v>0.1088046617947066</v>
      </c>
      <c r="H11174" t="n">
        <v>-0.001724639536468687</v>
      </c>
      <c r="J11174" t="n">
        <v>0.05878521450414045</v>
      </c>
      <c r="K11174" t="n">
        <v>0.08552483909538698</v>
      </c>
      <c r="L11174" t="n">
        <v>-0.001122030165679765</v>
      </c>
      <c r="M11174" t="n">
        <v>0.1475073756454194</v>
      </c>
      <c r="N11174" t="n">
        <v>0.09181242677136189</v>
      </c>
      <c r="O11174" t="n">
        <v>-0.001543635388329547</v>
      </c>
      <c r="P11174" t="n">
        <v>0.2334826673931309</v>
      </c>
      <c r="Q11174" t="n">
        <v>0.08670171297116042</v>
      </c>
      <c r="R11174" t="n">
        <v>-0.0002749621588135836</v>
      </c>
    </row>
    <row r="11175">
      <c r="F11175" t="n">
        <v>0.091302610713861</v>
      </c>
      <c r="G11175" t="n">
        <v>0.1088144737400394</v>
      </c>
      <c r="H11175" t="n">
        <v>-0.001724639536468687</v>
      </c>
      <c r="J11175" t="n">
        <v>0.05875276769273388</v>
      </c>
      <c r="K11175" t="n">
        <v>0.08553255167894684</v>
      </c>
      <c r="L11175" t="n">
        <v>-0.001122030165679765</v>
      </c>
      <c r="M11175" t="n">
        <v>0.1474773355392011</v>
      </c>
      <c r="N11175" t="n">
        <v>0.09182070636616496</v>
      </c>
      <c r="O11175" t="n">
        <v>-0.00154332672298495</v>
      </c>
      <c r="P11175" t="n">
        <v>0.2334326489199525</v>
      </c>
      <c r="Q11175" t="n">
        <v>0.08670953168456751</v>
      </c>
      <c r="R11175" t="n">
        <v>-0.0002749896522801182</v>
      </c>
    </row>
    <row r="11176">
      <c r="F11176" t="n">
        <v>0.0913278777775002</v>
      </c>
      <c r="G11176" t="n">
        <v>0.1088242856853721</v>
      </c>
      <c r="H11176" t="n">
        <v>-0.001723264432003402</v>
      </c>
      <c r="J11176" t="n">
        <v>0.05876382629990332</v>
      </c>
      <c r="K11176" t="n">
        <v>0.08554026426250672</v>
      </c>
      <c r="L11176" t="n">
        <v>-0.001119970544999356</v>
      </c>
      <c r="M11176" t="n">
        <v>0.1475067848807964</v>
      </c>
      <c r="N11176" t="n">
        <v>0.09182898596096804</v>
      </c>
      <c r="O11176" t="n">
        <v>-0.001541953026777041</v>
      </c>
      <c r="P11176" t="n">
        <v>0.2333342925197508</v>
      </c>
      <c r="Q11176" t="n">
        <v>0.0867173503979746</v>
      </c>
      <c r="R11176" t="n">
        <v>-0.0002745572508480006</v>
      </c>
    </row>
    <row r="11177">
      <c r="F11177" t="n">
        <v>0.0912902186245716</v>
      </c>
      <c r="G11177" t="n">
        <v>0.1088340976307048</v>
      </c>
      <c r="H11177" t="n">
        <v>-0.001723264432003402</v>
      </c>
      <c r="J11177" t="n">
        <v>0.05878576134173538</v>
      </c>
      <c r="K11177" t="n">
        <v>0.08554797684606658</v>
      </c>
      <c r="L11177" t="n">
        <v>-0.001119970544999356</v>
      </c>
      <c r="M11177" t="n">
        <v>0.1474767446929919</v>
      </c>
      <c r="N11177" t="n">
        <v>0.09183726555577114</v>
      </c>
      <c r="O11177" t="n">
        <v>-0.00154149053336769</v>
      </c>
      <c r="P11177" t="n">
        <v>0.2333809510770035</v>
      </c>
      <c r="Q11177" t="n">
        <v>0.08672516911138167</v>
      </c>
      <c r="R11177" t="n">
        <v>-0.000274502344888427</v>
      </c>
    </row>
    <row r="11178">
      <c r="F11178" t="n">
        <v>0.09130289995583482</v>
      </c>
      <c r="G11178" t="n">
        <v>0.1088439095760376</v>
      </c>
      <c r="H11178" t="n">
        <v>-0.001723436741215681</v>
      </c>
      <c r="J11178" t="n">
        <v>0.05876419077746992</v>
      </c>
      <c r="K11178" t="n">
        <v>0.08555568942962645</v>
      </c>
      <c r="L11178" t="n">
        <v>-0.001120082542053856</v>
      </c>
      <c r="M11178" t="n">
        <v>0.1475061938348834</v>
      </c>
      <c r="N11178" t="n">
        <v>0.09184554515057422</v>
      </c>
      <c r="O11178" t="n">
        <v>-0.001541644697837473</v>
      </c>
      <c r="P11178" t="n">
        <v>0.2333792713715619</v>
      </c>
      <c r="Q11178" t="n">
        <v>0.08673298782478876</v>
      </c>
      <c r="R11178" t="n">
        <v>-0.000274502344888427</v>
      </c>
    </row>
    <row r="11179">
      <c r="F11179" t="n">
        <v>0.09131558102804882</v>
      </c>
      <c r="G11179" t="n">
        <v>0.1088537215213703</v>
      </c>
      <c r="H11179" t="n">
        <v>-0.001721544159859388</v>
      </c>
      <c r="J11179" t="n">
        <v>0.05877524944949024</v>
      </c>
      <c r="K11179" t="n">
        <v>0.08556340201318631</v>
      </c>
      <c r="L11179" t="n">
        <v>-0.001120082542053856</v>
      </c>
      <c r="M11179" t="n">
        <v>0.1474166642838154</v>
      </c>
      <c r="N11179" t="n">
        <v>0.09185382474537729</v>
      </c>
      <c r="O11179" t="n">
        <v>-0.001541798862307257</v>
      </c>
      <c r="P11179" t="n">
        <v>0.2334259294258064</v>
      </c>
      <c r="Q11179" t="n">
        <v>0.08674080653819584</v>
      </c>
      <c r="R11179" t="n">
        <v>-0.0002745297978682138</v>
      </c>
    </row>
    <row r="11180">
      <c r="F11180" t="n">
        <v>0.09132826184104714</v>
      </c>
      <c r="G11180" t="n">
        <v>0.108863533466703</v>
      </c>
      <c r="H11180" t="n">
        <v>-0.001722060674758835</v>
      </c>
      <c r="J11180" t="n">
        <v>0.05876455524414283</v>
      </c>
      <c r="K11180" t="n">
        <v>0.0855711145967462</v>
      </c>
      <c r="L11180" t="n">
        <v>-0.001118023975766066</v>
      </c>
      <c r="M11180" t="n">
        <v>0.1474758578965108</v>
      </c>
      <c r="N11180" t="n">
        <v>0.09186210434018037</v>
      </c>
      <c r="O11180" t="n">
        <v>-0.001540115593594273</v>
      </c>
      <c r="P11180" t="n">
        <v>0.2333759119623718</v>
      </c>
      <c r="Q11180" t="n">
        <v>0.08674862525160293</v>
      </c>
      <c r="R11180" t="n">
        <v>-0.0002741291735746396</v>
      </c>
    </row>
    <row r="11181">
      <c r="F11181" t="n">
        <v>0.09130318669357101</v>
      </c>
      <c r="G11181" t="n">
        <v>0.1088733454120358</v>
      </c>
      <c r="H11181" t="n">
        <v>-0.001721544159859388</v>
      </c>
      <c r="J11181" t="n">
        <v>0.05875386099954208</v>
      </c>
      <c r="K11181" t="n">
        <v>0.08557882718030606</v>
      </c>
      <c r="L11181" t="n">
        <v>-0.001118023975766066</v>
      </c>
      <c r="M11181" t="n">
        <v>0.1474458175754275</v>
      </c>
      <c r="N11181" t="n">
        <v>0.09187038393498345</v>
      </c>
      <c r="O11181" t="n">
        <v>-0.001539807601274787</v>
      </c>
      <c r="P11181" t="n">
        <v>0.2334225696821193</v>
      </c>
      <c r="Q11181" t="n">
        <v>0.08675644396501002</v>
      </c>
      <c r="R11181" t="n">
        <v>-0.0002741565864919971</v>
      </c>
    </row>
    <row r="11182">
      <c r="F11182" t="n">
        <v>0.09129069647273269</v>
      </c>
      <c r="G11182" t="n">
        <v>0.1088831573573685</v>
      </c>
      <c r="H11182" t="n">
        <v>-0.001721544159859388</v>
      </c>
      <c r="J11182" t="n">
        <v>0.05878667268352683</v>
      </c>
      <c r="K11182" t="n">
        <v>0.08558653976386593</v>
      </c>
      <c r="L11182" t="n">
        <v>-0.001118135778163642</v>
      </c>
      <c r="M11182" t="n">
        <v>0.1474752663476431</v>
      </c>
      <c r="N11182" t="n">
        <v>0.09187866352978653</v>
      </c>
      <c r="O11182" t="n">
        <v>-0.001539807601274787</v>
      </c>
      <c r="P11182" t="n">
        <v>0.2334208898115953</v>
      </c>
      <c r="Q11182" t="n">
        <v>0.0867642626784171</v>
      </c>
      <c r="R11182" t="n">
        <v>-0.0002741839994093545</v>
      </c>
    </row>
    <row r="11183">
      <c r="F11183" t="n">
        <v>0.09131596171238773</v>
      </c>
      <c r="G11183" t="n">
        <v>0.1088929693027012</v>
      </c>
      <c r="H11183" t="n">
        <v>-0.001721716331492537</v>
      </c>
      <c r="J11183" t="n">
        <v>0.05876510192299343</v>
      </c>
      <c r="K11183" t="n">
        <v>0.08559425234742579</v>
      </c>
      <c r="L11183" t="n">
        <v>-0.001118247580561219</v>
      </c>
      <c r="M11183" t="n">
        <v>0.1474154814227157</v>
      </c>
      <c r="N11183" t="n">
        <v>0.09188694312458962</v>
      </c>
      <c r="O11183" t="n">
        <v>-0.00153996159743453</v>
      </c>
      <c r="P11183" t="n">
        <v>0.2333708728548458</v>
      </c>
      <c r="Q11183" t="n">
        <v>0.08677208139182419</v>
      </c>
      <c r="R11183" t="n">
        <v>-0.0002737327967910086</v>
      </c>
    </row>
    <row r="11184">
      <c r="F11184" t="n">
        <v>0.09130347092483196</v>
      </c>
      <c r="G11184" t="n">
        <v>0.108902781248034</v>
      </c>
      <c r="H11184" t="n">
        <v>-0.001720167682262957</v>
      </c>
      <c r="J11184" t="n">
        <v>0.05875440761505277</v>
      </c>
      <c r="K11184" t="n">
        <v>0.08560196493098567</v>
      </c>
      <c r="L11184" t="n">
        <v>-0.001115966662032572</v>
      </c>
      <c r="M11184" t="n">
        <v>0.1475044190109923</v>
      </c>
      <c r="N11184" t="n">
        <v>0.0918952227193927</v>
      </c>
      <c r="O11184" t="n">
        <v>-0.001538277426988385</v>
      </c>
      <c r="P11184" t="n">
        <v>0.2334175300738623</v>
      </c>
      <c r="Q11184" t="n">
        <v>0.08677990010523126</v>
      </c>
      <c r="R11184" t="n">
        <v>-0.0002737875433503668</v>
      </c>
    </row>
    <row r="11185">
      <c r="F11185" t="n">
        <v>0.09132873565428287</v>
      </c>
      <c r="G11185" t="n">
        <v>0.1089125931933667</v>
      </c>
      <c r="H11185" t="n">
        <v>-0.001720339716234581</v>
      </c>
      <c r="J11185" t="n">
        <v>0.05875458981432992</v>
      </c>
      <c r="K11185" t="n">
        <v>0.08560967751454553</v>
      </c>
      <c r="L11185" t="n">
        <v>-0.001115966662032572</v>
      </c>
      <c r="M11185" t="n">
        <v>0.1474446340345147</v>
      </c>
      <c r="N11185" t="n">
        <v>0.09190350231419578</v>
      </c>
      <c r="O11185" t="n">
        <v>-0.001538123599245686</v>
      </c>
      <c r="P11185" t="n">
        <v>0.2334158502069236</v>
      </c>
      <c r="Q11185" t="n">
        <v>0.08678771881863835</v>
      </c>
      <c r="R11185" t="n">
        <v>-0.0002737875433503668</v>
      </c>
    </row>
    <row r="11186">
      <c r="F11186" t="n">
        <v>0.09132882958060801</v>
      </c>
      <c r="G11186" t="n">
        <v>0.1089224051386995</v>
      </c>
      <c r="H11186" t="n">
        <v>-0.001720511750206204</v>
      </c>
      <c r="J11186" t="n">
        <v>0.05878740170516338</v>
      </c>
      <c r="K11186" t="n">
        <v>0.0856173900981054</v>
      </c>
      <c r="L11186" t="n">
        <v>-0.001116078269859558</v>
      </c>
      <c r="M11186" t="n">
        <v>0.1474740824077096</v>
      </c>
      <c r="N11186" t="n">
        <v>0.09191178190899885</v>
      </c>
      <c r="O11186" t="n">
        <v>-0.001538585082473783</v>
      </c>
      <c r="P11186" t="n">
        <v>0.2334141703414504</v>
      </c>
      <c r="Q11186" t="n">
        <v>0.08679553753204544</v>
      </c>
      <c r="R11186" t="n">
        <v>-0.0002737875433503668</v>
      </c>
    </row>
    <row r="11187">
      <c r="F11187" t="n">
        <v>0.09131633793767294</v>
      </c>
      <c r="G11187" t="n">
        <v>0.1089322170840322</v>
      </c>
      <c r="H11187" t="n">
        <v>-0.001720339716234581</v>
      </c>
      <c r="J11187" t="n">
        <v>0.05876583078687203</v>
      </c>
      <c r="K11187" t="n">
        <v>0.08562510268166527</v>
      </c>
      <c r="L11187" t="n">
        <v>-0.001116078269859558</v>
      </c>
      <c r="M11187" t="n">
        <v>0.1475035306515683</v>
      </c>
      <c r="N11187" t="n">
        <v>0.09192006150380194</v>
      </c>
      <c r="O11187" t="n">
        <v>-0.001538123599245686</v>
      </c>
      <c r="P11187" t="n">
        <v>0.2334124904775777</v>
      </c>
      <c r="Q11187" t="n">
        <v>0.08680335624545252</v>
      </c>
      <c r="R11187" t="n">
        <v>-0.0002737054235113295</v>
      </c>
    </row>
    <row r="11188">
      <c r="F11188" t="n">
        <v>0.09130384599701766</v>
      </c>
      <c r="G11188" t="n">
        <v>0.1089420290293649</v>
      </c>
      <c r="H11188" t="n">
        <v>-0.001718790381160144</v>
      </c>
      <c r="J11188" t="n">
        <v>0.0587877661977944</v>
      </c>
      <c r="K11188" t="n">
        <v>0.08563281526522515</v>
      </c>
      <c r="L11188" t="n">
        <v>-0.001114133430956886</v>
      </c>
      <c r="M11188" t="n">
        <v>0.147443745642397</v>
      </c>
      <c r="N11188" t="n">
        <v>0.09192834109860502</v>
      </c>
      <c r="O11188" t="n">
        <v>-0.001536438532492129</v>
      </c>
      <c r="P11188" t="n">
        <v>0.2333624743680039</v>
      </c>
      <c r="Q11188" t="n">
        <v>0.08681117495885961</v>
      </c>
      <c r="R11188" t="n">
        <v>-0.0002733953399763688</v>
      </c>
    </row>
    <row r="11189">
      <c r="F11189" t="n">
        <v>0.09130393906757783</v>
      </c>
      <c r="G11189" t="n">
        <v>0.1089518409746977</v>
      </c>
      <c r="H11189" t="n">
        <v>-0.001718962277387883</v>
      </c>
      <c r="J11189" t="n">
        <v>0.05875531858085635</v>
      </c>
      <c r="K11189" t="n">
        <v>0.08564052784878501</v>
      </c>
      <c r="L11189" t="n">
        <v>-0.001114356257643077</v>
      </c>
      <c r="M11189" t="n">
        <v>0.1474434493715239</v>
      </c>
      <c r="N11189" t="n">
        <v>0.09193662069340811</v>
      </c>
      <c r="O11189" t="n">
        <v>-0.0015365921917113</v>
      </c>
      <c r="P11189" t="n">
        <v>0.2333124585962396</v>
      </c>
      <c r="Q11189" t="n">
        <v>0.08681899367226668</v>
      </c>
      <c r="R11189" t="n">
        <v>-0.0002733406718420004</v>
      </c>
    </row>
    <row r="11190">
      <c r="F11190" t="n">
        <v>0.09129144654076377</v>
      </c>
      <c r="G11190" t="n">
        <v>0.1089616529200304</v>
      </c>
      <c r="H11190" t="n">
        <v>-0.001719134173615622</v>
      </c>
      <c r="J11190" t="n">
        <v>0.05876637740237323</v>
      </c>
      <c r="K11190" t="n">
        <v>0.08564824043234488</v>
      </c>
      <c r="L11190" t="n">
        <v>-0.001114356257643077</v>
      </c>
      <c r="M11190" t="n">
        <v>0.1475026416612065</v>
      </c>
      <c r="N11190" t="n">
        <v>0.09194490028821117</v>
      </c>
      <c r="O11190" t="n">
        <v>-0.0015365921917113</v>
      </c>
      <c r="P11190" t="n">
        <v>0.2334557868084132</v>
      </c>
      <c r="Q11190" t="n">
        <v>0.08682681238567377</v>
      </c>
      <c r="R11190" t="n">
        <v>-0.0002733953399763688</v>
      </c>
    </row>
    <row r="11191">
      <c r="F11191" t="n">
        <v>0.09131670969859987</v>
      </c>
      <c r="G11191" t="n">
        <v>0.1089714648653631</v>
      </c>
      <c r="H11191" t="n">
        <v>-0.001719306069843361</v>
      </c>
      <c r="J11191" t="n">
        <v>0.05878831291306422</v>
      </c>
      <c r="K11191" t="n">
        <v>0.08565595301590474</v>
      </c>
      <c r="L11191" t="n">
        <v>-0.001114356257643077</v>
      </c>
      <c r="M11191" t="n">
        <v>0.14750234519097</v>
      </c>
      <c r="N11191" t="n">
        <v>0.09195317988301425</v>
      </c>
      <c r="O11191" t="n">
        <v>-0.00153505938740522</v>
      </c>
      <c r="P11191" t="n">
        <v>0.2333090995537365</v>
      </c>
      <c r="Q11191" t="n">
        <v>0.08683463109908085</v>
      </c>
      <c r="R11191" t="n">
        <v>-0.0002733953399763688</v>
      </c>
    </row>
    <row r="11192">
      <c r="F11192" t="n">
        <v>0.09130421660396548</v>
      </c>
      <c r="G11192" t="n">
        <v>0.1089812768106959</v>
      </c>
      <c r="H11192" t="n">
        <v>-0.001717584015323073</v>
      </c>
      <c r="J11192" t="n">
        <v>0.05878849514500611</v>
      </c>
      <c r="K11192" t="n">
        <v>0.08566366559946462</v>
      </c>
      <c r="L11192" t="n">
        <v>-0.001112078243788828</v>
      </c>
      <c r="M11192" t="n">
        <v>0.1474723043946949</v>
      </c>
      <c r="N11192" t="n">
        <v>0.09196145947781735</v>
      </c>
      <c r="O11192" t="n">
        <v>-0.001535212877994901</v>
      </c>
      <c r="P11192" t="n">
        <v>0.2333557556113925</v>
      </c>
      <c r="Q11192" t="n">
        <v>0.08684244981248794</v>
      </c>
      <c r="R11192" t="n">
        <v>-0.0002730073936129072</v>
      </c>
    </row>
    <row r="11193">
      <c r="F11193" t="n">
        <v>0.09129172321150361</v>
      </c>
      <c r="G11193" t="n">
        <v>0.1089910887560286</v>
      </c>
      <c r="H11193" t="n">
        <v>-0.001717927532126138</v>
      </c>
      <c r="J11193" t="n">
        <v>0.05875604729644084</v>
      </c>
      <c r="K11193" t="n">
        <v>0.08567137818302448</v>
      </c>
      <c r="L11193" t="n">
        <v>-0.001112300681681375</v>
      </c>
      <c r="M11193" t="n">
        <v>0.1475017520404425</v>
      </c>
      <c r="N11193" t="n">
        <v>0.09196973907262043</v>
      </c>
      <c r="O11193" t="n">
        <v>-0.00153505938740522</v>
      </c>
      <c r="P11193" t="n">
        <v>0.2333057405203373</v>
      </c>
      <c r="Q11193" t="n">
        <v>0.08685026852589503</v>
      </c>
      <c r="R11193" t="n">
        <v>-0.000272980098332602</v>
      </c>
    </row>
    <row r="11194">
      <c r="F11194" t="n">
        <v>0.09130440023131775</v>
      </c>
      <c r="G11194" t="n">
        <v>0.1090009007013613</v>
      </c>
      <c r="H11194" t="n">
        <v>-0.001717584015323073</v>
      </c>
      <c r="J11194" t="n">
        <v>0.05878885959891646</v>
      </c>
      <c r="K11194" t="n">
        <v>0.08567909076658435</v>
      </c>
      <c r="L11194" t="n">
        <v>-0.001112411900627648</v>
      </c>
      <c r="M11194" t="n">
        <v>0.1474122227701011</v>
      </c>
      <c r="N11194" t="n">
        <v>0.0919780186674235</v>
      </c>
      <c r="O11194" t="n">
        <v>-0.001535212877994901</v>
      </c>
      <c r="P11194" t="n">
        <v>0.2333523962470141</v>
      </c>
      <c r="Q11194" t="n">
        <v>0.08685808723930211</v>
      </c>
      <c r="R11194" t="n">
        <v>-0.0002730073936129072</v>
      </c>
    </row>
    <row r="11195">
      <c r="F11195" t="n">
        <v>0.09132966235405479</v>
      </c>
      <c r="G11195" t="n">
        <v>0.1090107126466941</v>
      </c>
      <c r="H11195" t="n">
        <v>-0.001717584015323073</v>
      </c>
      <c r="J11195" t="n">
        <v>0.05878904182080112</v>
      </c>
      <c r="K11195" t="n">
        <v>0.08568680335014422</v>
      </c>
      <c r="L11195" t="n">
        <v>-0.001112300681681375</v>
      </c>
      <c r="M11195" t="n">
        <v>0.1474714144429468</v>
      </c>
      <c r="N11195" t="n">
        <v>0.09198629826222658</v>
      </c>
      <c r="O11195" t="n">
        <v>-0.00153505938740522</v>
      </c>
      <c r="P11195" t="n">
        <v>0.2334473867120935</v>
      </c>
      <c r="Q11195" t="n">
        <v>0.0868659059527092</v>
      </c>
      <c r="R11195" t="n">
        <v>-0.0002725964516660537</v>
      </c>
    </row>
    <row r="11196">
      <c r="F11196" t="n">
        <v>0.09131716811367371</v>
      </c>
      <c r="G11196" t="n">
        <v>0.1090205245920268</v>
      </c>
      <c r="H11196" t="n">
        <v>-0.001716548171396863</v>
      </c>
      <c r="J11196" t="n">
        <v>0.05876747054514057</v>
      </c>
      <c r="K11196" t="n">
        <v>0.0856945159337041</v>
      </c>
      <c r="L11196" t="n">
        <v>-0.001110246368871258</v>
      </c>
      <c r="M11196" t="n">
        <v>0.1474116293777576</v>
      </c>
      <c r="N11196" t="n">
        <v>0.09199457785702966</v>
      </c>
      <c r="O11196" t="n">
        <v>-0.001533218547513362</v>
      </c>
      <c r="P11196" t="n">
        <v>0.2333007019896728</v>
      </c>
      <c r="Q11196" t="n">
        <v>0.08687372466611627</v>
      </c>
      <c r="R11196" t="n">
        <v>-0.0002725691947465791</v>
      </c>
    </row>
    <row r="11197">
      <c r="F11197" t="n">
        <v>0.09129208819294374</v>
      </c>
      <c r="G11197" t="n">
        <v>0.1090303365373595</v>
      </c>
      <c r="H11197" t="n">
        <v>-0.00171603330991774</v>
      </c>
      <c r="J11197" t="n">
        <v>0.05876765272367521</v>
      </c>
      <c r="K11197" t="n">
        <v>0.08570222851726396</v>
      </c>
      <c r="L11197" t="n">
        <v>-0.001110246368871258</v>
      </c>
      <c r="M11197" t="n">
        <v>0.1474708207920559</v>
      </c>
      <c r="N11197" t="n">
        <v>0.09200285745183275</v>
      </c>
      <c r="O11197" t="n">
        <v>-0.001533065225658611</v>
      </c>
      <c r="P11197" t="n">
        <v>0.2333956919566185</v>
      </c>
      <c r="Q11197" t="n">
        <v>0.08688154337952336</v>
      </c>
      <c r="R11197" t="n">
        <v>-0.0002725964516660537</v>
      </c>
    </row>
    <row r="11198">
      <c r="F11198" t="n">
        <v>0.09129217873902284</v>
      </c>
      <c r="G11198" t="n">
        <v>0.1090401484826923</v>
      </c>
      <c r="H11198" t="n">
        <v>-0.00171603330991774</v>
      </c>
      <c r="J11198" t="n">
        <v>0.05878958846567033</v>
      </c>
      <c r="K11198" t="n">
        <v>0.08570994110082383</v>
      </c>
      <c r="L11198" t="n">
        <v>-0.001110357393508146</v>
      </c>
      <c r="M11198" t="n">
        <v>0.1474407797837741</v>
      </c>
      <c r="N11198" t="n">
        <v>0.09201113704663583</v>
      </c>
      <c r="O11198" t="n">
        <v>-0.001533065225658611</v>
      </c>
      <c r="P11198" t="n">
        <v>0.2334423466870282</v>
      </c>
      <c r="Q11198" t="n">
        <v>0.08688936209293045</v>
      </c>
      <c r="R11198" t="n">
        <v>-0.0002725691947465791</v>
      </c>
    </row>
    <row r="11199">
      <c r="F11199" t="n">
        <v>0.09131743980616119</v>
      </c>
      <c r="G11199" t="n">
        <v>0.109049960428025</v>
      </c>
      <c r="H11199" t="n">
        <v>-0.001715167988026237</v>
      </c>
      <c r="J11199" t="n">
        <v>0.05876801707014476</v>
      </c>
      <c r="K11199" t="n">
        <v>0.08571765368438369</v>
      </c>
      <c r="L11199" t="n">
        <v>-0.001110246368871258</v>
      </c>
      <c r="M11199" t="n">
        <v>0.1474999709098513</v>
      </c>
      <c r="N11199" t="n">
        <v>0.09201941664143891</v>
      </c>
      <c r="O11199" t="n">
        <v>-0.001533525191222865</v>
      </c>
      <c r="P11199" t="n">
        <v>0.2333439978853615</v>
      </c>
      <c r="Q11199" t="n">
        <v>0.08689718080633753</v>
      </c>
      <c r="R11199" t="n">
        <v>-0.0002726237085855284</v>
      </c>
    </row>
    <row r="11200">
      <c r="F11200" t="n">
        <v>0.09130494440093198</v>
      </c>
      <c r="G11200" t="n">
        <v>0.1090597723733577</v>
      </c>
      <c r="H11200" t="n">
        <v>-0.001714825023021633</v>
      </c>
      <c r="J11200" t="n">
        <v>0.05878995287784347</v>
      </c>
      <c r="K11200" t="n">
        <v>0.08572536626794357</v>
      </c>
      <c r="L11200" t="n">
        <v>-0.001108525813873016</v>
      </c>
      <c r="M11200" t="n">
        <v>0.1474401857729512</v>
      </c>
      <c r="N11200" t="n">
        <v>0.09202769623624199</v>
      </c>
      <c r="O11200" t="n">
        <v>-0.001531530149017033</v>
      </c>
      <c r="P11200" t="n">
        <v>0.2333906524543847</v>
      </c>
      <c r="Q11200" t="n">
        <v>0.08690499951974462</v>
      </c>
      <c r="R11200" t="n">
        <v>-0.0002721898512495276</v>
      </c>
    </row>
    <row r="11201">
      <c r="F11201" t="n">
        <v>0.09133020495297914</v>
      </c>
      <c r="G11201" t="n">
        <v>0.1090695843186905</v>
      </c>
      <c r="H11201" t="n">
        <v>-0.001714996505523935</v>
      </c>
      <c r="J11201" t="n">
        <v>0.05876838140220204</v>
      </c>
      <c r="K11201" t="n">
        <v>0.08573307885150343</v>
      </c>
      <c r="L11201" t="n">
        <v>-0.001108304153042408</v>
      </c>
      <c r="M11201" t="n">
        <v>0.1474696326516477</v>
      </c>
      <c r="N11201" t="n">
        <v>0.09203597583104506</v>
      </c>
      <c r="O11201" t="n">
        <v>-0.001531683302031935</v>
      </c>
      <c r="P11201" t="n">
        <v>0.2332923044993996</v>
      </c>
      <c r="Q11201" t="n">
        <v>0.0869128182331517</v>
      </c>
      <c r="R11201" t="n">
        <v>-0.0002722442892197775</v>
      </c>
    </row>
    <row r="11202">
      <c r="F11202" t="n">
        <v>0.09133029440587909</v>
      </c>
      <c r="G11202" t="n">
        <v>0.1090793962640232</v>
      </c>
      <c r="H11202" t="n">
        <v>-0.001714825023021633</v>
      </c>
      <c r="J11202" t="n">
        <v>0.05876856356272137</v>
      </c>
      <c r="K11202" t="n">
        <v>0.0857407914350633</v>
      </c>
      <c r="L11202" t="n">
        <v>-0.001108304153042408</v>
      </c>
      <c r="M11202" t="n">
        <v>0.1474395914827992</v>
      </c>
      <c r="N11202" t="n">
        <v>0.09204425542584815</v>
      </c>
      <c r="O11202" t="n">
        <v>-0.001531836455046837</v>
      </c>
      <c r="P11202" t="n">
        <v>0.2333872928034678</v>
      </c>
      <c r="Q11202" t="n">
        <v>0.08692063694655879</v>
      </c>
      <c r="R11202" t="n">
        <v>-0.0002722170702346526</v>
      </c>
    </row>
    <row r="11203">
      <c r="F11203" t="n">
        <v>0.09133038357848539</v>
      </c>
      <c r="G11203" t="n">
        <v>0.1090892082093559</v>
      </c>
      <c r="H11203" t="n">
        <v>-0.001714825023021633</v>
      </c>
      <c r="J11203" t="n">
        <v>0.0587796225940839</v>
      </c>
      <c r="K11203" t="n">
        <v>0.08574850401862318</v>
      </c>
      <c r="L11203" t="n">
        <v>-0.001108304153042408</v>
      </c>
      <c r="M11203" t="n">
        <v>0.1474392942330244</v>
      </c>
      <c r="N11203" t="n">
        <v>0.09205253502065124</v>
      </c>
      <c r="O11203" t="n">
        <v>-0.001531683302031935</v>
      </c>
      <c r="P11203" t="n">
        <v>0.2332889455277354</v>
      </c>
      <c r="Q11203" t="n">
        <v>0.08692845565996588</v>
      </c>
      <c r="R11203" t="n">
        <v>-0.0002721626322644027</v>
      </c>
    </row>
    <row r="11204">
      <c r="F11204" t="n">
        <v>0.09133047247071513</v>
      </c>
      <c r="G11204" t="n">
        <v>0.1090990201546887</v>
      </c>
      <c r="H11204" t="n">
        <v>-0.001713786982384964</v>
      </c>
      <c r="J11204" t="n">
        <v>0.05877980476531919</v>
      </c>
      <c r="K11204" t="n">
        <v>0.08575621660218305</v>
      </c>
      <c r="L11204" t="n">
        <v>-0.001106584091489388</v>
      </c>
      <c r="M11204" t="n">
        <v>0.1474389969134768</v>
      </c>
      <c r="N11204" t="n">
        <v>0.09206081461545432</v>
      </c>
      <c r="O11204" t="n">
        <v>-0.001530146674680124</v>
      </c>
      <c r="P11204" t="n">
        <v>0.2332872660476822</v>
      </c>
      <c r="Q11204" t="n">
        <v>0.08693627437337295</v>
      </c>
      <c r="R11204" t="n">
        <v>-0.0002718691398412013</v>
      </c>
    </row>
    <row r="11205">
      <c r="F11205" t="n">
        <v>0.09133056108248544</v>
      </c>
      <c r="G11205" t="n">
        <v>0.1091088321000214</v>
      </c>
      <c r="H11205" t="n">
        <v>-0.001713272949096906</v>
      </c>
      <c r="J11205" t="n">
        <v>0.05875823311073723</v>
      </c>
      <c r="K11205" t="n">
        <v>0.08576392918574291</v>
      </c>
      <c r="L11205" t="n">
        <v>-0.001106584091489388</v>
      </c>
      <c r="M11205" t="n">
        <v>0.147408955654224</v>
      </c>
      <c r="N11205" t="n">
        <v>0.09206909421025739</v>
      </c>
      <c r="O11205" t="n">
        <v>-0.001529840706538817</v>
      </c>
      <c r="P11205" t="n">
        <v>0.2333822533556543</v>
      </c>
      <c r="Q11205" t="n">
        <v>0.08694409308678004</v>
      </c>
      <c r="R11205" t="n">
        <v>-0.0002717875954081356</v>
      </c>
    </row>
    <row r="11206">
      <c r="F11206" t="n">
        <v>0.09130547848795967</v>
      </c>
      <c r="G11206" t="n">
        <v>0.1091186440453542</v>
      </c>
      <c r="H11206" t="n">
        <v>-0.001713272949096906</v>
      </c>
      <c r="J11206" t="n">
        <v>0.05878016909630919</v>
      </c>
      <c r="K11206" t="n">
        <v>0.08577164176930278</v>
      </c>
      <c r="L11206" t="n">
        <v>-0.001106362818925603</v>
      </c>
      <c r="M11206" t="n">
        <v>0.1474681459053493</v>
      </c>
      <c r="N11206" t="n">
        <v>0.09207737380506047</v>
      </c>
      <c r="O11206" t="n">
        <v>-0.001530146674680124</v>
      </c>
      <c r="P11206" t="n">
        <v>0.2332839070998089</v>
      </c>
      <c r="Q11206" t="n">
        <v>0.08695191180018712</v>
      </c>
      <c r="R11206" t="n">
        <v>-0.0002717875954081356</v>
      </c>
    </row>
    <row r="11207">
      <c r="F11207" t="n">
        <v>0.0913307374643163</v>
      </c>
      <c r="G11207" t="n">
        <v>0.1091284559906869</v>
      </c>
      <c r="H11207" t="n">
        <v>-0.001713444293526259</v>
      </c>
      <c r="J11207" t="n">
        <v>0.05875859736111842</v>
      </c>
      <c r="K11207" t="n">
        <v>0.08577935435286264</v>
      </c>
      <c r="L11207" t="n">
        <v>-0.001106473455207496</v>
      </c>
      <c r="M11207" t="n">
        <v>0.1474083607259424</v>
      </c>
      <c r="N11207" t="n">
        <v>0.09208565339986356</v>
      </c>
      <c r="O11207" t="n">
        <v>-0.001530146674680124</v>
      </c>
      <c r="P11207" t="n">
        <v>0.2333788937443967</v>
      </c>
      <c r="Q11207" t="n">
        <v>0.08695973051359421</v>
      </c>
      <c r="R11207" t="n">
        <v>-0.0002717875954081356</v>
      </c>
    </row>
    <row r="11208">
      <c r="F11208" t="n">
        <v>0.09133082523421102</v>
      </c>
      <c r="G11208" t="n">
        <v>0.1091382679360196</v>
      </c>
      <c r="H11208" t="n">
        <v>-0.001711891536021059</v>
      </c>
      <c r="J11208" t="n">
        <v>0.05879141037735712</v>
      </c>
      <c r="K11208" t="n">
        <v>0.08578706693642252</v>
      </c>
      <c r="L11208" t="n">
        <v>-0.001104311927960878</v>
      </c>
      <c r="M11208" t="n">
        <v>0.1474675507186498</v>
      </c>
      <c r="N11208" t="n">
        <v>0.09209393299466663</v>
      </c>
      <c r="O11208" t="n">
        <v>-0.001528455855336032</v>
      </c>
      <c r="P11208" t="n">
        <v>0.2333288810572531</v>
      </c>
      <c r="Q11208" t="n">
        <v>0.08696754922700128</v>
      </c>
      <c r="R11208" t="n">
        <v>-0.0002714168315825509</v>
      </c>
    </row>
    <row r="11209">
      <c r="F11209" t="n">
        <v>0.09133091272331476</v>
      </c>
      <c r="G11209" t="n">
        <v>0.1091480798813524</v>
      </c>
      <c r="H11209" t="n">
        <v>-0.001711891536021059</v>
      </c>
      <c r="J11209" t="n">
        <v>0.05875896159574852</v>
      </c>
      <c r="K11209" t="n">
        <v>0.08579477951998238</v>
      </c>
      <c r="L11209" t="n">
        <v>-0.001104311927960878</v>
      </c>
      <c r="M11209" t="n">
        <v>0.1474672530207692</v>
      </c>
      <c r="N11209" t="n">
        <v>0.09210221258946971</v>
      </c>
      <c r="O11209" t="n">
        <v>-0.001528455855336032</v>
      </c>
      <c r="P11209" t="n">
        <v>0.233278868710609</v>
      </c>
      <c r="Q11209" t="n">
        <v>0.08697536794040837</v>
      </c>
      <c r="R11209" t="n">
        <v>-0.000271471120377747</v>
      </c>
    </row>
    <row r="11210">
      <c r="F11210" t="n">
        <v>0.0913184144336229</v>
      </c>
      <c r="G11210" t="n">
        <v>0.1091578918266851</v>
      </c>
      <c r="H11210" t="n">
        <v>-0.001712233948569518</v>
      </c>
      <c r="J11210" t="n">
        <v>0.05875914370705222</v>
      </c>
      <c r="K11210" t="n">
        <v>0.08580249210354225</v>
      </c>
      <c r="L11210" t="n">
        <v>-0.001104532812434917</v>
      </c>
      <c r="M11210" t="n">
        <v>0.1474372115320748</v>
      </c>
      <c r="N11210" t="n">
        <v>0.09211049218427279</v>
      </c>
      <c r="O11210" t="n">
        <v>-0.001528455855336032</v>
      </c>
      <c r="P11210" t="n">
        <v>0.233277189256779</v>
      </c>
      <c r="Q11210" t="n">
        <v>0.08698318665381546</v>
      </c>
      <c r="R11210" t="n">
        <v>-0.000271471120377747</v>
      </c>
    </row>
    <row r="11211">
      <c r="F11211" t="n">
        <v>0.09131850135220501</v>
      </c>
      <c r="G11211" t="n">
        <v>0.1091677037720178</v>
      </c>
      <c r="H11211" t="n">
        <v>-0.001712062742295289</v>
      </c>
      <c r="J11211" t="n">
        <v>0.05879195687514283</v>
      </c>
      <c r="K11211" t="n">
        <v>0.08581020468710213</v>
      </c>
      <c r="L11211" t="n">
        <v>-0.001104532812434917</v>
      </c>
      <c r="M11211" t="n">
        <v>0.1474964011074184</v>
      </c>
      <c r="N11211" t="n">
        <v>0.09211877177907588</v>
      </c>
      <c r="O11211" t="n">
        <v>-0.001526764002227865</v>
      </c>
      <c r="P11211" t="n">
        <v>0.2334205069604502</v>
      </c>
      <c r="Q11211" t="n">
        <v>0.08699100536722254</v>
      </c>
      <c r="R11211" t="n">
        <v>-0.0002714168315825509</v>
      </c>
    </row>
    <row r="11212">
      <c r="F11212" t="n">
        <v>0.09131858798977555</v>
      </c>
      <c r="G11212" t="n">
        <v>0.1091775157173506</v>
      </c>
      <c r="H11212" t="n">
        <v>-0.00171085143773632</v>
      </c>
      <c r="J11212" t="n">
        <v>0.05878126199441859</v>
      </c>
      <c r="K11212" t="n">
        <v>0.085817917270662</v>
      </c>
      <c r="L11212" t="n">
        <v>-0.001102593058817396</v>
      </c>
      <c r="M11212" t="n">
        <v>0.1474663595092429</v>
      </c>
      <c r="N11212" t="n">
        <v>0.09212705137387896</v>
      </c>
      <c r="O11212" t="n">
        <v>-0.001526764002227865</v>
      </c>
      <c r="P11212" t="n">
        <v>0.2333704947963007</v>
      </c>
      <c r="Q11212" t="n">
        <v>0.08699882408062963</v>
      </c>
      <c r="R11212" t="n">
        <v>-0.0002711316683477548</v>
      </c>
    </row>
    <row r="11213">
      <c r="F11213" t="n">
        <v>0.09129350329843092</v>
      </c>
      <c r="G11213" t="n">
        <v>0.1091873276626833</v>
      </c>
      <c r="H11213" t="n">
        <v>-0.001710680369699351</v>
      </c>
      <c r="J11213" t="n">
        <v>0.05878144412982979</v>
      </c>
      <c r="K11213" t="n">
        <v>0.08582562985422186</v>
      </c>
      <c r="L11213" t="n">
        <v>-0.00110270330709845</v>
      </c>
      <c r="M11213" t="n">
        <v>0.1474958051646287</v>
      </c>
      <c r="N11213" t="n">
        <v>0.09213533096868204</v>
      </c>
      <c r="O11213" t="n">
        <v>-0.001526306064614719</v>
      </c>
      <c r="P11213" t="n">
        <v>0.2333688150214853</v>
      </c>
      <c r="Q11213" t="n">
        <v>0.08700664279403671</v>
      </c>
      <c r="R11213" t="n">
        <v>-0.0002710503451118977</v>
      </c>
    </row>
    <row r="11214">
      <c r="F11214" t="n">
        <v>0.09130617488903336</v>
      </c>
      <c r="G11214" t="n">
        <v>0.1091971396080161</v>
      </c>
      <c r="H11214" t="n">
        <v>-0.001710680369699351</v>
      </c>
      <c r="J11214" t="n">
        <v>0.05877074918613245</v>
      </c>
      <c r="K11214" t="n">
        <v>0.08583334243778173</v>
      </c>
      <c r="L11214" t="n">
        <v>-0.001102372562255289</v>
      </c>
      <c r="M11214" t="n">
        <v>0.1474657634868532</v>
      </c>
      <c r="N11214" t="n">
        <v>0.09214361056348512</v>
      </c>
      <c r="O11214" t="n">
        <v>-0.001526764002227865</v>
      </c>
      <c r="P11214" t="n">
        <v>0.2333671352519199</v>
      </c>
      <c r="Q11214" t="n">
        <v>0.0870144615074438</v>
      </c>
      <c r="R11214" t="n">
        <v>-0.0002711045606024691</v>
      </c>
    </row>
    <row r="11215">
      <c r="F11215" t="n">
        <v>0.09131884621558894</v>
      </c>
      <c r="G11215" t="n">
        <v>0.1092069515533488</v>
      </c>
      <c r="H11215" t="n">
        <v>-0.00171102250577329</v>
      </c>
      <c r="J11215" t="n">
        <v>0.05878180838804055</v>
      </c>
      <c r="K11215" t="n">
        <v>0.08584105502134159</v>
      </c>
      <c r="L11215" t="n">
        <v>-0.001102593058817396</v>
      </c>
      <c r="M11215" t="n">
        <v>0.1474654653713062</v>
      </c>
      <c r="N11215" t="n">
        <v>0.09215189015828819</v>
      </c>
      <c r="O11215" t="n">
        <v>-0.001526306064614719</v>
      </c>
      <c r="P11215" t="n">
        <v>0.2333654554877397</v>
      </c>
      <c r="Q11215" t="n">
        <v>0.08702228022085089</v>
      </c>
      <c r="R11215" t="n">
        <v>-0.0002711045606024691</v>
      </c>
    </row>
    <row r="11216">
      <c r="F11216" t="n">
        <v>0.09130634617863845</v>
      </c>
      <c r="G11216" t="n">
        <v>0.1092167634986815</v>
      </c>
      <c r="H11216" t="n">
        <v>-0.001709468105826685</v>
      </c>
      <c r="J11216" t="n">
        <v>0.05879286762209629</v>
      </c>
      <c r="K11216" t="n">
        <v>0.08584876760490147</v>
      </c>
      <c r="L11216" t="n">
        <v>-0.001100434089203629</v>
      </c>
      <c r="M11216" t="n">
        <v>0.1474354236438532</v>
      </c>
      <c r="N11216" t="n">
        <v>0.09216016975309127</v>
      </c>
      <c r="O11216" t="n">
        <v>-0.001525071120568928</v>
      </c>
      <c r="P11216" t="n">
        <v>0.2333154441846612</v>
      </c>
      <c r="Q11216" t="n">
        <v>0.08703009893425796</v>
      </c>
      <c r="R11216" t="n">
        <v>-0.0002707693548839776</v>
      </c>
    </row>
    <row r="11217">
      <c r="F11217" t="n">
        <v>0.09133160251772221</v>
      </c>
      <c r="G11217" t="n">
        <v>0.1092265754440143</v>
      </c>
      <c r="H11217" t="n">
        <v>-0.001709639035544296</v>
      </c>
      <c r="J11217" t="n">
        <v>0.05876041837005662</v>
      </c>
      <c r="K11217" t="n">
        <v>0.08585648018846133</v>
      </c>
      <c r="L11217" t="n">
        <v>-0.001100544143617991</v>
      </c>
      <c r="M11217" t="n">
        <v>0.1474351254190653</v>
      </c>
      <c r="N11217" t="n">
        <v>0.09216844934789437</v>
      </c>
      <c r="O11217" t="n">
        <v>-0.001525071120568928</v>
      </c>
      <c r="P11217" t="n">
        <v>0.2333620959760751</v>
      </c>
      <c r="Q11217" t="n">
        <v>0.08703791764766505</v>
      </c>
      <c r="R11217" t="n">
        <v>-0.0002707693548839776</v>
      </c>
    </row>
    <row r="11218">
      <c r="F11218" t="n">
        <v>0.091331687475977</v>
      </c>
      <c r="G11218" t="n">
        <v>0.109236387389347</v>
      </c>
      <c r="H11218" t="n">
        <v>-0.001709468105826685</v>
      </c>
      <c r="J11218" t="n">
        <v>0.05877147759543971</v>
      </c>
      <c r="K11218" t="n">
        <v>0.08586419277202122</v>
      </c>
      <c r="L11218" t="n">
        <v>-0.001100434089203629</v>
      </c>
      <c r="M11218" t="n">
        <v>0.1474050836420699</v>
      </c>
      <c r="N11218" t="n">
        <v>0.09217672894269745</v>
      </c>
      <c r="O11218" t="n">
        <v>-0.001524766167335461</v>
      </c>
      <c r="P11218" t="n">
        <v>0.2332637538118573</v>
      </c>
      <c r="Q11218" t="n">
        <v>0.08704573636107213</v>
      </c>
      <c r="R11218" t="n">
        <v>-0.0002707693548839776</v>
      </c>
    </row>
    <row r="11219">
      <c r="F11219" t="n">
        <v>0.09133177215261187</v>
      </c>
      <c r="G11219" t="n">
        <v>0.1092461993346797</v>
      </c>
      <c r="H11219" t="n">
        <v>-0.001707742370578897</v>
      </c>
      <c r="J11219" t="n">
        <v>0.0587934140188113</v>
      </c>
      <c r="K11219" t="n">
        <v>0.08587190535558108</v>
      </c>
      <c r="L11219" t="n">
        <v>-0.001100434089203629</v>
      </c>
      <c r="M11219" t="n">
        <v>0.1474345287610244</v>
      </c>
      <c r="N11219" t="n">
        <v>0.09218500853750052</v>
      </c>
      <c r="O11219" t="n">
        <v>-0.001524766167335461</v>
      </c>
      <c r="P11219" t="n">
        <v>0.2332620744064838</v>
      </c>
      <c r="Q11219" t="n">
        <v>0.08705355507447922</v>
      </c>
      <c r="R11219" t="n">
        <v>-0.0002707693548839776</v>
      </c>
    </row>
    <row r="11220">
      <c r="F11220" t="n">
        <v>0.091331856547544</v>
      </c>
      <c r="G11220" t="n">
        <v>0.1092560112800125</v>
      </c>
      <c r="H11220" t="n">
        <v>-0.001708254744527466</v>
      </c>
      <c r="J11220" t="n">
        <v>0.05876096458968991</v>
      </c>
      <c r="K11220" t="n">
        <v>0.08587961793914095</v>
      </c>
      <c r="L11220" t="n">
        <v>-0.001098606373119897</v>
      </c>
      <c r="M11220" t="n">
        <v>0.1474044869047781</v>
      </c>
      <c r="N11220" t="n">
        <v>0.0921932881323036</v>
      </c>
      <c r="O11220" t="n">
        <v>-0.001523377215572528</v>
      </c>
      <c r="P11220" t="n">
        <v>0.2332603950071701</v>
      </c>
      <c r="Q11220" t="n">
        <v>0.08706137378788631</v>
      </c>
      <c r="R11220" t="n">
        <v>-0.0002703842929838321</v>
      </c>
    </row>
    <row r="11221">
      <c r="F11221" t="n">
        <v>0.09133194066069042</v>
      </c>
      <c r="G11221" t="n">
        <v>0.1092658232253452</v>
      </c>
      <c r="H11221" t="n">
        <v>-0.001707913161895087</v>
      </c>
      <c r="J11221" t="n">
        <v>0.05878290105876362</v>
      </c>
      <c r="K11221" t="n">
        <v>0.08588733052270081</v>
      </c>
      <c r="L11221" t="n">
        <v>-0.00109882609439452</v>
      </c>
      <c r="M11221" t="n">
        <v>0.1474934186115271</v>
      </c>
      <c r="N11221" t="n">
        <v>0.09220156772710668</v>
      </c>
      <c r="O11221" t="n">
        <v>-0.001523377215572528</v>
      </c>
      <c r="P11221" t="n">
        <v>0.2333553770233151</v>
      </c>
      <c r="Q11221" t="n">
        <v>0.08706919250129339</v>
      </c>
      <c r="R11221" t="n">
        <v>-0.0002703302215323804</v>
      </c>
    </row>
    <row r="11222">
      <c r="F11222" t="n">
        <v>0.09129426769089657</v>
      </c>
      <c r="G11222" t="n">
        <v>0.1092756351706779</v>
      </c>
      <c r="H11222" t="n">
        <v>-0.001707742370578897</v>
      </c>
      <c r="J11222" t="n">
        <v>0.05878308315495749</v>
      </c>
      <c r="K11222" t="n">
        <v>0.08589504310626069</v>
      </c>
      <c r="L11222" t="n">
        <v>-0.00109882609439452</v>
      </c>
      <c r="M11222" t="n">
        <v>0.1474931199797482</v>
      </c>
      <c r="N11222" t="n">
        <v>0.09220984732190977</v>
      </c>
      <c r="O11222" t="n">
        <v>-0.001522920293792212</v>
      </c>
      <c r="P11222" t="n">
        <v>0.233305366763939</v>
      </c>
      <c r="Q11222" t="n">
        <v>0.08707701121470048</v>
      </c>
      <c r="R11222" t="n">
        <v>-0.0002703302215323804</v>
      </c>
    </row>
    <row r="11223">
      <c r="F11223" t="n">
        <v>0.09133210804129471</v>
      </c>
      <c r="G11223" t="n">
        <v>0.1092854471160107</v>
      </c>
      <c r="H11223" t="n">
        <v>-0.001708083953211276</v>
      </c>
      <c r="J11223" t="n">
        <v>0.05878326524658443</v>
      </c>
      <c r="K11223" t="n">
        <v>0.08590275568982055</v>
      </c>
      <c r="L11223" t="n">
        <v>-0.001098496512482585</v>
      </c>
      <c r="M11223" t="n">
        <v>0.1474630779450986</v>
      </c>
      <c r="N11223" t="n">
        <v>0.09221812691671284</v>
      </c>
      <c r="O11223" t="n">
        <v>-0.001523072601052317</v>
      </c>
      <c r="P11223" t="n">
        <v>0.2333520175843821</v>
      </c>
      <c r="Q11223" t="n">
        <v>0.08708482992810755</v>
      </c>
      <c r="R11223" t="n">
        <v>-0.0002703842929838321</v>
      </c>
    </row>
    <row r="11224">
      <c r="F11224" t="n">
        <v>0.09131960569155126</v>
      </c>
      <c r="G11224" t="n">
        <v>0.1092952590613434</v>
      </c>
      <c r="H11224" t="n">
        <v>-0.001706528327428018</v>
      </c>
      <c r="J11224" t="n">
        <v>0.05876169281958722</v>
      </c>
      <c r="K11224" t="n">
        <v>0.08591046827338042</v>
      </c>
      <c r="L11224" t="n">
        <v>-0.001096779169669382</v>
      </c>
      <c r="M11224" t="n">
        <v>0.1474925225079812</v>
      </c>
      <c r="N11224" t="n">
        <v>0.09222640651151592</v>
      </c>
      <c r="O11224" t="n">
        <v>-0.001521530154650284</v>
      </c>
      <c r="P11224" t="n">
        <v>0.2333020076739831</v>
      </c>
      <c r="Q11224" t="n">
        <v>0.08709264864151464</v>
      </c>
      <c r="R11224" t="n">
        <v>-0.0002700305937906995</v>
      </c>
    </row>
    <row r="11225">
      <c r="F11225" t="n">
        <v>0.09129451741776437</v>
      </c>
      <c r="G11225" t="n">
        <v>0.1093050710066761</v>
      </c>
      <c r="H11225" t="n">
        <v>-0.001706528327428018</v>
      </c>
      <c r="J11225" t="n">
        <v>0.05876187486554177</v>
      </c>
      <c r="K11225" t="n">
        <v>0.08591818085694029</v>
      </c>
      <c r="L11225" t="n">
        <v>-0.001096669502719111</v>
      </c>
      <c r="M11225" t="n">
        <v>0.1474327371206088</v>
      </c>
      <c r="N11225" t="n">
        <v>0.09223468610631901</v>
      </c>
      <c r="O11225" t="n">
        <v>-0.001521682292451969</v>
      </c>
      <c r="P11225" t="n">
        <v>0.2333486581718556</v>
      </c>
      <c r="Q11225" t="n">
        <v>0.08710046735492172</v>
      </c>
      <c r="R11225" t="n">
        <v>-0.0002700035934313564</v>
      </c>
    </row>
    <row r="11226">
      <c r="F11226" t="n">
        <v>0.09130718572953425</v>
      </c>
      <c r="G11226" t="n">
        <v>0.1093148829520089</v>
      </c>
      <c r="H11226" t="n">
        <v>-0.001706528327428018</v>
      </c>
      <c r="J11226" t="n">
        <v>0.05876205690680465</v>
      </c>
      <c r="K11226" t="n">
        <v>0.08592589344050017</v>
      </c>
      <c r="L11226" t="n">
        <v>-0.001096888836619654</v>
      </c>
      <c r="M11226" t="n">
        <v>0.1474324382710802</v>
      </c>
      <c r="N11226" t="n">
        <v>0.09224296570112207</v>
      </c>
      <c r="O11226" t="n">
        <v>-0.001521530154650284</v>
      </c>
      <c r="P11226" t="n">
        <v>0.2333469784758326</v>
      </c>
      <c r="Q11226" t="n">
        <v>0.08710828606832881</v>
      </c>
      <c r="R11226" t="n">
        <v>-0.0002700305937906995</v>
      </c>
    </row>
    <row r="11227">
      <c r="F11227" t="n">
        <v>0.09131985377558663</v>
      </c>
      <c r="G11227" t="n">
        <v>0.1093246948973416</v>
      </c>
      <c r="H11227" t="n">
        <v>-0.001705313187345804</v>
      </c>
      <c r="J11227" t="n">
        <v>0.05879487087821046</v>
      </c>
      <c r="K11227" t="n">
        <v>0.08593360602406003</v>
      </c>
      <c r="L11227" t="n">
        <v>-0.001096779169669382</v>
      </c>
      <c r="M11227" t="n">
        <v>0.1474321393522351</v>
      </c>
      <c r="N11227" t="n">
        <v>0.09225124529592517</v>
      </c>
      <c r="O11227" t="n">
        <v>-0.001521378016848599</v>
      </c>
      <c r="P11227" t="n">
        <v>0.2333452987868168</v>
      </c>
      <c r="Q11227" t="n">
        <v>0.0871161047817359</v>
      </c>
      <c r="R11227" t="n">
        <v>-0.0002700575941500426</v>
      </c>
    </row>
    <row r="11228">
      <c r="F11228" t="n">
        <v>0.09133252155575391</v>
      </c>
      <c r="G11228" t="n">
        <v>0.1093345068426744</v>
      </c>
      <c r="H11228" t="n">
        <v>-0.001705483701613112</v>
      </c>
      <c r="J11228" t="n">
        <v>0.05877329830491833</v>
      </c>
      <c r="K11228" t="n">
        <v>0.0859413186076199</v>
      </c>
      <c r="L11228" t="n">
        <v>-0.001094624062739077</v>
      </c>
      <c r="M11228" t="n">
        <v>0.147402097180057</v>
      </c>
      <c r="N11228" t="n">
        <v>0.09225952489072825</v>
      </c>
      <c r="O11228" t="n">
        <v>-0.001519986356420555</v>
      </c>
      <c r="P11228" t="n">
        <v>0.2332469600470279</v>
      </c>
      <c r="Q11228" t="n">
        <v>0.08712392349514297</v>
      </c>
      <c r="R11228" t="n">
        <v>-0.0002696272592635719</v>
      </c>
    </row>
    <row r="11229">
      <c r="F11229" t="n">
        <v>0.09130743209515563</v>
      </c>
      <c r="G11229" t="n">
        <v>0.1093443187880071</v>
      </c>
      <c r="H11229" t="n">
        <v>-0.001704972158811189</v>
      </c>
      <c r="J11229" t="n">
        <v>0.05878435769809441</v>
      </c>
      <c r="K11229" t="n">
        <v>0.08594903119117976</v>
      </c>
      <c r="L11229" t="n">
        <v>-0.001094952482799905</v>
      </c>
      <c r="M11229" t="n">
        <v>0.147431541306675</v>
      </c>
      <c r="N11229" t="n">
        <v>0.09226780448553133</v>
      </c>
      <c r="O11229" t="n">
        <v>-0.001519986356420555</v>
      </c>
      <c r="P11229" t="n">
        <v>0.2332452807083332</v>
      </c>
      <c r="Q11229" t="n">
        <v>0.08713174220855006</v>
      </c>
      <c r="R11229" t="n">
        <v>-0.0002696542246860405</v>
      </c>
    </row>
    <row r="11230">
      <c r="F11230" t="n">
        <v>0.09133268498497624</v>
      </c>
      <c r="G11230" t="n">
        <v>0.1093541307333398</v>
      </c>
      <c r="H11230" t="n">
        <v>-0.001705313187345804</v>
      </c>
      <c r="J11230" t="n">
        <v>0.0587845397565798</v>
      </c>
      <c r="K11230" t="n">
        <v>0.08595674377473964</v>
      </c>
      <c r="L11230" t="n">
        <v>-0.001094843009446296</v>
      </c>
      <c r="M11230" t="n">
        <v>0.1474014990557817</v>
      </c>
      <c r="N11230" t="n">
        <v>0.0922760840803344</v>
      </c>
      <c r="O11230" t="n">
        <v>-0.001519530451694574</v>
      </c>
      <c r="P11230" t="n">
        <v>0.2332919305701064</v>
      </c>
      <c r="Q11230" t="n">
        <v>0.08713956092195714</v>
      </c>
      <c r="R11230" t="n">
        <v>-0.0002696272592635719</v>
      </c>
    </row>
    <row r="11231">
      <c r="F11231" t="n">
        <v>0.09130759492666546</v>
      </c>
      <c r="G11231" t="n">
        <v>0.1093639426786726</v>
      </c>
      <c r="H11231" t="n">
        <v>-0.001705313187345804</v>
      </c>
      <c r="J11231" t="n">
        <v>0.05878472181016312</v>
      </c>
      <c r="K11231" t="n">
        <v>0.0859644563582995</v>
      </c>
      <c r="L11231" t="n">
        <v>-0.001094952482799905</v>
      </c>
      <c r="M11231" t="n">
        <v>0.1474309429840873</v>
      </c>
      <c r="N11231" t="n">
        <v>0.09228436367513748</v>
      </c>
      <c r="O11231" t="n">
        <v>-0.001519834388178562</v>
      </c>
      <c r="P11231" t="n">
        <v>0.2332902510784198</v>
      </c>
      <c r="Q11231" t="n">
        <v>0.08714737963536423</v>
      </c>
      <c r="R11231" t="n">
        <v>-0.0002696272592635719</v>
      </c>
    </row>
    <row r="11232">
      <c r="F11232" t="n">
        <v>0.0913328472837403</v>
      </c>
      <c r="G11232" t="n">
        <v>0.1093737546240053</v>
      </c>
      <c r="H11232" t="n">
        <v>-0.001703756199217152</v>
      </c>
      <c r="J11232" t="n">
        <v>0.05876314905351124</v>
      </c>
      <c r="K11232" t="n">
        <v>0.08597216894185937</v>
      </c>
      <c r="L11232" t="n">
        <v>-0.001092689197069985</v>
      </c>
      <c r="M11232" t="n">
        <v>0.1474306437189577</v>
      </c>
      <c r="N11232" t="n">
        <v>0.09229264326994058</v>
      </c>
      <c r="O11232" t="n">
        <v>-0.001517834016946935</v>
      </c>
      <c r="P11232" t="n">
        <v>0.2332402427372557</v>
      </c>
      <c r="Q11232" t="n">
        <v>0.08715519834877132</v>
      </c>
      <c r="R11232" t="n">
        <v>-0.000269336086262374</v>
      </c>
    </row>
    <row r="11233">
      <c r="F11233" t="n">
        <v>0.09130775662761145</v>
      </c>
      <c r="G11233" t="n">
        <v>0.109383566569338</v>
      </c>
      <c r="H11233" t="n">
        <v>-0.001703926574837073</v>
      </c>
      <c r="J11233" t="n">
        <v>0.05877420848160782</v>
      </c>
      <c r="K11233" t="n">
        <v>0.08597988152541924</v>
      </c>
      <c r="L11233" t="n">
        <v>-0.001092798476917677</v>
      </c>
      <c r="M11233" t="n">
        <v>0.1474006013501922</v>
      </c>
      <c r="N11233" t="n">
        <v>0.09230092286474366</v>
      </c>
      <c r="O11233" t="n">
        <v>-0.00151813761411004</v>
      </c>
      <c r="P11233" t="n">
        <v>0.2333835494966516</v>
      </c>
      <c r="Q11233" t="n">
        <v>0.0871630170621784</v>
      </c>
      <c r="R11233" t="n">
        <v>-0.0002692822244313047</v>
      </c>
    </row>
    <row r="11234">
      <c r="F11234" t="n">
        <v>0.09132042275264943</v>
      </c>
      <c r="G11234" t="n">
        <v>0.1093933785146707</v>
      </c>
      <c r="H11234" t="n">
        <v>-0.001703926574837073</v>
      </c>
      <c r="J11234" t="n">
        <v>0.05879614538013192</v>
      </c>
      <c r="K11234" t="n">
        <v>0.08598759410897912</v>
      </c>
      <c r="L11234" t="n">
        <v>-0.001092907756765368</v>
      </c>
      <c r="M11234" t="n">
        <v>0.147400301976628</v>
      </c>
      <c r="N11234" t="n">
        <v>0.09230920245954673</v>
      </c>
      <c r="O11234" t="n">
        <v>-0.001517985815528488</v>
      </c>
      <c r="P11234" t="n">
        <v>0.2332368841287282</v>
      </c>
      <c r="Q11234" t="n">
        <v>0.08717083577558549</v>
      </c>
      <c r="R11234" t="n">
        <v>-0.0002693091553468394</v>
      </c>
    </row>
    <row r="11235">
      <c r="F11235" t="n">
        <v>0.09129533149058291</v>
      </c>
      <c r="G11235" t="n">
        <v>0.1094031904600035</v>
      </c>
      <c r="H11235" t="n">
        <v>-0.00170358582359723</v>
      </c>
      <c r="J11235" t="n">
        <v>0.05876369506013435</v>
      </c>
      <c r="K11235" t="n">
        <v>0.08599530669253898</v>
      </c>
      <c r="L11235" t="n">
        <v>-0.00109301703661306</v>
      </c>
      <c r="M11235" t="n">
        <v>0.1474594884830147</v>
      </c>
      <c r="N11235" t="n">
        <v>0.09231748205434981</v>
      </c>
      <c r="O11235" t="n">
        <v>-0.001518289412691593</v>
      </c>
      <c r="P11235" t="n">
        <v>0.233283533189846</v>
      </c>
      <c r="Q11235" t="n">
        <v>0.08717865448899258</v>
      </c>
      <c r="R11235" t="n">
        <v>-0.0002693091553468394</v>
      </c>
    </row>
    <row r="11236">
      <c r="F11236" t="n">
        <v>0.09133316848724102</v>
      </c>
      <c r="G11236" t="n">
        <v>0.1094130024053362</v>
      </c>
      <c r="H11236" t="n">
        <v>-0.001702368906214612</v>
      </c>
      <c r="J11236" t="n">
        <v>0.05879650947853515</v>
      </c>
      <c r="K11236" t="n">
        <v>0.08600301927609885</v>
      </c>
      <c r="L11236" t="n">
        <v>-0.001091082501736908</v>
      </c>
      <c r="M11236" t="n">
        <v>0.147399703022067</v>
      </c>
      <c r="N11236" t="n">
        <v>0.09232576164915289</v>
      </c>
      <c r="O11236" t="n">
        <v>-0.001516591466478388</v>
      </c>
      <c r="P11236" t="n">
        <v>0.2332818537379216</v>
      </c>
      <c r="Q11236" t="n">
        <v>0.08718647320239965</v>
      </c>
      <c r="R11236" t="n">
        <v>-0.0002689952865774084</v>
      </c>
    </row>
    <row r="11237">
      <c r="F11237" t="n">
        <v>0.09130807663516036</v>
      </c>
      <c r="G11237" t="n">
        <v>0.109422814350669</v>
      </c>
      <c r="H11237" t="n">
        <v>-0.001702539143105233</v>
      </c>
      <c r="J11237" t="n">
        <v>0.05878581402637356</v>
      </c>
      <c r="K11237" t="n">
        <v>0.08601073185965871</v>
      </c>
      <c r="L11237" t="n">
        <v>-0.001090755242438246</v>
      </c>
      <c r="M11237" t="n">
        <v>0.1473994034411098</v>
      </c>
      <c r="N11237" t="n">
        <v>0.09233404124395597</v>
      </c>
      <c r="O11237" t="n">
        <v>-0.001516591466478388</v>
      </c>
      <c r="P11237" t="n">
        <v>0.2333768303292138</v>
      </c>
      <c r="Q11237" t="n">
        <v>0.08719429191580674</v>
      </c>
      <c r="R11237" t="n">
        <v>-0.0002689414928994607</v>
      </c>
    </row>
    <row r="11238">
      <c r="F11238" t="n">
        <v>0.09132074166003037</v>
      </c>
      <c r="G11238" t="n">
        <v>0.1094326262960017</v>
      </c>
      <c r="H11238" t="n">
        <v>-0.001702368906214612</v>
      </c>
      <c r="J11238" t="n">
        <v>0.05877511853261611</v>
      </c>
      <c r="K11238" t="n">
        <v>0.08601844444321859</v>
      </c>
      <c r="L11238" t="n">
        <v>-0.001091082501736908</v>
      </c>
      <c r="M11238" t="n">
        <v>0.1474585895603966</v>
      </c>
      <c r="N11238" t="n">
        <v>0.09234232083875905</v>
      </c>
      <c r="O11238" t="n">
        <v>-0.001516591466478388</v>
      </c>
      <c r="P11238" t="n">
        <v>0.2332784948592815</v>
      </c>
      <c r="Q11238" t="n">
        <v>0.08720211062921383</v>
      </c>
      <c r="R11238" t="n">
        <v>-0.0002689414928994607</v>
      </c>
    </row>
    <row r="11239">
      <c r="F11239" t="n">
        <v>0.09130823494043722</v>
      </c>
      <c r="G11239" t="n">
        <v>0.1094424382413344</v>
      </c>
      <c r="H11239" t="n">
        <v>-0.001702198669323991</v>
      </c>
      <c r="J11239" t="n">
        <v>0.05878617805732801</v>
      </c>
      <c r="K11239" t="n">
        <v>0.08602615702677845</v>
      </c>
      <c r="L11239" t="n">
        <v>-0.001090864328871133</v>
      </c>
      <c r="M11239" t="n">
        <v>0.1474582897813269</v>
      </c>
      <c r="N11239" t="n">
        <v>0.09235060043356214</v>
      </c>
      <c r="O11239" t="n">
        <v>-0.001516288208836621</v>
      </c>
      <c r="P11239" t="n">
        <v>0.2333251431143794</v>
      </c>
      <c r="Q11239" t="n">
        <v>0.08720992934262091</v>
      </c>
      <c r="R11239" t="n">
        <v>-0.0002689952865774084</v>
      </c>
    </row>
    <row r="11240">
      <c r="F11240" t="n">
        <v>0.09129572792176624</v>
      </c>
      <c r="G11240" t="n">
        <v>0.1094522501866672</v>
      </c>
      <c r="H11240" t="n">
        <v>-0.001701320990600395</v>
      </c>
      <c r="J11240" t="n">
        <v>0.05878636006490752</v>
      </c>
      <c r="K11240" t="n">
        <v>0.08603386961033832</v>
      </c>
      <c r="L11240" t="n">
        <v>-0.001089148881849236</v>
      </c>
      <c r="M11240" t="n">
        <v>0.1474579899331918</v>
      </c>
      <c r="N11240" t="n">
        <v>0.09235888002836522</v>
      </c>
      <c r="O11240" t="n">
        <v>-0.001514589605073231</v>
      </c>
      <c r="P11240" t="n">
        <v>0.2332751360151541</v>
      </c>
      <c r="Q11240" t="n">
        <v>0.087217748056028</v>
      </c>
      <c r="R11240" t="n">
        <v>-0.000268658795378725</v>
      </c>
    </row>
    <row r="11241">
      <c r="F11241" t="n">
        <v>0.09133356362097708</v>
      </c>
      <c r="G11241" t="n">
        <v>0.1094620621319999</v>
      </c>
      <c r="H11241" t="n">
        <v>-0.001701320990600395</v>
      </c>
      <c r="J11241" t="n">
        <v>0.05879741963361615</v>
      </c>
      <c r="K11241" t="n">
        <v>0.08604158219389819</v>
      </c>
      <c r="L11241" t="n">
        <v>-0.001089039988739673</v>
      </c>
      <c r="M11241" t="n">
        <v>0.1473982044265669</v>
      </c>
      <c r="N11241" t="n">
        <v>0.09236715962316829</v>
      </c>
      <c r="O11241" t="n">
        <v>-0.001514892522994245</v>
      </c>
      <c r="P11241" t="n">
        <v>0.2333701112976919</v>
      </c>
      <c r="Q11241" t="n">
        <v>0.08722556676943509</v>
      </c>
      <c r="R11241" t="n">
        <v>-0.000268605068992288</v>
      </c>
    </row>
    <row r="11242">
      <c r="F11242" t="n">
        <v>0.09130847027336586</v>
      </c>
      <c r="G11242" t="n">
        <v>0.1094718740773327</v>
      </c>
      <c r="H11242" t="n">
        <v>-0.001701150892520951</v>
      </c>
      <c r="J11242" t="n">
        <v>0.05876496889476583</v>
      </c>
      <c r="K11242" t="n">
        <v>0.08604929477745807</v>
      </c>
      <c r="L11242" t="n">
        <v>-0.001089039988739673</v>
      </c>
      <c r="M11242" t="n">
        <v>0.1474573900298047</v>
      </c>
      <c r="N11242" t="n">
        <v>0.09237543921797138</v>
      </c>
      <c r="O11242" t="n">
        <v>-0.001514741064033738</v>
      </c>
      <c r="P11242" t="n">
        <v>0.2333201043843414</v>
      </c>
      <c r="Q11242" t="n">
        <v>0.08723338548284217</v>
      </c>
      <c r="R11242" t="n">
        <v>-0.000268605068992288</v>
      </c>
    </row>
    <row r="11243">
      <c r="F11243" t="n">
        <v>0.09129596238083759</v>
      </c>
      <c r="G11243" t="n">
        <v>0.1094816860226654</v>
      </c>
      <c r="H11243" t="n">
        <v>-0.001700810696362063</v>
      </c>
      <c r="J11243" t="n">
        <v>0.05878690605555258</v>
      </c>
      <c r="K11243" t="n">
        <v>0.08605700736101793</v>
      </c>
      <c r="L11243" t="n">
        <v>-0.001088822202520547</v>
      </c>
      <c r="M11243" t="n">
        <v>0.1474273472398684</v>
      </c>
      <c r="N11243" t="n">
        <v>0.09238371881277446</v>
      </c>
      <c r="O11243" t="n">
        <v>-0.001513041298451525</v>
      </c>
      <c r="P11243" t="n">
        <v>0.2332217708062582</v>
      </c>
      <c r="Q11243" t="n">
        <v>0.08724120419624926</v>
      </c>
      <c r="R11243" t="n">
        <v>-0.000268658795378725</v>
      </c>
    </row>
    <row r="11244">
      <c r="F11244" t="n">
        <v>0.09132121152196285</v>
      </c>
      <c r="G11244" t="n">
        <v>0.1094914979679981</v>
      </c>
      <c r="H11244" t="n">
        <v>-0.001699591864268465</v>
      </c>
      <c r="J11244" t="n">
        <v>0.05876533279951267</v>
      </c>
      <c r="K11244" t="n">
        <v>0.0860647199445778</v>
      </c>
      <c r="L11244" t="n">
        <v>-0.001086890080993572</v>
      </c>
      <c r="M11244" t="n">
        <v>0.1474270471456795</v>
      </c>
      <c r="N11244" t="n">
        <v>0.09239199840757754</v>
      </c>
      <c r="O11244" t="n">
        <v>-0.00151289000945058</v>
      </c>
      <c r="P11244" t="n">
        <v>0.2332200915929191</v>
      </c>
      <c r="Q11244" t="n">
        <v>0.08724902290965635</v>
      </c>
      <c r="R11244" t="n">
        <v>-0.0002682997870127363</v>
      </c>
    </row>
    <row r="11245">
      <c r="F11245" t="n">
        <v>0.09133387462498865</v>
      </c>
      <c r="G11245" t="n">
        <v>0.1095013099133308</v>
      </c>
      <c r="H11245" t="n">
        <v>-0.001699591864268465</v>
      </c>
      <c r="J11245" t="n">
        <v>0.05876551474367585</v>
      </c>
      <c r="K11245" t="n">
        <v>0.08607243252813766</v>
      </c>
      <c r="L11245" t="n">
        <v>-0.001086890080993572</v>
      </c>
      <c r="M11245" t="n">
        <v>0.1474267469825313</v>
      </c>
      <c r="N11245" t="n">
        <v>0.09240027800238061</v>
      </c>
      <c r="O11245" t="n">
        <v>-0.00151319258745247</v>
      </c>
      <c r="P11245" t="n">
        <v>0.2332184123890182</v>
      </c>
      <c r="Q11245" t="n">
        <v>0.08725684162306342</v>
      </c>
      <c r="R11245" t="n">
        <v>-0.0002682997870127363</v>
      </c>
    </row>
    <row r="11246">
      <c r="F11246" t="n">
        <v>0.0913213658735178</v>
      </c>
      <c r="G11246" t="n">
        <v>0.1095111218586636</v>
      </c>
      <c r="H11246" t="n">
        <v>-0.001699761823454891</v>
      </c>
      <c r="J11246" t="n">
        <v>0.05877657433974365</v>
      </c>
      <c r="K11246" t="n">
        <v>0.08608014511169754</v>
      </c>
      <c r="L11246" t="n">
        <v>-0.001087216180627833</v>
      </c>
      <c r="M11246" t="n">
        <v>0.1474561893951185</v>
      </c>
      <c r="N11246" t="n">
        <v>0.09240855759718369</v>
      </c>
      <c r="O11246" t="n">
        <v>-0.001512738720449635</v>
      </c>
      <c r="P11246" t="n">
        <v>0.2333617127126009</v>
      </c>
      <c r="Q11246" t="n">
        <v>0.08726466033647051</v>
      </c>
      <c r="R11246" t="n">
        <v>-0.000268272957034035</v>
      </c>
    </row>
    <row r="11247">
      <c r="F11247" t="n">
        <v>0.09129627102204721</v>
      </c>
      <c r="G11247" t="n">
        <v>0.1095209338039963</v>
      </c>
      <c r="H11247" t="n">
        <v>-0.001698202116066114</v>
      </c>
      <c r="J11247" t="n">
        <v>0.05877675629100139</v>
      </c>
      <c r="K11247" t="n">
        <v>0.0860878576952574</v>
      </c>
      <c r="L11247" t="n">
        <v>-0.001086998780871659</v>
      </c>
      <c r="M11247" t="n">
        <v>0.147485631678726</v>
      </c>
      <c r="N11247" t="n">
        <v>0.09241683719198679</v>
      </c>
      <c r="O11247" t="n">
        <v>-0.001513041298451525</v>
      </c>
      <c r="P11247" t="n">
        <v>0.2333600330241759</v>
      </c>
      <c r="Q11247" t="n">
        <v>0.08727247904987759</v>
      </c>
      <c r="R11247" t="n">
        <v>-0.0002679987557406601</v>
      </c>
    </row>
    <row r="11248">
      <c r="F11248" t="n">
        <v>0.09129634747271048</v>
      </c>
      <c r="G11248" t="n">
        <v>0.1095307457493291</v>
      </c>
      <c r="H11248" t="n">
        <v>-0.001698371936277721</v>
      </c>
      <c r="J11248" t="n">
        <v>0.05878781593046908</v>
      </c>
      <c r="K11248" t="n">
        <v>0.08609557027881727</v>
      </c>
      <c r="L11248" t="n">
        <v>-0.001085284401750487</v>
      </c>
      <c r="M11248" t="n">
        <v>0.1474853312487449</v>
      </c>
      <c r="N11248" t="n">
        <v>0.09242511678678986</v>
      </c>
      <c r="O11248" t="n">
        <v>-0.001511340546123649</v>
      </c>
      <c r="P11248" t="n">
        <v>0.2333583533455975</v>
      </c>
      <c r="Q11248" t="n">
        <v>0.08728029776328468</v>
      </c>
      <c r="R11248" t="n">
        <v>-0.0002680255529365145</v>
      </c>
    </row>
    <row r="11249">
      <c r="F11249" t="n">
        <v>0.09133418108727337</v>
      </c>
      <c r="G11249" t="n">
        <v>0.1095405576946618</v>
      </c>
      <c r="H11249" t="n">
        <v>-0.001698541756489327</v>
      </c>
      <c r="J11249" t="n">
        <v>0.05878799788865158</v>
      </c>
      <c r="K11249" t="n">
        <v>0.08610328286237715</v>
      </c>
      <c r="L11249" t="n">
        <v>-0.001085175895011659</v>
      </c>
      <c r="M11249" t="n">
        <v>0.14748503074987</v>
      </c>
      <c r="N11249" t="n">
        <v>0.09243339638159294</v>
      </c>
      <c r="O11249" t="n">
        <v>-0.001511189427180931</v>
      </c>
      <c r="P11249" t="n">
        <v>0.2332116956704989</v>
      </c>
      <c r="Q11249" t="n">
        <v>0.08728811647669177</v>
      </c>
      <c r="R11249" t="n">
        <v>-0.0002679987557406601</v>
      </c>
    </row>
    <row r="11250">
      <c r="F11250" t="n">
        <v>0.09133425699257802</v>
      </c>
      <c r="G11250" t="n">
        <v>0.1095503696399945</v>
      </c>
      <c r="H11250" t="n">
        <v>-0.001698371936277721</v>
      </c>
      <c r="J11250" t="n">
        <v>0.05878817984113605</v>
      </c>
      <c r="K11250" t="n">
        <v>0.08611099544593702</v>
      </c>
      <c r="L11250" t="n">
        <v>-0.001085284401750487</v>
      </c>
      <c r="M11250" t="n">
        <v>0.1473955026085813</v>
      </c>
      <c r="N11250" t="n">
        <v>0.09244167597639602</v>
      </c>
      <c r="O11250" t="n">
        <v>-0.001511491665066367</v>
      </c>
      <c r="P11250" t="n">
        <v>0.2332100165158159</v>
      </c>
      <c r="Q11250" t="n">
        <v>0.08729593519009884</v>
      </c>
      <c r="R11250" t="n">
        <v>-0.0002679719585448056</v>
      </c>
    </row>
    <row r="11251">
      <c r="F11251" t="n">
        <v>0.09130916095136377</v>
      </c>
      <c r="G11251" t="n">
        <v>0.1095601815853273</v>
      </c>
      <c r="H11251" t="n">
        <v>-0.001698371936277721</v>
      </c>
      <c r="J11251" t="n">
        <v>0.05879923953628456</v>
      </c>
      <c r="K11251" t="n">
        <v>0.08611870802949688</v>
      </c>
      <c r="L11251" t="n">
        <v>-0.001085067388272832</v>
      </c>
      <c r="M11251" t="n">
        <v>0.1474844295455184</v>
      </c>
      <c r="N11251" t="n">
        <v>0.0924499555711991</v>
      </c>
      <c r="O11251" t="n">
        <v>-0.001511189427180931</v>
      </c>
      <c r="P11251" t="n">
        <v>0.2332566630376855</v>
      </c>
      <c r="Q11251" t="n">
        <v>0.08730375390350593</v>
      </c>
      <c r="R11251" t="n">
        <v>-0.0002679719585448056</v>
      </c>
    </row>
    <row r="11252">
      <c r="F11252" t="n">
        <v>0.09129665043432103</v>
      </c>
      <c r="G11252" t="n">
        <v>0.10956999353066</v>
      </c>
      <c r="H11252" t="n">
        <v>-0.001696811550205084</v>
      </c>
      <c r="J11252" t="n">
        <v>0.05877766596224714</v>
      </c>
      <c r="K11252" t="n">
        <v>0.08612642061305675</v>
      </c>
      <c r="L11252" t="n">
        <v>-0.001083245235202834</v>
      </c>
      <c r="M11252" t="n">
        <v>0.147394901446908</v>
      </c>
      <c r="N11252" t="n">
        <v>0.09245823516600218</v>
      </c>
      <c r="O11252" t="n">
        <v>-0.001509638812262894</v>
      </c>
      <c r="P11252" t="n">
        <v>0.2332549837357052</v>
      </c>
      <c r="Q11252" t="n">
        <v>0.08731157261691301</v>
      </c>
      <c r="R11252" t="n">
        <v>-0.0002676752159515055</v>
      </c>
    </row>
    <row r="11253">
      <c r="F11253" t="n">
        <v>0.09130931131020786</v>
      </c>
      <c r="G11253" t="n">
        <v>0.1095798054759927</v>
      </c>
      <c r="H11253" t="n">
        <v>-0.001696811550205084</v>
      </c>
      <c r="J11253" t="n">
        <v>0.05879960344877036</v>
      </c>
      <c r="K11253" t="n">
        <v>0.08613413319661661</v>
      </c>
      <c r="L11253" t="n">
        <v>-0.001083028607818532</v>
      </c>
      <c r="M11253" t="n">
        <v>0.1474540856315102</v>
      </c>
      <c r="N11253" t="n">
        <v>0.09246651476080527</v>
      </c>
      <c r="O11253" t="n">
        <v>-0.001509336914690198</v>
      </c>
      <c r="P11253" t="n">
        <v>0.2332049791138008</v>
      </c>
      <c r="Q11253" t="n">
        <v>0.0873193913303201</v>
      </c>
      <c r="R11253" t="n">
        <v>-0.0002676484511063949</v>
      </c>
    </row>
    <row r="11254">
      <c r="F11254" t="n">
        <v>0.09130938606297512</v>
      </c>
      <c r="G11254" t="n">
        <v>0.1095896174213255</v>
      </c>
      <c r="H11254" t="n">
        <v>-0.001696811550205084</v>
      </c>
      <c r="J11254" t="n">
        <v>0.05877802979027687</v>
      </c>
      <c r="K11254" t="n">
        <v>0.08614184578017649</v>
      </c>
      <c r="L11254" t="n">
        <v>-0.001083028607818532</v>
      </c>
      <c r="M11254" t="n">
        <v>0.1474240424143013</v>
      </c>
      <c r="N11254" t="n">
        <v>0.09247479435560835</v>
      </c>
      <c r="O11254" t="n">
        <v>-0.001509638812262894</v>
      </c>
      <c r="P11254" t="n">
        <v>0.2333482754884733</v>
      </c>
      <c r="Q11254" t="n">
        <v>0.08732721004372719</v>
      </c>
      <c r="R11254" t="n">
        <v>-0.0002676216862612842</v>
      </c>
    </row>
    <row r="11255">
      <c r="F11255" t="n">
        <v>0.09130946053119532</v>
      </c>
      <c r="G11255" t="n">
        <v>0.1095994293666582</v>
      </c>
      <c r="H11255" t="n">
        <v>-0.001696641869050063</v>
      </c>
      <c r="J11255" t="n">
        <v>0.05876733387428282</v>
      </c>
      <c r="K11255" t="n">
        <v>0.08614955836373635</v>
      </c>
      <c r="L11255" t="n">
        <v>-0.001083353548894985</v>
      </c>
      <c r="M11255" t="n">
        <v>0.1474832263109636</v>
      </c>
      <c r="N11255" t="n">
        <v>0.09248307395041143</v>
      </c>
      <c r="O11255" t="n">
        <v>-0.001509789761049241</v>
      </c>
      <c r="P11255" t="n">
        <v>0.2332499458934267</v>
      </c>
      <c r="Q11255" t="n">
        <v>0.08733502875713427</v>
      </c>
      <c r="R11255" t="n">
        <v>-0.0002676484511063949</v>
      </c>
    </row>
    <row r="11256">
      <c r="F11256" t="n">
        <v>0.09132212058328526</v>
      </c>
      <c r="G11256" t="n">
        <v>0.109609241311991</v>
      </c>
      <c r="H11256" t="n">
        <v>-0.001695759251089415</v>
      </c>
      <c r="J11256" t="n">
        <v>0.05877839359467905</v>
      </c>
      <c r="K11256" t="n">
        <v>0.08615727094729624</v>
      </c>
      <c r="L11256" t="n">
        <v>-0.001081099263523838</v>
      </c>
      <c r="M11256" t="n">
        <v>0.1473936982981955</v>
      </c>
      <c r="N11256" t="n">
        <v>0.0924913535452145</v>
      </c>
      <c r="O11256" t="n">
        <v>-0.001507785323549689</v>
      </c>
      <c r="P11256" t="n">
        <v>0.2331999418076751</v>
      </c>
      <c r="Q11256" t="n">
        <v>0.08734284747054136</v>
      </c>
      <c r="R11256" t="n">
        <v>-0.0002673292690221855</v>
      </c>
    </row>
    <row r="11257">
      <c r="F11257" t="n">
        <v>0.09129702273777365</v>
      </c>
      <c r="G11257" t="n">
        <v>0.1096190532573237</v>
      </c>
      <c r="H11257" t="n">
        <v>-0.001695759251089415</v>
      </c>
      <c r="J11257" t="n">
        <v>0.0587894533454639</v>
      </c>
      <c r="K11257" t="n">
        <v>0.0861649835308561</v>
      </c>
      <c r="L11257" t="n">
        <v>-0.00108131550500069</v>
      </c>
      <c r="M11257" t="n">
        <v>0.1474231396531472</v>
      </c>
      <c r="N11257" t="n">
        <v>0.09249963314001759</v>
      </c>
      <c r="O11257" t="n">
        <v>-0.001507634545017335</v>
      </c>
      <c r="P11257" t="n">
        <v>0.2331982627275725</v>
      </c>
      <c r="Q11257" t="n">
        <v>0.08735066618394843</v>
      </c>
      <c r="R11257" t="n">
        <v>-0.0002673025360952833</v>
      </c>
    </row>
    <row r="11258">
      <c r="F11258" t="n">
        <v>0.09129709634449412</v>
      </c>
      <c r="G11258" t="n">
        <v>0.1096288652026564</v>
      </c>
      <c r="H11258" t="n">
        <v>-0.001695420167056004</v>
      </c>
      <c r="J11258" t="n">
        <v>0.05877875737511859</v>
      </c>
      <c r="K11258" t="n">
        <v>0.08617269611441597</v>
      </c>
      <c r="L11258" t="n">
        <v>-0.001081099263523838</v>
      </c>
      <c r="M11258" t="n">
        <v>0.1474228385953333</v>
      </c>
      <c r="N11258" t="n">
        <v>0.09250791273482067</v>
      </c>
      <c r="O11258" t="n">
        <v>-0.001507785323549689</v>
      </c>
      <c r="P11258" t="n">
        <v>0.2332932326402947</v>
      </c>
      <c r="Q11258" t="n">
        <v>0.08735848489735552</v>
      </c>
      <c r="R11258" t="n">
        <v>-0.0002673292690221855</v>
      </c>
    </row>
    <row r="11259">
      <c r="F11259" t="n">
        <v>0.09129716966636456</v>
      </c>
      <c r="G11259" t="n">
        <v>0.1096386771479892</v>
      </c>
      <c r="H11259" t="n">
        <v>-0.00169558970907271</v>
      </c>
      <c r="J11259" t="n">
        <v>0.05877893925624765</v>
      </c>
      <c r="K11259" t="n">
        <v>0.08618040869797583</v>
      </c>
      <c r="L11259" t="n">
        <v>-0.00108131550500069</v>
      </c>
      <c r="M11259" t="n">
        <v>0.1473927952150909</v>
      </c>
      <c r="N11259" t="n">
        <v>0.09251619232962374</v>
      </c>
      <c r="O11259" t="n">
        <v>-0.001507634545017335</v>
      </c>
      <c r="P11259" t="n">
        <v>0.2333398775697644</v>
      </c>
      <c r="Q11259" t="n">
        <v>0.08736630361076261</v>
      </c>
      <c r="R11259" t="n">
        <v>-0.0002670678195001814</v>
      </c>
    </row>
    <row r="11260">
      <c r="F11260" t="n">
        <v>0.09129724270330208</v>
      </c>
      <c r="G11260" t="n">
        <v>0.1096484890933219</v>
      </c>
      <c r="H11260" t="n">
        <v>-0.001693858564192803</v>
      </c>
      <c r="J11260" t="n">
        <v>0.05880087695548664</v>
      </c>
      <c r="K11260" t="n">
        <v>0.0861881212815357</v>
      </c>
      <c r="L11260" t="n">
        <v>-0.001079278780204628</v>
      </c>
      <c r="M11260" t="n">
        <v>0.1473924940500532</v>
      </c>
      <c r="N11260" t="n">
        <v>0.09252447192442682</v>
      </c>
      <c r="O11260" t="n">
        <v>-0.001506081812612623</v>
      </c>
      <c r="P11260" t="n">
        <v>0.2332415497099458</v>
      </c>
      <c r="Q11260" t="n">
        <v>0.08737412232416969</v>
      </c>
      <c r="R11260" t="n">
        <v>-0.0002670411180585198</v>
      </c>
    </row>
    <row r="11261">
      <c r="F11261" t="n">
        <v>0.09130990136038797</v>
      </c>
      <c r="G11261" t="n">
        <v>0.1096583010386546</v>
      </c>
      <c r="H11261" t="n">
        <v>-0.001694027966989502</v>
      </c>
      <c r="J11261" t="n">
        <v>0.05876842506981489</v>
      </c>
      <c r="K11261" t="n">
        <v>0.08619583386509556</v>
      </c>
      <c r="L11261" t="n">
        <v>-0.001079386708082648</v>
      </c>
      <c r="M11261" t="n">
        <v>0.1474219350098814</v>
      </c>
      <c r="N11261" t="n">
        <v>0.09253275151922991</v>
      </c>
      <c r="O11261" t="n">
        <v>-0.001506383028975145</v>
      </c>
      <c r="P11261" t="n">
        <v>0.2331915465204628</v>
      </c>
      <c r="Q11261" t="n">
        <v>0.08738194103757678</v>
      </c>
      <c r="R11261" t="n">
        <v>-0.0002670144166168581</v>
      </c>
    </row>
    <row r="11262">
      <c r="F11262" t="n">
        <v>0.09129738792204689</v>
      </c>
      <c r="G11262" t="n">
        <v>0.1096681129839874</v>
      </c>
      <c r="H11262" t="n">
        <v>-0.001694197369786201</v>
      </c>
      <c r="J11262" t="n">
        <v>0.05880124075974187</v>
      </c>
      <c r="K11262" t="n">
        <v>0.08620354644865544</v>
      </c>
      <c r="L11262" t="n">
        <v>-0.001079494635960669</v>
      </c>
      <c r="M11262" t="n">
        <v>0.1474513758408281</v>
      </c>
      <c r="N11262" t="n">
        <v>0.092541031114033</v>
      </c>
      <c r="O11262" t="n">
        <v>-0.001506232420793884</v>
      </c>
      <c r="P11262" t="n">
        <v>0.2333348389550812</v>
      </c>
      <c r="Q11262" t="n">
        <v>0.08738975975098386</v>
      </c>
      <c r="R11262" t="n">
        <v>-0.0002670411180585198</v>
      </c>
    </row>
    <row r="11263">
      <c r="F11263" t="n">
        <v>0.09131004602331894</v>
      </c>
      <c r="G11263" t="n">
        <v>0.1096779249293201</v>
      </c>
      <c r="H11263" t="n">
        <v>-0.001693858564192803</v>
      </c>
      <c r="J11263" t="n">
        <v>0.05876878875250983</v>
      </c>
      <c r="K11263" t="n">
        <v>0.08621125903221531</v>
      </c>
      <c r="L11263" t="n">
        <v>-0.001079170852326607</v>
      </c>
      <c r="M11263" t="n">
        <v>0.147421332276437</v>
      </c>
      <c r="N11263" t="n">
        <v>0.09254931070883607</v>
      </c>
      <c r="O11263" t="n">
        <v>-0.001504527773611197</v>
      </c>
      <c r="P11263" t="n">
        <v>0.2332365121379939</v>
      </c>
      <c r="Q11263" t="n">
        <v>0.08739757846439095</v>
      </c>
      <c r="R11263" t="n">
        <v>-0.0002669877151751964</v>
      </c>
    </row>
    <row r="11264">
      <c r="F11264" t="n">
        <v>0.09129753200006574</v>
      </c>
      <c r="G11264" t="n">
        <v>0.1096877368746528</v>
      </c>
      <c r="H11264" t="n">
        <v>-0.001692973477366283</v>
      </c>
      <c r="J11264" t="n">
        <v>0.05879072655416723</v>
      </c>
      <c r="K11264" t="n">
        <v>0.08621897161577519</v>
      </c>
      <c r="L11264" t="n">
        <v>-0.00107756658323743</v>
      </c>
      <c r="M11264" t="n">
        <v>0.1474210308068313</v>
      </c>
      <c r="N11264" t="n">
        <v>0.09255759030363915</v>
      </c>
      <c r="O11264" t="n">
        <v>-0.001504527773611197</v>
      </c>
      <c r="P11264" t="n">
        <v>0.2331865094878797</v>
      </c>
      <c r="Q11264" t="n">
        <v>0.08740539717779802</v>
      </c>
      <c r="R11264" t="n">
        <v>-0.0002667038982150941</v>
      </c>
    </row>
    <row r="11265">
      <c r="F11265" t="n">
        <v>0.09132277547906098</v>
      </c>
      <c r="G11265" t="n">
        <v>0.1096975488199856</v>
      </c>
      <c r="H11265" t="n">
        <v>-0.001692973477366283</v>
      </c>
      <c r="J11265" t="n">
        <v>0.05879090841615441</v>
      </c>
      <c r="K11265" t="n">
        <v>0.08622668419933505</v>
      </c>
      <c r="L11265" t="n">
        <v>-0.001077243377903525</v>
      </c>
      <c r="M11265" t="n">
        <v>0.1474802134145168</v>
      </c>
      <c r="N11265" t="n">
        <v>0.09256586989844223</v>
      </c>
      <c r="O11265" t="n">
        <v>-0.001504226898144021</v>
      </c>
      <c r="P11265" t="n">
        <v>0.2333298004472653</v>
      </c>
      <c r="Q11265" t="n">
        <v>0.08741321589120511</v>
      </c>
      <c r="R11265" t="n">
        <v>-0.0002667038982150941</v>
      </c>
    </row>
    <row r="11266">
      <c r="F11266" t="n">
        <v>0.09133543276004333</v>
      </c>
      <c r="G11266" t="n">
        <v>0.1097073607653183</v>
      </c>
      <c r="H11266" t="n">
        <v>-0.001692973477366283</v>
      </c>
      <c r="J11266" t="n">
        <v>0.05880196829299833</v>
      </c>
      <c r="K11266" t="n">
        <v>0.08623439678289492</v>
      </c>
      <c r="L11266" t="n">
        <v>-0.001077351113014827</v>
      </c>
      <c r="M11266" t="n">
        <v>0.1474799117474846</v>
      </c>
      <c r="N11266" t="n">
        <v>0.09257414949324531</v>
      </c>
      <c r="O11266" t="n">
        <v>-0.001504226898144021</v>
      </c>
      <c r="P11266" t="n">
        <v>0.2332797978215717</v>
      </c>
      <c r="Q11266" t="n">
        <v>0.0874210346046122</v>
      </c>
      <c r="R11266" t="n">
        <v>-0.0002667305686049156</v>
      </c>
    </row>
    <row r="11267">
      <c r="F11267" t="n">
        <v>0.0913229178732238</v>
      </c>
      <c r="G11267" t="n">
        <v>0.1097171727106511</v>
      </c>
      <c r="H11267" t="n">
        <v>-0.00169124111758675</v>
      </c>
      <c r="J11267" t="n">
        <v>0.05876951604216565</v>
      </c>
      <c r="K11267" t="n">
        <v>0.08624210936645478</v>
      </c>
      <c r="L11267" t="n">
        <v>-0.001077458848126128</v>
      </c>
      <c r="M11267" t="n">
        <v>0.1473903839741199</v>
      </c>
      <c r="N11267" t="n">
        <v>0.0925824290880484</v>
      </c>
      <c r="O11267" t="n">
        <v>-0.001504377335877609</v>
      </c>
      <c r="P11267" t="n">
        <v>0.2333264415032277</v>
      </c>
      <c r="Q11267" t="n">
        <v>0.08742885331801928</v>
      </c>
      <c r="R11267" t="n">
        <v>-0.0002667572389947371</v>
      </c>
    </row>
    <row r="11268">
      <c r="F11268" t="n">
        <v>0.09133557459716402</v>
      </c>
      <c r="G11268" t="n">
        <v>0.1097269846559838</v>
      </c>
      <c r="H11268" t="n">
        <v>-0.001691071993474991</v>
      </c>
      <c r="J11268" t="n">
        <v>0.05879145396373861</v>
      </c>
      <c r="K11268" t="n">
        <v>0.08624982195001465</v>
      </c>
      <c r="L11268" t="n">
        <v>-0.001075316843931277</v>
      </c>
      <c r="M11268" t="n">
        <v>0.1474495662254061</v>
      </c>
      <c r="N11268" t="n">
        <v>0.09259070868285148</v>
      </c>
      <c r="O11268" t="n">
        <v>-0.001502521631367055</v>
      </c>
      <c r="P11268" t="n">
        <v>0.2331797936150384</v>
      </c>
      <c r="Q11268" t="n">
        <v>0.08743667203142637</v>
      </c>
      <c r="R11268" t="n">
        <v>-0.0002663977181415746</v>
      </c>
    </row>
    <row r="11269">
      <c r="F11269" t="n">
        <v>0.09133564508711917</v>
      </c>
      <c r="G11269" t="n">
        <v>0.1097367966013165</v>
      </c>
      <c r="H11269" t="n">
        <v>-0.00169124111758675</v>
      </c>
      <c r="J11269" t="n">
        <v>0.05878075772422885</v>
      </c>
      <c r="K11269" t="n">
        <v>0.08625753453357451</v>
      </c>
      <c r="L11269" t="n">
        <v>-0.001075424386369914</v>
      </c>
      <c r="M11269" t="n">
        <v>0.147419522430762</v>
      </c>
      <c r="N11269" t="n">
        <v>0.09259898827765456</v>
      </c>
      <c r="O11269" t="n">
        <v>-0.001502822165746767</v>
      </c>
      <c r="P11269" t="n">
        <v>0.2332747599656581</v>
      </c>
      <c r="Q11269" t="n">
        <v>0.08744449074483344</v>
      </c>
      <c r="R11269" t="n">
        <v>-0.0002663977181415746</v>
      </c>
    </row>
    <row r="11270">
      <c r="F11270" t="n">
        <v>0.0912979573831369</v>
      </c>
      <c r="G11270" t="n">
        <v>0.1097466085466492</v>
      </c>
      <c r="H11270" t="n">
        <v>-0.00169124111758675</v>
      </c>
      <c r="J11270" t="n">
        <v>0.05880269572368166</v>
      </c>
      <c r="K11270" t="n">
        <v>0.08626524711713439</v>
      </c>
      <c r="L11270" t="n">
        <v>-0.001075531928808551</v>
      </c>
      <c r="M11270" t="n">
        <v>0.1474489624721337</v>
      </c>
      <c r="N11270" t="n">
        <v>0.09260726787245763</v>
      </c>
      <c r="O11270" t="n">
        <v>-0.001502521631367055</v>
      </c>
      <c r="P11270" t="n">
        <v>0.2333214031816346</v>
      </c>
      <c r="Q11270" t="n">
        <v>0.08745230945824053</v>
      </c>
      <c r="R11270" t="n">
        <v>-0.0002663977181415746</v>
      </c>
    </row>
    <row r="11271">
      <c r="F11271" t="n">
        <v>0.09131061325669712</v>
      </c>
      <c r="G11271" t="n">
        <v>0.109756420491982</v>
      </c>
      <c r="H11271" t="n">
        <v>-0.00169124111758675</v>
      </c>
      <c r="J11271" t="n">
        <v>0.05879199945287714</v>
      </c>
      <c r="K11271" t="n">
        <v>0.08627295970069426</v>
      </c>
      <c r="L11271" t="n">
        <v>-0.001075639471247188</v>
      </c>
      <c r="M11271" t="n">
        <v>0.147389176709092</v>
      </c>
      <c r="N11271" t="n">
        <v>0.09261554746726071</v>
      </c>
      <c r="O11271" t="n">
        <v>-0.001502822165746767</v>
      </c>
      <c r="P11271" t="n">
        <v>0.2332714014589193</v>
      </c>
      <c r="Q11271" t="n">
        <v>0.08746012817164762</v>
      </c>
      <c r="R11271" t="n">
        <v>-0.0002663710783697604</v>
      </c>
    </row>
    <row r="11272">
      <c r="F11272" t="n">
        <v>0.09129809689162247</v>
      </c>
      <c r="G11272" t="n">
        <v>0.1097662324373147</v>
      </c>
      <c r="H11272" t="n">
        <v>-0.001689677484344858</v>
      </c>
      <c r="J11272" t="n">
        <v>0.05878130313909266</v>
      </c>
      <c r="K11272" t="n">
        <v>0.08628067228425414</v>
      </c>
      <c r="L11272" t="n">
        <v>-0.001073391254086547</v>
      </c>
      <c r="M11272" t="n">
        <v>0.1474186165834018</v>
      </c>
      <c r="N11272" t="n">
        <v>0.0926238270620638</v>
      </c>
      <c r="O11272" t="n">
        <v>-0.001501265698963965</v>
      </c>
      <c r="P11272" t="n">
        <v>0.2332697222251165</v>
      </c>
      <c r="Q11272" t="n">
        <v>0.0874679468850547</v>
      </c>
      <c r="R11272" t="n">
        <v>-0.0002660958807209801</v>
      </c>
    </row>
    <row r="11273">
      <c r="F11273" t="n">
        <v>0.09132333819738908</v>
      </c>
      <c r="G11273" t="n">
        <v>0.1097760443826475</v>
      </c>
      <c r="H11273" t="n">
        <v>-0.001689846468991757</v>
      </c>
      <c r="J11273" t="n">
        <v>0.05880324122776753</v>
      </c>
      <c r="K11273" t="n">
        <v>0.086288384867814</v>
      </c>
      <c r="L11273" t="n">
        <v>-0.001073713303667731</v>
      </c>
      <c r="M11273" t="n">
        <v>0.1474777981603472</v>
      </c>
      <c r="N11273" t="n">
        <v>0.09263210665686689</v>
      </c>
      <c r="O11273" t="n">
        <v>-0.001501265698963965</v>
      </c>
      <c r="P11273" t="n">
        <v>0.2333163649766416</v>
      </c>
      <c r="Q11273" t="n">
        <v>0.08747576559846179</v>
      </c>
      <c r="R11273" t="n">
        <v>-0.0002660958807209801</v>
      </c>
    </row>
    <row r="11274">
      <c r="F11274" t="n">
        <v>0.09132340725037427</v>
      </c>
      <c r="G11274" t="n">
        <v>0.1097858563279802</v>
      </c>
      <c r="H11274" t="n">
        <v>-0.001689846468991757</v>
      </c>
      <c r="J11274" t="n">
        <v>0.05879254488243893</v>
      </c>
      <c r="K11274" t="n">
        <v>0.08629609745137387</v>
      </c>
      <c r="L11274" t="n">
        <v>-0.001073713303667731</v>
      </c>
      <c r="M11274" t="n">
        <v>0.1473882705418753</v>
      </c>
      <c r="N11274" t="n">
        <v>0.09264038625166995</v>
      </c>
      <c r="O11274" t="n">
        <v>-0.001500815409312206</v>
      </c>
      <c r="P11274" t="n">
        <v>0.2333146856015192</v>
      </c>
      <c r="Q11274" t="n">
        <v>0.08748358431186887</v>
      </c>
      <c r="R11274" t="n">
        <v>-0.0002661224903090522</v>
      </c>
    </row>
    <row r="11275">
      <c r="F11275" t="n">
        <v>0.09132347601712629</v>
      </c>
      <c r="G11275" t="n">
        <v>0.1097956682733129</v>
      </c>
      <c r="H11275" t="n">
        <v>-0.001690184438285555</v>
      </c>
      <c r="J11275" t="n">
        <v>0.05878184849400868</v>
      </c>
      <c r="K11275" t="n">
        <v>0.08630381003493373</v>
      </c>
      <c r="L11275" t="n">
        <v>-0.001073605953807336</v>
      </c>
      <c r="M11275" t="n">
        <v>0.1474771936624315</v>
      </c>
      <c r="N11275" t="n">
        <v>0.09264866584647304</v>
      </c>
      <c r="O11275" t="n">
        <v>-0.001499558014640116</v>
      </c>
      <c r="P11275" t="n">
        <v>0.2332646846035963</v>
      </c>
      <c r="Q11275" t="n">
        <v>0.08749140302527596</v>
      </c>
      <c r="R11275" t="n">
        <v>-0.0002661490998971243</v>
      </c>
    </row>
    <row r="11276">
      <c r="F11276" t="n">
        <v>0.09131095848668552</v>
      </c>
      <c r="G11276" t="n">
        <v>0.1098054802186457</v>
      </c>
      <c r="H11276" t="n">
        <v>-0.001688451004961858</v>
      </c>
      <c r="J11276" t="n">
        <v>0.05877115206243695</v>
      </c>
      <c r="K11276" t="n">
        <v>0.08631152261849361</v>
      </c>
      <c r="L11276" t="n">
        <v>-0.001071573769422962</v>
      </c>
      <c r="M11276" t="n">
        <v>0.1474768913109268</v>
      </c>
      <c r="N11276" t="n">
        <v>0.09265694544127612</v>
      </c>
      <c r="O11276" t="n">
        <v>-0.001499258163007514</v>
      </c>
      <c r="P11276" t="n">
        <v>0.2332146839551074</v>
      </c>
      <c r="Q11276" t="n">
        <v>0.08749922173868305</v>
      </c>
      <c r="R11276" t="n">
        <v>-0.0002657983902779924</v>
      </c>
    </row>
    <row r="11277">
      <c r="F11277" t="n">
        <v>0.09133619870929496</v>
      </c>
      <c r="G11277" t="n">
        <v>0.1098152921639784</v>
      </c>
      <c r="H11277" t="n">
        <v>-0.001688451004961858</v>
      </c>
      <c r="J11277" t="n">
        <v>0.05880396847249589</v>
      </c>
      <c r="K11277" t="n">
        <v>0.08631923520205347</v>
      </c>
      <c r="L11277" t="n">
        <v>-0.001071680926799904</v>
      </c>
      <c r="M11277" t="n">
        <v>0.147476588891084</v>
      </c>
      <c r="N11277" t="n">
        <v>0.0926652250360792</v>
      </c>
      <c r="O11277" t="n">
        <v>-0.001499108237191214</v>
      </c>
      <c r="P11277" t="n">
        <v>0.2333096475576703</v>
      </c>
      <c r="Q11277" t="n">
        <v>0.08750704045209012</v>
      </c>
      <c r="R11277" t="n">
        <v>-0.0002657718104389646</v>
      </c>
    </row>
    <row r="11278">
      <c r="F11278" t="n">
        <v>0.09133626662364042</v>
      </c>
      <c r="G11278" t="n">
        <v>0.1098251041093111</v>
      </c>
      <c r="H11278" t="n">
        <v>-0.00168878869516285</v>
      </c>
      <c r="J11278" t="n">
        <v>0.05877151554846717</v>
      </c>
      <c r="K11278" t="n">
        <v>0.08632694778561334</v>
      </c>
      <c r="L11278" t="n">
        <v>-0.001071788084176846</v>
      </c>
      <c r="M11278" t="n">
        <v>0.1473870613620104</v>
      </c>
      <c r="N11278" t="n">
        <v>0.09267350463088228</v>
      </c>
      <c r="O11278" t="n">
        <v>-0.001499258163007514</v>
      </c>
      <c r="P11278" t="n">
        <v>0.2331630048395524</v>
      </c>
      <c r="Q11278" t="n">
        <v>0.08751485916549721</v>
      </c>
      <c r="R11278" t="n">
        <v>-0.0002658515499560479</v>
      </c>
    </row>
    <row r="11279">
      <c r="F11279" t="n">
        <v>0.09132374822014547</v>
      </c>
      <c r="G11279" t="n">
        <v>0.1098349160546439</v>
      </c>
      <c r="H11279" t="n">
        <v>-0.001688619850062354</v>
      </c>
      <c r="J11279" t="n">
        <v>0.05879345379624372</v>
      </c>
      <c r="K11279" t="n">
        <v>0.08633466036917321</v>
      </c>
      <c r="L11279" t="n">
        <v>-0.00107146661204602</v>
      </c>
      <c r="M11279" t="n">
        <v>0.1474165005463543</v>
      </c>
      <c r="N11279" t="n">
        <v>0.09268178422568536</v>
      </c>
      <c r="O11279" t="n">
        <v>-0.001499558014640116</v>
      </c>
      <c r="P11279" t="n">
        <v>0.2333062889310547</v>
      </c>
      <c r="Q11279" t="n">
        <v>0.08752267787890429</v>
      </c>
      <c r="R11279" t="n">
        <v>-0.0002657718104389646</v>
      </c>
    </row>
    <row r="11280">
      <c r="F11280" t="n">
        <v>0.09133640159246842</v>
      </c>
      <c r="G11280" t="n">
        <v>0.1098447279999766</v>
      </c>
      <c r="H11280" t="n">
        <v>-0.001687392136812855</v>
      </c>
      <c r="J11280" t="n">
        <v>0.05878275728257967</v>
      </c>
      <c r="K11280" t="n">
        <v>0.08634237295273309</v>
      </c>
      <c r="L11280" t="n">
        <v>-0.001069863816452323</v>
      </c>
      <c r="M11280" t="n">
        <v>0.1474161979821291</v>
      </c>
      <c r="N11280" t="n">
        <v>0.09269006382048844</v>
      </c>
      <c r="O11280" t="n">
        <v>-0.001497549875203341</v>
      </c>
      <c r="P11280" t="n">
        <v>0.2331596472485241</v>
      </c>
      <c r="Q11280" t="n">
        <v>0.08753049659231138</v>
      </c>
      <c r="R11280" t="n">
        <v>-0.0002655583521875193</v>
      </c>
    </row>
    <row r="11281">
      <c r="F11281" t="n">
        <v>0.09129871051273361</v>
      </c>
      <c r="G11281" t="n">
        <v>0.1098545399453093</v>
      </c>
      <c r="H11281" t="n">
        <v>-0.001687223431340268</v>
      </c>
      <c r="J11281" t="n">
        <v>0.05878293901947351</v>
      </c>
      <c r="K11281" t="n">
        <v>0.08635008553629295</v>
      </c>
      <c r="L11281" t="n">
        <v>-0.001069649886475028</v>
      </c>
      <c r="M11281" t="n">
        <v>0.1473861537601239</v>
      </c>
      <c r="N11281" t="n">
        <v>0.09269834341529153</v>
      </c>
      <c r="O11281" t="n">
        <v>-0.001497400120215821</v>
      </c>
      <c r="P11281" t="n">
        <v>0.2331579684743968</v>
      </c>
      <c r="Q11281" t="n">
        <v>0.08753831530571847</v>
      </c>
      <c r="R11281" t="n">
        <v>-0.0002655583521875193</v>
      </c>
    </row>
    <row r="11282">
      <c r="F11282" t="n">
        <v>0.09132394936290081</v>
      </c>
      <c r="G11282" t="n">
        <v>0.1098643518906421</v>
      </c>
      <c r="H11282" t="n">
        <v>-0.001686886020395095</v>
      </c>
      <c r="J11282" t="n">
        <v>0.05880487737347938</v>
      </c>
      <c r="K11282" t="n">
        <v>0.08635779811985282</v>
      </c>
      <c r="L11282" t="n">
        <v>-0.001069756851463676</v>
      </c>
      <c r="M11282" t="n">
        <v>0.1473858510896985</v>
      </c>
      <c r="N11282" t="n">
        <v>0.09270662301009461</v>
      </c>
      <c r="O11282" t="n">
        <v>-0.001497549875203341</v>
      </c>
      <c r="P11282" t="n">
        <v>0.2332529306367429</v>
      </c>
      <c r="Q11282" t="n">
        <v>0.08754613401912555</v>
      </c>
      <c r="R11282" t="n">
        <v>-0.0002655052511372918</v>
      </c>
    </row>
    <row r="11283">
      <c r="F11283" t="n">
        <v>0.09132401583680402</v>
      </c>
      <c r="G11283" t="n">
        <v>0.1098741638359748</v>
      </c>
      <c r="H11283" t="n">
        <v>-0.001686886020395095</v>
      </c>
      <c r="J11283" t="n">
        <v>0.05880505913260017</v>
      </c>
      <c r="K11283" t="n">
        <v>0.08636551070341268</v>
      </c>
      <c r="L11283" t="n">
        <v>-0.001069863816452323</v>
      </c>
      <c r="M11283" t="n">
        <v>0.1473855483510745</v>
      </c>
      <c r="N11283" t="n">
        <v>0.09271490260489769</v>
      </c>
      <c r="O11283" t="n">
        <v>-0.001497849385178381</v>
      </c>
      <c r="P11283" t="n">
        <v>0.233154610969592</v>
      </c>
      <c r="Q11283" t="n">
        <v>0.08755395273253264</v>
      </c>
      <c r="R11283" t="n">
        <v>-0.0002654787006121781</v>
      </c>
    </row>
    <row r="11284">
      <c r="F11284" t="n">
        <v>0.09132408202372821</v>
      </c>
      <c r="G11284" t="n">
        <v>0.1098839757813075</v>
      </c>
      <c r="H11284" t="n">
        <v>-0.001685994763606273</v>
      </c>
      <c r="J11284" t="n">
        <v>0.05878348418776037</v>
      </c>
      <c r="K11284" t="n">
        <v>0.08637322328697256</v>
      </c>
      <c r="L11284" t="n">
        <v>-0.001067833731476071</v>
      </c>
      <c r="M11284" t="n">
        <v>0.1474744700403847</v>
      </c>
      <c r="N11284" t="n">
        <v>0.09272318219970077</v>
      </c>
      <c r="O11284" t="n">
        <v>-0.0014959902317273</v>
      </c>
      <c r="P11284" t="n">
        <v>0.2332012523644211</v>
      </c>
      <c r="Q11284" t="n">
        <v>0.08756177144593971</v>
      </c>
      <c r="R11284" t="n">
        <v>-0.0002651899459767974</v>
      </c>
    </row>
    <row r="11285">
      <c r="F11285" t="n">
        <v>0.09129897578116369</v>
      </c>
      <c r="G11285" t="n">
        <v>0.1098937877266403</v>
      </c>
      <c r="H11285" t="n">
        <v>-0.001685826197843065</v>
      </c>
      <c r="J11285" t="n">
        <v>0.05880542262943074</v>
      </c>
      <c r="K11285" t="n">
        <v>0.08638093587053242</v>
      </c>
      <c r="L11285" t="n">
        <v>-0.001067940504171949</v>
      </c>
      <c r="M11285" t="n">
        <v>0.1474444256061376</v>
      </c>
      <c r="N11285" t="n">
        <v>0.09273146179450384</v>
      </c>
      <c r="O11285" t="n">
        <v>-0.001495691063597767</v>
      </c>
      <c r="P11285" t="n">
        <v>0.2332478934383172</v>
      </c>
      <c r="Q11285" t="n">
        <v>0.0875695901593468</v>
      </c>
      <c r="R11285" t="n">
        <v>-0.0002651899459767974</v>
      </c>
    </row>
    <row r="11286">
      <c r="F11286" t="n">
        <v>0.09131162745853383</v>
      </c>
      <c r="G11286" t="n">
        <v>0.109903599671973</v>
      </c>
      <c r="H11286" t="n">
        <v>-0.001685994763606273</v>
      </c>
      <c r="J11286" t="n">
        <v>0.05879472598229696</v>
      </c>
      <c r="K11286" t="n">
        <v>0.08638864845409229</v>
      </c>
      <c r="L11286" t="n">
        <v>-0.001067620186084316</v>
      </c>
      <c r="M11286" t="n">
        <v>0.1474738640405587</v>
      </c>
      <c r="N11286" t="n">
        <v>0.09273974138930692</v>
      </c>
      <c r="O11286" t="n">
        <v>-0.0014959902317273</v>
      </c>
      <c r="P11286" t="n">
        <v>0.2332945341914198</v>
      </c>
      <c r="Q11286" t="n">
        <v>0.08757740887275388</v>
      </c>
      <c r="R11286" t="n">
        <v>-0.0002652164676235598</v>
      </c>
    </row>
    <row r="11287">
      <c r="F11287" t="n">
        <v>0.09131169277749163</v>
      </c>
      <c r="G11287" t="n">
        <v>0.1099134116173058</v>
      </c>
      <c r="H11287" t="n">
        <v>-0.001684259723969013</v>
      </c>
      <c r="J11287" t="n">
        <v>0.0587840292915756</v>
      </c>
      <c r="K11287" t="n">
        <v>0.08639636103765216</v>
      </c>
      <c r="L11287" t="n">
        <v>-0.001067833731476071</v>
      </c>
      <c r="M11287" t="n">
        <v>0.1473843367149895</v>
      </c>
      <c r="N11287" t="n">
        <v>0.09274802098411002</v>
      </c>
      <c r="O11287" t="n">
        <v>-0.001495691063597767</v>
      </c>
      <c r="P11287" t="n">
        <v>0.2332445353807167</v>
      </c>
      <c r="Q11287" t="n">
        <v>0.08758522758616097</v>
      </c>
      <c r="R11287" t="n">
        <v>-0.0002652429892703221</v>
      </c>
    </row>
    <row r="11288">
      <c r="F11288" t="n">
        <v>0.09131175780916753</v>
      </c>
      <c r="G11288" t="n">
        <v>0.1099232235626385</v>
      </c>
      <c r="H11288" t="n">
        <v>-0.001684259723969013</v>
      </c>
      <c r="J11288" t="n">
        <v>0.05877333255722701</v>
      </c>
      <c r="K11288" t="n">
        <v>0.08640407362121204</v>
      </c>
      <c r="L11288" t="n">
        <v>-0.001065698409516508</v>
      </c>
      <c r="M11288" t="n">
        <v>0.1474137750131714</v>
      </c>
      <c r="N11288" t="n">
        <v>0.09275630057891308</v>
      </c>
      <c r="O11288" t="n">
        <v>-0.001494130485597357</v>
      </c>
      <c r="P11288" t="n">
        <v>0.2331462174673427</v>
      </c>
      <c r="Q11288" t="n">
        <v>0.08759304629956806</v>
      </c>
      <c r="R11288" t="n">
        <v>-0.0002649585372658836</v>
      </c>
    </row>
    <row r="11289">
      <c r="F11289" t="n">
        <v>0.09129923645619523</v>
      </c>
      <c r="G11289" t="n">
        <v>0.1099330355079712</v>
      </c>
      <c r="H11289" t="n">
        <v>-0.001684596575913806</v>
      </c>
      <c r="J11289" t="n">
        <v>0.05877351421847722</v>
      </c>
      <c r="K11289" t="n">
        <v>0.08641178620477191</v>
      </c>
      <c r="L11289" t="n">
        <v>-0.00106580499001551</v>
      </c>
      <c r="M11289" t="n">
        <v>0.1474432131826383</v>
      </c>
      <c r="N11289" t="n">
        <v>0.09276458017371617</v>
      </c>
      <c r="O11289" t="n">
        <v>-0.001494429311694476</v>
      </c>
      <c r="P11289" t="n">
        <v>0.2331928580983145</v>
      </c>
      <c r="Q11289" t="n">
        <v>0.08760086501297513</v>
      </c>
      <c r="R11289" t="n">
        <v>-0.0002649585372658836</v>
      </c>
    </row>
    <row r="11290">
      <c r="F11290" t="n">
        <v>0.09133705921780055</v>
      </c>
      <c r="G11290" t="n">
        <v>0.109942847453304</v>
      </c>
      <c r="H11290" t="n">
        <v>-0.001684596575913806</v>
      </c>
      <c r="J11290" t="n">
        <v>0.05880633124465418</v>
      </c>
      <c r="K11290" t="n">
        <v>0.08641949878833177</v>
      </c>
      <c r="L11290" t="n">
        <v>-0.001066018151013513</v>
      </c>
      <c r="M11290" t="n">
        <v>0.1473834272728127</v>
      </c>
      <c r="N11290" t="n">
        <v>0.09277285976851925</v>
      </c>
      <c r="O11290" t="n">
        <v>-0.001494429311694476</v>
      </c>
      <c r="P11290" t="n">
        <v>0.2332878175269732</v>
      </c>
      <c r="Q11290" t="n">
        <v>0.08760868372638222</v>
      </c>
      <c r="R11290" t="n">
        <v>-0.0002649850304702897</v>
      </c>
    </row>
    <row r="11291">
      <c r="F11291" t="n">
        <v>0.09132453728982137</v>
      </c>
      <c r="G11291" t="n">
        <v>0.1099526593986367</v>
      </c>
      <c r="H11291" t="n">
        <v>-0.001684091297996616</v>
      </c>
      <c r="J11291" t="n">
        <v>0.05879563447001801</v>
      </c>
      <c r="K11291" t="n">
        <v>0.08642721137189165</v>
      </c>
      <c r="L11291" t="n">
        <v>-0.00106580499001551</v>
      </c>
      <c r="M11291" t="n">
        <v>0.1474128652758417</v>
      </c>
      <c r="N11291" t="n">
        <v>0.09278113936332233</v>
      </c>
      <c r="O11291" t="n">
        <v>-0.001494279898645917</v>
      </c>
      <c r="P11291" t="n">
        <v>0.2332861383996713</v>
      </c>
      <c r="Q11291" t="n">
        <v>0.0876165024397893</v>
      </c>
      <c r="R11291" t="n">
        <v>-0.0002649320440614774</v>
      </c>
    </row>
    <row r="11292">
      <c r="F11292" t="n">
        <v>0.09132460117792926</v>
      </c>
      <c r="G11292" t="n">
        <v>0.1099624713439694</v>
      </c>
      <c r="H11292" t="n">
        <v>-0.001682861001905778</v>
      </c>
      <c r="J11292" t="n">
        <v>0.05879581614535738</v>
      </c>
      <c r="K11292" t="n">
        <v>0.08643492395545151</v>
      </c>
      <c r="L11292" t="n">
        <v>-0.001064096760654801</v>
      </c>
      <c r="M11292" t="n">
        <v>0.1474125618939851</v>
      </c>
      <c r="N11292" t="n">
        <v>0.09278941895812541</v>
      </c>
      <c r="O11292" t="n">
        <v>-0.001492568636159495</v>
      </c>
      <c r="P11292" t="n">
        <v>0.2331878217238191</v>
      </c>
      <c r="Q11292" t="n">
        <v>0.08762432115319639</v>
      </c>
      <c r="R11292" t="n">
        <v>-0.0002646255195772479</v>
      </c>
    </row>
    <row r="11293">
      <c r="F11293" t="n">
        <v>0.09133725090120579</v>
      </c>
      <c r="G11293" t="n">
        <v>0.1099722832893022</v>
      </c>
      <c r="H11293" t="n">
        <v>-0.001683197574106159</v>
      </c>
      <c r="J11293" t="n">
        <v>0.05878511930126722</v>
      </c>
      <c r="K11293" t="n">
        <v>0.08644263653901138</v>
      </c>
      <c r="L11293" t="n">
        <v>-0.001063777595459644</v>
      </c>
      <c r="M11293" t="n">
        <v>0.1473825172182769</v>
      </c>
      <c r="N11293" t="n">
        <v>0.09279769855292849</v>
      </c>
      <c r="O11293" t="n">
        <v>-0.001492270152280651</v>
      </c>
      <c r="P11293" t="n">
        <v>0.2332344615782893</v>
      </c>
      <c r="Q11293" t="n">
        <v>0.08763213986660348</v>
      </c>
      <c r="R11293" t="n">
        <v>-0.0002646255195772479</v>
      </c>
    </row>
    <row r="11294">
      <c r="F11294" t="n">
        <v>0.09129955583243854</v>
      </c>
      <c r="G11294" t="n">
        <v>0.1099820952346349</v>
      </c>
      <c r="H11294" t="n">
        <v>-0.001682861001905778</v>
      </c>
      <c r="J11294" t="n">
        <v>0.05880705800359043</v>
      </c>
      <c r="K11294" t="n">
        <v>0.08645034912257125</v>
      </c>
      <c r="L11294" t="n">
        <v>-0.001063883983858029</v>
      </c>
      <c r="M11294" t="n">
        <v>0.1473822137307779</v>
      </c>
      <c r="N11294" t="n">
        <v>0.09280597814773157</v>
      </c>
      <c r="O11294" t="n">
        <v>-0.001492419394220073</v>
      </c>
      <c r="P11294" t="n">
        <v>0.2332811011130722</v>
      </c>
      <c r="Q11294" t="n">
        <v>0.08763995858001056</v>
      </c>
      <c r="R11294" t="n">
        <v>-0.0002647049151726806</v>
      </c>
    </row>
    <row r="11295">
      <c r="F11295" t="n">
        <v>0.09129961884451904</v>
      </c>
      <c r="G11295" t="n">
        <v>0.1099919071799676</v>
      </c>
      <c r="H11295" t="n">
        <v>-0.001681293320114155</v>
      </c>
      <c r="J11295" t="n">
        <v>0.05879636112621164</v>
      </c>
      <c r="K11295" t="n">
        <v>0.08645806170613113</v>
      </c>
      <c r="L11295" t="n">
        <v>-0.001064096760654801</v>
      </c>
      <c r="M11295" t="n">
        <v>0.1474711336707205</v>
      </c>
      <c r="N11295" t="n">
        <v>0.09281425774253466</v>
      </c>
      <c r="O11295" t="n">
        <v>-0.00149055830800507</v>
      </c>
      <c r="P11295" t="n">
        <v>0.2332794220497584</v>
      </c>
      <c r="Q11295" t="n">
        <v>0.08764777729341765</v>
      </c>
      <c r="R11295" t="n">
        <v>-0.0002646255195772479</v>
      </c>
    </row>
    <row r="11296">
      <c r="F11296" t="n">
        <v>0.09133743999408103</v>
      </c>
      <c r="G11296" t="n">
        <v>0.1100017191253004</v>
      </c>
      <c r="H11296" t="n">
        <v>-0.001681293320114155</v>
      </c>
      <c r="J11296" t="n">
        <v>0.0587965427713022</v>
      </c>
      <c r="K11296" t="n">
        <v>0.08646577428969099</v>
      </c>
      <c r="L11296" t="n">
        <v>-0.001061963943984806</v>
      </c>
      <c r="M11296" t="n">
        <v>0.147470829956224</v>
      </c>
      <c r="N11296" t="n">
        <v>0.09282253733733774</v>
      </c>
      <c r="O11296" t="n">
        <v>-0.001491005520218693</v>
      </c>
      <c r="P11296" t="n">
        <v>0.2332294248921015</v>
      </c>
      <c r="Q11296" t="n">
        <v>0.08765559600682472</v>
      </c>
      <c r="R11296" t="n">
        <v>-0.0002644291693498033</v>
      </c>
    </row>
    <row r="11297">
      <c r="F11297" t="n">
        <v>0.09133750244897931</v>
      </c>
      <c r="G11297" t="n">
        <v>0.1100115310706331</v>
      </c>
      <c r="H11297" t="n">
        <v>-0.001681797758554034</v>
      </c>
      <c r="J11297" t="n">
        <v>0.0588076029933082</v>
      </c>
      <c r="K11297" t="n">
        <v>0.08647348687325086</v>
      </c>
      <c r="L11297" t="n">
        <v>-0.001061857747590407</v>
      </c>
      <c r="M11297" t="n">
        <v>0.1474705261737864</v>
      </c>
      <c r="N11297" t="n">
        <v>0.09283081693214082</v>
      </c>
      <c r="O11297" t="n">
        <v>-0.00149055830800507</v>
      </c>
      <c r="P11297" t="n">
        <v>0.2332277460294625</v>
      </c>
      <c r="Q11297" t="n">
        <v>0.08766341472023181</v>
      </c>
      <c r="R11297" t="n">
        <v>-0.0002644027317203942</v>
      </c>
    </row>
    <row r="11298">
      <c r="F11298" t="n">
        <v>0.0913375646157093</v>
      </c>
      <c r="G11298" t="n">
        <v>0.1100213430159659</v>
      </c>
      <c r="H11298" t="n">
        <v>-0.001681629612407408</v>
      </c>
      <c r="J11298" t="n">
        <v>0.05879690603844057</v>
      </c>
      <c r="K11298" t="n">
        <v>0.08648119945681072</v>
      </c>
      <c r="L11298" t="n">
        <v>-0.001062176336773603</v>
      </c>
      <c r="M11298" t="n">
        <v>0.1474404812494099</v>
      </c>
      <c r="N11298" t="n">
        <v>0.0928390965269439</v>
      </c>
      <c r="O11298" t="n">
        <v>-0.001490707378742945</v>
      </c>
      <c r="P11298" t="n">
        <v>0.2331777494084862</v>
      </c>
      <c r="Q11298" t="n">
        <v>0.0876712334336389</v>
      </c>
      <c r="R11298" t="n">
        <v>-0.0002643498564615761</v>
      </c>
    </row>
    <row r="11299">
      <c r="F11299" t="n">
        <v>0.09131245417329731</v>
      </c>
      <c r="G11299" t="n">
        <v>0.1100311549612986</v>
      </c>
      <c r="H11299" t="n">
        <v>-0.001681629612407408</v>
      </c>
      <c r="J11299" t="n">
        <v>0.05879708766040459</v>
      </c>
      <c r="K11299" t="n">
        <v>0.0864889120403706</v>
      </c>
      <c r="L11299" t="n">
        <v>-0.001061963943984806</v>
      </c>
      <c r="M11299" t="n">
        <v>0.1473806952742715</v>
      </c>
      <c r="N11299" t="n">
        <v>0.09284737612174697</v>
      </c>
      <c r="O11299" t="n">
        <v>-0.00149055830800507</v>
      </c>
      <c r="P11299" t="n">
        <v>0.2331760707470557</v>
      </c>
      <c r="Q11299" t="n">
        <v>0.08767905214704598</v>
      </c>
      <c r="R11299" t="n">
        <v>-0.0002643498564615761</v>
      </c>
    </row>
    <row r="11300">
      <c r="F11300" t="n">
        <v>0.09133768808433315</v>
      </c>
      <c r="G11300" t="n">
        <v>0.1100409669066313</v>
      </c>
      <c r="H11300" t="n">
        <v>-0.001680229123516393</v>
      </c>
      <c r="J11300" t="n">
        <v>0.05877551199644895</v>
      </c>
      <c r="K11300" t="n">
        <v>0.08649662462393046</v>
      </c>
      <c r="L11300" t="n">
        <v>-0.001060150878560299</v>
      </c>
      <c r="M11300" t="n">
        <v>0.1474101323925461</v>
      </c>
      <c r="N11300" t="n">
        <v>0.09285565571655005</v>
      </c>
      <c r="O11300" t="n">
        <v>-0.001488994444378233</v>
      </c>
      <c r="P11300" t="n">
        <v>0.233271026980918</v>
      </c>
      <c r="Q11300" t="n">
        <v>0.08768687086045307</v>
      </c>
      <c r="R11300" t="n">
        <v>-0.0002640785658343047</v>
      </c>
    </row>
    <row r="11301">
      <c r="F11301" t="n">
        <v>0.09129999086786458</v>
      </c>
      <c r="G11301" t="n">
        <v>0.1100507788519641</v>
      </c>
      <c r="H11301" t="n">
        <v>-0.001680397129628133</v>
      </c>
      <c r="J11301" t="n">
        <v>0.05879745088091298</v>
      </c>
      <c r="K11301" t="n">
        <v>0.08650433720749033</v>
      </c>
      <c r="L11301" t="n">
        <v>-0.001059938869585484</v>
      </c>
      <c r="M11301" t="n">
        <v>0.1473800874165008</v>
      </c>
      <c r="N11301" t="n">
        <v>0.09286393531135313</v>
      </c>
      <c r="O11301" t="n">
        <v>-0.001489292243267109</v>
      </c>
      <c r="P11301" t="n">
        <v>0.2332693480176418</v>
      </c>
      <c r="Q11301" t="n">
        <v>0.08769468957386015</v>
      </c>
      <c r="R11301" t="n">
        <v>-0.0002641577973272043</v>
      </c>
    </row>
    <row r="11302">
      <c r="F11302" t="n">
        <v>0.09130005186279247</v>
      </c>
      <c r="G11302" t="n">
        <v>0.1100605907972968</v>
      </c>
      <c r="H11302" t="n">
        <v>-0.001680397129628133</v>
      </c>
      <c r="J11302" t="n">
        <v>0.05877587512861272</v>
      </c>
      <c r="K11302" t="n">
        <v>0.08651204979105021</v>
      </c>
      <c r="L11302" t="n">
        <v>-0.001060256883047706</v>
      </c>
      <c r="M11302" t="n">
        <v>0.1474095243383067</v>
      </c>
      <c r="N11302" t="n">
        <v>0.09287221490615623</v>
      </c>
      <c r="O11302" t="n">
        <v>-0.001488845544933795</v>
      </c>
      <c r="P11302" t="n">
        <v>0.2331227177610522</v>
      </c>
      <c r="Q11302" t="n">
        <v>0.08770250828726724</v>
      </c>
      <c r="R11302" t="n">
        <v>-0.0002641313868295711</v>
      </c>
    </row>
    <row r="11303">
      <c r="F11303" t="n">
        <v>0.09130011256922424</v>
      </c>
      <c r="G11303" t="n">
        <v>0.1100704027426295</v>
      </c>
      <c r="H11303" t="n">
        <v>-0.001680397129628133</v>
      </c>
      <c r="J11303" t="n">
        <v>0.0587760566828405</v>
      </c>
      <c r="K11303" t="n">
        <v>0.08651976237461008</v>
      </c>
      <c r="L11303" t="n">
        <v>-0.001060150878560299</v>
      </c>
      <c r="M11303" t="n">
        <v>0.1474389611314852</v>
      </c>
      <c r="N11303" t="n">
        <v>0.0928804945009593</v>
      </c>
      <c r="O11303" t="n">
        <v>-0.001489143343822671</v>
      </c>
      <c r="P11303" t="n">
        <v>0.2331210393357812</v>
      </c>
      <c r="Q11303" t="n">
        <v>0.08771032700067431</v>
      </c>
      <c r="R11303" t="n">
        <v>-0.0002640785658343047</v>
      </c>
    </row>
    <row r="11304">
      <c r="F11304" t="n">
        <v>0.09132534536896891</v>
      </c>
      <c r="G11304" t="n">
        <v>0.1100802146879623</v>
      </c>
      <c r="H11304" t="n">
        <v>-0.00167899568769916</v>
      </c>
      <c r="J11304" t="n">
        <v>0.05879799565249785</v>
      </c>
      <c r="K11304" t="n">
        <v>0.08652747495816994</v>
      </c>
      <c r="L11304" t="n">
        <v>-0.001058232590477118</v>
      </c>
      <c r="M11304" t="n">
        <v>0.1474386569044343</v>
      </c>
      <c r="N11304" t="n">
        <v>0.09288877409576238</v>
      </c>
      <c r="O11304" t="n">
        <v>-0.001487578052457471</v>
      </c>
      <c r="P11304" t="n">
        <v>0.2332159944634604</v>
      </c>
      <c r="Q11304" t="n">
        <v>0.0877181457140814</v>
      </c>
      <c r="R11304" t="n">
        <v>-0.0002638644196268461</v>
      </c>
    </row>
    <row r="11305">
      <c r="F11305" t="n">
        <v>0.09132540551018689</v>
      </c>
      <c r="G11305" t="n">
        <v>0.110090026633295</v>
      </c>
      <c r="H11305" t="n">
        <v>-0.001678659955708019</v>
      </c>
      <c r="J11305" t="n">
        <v>0.05880905595692758</v>
      </c>
      <c r="K11305" t="n">
        <v>0.08653518754172981</v>
      </c>
      <c r="L11305" t="n">
        <v>-0.001058232590477118</v>
      </c>
      <c r="M11305" t="n">
        <v>0.1474383526096077</v>
      </c>
      <c r="N11305" t="n">
        <v>0.09289705369056546</v>
      </c>
      <c r="O11305" t="n">
        <v>-0.001487280596338204</v>
      </c>
      <c r="P11305" t="n">
        <v>0.2331659991375215</v>
      </c>
      <c r="Q11305" t="n">
        <v>0.08772596442748849</v>
      </c>
      <c r="R11305" t="n">
        <v>-0.0002638644196268461</v>
      </c>
    </row>
    <row r="11306">
      <c r="F11306" t="n">
        <v>0.09133805156554647</v>
      </c>
      <c r="G11306" t="n">
        <v>0.1100998385786277</v>
      </c>
      <c r="H11306" t="n">
        <v>-0.00167899568769916</v>
      </c>
      <c r="J11306" t="n">
        <v>0.05879835879361391</v>
      </c>
      <c r="K11306" t="n">
        <v>0.08654290012528967</v>
      </c>
      <c r="L11306" t="n">
        <v>-0.001058126777799338</v>
      </c>
      <c r="M11306" t="n">
        <v>0.1474380482470252</v>
      </c>
      <c r="N11306" t="n">
        <v>0.09290533328536854</v>
      </c>
      <c r="O11306" t="n">
        <v>-0.00148713186827857</v>
      </c>
      <c r="P11306" t="n">
        <v>0.2331160041649755</v>
      </c>
      <c r="Q11306" t="n">
        <v>0.08773378314089557</v>
      </c>
      <c r="R11306" t="n">
        <v>-0.0002638644196268461</v>
      </c>
    </row>
    <row r="11307">
      <c r="F11307" t="n">
        <v>0.09130035250833282</v>
      </c>
      <c r="G11307" t="n">
        <v>0.1101096505239605</v>
      </c>
      <c r="H11307" t="n">
        <v>-0.001678827821703589</v>
      </c>
      <c r="J11307" t="n">
        <v>0.05878766158590552</v>
      </c>
      <c r="K11307" t="n">
        <v>0.08655061270884955</v>
      </c>
      <c r="L11307" t="n">
        <v>-0.001058232590477118</v>
      </c>
      <c r="M11307" t="n">
        <v>0.1474674846170083</v>
      </c>
      <c r="N11307" t="n">
        <v>0.09291361288017162</v>
      </c>
      <c r="O11307" t="n">
        <v>-0.001487280596338204</v>
      </c>
      <c r="P11307" t="n">
        <v>0.2332592746027822</v>
      </c>
      <c r="Q11307" t="n">
        <v>0.08774160185430266</v>
      </c>
      <c r="R11307" t="n">
        <v>-0.0002638644196268461</v>
      </c>
    </row>
    <row r="11308">
      <c r="F11308" t="n">
        <v>0.09131299798586776</v>
      </c>
      <c r="G11308" t="n">
        <v>0.1101194624692932</v>
      </c>
      <c r="H11308" t="n">
        <v>-0.001677425707339665</v>
      </c>
      <c r="J11308" t="n">
        <v>0.05878784311807474</v>
      </c>
      <c r="K11308" t="n">
        <v>0.08655832529240941</v>
      </c>
      <c r="L11308" t="n">
        <v>-0.001056104037875315</v>
      </c>
      <c r="M11308" t="n">
        <v>0.1474374393186721</v>
      </c>
      <c r="N11308" t="n">
        <v>0.0929218924749747</v>
      </c>
      <c r="O11308" t="n">
        <v>-0.001485417283251134</v>
      </c>
      <c r="P11308" t="n">
        <v>0.233160963569653</v>
      </c>
      <c r="Q11308" t="n">
        <v>0.08774942056770973</v>
      </c>
      <c r="R11308" t="n">
        <v>-0.0002636281919850229</v>
      </c>
    </row>
    <row r="11309">
      <c r="F11309" t="n">
        <v>0.09131305696548056</v>
      </c>
      <c r="G11309" t="n">
        <v>0.1101292744146259</v>
      </c>
      <c r="H11309" t="n">
        <v>-0.001677257981541511</v>
      </c>
      <c r="J11309" t="n">
        <v>0.05878802464207517</v>
      </c>
      <c r="K11309" t="n">
        <v>0.08656603787596928</v>
      </c>
      <c r="L11309" t="n">
        <v>-0.001056315279807084</v>
      </c>
      <c r="M11309" t="n">
        <v>0.1474371347529411</v>
      </c>
      <c r="N11309" t="n">
        <v>0.09293017206977779</v>
      </c>
      <c r="O11309" t="n">
        <v>-0.001485565839835118</v>
      </c>
      <c r="P11309" t="n">
        <v>0.2331592850830273</v>
      </c>
      <c r="Q11309" t="n">
        <v>0.08775723928111683</v>
      </c>
      <c r="R11309" t="n">
        <v>-0.000263601834437334</v>
      </c>
    </row>
    <row r="11310">
      <c r="F11310" t="n">
        <v>0.09133828810917577</v>
      </c>
      <c r="G11310" t="n">
        <v>0.1101390863599587</v>
      </c>
      <c r="H11310" t="n">
        <v>-0.001677257981541511</v>
      </c>
      <c r="J11310" t="n">
        <v>0.05880996379909643</v>
      </c>
      <c r="K11310" t="n">
        <v>0.08657375045952916</v>
      </c>
      <c r="L11310" t="n">
        <v>-0.001056209658841199</v>
      </c>
      <c r="M11310" t="n">
        <v>0.1474368301195336</v>
      </c>
      <c r="N11310" t="n">
        <v>0.09293845166458085</v>
      </c>
      <c r="O11310" t="n">
        <v>-0.001485714396419101</v>
      </c>
      <c r="P11310" t="n">
        <v>0.2331576066146254</v>
      </c>
      <c r="Q11310" t="n">
        <v>0.08776505799452392</v>
      </c>
      <c r="R11310" t="n">
        <v>-0.000263601834437334</v>
      </c>
    </row>
    <row r="11311">
      <c r="F11311" t="n">
        <v>0.09131317405730813</v>
      </c>
      <c r="G11311" t="n">
        <v>0.1101488983052914</v>
      </c>
      <c r="H11311" t="n">
        <v>-0.001677257981541511</v>
      </c>
      <c r="J11311" t="n">
        <v>0.05878838766540198</v>
      </c>
      <c r="K11311" t="n">
        <v>0.08658146304308903</v>
      </c>
      <c r="L11311" t="n">
        <v>-0.001056420900772968</v>
      </c>
      <c r="M11311" t="n">
        <v>0.1473770440615215</v>
      </c>
      <c r="N11311" t="n">
        <v>0.09294673125938395</v>
      </c>
      <c r="O11311" t="n">
        <v>-0.001485565839835118</v>
      </c>
      <c r="P11311" t="n">
        <v>0.2332525593502153</v>
      </c>
      <c r="Q11311" t="n">
        <v>0.08777287670793099</v>
      </c>
      <c r="R11311" t="n">
        <v>-0.0002632909721253759</v>
      </c>
    </row>
    <row r="11312">
      <c r="F11312" t="n">
        <v>0.09131323216935705</v>
      </c>
      <c r="G11312" t="n">
        <v>0.1101587102506242</v>
      </c>
      <c r="H11312" t="n">
        <v>-0.001676022780795284</v>
      </c>
      <c r="J11312" t="n">
        <v>0.05879944802156106</v>
      </c>
      <c r="K11312" t="n">
        <v>0.08658917562664889</v>
      </c>
      <c r="L11312" t="n">
        <v>-0.001054504379579702</v>
      </c>
      <c r="M11312" t="n">
        <v>0.1473767393537682</v>
      </c>
      <c r="N11312" t="n">
        <v>0.09295501085418703</v>
      </c>
      <c r="O11312" t="n">
        <v>-0.00148370179506323</v>
      </c>
      <c r="P11312" t="n">
        <v>0.2332508805829802</v>
      </c>
      <c r="Q11312" t="n">
        <v>0.08778069542133808</v>
      </c>
      <c r="R11312" t="n">
        <v>-0.0002632909721253759</v>
      </c>
    </row>
    <row r="11313">
      <c r="F11313" t="n">
        <v>0.0913007037480249</v>
      </c>
      <c r="G11313" t="n">
        <v>0.1101685221959569</v>
      </c>
      <c r="H11313" t="n">
        <v>-0.001675687609756229</v>
      </c>
      <c r="J11313" t="n">
        <v>0.05878875065555085</v>
      </c>
      <c r="K11313" t="n">
        <v>0.08659688821020876</v>
      </c>
      <c r="L11313" t="n">
        <v>-0.001054504379579702</v>
      </c>
      <c r="M11313" t="n">
        <v>0.1473764345784115</v>
      </c>
      <c r="N11313" t="n">
        <v>0.09296329044899011</v>
      </c>
      <c r="O11313" t="n">
        <v>-0.00148370179506323</v>
      </c>
      <c r="P11313" t="n">
        <v>0.233200886577246</v>
      </c>
      <c r="Q11313" t="n">
        <v>0.08778851413474516</v>
      </c>
      <c r="R11313" t="n">
        <v>-0.0002633436355861471</v>
      </c>
    </row>
    <row r="11314">
      <c r="F11314" t="n">
        <v>0.0913133475253109</v>
      </c>
      <c r="G11314" t="n">
        <v>0.1101783341412896</v>
      </c>
      <c r="H11314" t="n">
        <v>-0.001676022780795284</v>
      </c>
      <c r="J11314" t="n">
        <v>0.05881068992450646</v>
      </c>
      <c r="K11314" t="n">
        <v>0.08660460079376862</v>
      </c>
      <c r="L11314" t="n">
        <v>-0.001054398950227615</v>
      </c>
      <c r="M11314" t="n">
        <v>0.1474356109095357</v>
      </c>
      <c r="N11314" t="n">
        <v>0.09297157004379318</v>
      </c>
      <c r="O11314" t="n">
        <v>-0.001483850180081238</v>
      </c>
      <c r="P11314" t="n">
        <v>0.2332475231045439</v>
      </c>
      <c r="Q11314" t="n">
        <v>0.08779633284815225</v>
      </c>
      <c r="R11314" t="n">
        <v>-0.0002633173038557615</v>
      </c>
    </row>
    <row r="11315">
      <c r="F11315" t="n">
        <v>0.09131340476905009</v>
      </c>
      <c r="G11315" t="n">
        <v>0.1101881460866223</v>
      </c>
      <c r="H11315" t="n">
        <v>-0.001674619042441112</v>
      </c>
      <c r="J11315" t="n">
        <v>0.05878911361218669</v>
      </c>
      <c r="K11315" t="n">
        <v>0.0866123133773285</v>
      </c>
      <c r="L11315" t="n">
        <v>-0.001054293520875527</v>
      </c>
      <c r="M11315" t="n">
        <v>0.1474055653815052</v>
      </c>
      <c r="N11315" t="n">
        <v>0.09297984963859626</v>
      </c>
      <c r="O11315" t="n">
        <v>-0.001482133622288828</v>
      </c>
      <c r="P11315" t="n">
        <v>0.233100899629248</v>
      </c>
      <c r="Q11315" t="n">
        <v>0.08780415156155934</v>
      </c>
      <c r="R11315" t="n">
        <v>-0.0002632909721253759</v>
      </c>
    </row>
    <row r="11316">
      <c r="F11316" t="n">
        <v>0.09130087546198651</v>
      </c>
      <c r="G11316" t="n">
        <v>0.1101979580319551</v>
      </c>
      <c r="H11316" t="n">
        <v>-0.001674786487600841</v>
      </c>
      <c r="J11316" t="n">
        <v>0.05881105293684807</v>
      </c>
      <c r="K11316" t="n">
        <v>0.08662002596088836</v>
      </c>
      <c r="L11316" t="n">
        <v>-0.001052378367579375</v>
      </c>
      <c r="M11316" t="n">
        <v>0.1474350008989936</v>
      </c>
      <c r="N11316" t="n">
        <v>0.09298812923339934</v>
      </c>
      <c r="O11316" t="n">
        <v>-0.001482281835651057</v>
      </c>
      <c r="P11316" t="n">
        <v>0.2331958509481015</v>
      </c>
      <c r="Q11316" t="n">
        <v>0.08781197027496641</v>
      </c>
      <c r="R11316" t="n">
        <v>-0.0002630635210462949</v>
      </c>
    </row>
    <row r="11317">
      <c r="F11317" t="n">
        <v>0.09131351838763854</v>
      </c>
      <c r="G11317" t="n">
        <v>0.1102077699772878</v>
      </c>
      <c r="H11317" t="n">
        <v>-0.001674619042441112</v>
      </c>
      <c r="J11317" t="n">
        <v>0.05878947653497441</v>
      </c>
      <c r="K11317" t="n">
        <v>0.08662773854444823</v>
      </c>
      <c r="L11317" t="n">
        <v>-0.001052273129742617</v>
      </c>
      <c r="M11317" t="n">
        <v>0.147375214801347</v>
      </c>
      <c r="N11317" t="n">
        <v>0.09299640882820244</v>
      </c>
      <c r="O11317" t="n">
        <v>-0.001482133622288828</v>
      </c>
      <c r="P11317" t="n">
        <v>0.2332424870290025</v>
      </c>
      <c r="Q11317" t="n">
        <v>0.0878197889883735</v>
      </c>
      <c r="R11317" t="n">
        <v>-0.0002630372146941903</v>
      </c>
    </row>
    <row r="11318">
      <c r="F11318" t="n">
        <v>0.09130098848981771</v>
      </c>
      <c r="G11318" t="n">
        <v>0.1102175819226206</v>
      </c>
      <c r="H11318" t="n">
        <v>-0.001674786487600841</v>
      </c>
      <c r="J11318" t="n">
        <v>0.05878965798357048</v>
      </c>
      <c r="K11318" t="n">
        <v>0.08663545112800811</v>
      </c>
      <c r="L11318" t="n">
        <v>-0.001052588843252891</v>
      </c>
      <c r="M11318" t="n">
        <v>0.1474641310833166</v>
      </c>
      <c r="N11318" t="n">
        <v>0.09300468842300551</v>
      </c>
      <c r="O11318" t="n">
        <v>-0.001482133622288828</v>
      </c>
      <c r="P11318" t="n">
        <v>0.2330958651217309</v>
      </c>
      <c r="Q11318" t="n">
        <v>0.08782760770178059</v>
      </c>
      <c r="R11318" t="n">
        <v>-0.0002630635210462949</v>
      </c>
    </row>
    <row r="11319">
      <c r="F11319" t="n">
        <v>0.09130104456904187</v>
      </c>
      <c r="G11319" t="n">
        <v>0.1102273938679533</v>
      </c>
      <c r="H11319" t="n">
        <v>-0.001674619042441112</v>
      </c>
      <c r="J11319" t="n">
        <v>0.05877896043963653</v>
      </c>
      <c r="K11319" t="n">
        <v>0.08664316371156798</v>
      </c>
      <c r="L11319" t="n">
        <v>-0.001052378367579375</v>
      </c>
      <c r="M11319" t="n">
        <v>0.1474638258111925</v>
      </c>
      <c r="N11319" t="n">
        <v>0.09301296801780859</v>
      </c>
      <c r="O11319" t="n">
        <v>-0.001481985408926599</v>
      </c>
      <c r="P11319" t="n">
        <v>0.2331425012413788</v>
      </c>
      <c r="Q11319" t="n">
        <v>0.08783542641518767</v>
      </c>
      <c r="R11319" t="n">
        <v>-0.0002631161337505041</v>
      </c>
    </row>
    <row r="11320">
      <c r="F11320" t="n">
        <v>0.09131368664205347</v>
      </c>
      <c r="G11320" t="n">
        <v>0.110237205813286</v>
      </c>
      <c r="H11320" t="n">
        <v>-0.001673047187929024</v>
      </c>
      <c r="J11320" t="n">
        <v>0.05881177885912867</v>
      </c>
      <c r="K11320" t="n">
        <v>0.08665087629512784</v>
      </c>
      <c r="L11320" t="n">
        <v>-0.001050464202629795</v>
      </c>
      <c r="M11320" t="n">
        <v>0.1474635204715836</v>
      </c>
      <c r="N11320" t="n">
        <v>0.09302124761261167</v>
      </c>
      <c r="O11320" t="n">
        <v>-0.001480564213287316</v>
      </c>
      <c r="P11320" t="n">
        <v>0.2331891370449444</v>
      </c>
      <c r="Q11320" t="n">
        <v>0.08784324512859476</v>
      </c>
      <c r="R11320" t="n">
        <v>-0.0002628666956124836</v>
      </c>
    </row>
    <row r="11321">
      <c r="F11321" t="n">
        <v>0.09130115585769275</v>
      </c>
      <c r="G11321" t="n">
        <v>0.1102470177586188</v>
      </c>
      <c r="H11321" t="n">
        <v>-0.001673381797366609</v>
      </c>
      <c r="J11321" t="n">
        <v>0.05880108129789277</v>
      </c>
      <c r="K11321" t="n">
        <v>0.08665858887868771</v>
      </c>
      <c r="L11321" t="n">
        <v>-0.00105067429547032</v>
      </c>
      <c r="M11321" t="n">
        <v>0.1473739939442144</v>
      </c>
      <c r="N11321" t="n">
        <v>0.09302952720741475</v>
      </c>
      <c r="O11321" t="n">
        <v>-0.001480712254904484</v>
      </c>
      <c r="P11321" t="n">
        <v>0.2330908307891575</v>
      </c>
      <c r="Q11321" t="n">
        <v>0.08785106384200185</v>
      </c>
      <c r="R11321" t="n">
        <v>-0.0002628404141992051</v>
      </c>
    </row>
    <row r="11322">
      <c r="F11322" t="n">
        <v>0.09130121106695371</v>
      </c>
      <c r="G11322" t="n">
        <v>0.1102568297039515</v>
      </c>
      <c r="H11322" t="n">
        <v>-0.001673214492647817</v>
      </c>
      <c r="J11322" t="n">
        <v>0.05881214176839732</v>
      </c>
      <c r="K11322" t="n">
        <v>0.08666630146224757</v>
      </c>
      <c r="L11322" t="n">
        <v>-0.00105067429547032</v>
      </c>
      <c r="M11322" t="n">
        <v>0.1474629095899906</v>
      </c>
      <c r="N11322" t="n">
        <v>0.09303780680221783</v>
      </c>
      <c r="O11322" t="n">
        <v>-0.001480416171670149</v>
      </c>
      <c r="P11322" t="n">
        <v>0.2331374664644532</v>
      </c>
      <c r="Q11322" t="n">
        <v>0.08785888255540893</v>
      </c>
      <c r="R11322" t="n">
        <v>-0.0002628666956124836</v>
      </c>
    </row>
    <row r="11323">
      <c r="F11323" t="n">
        <v>0.09130126598606134</v>
      </c>
      <c r="G11323" t="n">
        <v>0.1102666416492842</v>
      </c>
      <c r="H11323" t="n">
        <v>-0.001672879883210231</v>
      </c>
      <c r="J11323" t="n">
        <v>0.05877968604038802</v>
      </c>
      <c r="K11323" t="n">
        <v>0.08667401404580745</v>
      </c>
      <c r="L11323" t="n">
        <v>-0.001050464202629795</v>
      </c>
      <c r="M11323" t="n">
        <v>0.1474031234233617</v>
      </c>
      <c r="N11323" t="n">
        <v>0.09304608639702092</v>
      </c>
      <c r="O11323" t="n">
        <v>-0.001480268130052983</v>
      </c>
      <c r="P11323" t="n">
        <v>0.2331841018240838</v>
      </c>
      <c r="Q11323" t="n">
        <v>0.08786670126881602</v>
      </c>
      <c r="R11323" t="n">
        <v>-0.0002626216572280166</v>
      </c>
    </row>
    <row r="11324">
      <c r="F11324" t="n">
        <v>0.09131390692065278</v>
      </c>
      <c r="G11324" t="n">
        <v>0.110276453594617</v>
      </c>
      <c r="H11324" t="n">
        <v>-0.001671641967589303</v>
      </c>
      <c r="J11324" t="n">
        <v>0.05881250464263794</v>
      </c>
      <c r="K11324" t="n">
        <v>0.08668172662936731</v>
      </c>
      <c r="L11324" t="n">
        <v>-0.001048446174600869</v>
      </c>
      <c r="M11324" t="n">
        <v>0.1474622984386966</v>
      </c>
      <c r="N11324" t="n">
        <v>0.093054365991824</v>
      </c>
      <c r="O11324" t="n">
        <v>-0.001478993573004154</v>
      </c>
      <c r="P11324" t="n">
        <v>0.2332307368681905</v>
      </c>
      <c r="Q11324" t="n">
        <v>0.08787451998222311</v>
      </c>
      <c r="R11324" t="n">
        <v>-0.0002626216572280166</v>
      </c>
    </row>
    <row r="11325">
      <c r="F11325" t="n">
        <v>0.09131396126463928</v>
      </c>
      <c r="G11325" t="n">
        <v>0.1102862655399497</v>
      </c>
      <c r="H11325" t="n">
        <v>-0.001671809131786062</v>
      </c>
      <c r="J11325" t="n">
        <v>0.05878004878815378</v>
      </c>
      <c r="K11325" t="n">
        <v>0.0866894392129272</v>
      </c>
      <c r="L11325" t="n">
        <v>-0.001048446174600869</v>
      </c>
      <c r="M11325" t="n">
        <v>0.1474619927619613</v>
      </c>
      <c r="N11325" t="n">
        <v>0.09306264558662707</v>
      </c>
      <c r="O11325" t="n">
        <v>-0.001478549963654123</v>
      </c>
      <c r="P11325" t="n">
        <v>0.2331324318673542</v>
      </c>
      <c r="Q11325" t="n">
        <v>0.08788233869563018</v>
      </c>
      <c r="R11325" t="n">
        <v>-0.0002625428864849968</v>
      </c>
    </row>
    <row r="11326">
      <c r="F11326" t="n">
        <v>0.09131401531819475</v>
      </c>
      <c r="G11326" t="n">
        <v>0.1102960774852824</v>
      </c>
      <c r="H11326" t="n">
        <v>-0.001671809131786062</v>
      </c>
      <c r="J11326" t="n">
        <v>0.05878023014873754</v>
      </c>
      <c r="K11326" t="n">
        <v>0.08669715179648706</v>
      </c>
      <c r="L11326" t="n">
        <v>-0.001048446174600869</v>
      </c>
      <c r="M11326" t="n">
        <v>0.1474319467972026</v>
      </c>
      <c r="N11326" t="n">
        <v>0.09307092518143016</v>
      </c>
      <c r="O11326" t="n">
        <v>-0.001478697833437466</v>
      </c>
      <c r="P11326" t="n">
        <v>0.2332273798596552</v>
      </c>
      <c r="Q11326" t="n">
        <v>0.08789015740903727</v>
      </c>
      <c r="R11326" t="n">
        <v>-0.0002625428864849968</v>
      </c>
    </row>
    <row r="11327">
      <c r="F11327" t="n">
        <v>0.09130148275930003</v>
      </c>
      <c r="G11327" t="n">
        <v>0.1103058894306152</v>
      </c>
      <c r="H11327" t="n">
        <v>-0.001671641967589303</v>
      </c>
      <c r="J11327" t="n">
        <v>0.05880216975852531</v>
      </c>
      <c r="K11327" t="n">
        <v>0.08670486438004693</v>
      </c>
      <c r="L11327" t="n">
        <v>-0.001048446174600869</v>
      </c>
      <c r="M11327" t="n">
        <v>0.147401900826248</v>
      </c>
      <c r="N11327" t="n">
        <v>0.09307920477623324</v>
      </c>
      <c r="O11327" t="n">
        <v>-0.00147683091494176</v>
      </c>
      <c r="P11327" t="n">
        <v>0.233177388478551</v>
      </c>
      <c r="Q11327" t="n">
        <v>0.08789797612244436</v>
      </c>
      <c r="R11327" t="n">
        <v>-0.0002625954003136766</v>
      </c>
    </row>
    <row r="11328">
      <c r="F11328" t="n">
        <v>0.09133929520824788</v>
      </c>
      <c r="G11328" t="n">
        <v>0.1103157013759479</v>
      </c>
      <c r="H11328" t="n">
        <v>-0.001670068913039189</v>
      </c>
      <c r="J11328" t="n">
        <v>0.05878059284309751</v>
      </c>
      <c r="K11328" t="n">
        <v>0.08671257696360679</v>
      </c>
      <c r="L11328" t="n">
        <v>-0.001046848180249057</v>
      </c>
      <c r="M11328" t="n">
        <v>0.1473718548491376</v>
      </c>
      <c r="N11328" t="n">
        <v>0.09308748437103632</v>
      </c>
      <c r="O11328" t="n">
        <v>-0.001476978612803041</v>
      </c>
      <c r="P11328" t="n">
        <v>0.2331757101934763</v>
      </c>
      <c r="Q11328" t="n">
        <v>0.08790579483585144</v>
      </c>
      <c r="R11328" t="n">
        <v>-0.000262381022922649</v>
      </c>
    </row>
    <row r="11329">
      <c r="F11329" t="n">
        <v>0.0913267620680476</v>
      </c>
      <c r="G11329" t="n">
        <v>0.1103255133212807</v>
      </c>
      <c r="H11329" t="n">
        <v>-0.001670402960226516</v>
      </c>
      <c r="J11329" t="n">
        <v>0.05881341167279257</v>
      </c>
      <c r="K11329" t="n">
        <v>0.08672028954716667</v>
      </c>
      <c r="L11329" t="n">
        <v>-0.001046848180249057</v>
      </c>
      <c r="M11329" t="n">
        <v>0.1474012891237361</v>
      </c>
      <c r="N11329" t="n">
        <v>0.09309576396583939</v>
      </c>
      <c r="O11329" t="n">
        <v>-0.00147683091494176</v>
      </c>
      <c r="P11329" t="n">
        <v>0.2331740319291953</v>
      </c>
      <c r="Q11329" t="n">
        <v>0.08791361354925853</v>
      </c>
      <c r="R11329" t="n">
        <v>-0.0002623023243554857</v>
      </c>
    </row>
    <row r="11330">
      <c r="F11330" t="n">
        <v>0.09132681496433911</v>
      </c>
      <c r="G11330" t="n">
        <v>0.1103353252666134</v>
      </c>
      <c r="H11330" t="n">
        <v>-0.001670235936632852</v>
      </c>
      <c r="J11330" t="n">
        <v>0.05879183468490327</v>
      </c>
      <c r="K11330" t="n">
        <v>0.08672800213072653</v>
      </c>
      <c r="L11330" t="n">
        <v>-0.001046638852478561</v>
      </c>
      <c r="M11330" t="n">
        <v>0.1474009831715609</v>
      </c>
      <c r="N11330" t="n">
        <v>0.09310404356064247</v>
      </c>
      <c r="O11330" t="n">
        <v>-0.001477274008525601</v>
      </c>
      <c r="P11330" t="n">
        <v>0.2331723536858432</v>
      </c>
      <c r="Q11330" t="n">
        <v>0.08792143226266561</v>
      </c>
      <c r="R11330" t="n">
        <v>-0.0002623023243554857</v>
      </c>
    </row>
    <row r="11331">
      <c r="F11331" t="n">
        <v>0.09130169488345452</v>
      </c>
      <c r="G11331" t="n">
        <v>0.1103451372119461</v>
      </c>
      <c r="H11331" t="n">
        <v>-0.001670068913039189</v>
      </c>
      <c r="J11331" t="n">
        <v>0.05881377442179579</v>
      </c>
      <c r="K11331" t="n">
        <v>0.0867357147142864</v>
      </c>
      <c r="L11331" t="n">
        <v>-0.001046743516363809</v>
      </c>
      <c r="M11331" t="n">
        <v>0.1474304172198478</v>
      </c>
      <c r="N11331" t="n">
        <v>0.09311232315544556</v>
      </c>
      <c r="O11331" t="n">
        <v>-0.001477274008525601</v>
      </c>
      <c r="P11331" t="n">
        <v>0.2332189876998778</v>
      </c>
      <c r="Q11331" t="n">
        <v>0.0879292509760727</v>
      </c>
      <c r="R11331" t="n">
        <v>-0.0002623023243554857</v>
      </c>
    </row>
    <row r="11332">
      <c r="F11332" t="n">
        <v>0.09133950623259737</v>
      </c>
      <c r="G11332" t="n">
        <v>0.1103549491572789</v>
      </c>
      <c r="H11332" t="n">
        <v>-0.0016688290954303</v>
      </c>
      <c r="J11332" t="n">
        <v>0.05879219734314861</v>
      </c>
      <c r="K11332" t="n">
        <v>0.08674342729784627</v>
      </c>
      <c r="L11332" t="n">
        <v>-0.00104462320186355</v>
      </c>
      <c r="M11332" t="n">
        <v>0.1474598511396841</v>
      </c>
      <c r="N11332" t="n">
        <v>0.09312060275024864</v>
      </c>
      <c r="O11332" t="n">
        <v>-0.001475258514979135</v>
      </c>
      <c r="P11332" t="n">
        <v>0.2331206851939469</v>
      </c>
      <c r="Q11332" t="n">
        <v>0.08793706968947979</v>
      </c>
      <c r="R11332" t="n">
        <v>-0.0002620923785462184</v>
      </c>
    </row>
    <row r="11333">
      <c r="F11333" t="n">
        <v>0.091326971907635</v>
      </c>
      <c r="G11333" t="n">
        <v>0.1103647611026116</v>
      </c>
      <c r="H11333" t="n">
        <v>-0.001669162861249386</v>
      </c>
      <c r="J11333" t="n">
        <v>0.05880325789639691</v>
      </c>
      <c r="K11333" t="n">
        <v>0.08675113988140615</v>
      </c>
      <c r="L11333" t="n">
        <v>-0.00104462320186355</v>
      </c>
      <c r="M11333" t="n">
        <v>0.147370324905105</v>
      </c>
      <c r="N11333" t="n">
        <v>0.09312888234505172</v>
      </c>
      <c r="O11333" t="n">
        <v>-0.001475406040830633</v>
      </c>
      <c r="P11333" t="n">
        <v>0.23321563098343</v>
      </c>
      <c r="Q11333" t="n">
        <v>0.08794488840288686</v>
      </c>
      <c r="R11333" t="n">
        <v>-0.0002620923785462184</v>
      </c>
    </row>
    <row r="11334">
      <c r="F11334" t="n">
        <v>0.09131443728117486</v>
      </c>
      <c r="G11334" t="n">
        <v>0.1103745730479443</v>
      </c>
      <c r="H11334" t="n">
        <v>-0.001669162861249386</v>
      </c>
      <c r="J11334" t="n">
        <v>0.05878168070870099</v>
      </c>
      <c r="K11334" t="n">
        <v>0.08675885246496601</v>
      </c>
      <c r="L11334" t="n">
        <v>-0.001044727674631013</v>
      </c>
      <c r="M11334" t="n">
        <v>0.1474592386422657</v>
      </c>
      <c r="N11334" t="n">
        <v>0.0931371619398548</v>
      </c>
      <c r="O11334" t="n">
        <v>-0.001475406040830633</v>
      </c>
      <c r="P11334" t="n">
        <v>0.233213952657346</v>
      </c>
      <c r="Q11334" t="n">
        <v>0.08795270711629395</v>
      </c>
      <c r="R11334" t="n">
        <v>-0.000262118587784073</v>
      </c>
    </row>
    <row r="11335">
      <c r="F11335" t="n">
        <v>0.09133966144492103</v>
      </c>
      <c r="G11335" t="n">
        <v>0.1103843849932771</v>
      </c>
      <c r="H11335" t="n">
        <v>-0.001667588186496709</v>
      </c>
      <c r="J11335" t="n">
        <v>0.05879274126160598</v>
      </c>
      <c r="K11335" t="n">
        <v>0.08676656504852588</v>
      </c>
      <c r="L11335" t="n">
        <v>-0.001044832147398476</v>
      </c>
      <c r="M11335" t="n">
        <v>0.1473994524022854</v>
      </c>
      <c r="N11335" t="n">
        <v>0.09314544153465788</v>
      </c>
      <c r="O11335" t="n">
        <v>-0.001475553566682131</v>
      </c>
      <c r="P11335" t="n">
        <v>0.2330673396575021</v>
      </c>
      <c r="Q11335" t="n">
        <v>0.08796052582970103</v>
      </c>
      <c r="R11335" t="n">
        <v>-0.0002620661693083638</v>
      </c>
    </row>
    <row r="11336">
      <c r="F11336" t="n">
        <v>0.09130195349279371</v>
      </c>
      <c r="G11336" t="n">
        <v>0.1103941969386098</v>
      </c>
      <c r="H11336" t="n">
        <v>-0.001667588186496709</v>
      </c>
      <c r="J11336" t="n">
        <v>0.05881468113372454</v>
      </c>
      <c r="K11336" t="n">
        <v>0.08677427763208574</v>
      </c>
      <c r="L11336" t="n">
        <v>-0.001042921781588231</v>
      </c>
      <c r="M11336" t="n">
        <v>0.1474288859614939</v>
      </c>
      <c r="N11336" t="n">
        <v>0.09315372112946096</v>
      </c>
      <c r="O11336" t="n">
        <v>-0.001473537545178013</v>
      </c>
      <c r="P11336" t="n">
        <v>0.2332105960701337</v>
      </c>
      <c r="Q11336" t="n">
        <v>0.08796834454310812</v>
      </c>
      <c r="R11336" t="n">
        <v>-0.0002618606117290516</v>
      </c>
    </row>
    <row r="11337">
      <c r="F11337" t="n">
        <v>0.09130200434105237</v>
      </c>
      <c r="G11337" t="n">
        <v>0.1104040088839426</v>
      </c>
      <c r="H11337" t="n">
        <v>-0.001667588186496709</v>
      </c>
      <c r="J11337" t="n">
        <v>0.05879310382748176</v>
      </c>
      <c r="K11337" t="n">
        <v>0.08678199021564562</v>
      </c>
      <c r="L11337" t="n">
        <v>-0.001043026063338215</v>
      </c>
      <c r="M11337" t="n">
        <v>0.1474285795083216</v>
      </c>
      <c r="N11337" t="n">
        <v>0.09316200072426405</v>
      </c>
      <c r="O11337" t="n">
        <v>-0.001473537545178013</v>
      </c>
      <c r="P11337" t="n">
        <v>0.2331122953502057</v>
      </c>
      <c r="Q11337" t="n">
        <v>0.08797616325651521</v>
      </c>
      <c r="R11337" t="n">
        <v>-0.0002619129838513974</v>
      </c>
    </row>
    <row r="11338">
      <c r="F11338" t="n">
        <v>0.09130205489791463</v>
      </c>
      <c r="G11338" t="n">
        <v>0.1104138208292753</v>
      </c>
      <c r="H11338" t="n">
        <v>-0.001667254702207839</v>
      </c>
      <c r="J11338" t="n">
        <v>0.05881504375338453</v>
      </c>
      <c r="K11338" t="n">
        <v>0.08678970279920548</v>
      </c>
      <c r="L11338" t="n">
        <v>-0.001042713218088264</v>
      </c>
      <c r="M11338" t="n">
        <v>0.1473687932814013</v>
      </c>
      <c r="N11338" t="n">
        <v>0.09317028031906713</v>
      </c>
      <c r="O11338" t="n">
        <v>-0.001473390191423495</v>
      </c>
      <c r="P11338" t="n">
        <v>0.2331589285086856</v>
      </c>
      <c r="Q11338" t="n">
        <v>0.08798398196992228</v>
      </c>
      <c r="R11338" t="n">
        <v>-0.0002618606117290516</v>
      </c>
    </row>
    <row r="11339">
      <c r="F11339" t="n">
        <v>0.09133986431584618</v>
      </c>
      <c r="G11339" t="n">
        <v>0.110423632774608</v>
      </c>
      <c r="H11339" t="n">
        <v>-0.001667421444352274</v>
      </c>
      <c r="J11339" t="n">
        <v>0.05881522504909446</v>
      </c>
      <c r="K11339" t="n">
        <v>0.08679741538276535</v>
      </c>
      <c r="L11339" t="n">
        <v>-0.001042713218088264</v>
      </c>
      <c r="M11339" t="n">
        <v>0.1473684867553182</v>
      </c>
      <c r="N11339" t="n">
        <v>0.0931785599138702</v>
      </c>
      <c r="O11339" t="n">
        <v>-0.001473390191423495</v>
      </c>
      <c r="P11339" t="n">
        <v>0.2331572504597756</v>
      </c>
      <c r="Q11339" t="n">
        <v>0.08799180068332937</v>
      </c>
      <c r="R11339" t="n">
        <v>-0.0002618344256678787</v>
      </c>
    </row>
    <row r="11340">
      <c r="F11340" t="n">
        <v>0.0913273279154799</v>
      </c>
      <c r="G11340" t="n">
        <v>0.1104334447199408</v>
      </c>
      <c r="H11340" t="n">
        <v>-0.001666179585067781</v>
      </c>
      <c r="J11340" t="n">
        <v>0.05881540633533516</v>
      </c>
      <c r="K11340" t="n">
        <v>0.08680512796632522</v>
      </c>
      <c r="L11340" t="n">
        <v>-0.00104080424094414</v>
      </c>
      <c r="M11340" t="n">
        <v>0.1473979199541627</v>
      </c>
      <c r="N11340" t="n">
        <v>0.09318683950867328</v>
      </c>
      <c r="O11340" t="n">
        <v>-0.001472110071753659</v>
      </c>
      <c r="P11340" t="n">
        <v>0.2332038831593171</v>
      </c>
      <c r="Q11340" t="n">
        <v>0.08799961939673645</v>
      </c>
      <c r="R11340" t="n">
        <v>-0.0002616327483571302</v>
      </c>
    </row>
    <row r="11341">
      <c r="F11341" t="n">
        <v>0.0913273776075931</v>
      </c>
      <c r="G11341" t="n">
        <v>0.1104432566652735</v>
      </c>
      <c r="H11341" t="n">
        <v>-0.001665846382471027</v>
      </c>
      <c r="J11341" t="n">
        <v>0.05878294946341087</v>
      </c>
      <c r="K11341" t="n">
        <v>0.0868128405498851</v>
      </c>
      <c r="L11341" t="n">
        <v>-0.00104080424094414</v>
      </c>
      <c r="M11341" t="n">
        <v>0.1474273530246211</v>
      </c>
      <c r="N11341" t="n">
        <v>0.09319511910347637</v>
      </c>
      <c r="O11341" t="n">
        <v>-0.001472110071753659</v>
      </c>
      <c r="P11341" t="n">
        <v>0.2332022049873197</v>
      </c>
      <c r="Q11341" t="n">
        <v>0.08800743811014354</v>
      </c>
      <c r="R11341" t="n">
        <v>-0.0002616327483571302</v>
      </c>
    </row>
    <row r="11342">
      <c r="F11342" t="n">
        <v>0.09130225420974208</v>
      </c>
      <c r="G11342" t="n">
        <v>0.1104530686106062</v>
      </c>
      <c r="H11342" t="n">
        <v>-0.001666346186366158</v>
      </c>
      <c r="J11342" t="n">
        <v>0.05880488947823358</v>
      </c>
      <c r="K11342" t="n">
        <v>0.08682055313344496</v>
      </c>
      <c r="L11342" t="n">
        <v>-0.001041012422610495</v>
      </c>
      <c r="M11342" t="n">
        <v>0.1474567859666931</v>
      </c>
      <c r="N11342" t="n">
        <v>0.09320339869827945</v>
      </c>
      <c r="O11342" t="n">
        <v>-0.001471668527041076</v>
      </c>
      <c r="P11342" t="n">
        <v>0.2332005268378755</v>
      </c>
      <c r="Q11342" t="n">
        <v>0.08801525682355062</v>
      </c>
      <c r="R11342" t="n">
        <v>-0.0002616327483571302</v>
      </c>
    </row>
    <row r="11343">
      <c r="F11343" t="n">
        <v>0.09131488971237864</v>
      </c>
      <c r="G11343" t="n">
        <v>0.110462880555939</v>
      </c>
      <c r="H11343" t="n">
        <v>-0.001666012983769404</v>
      </c>
      <c r="J11343" t="n">
        <v>0.05878331187943338</v>
      </c>
      <c r="K11343" t="n">
        <v>0.08682826571700483</v>
      </c>
      <c r="L11343" t="n">
        <v>-0.00104080424094414</v>
      </c>
      <c r="M11343" t="n">
        <v>0.1474564790804103</v>
      </c>
      <c r="N11343" t="n">
        <v>0.09321167829308252</v>
      </c>
      <c r="O11343" t="n">
        <v>-0.001472110071753659</v>
      </c>
      <c r="P11343" t="n">
        <v>0.2331022282654664</v>
      </c>
      <c r="Q11343" t="n">
        <v>0.08802307553695771</v>
      </c>
      <c r="R11343" t="n">
        <v>-0.0002616589116319659</v>
      </c>
    </row>
    <row r="11344">
      <c r="F11344" t="n">
        <v>0.09131493852400338</v>
      </c>
      <c r="G11344" t="n">
        <v>0.1104726925012717</v>
      </c>
      <c r="H11344" t="n">
        <v>-0.001664936634795129</v>
      </c>
      <c r="J11344" t="n">
        <v>0.05881613138476777</v>
      </c>
      <c r="K11344" t="n">
        <v>0.08683597830056469</v>
      </c>
      <c r="L11344" t="n">
        <v>-0.0010392079741601</v>
      </c>
      <c r="M11344" t="n">
        <v>0.147456172127119</v>
      </c>
      <c r="N11344" t="n">
        <v>0.0932199578878856</v>
      </c>
      <c r="O11344" t="n">
        <v>-0.00147009301049317</v>
      </c>
      <c r="P11344" t="n">
        <v>0.2330522404420379</v>
      </c>
      <c r="Q11344" t="n">
        <v>0.0880308942503648</v>
      </c>
      <c r="R11344" t="n">
        <v>-0.0002613794678895861</v>
      </c>
    </row>
    <row r="11345">
      <c r="F11345" t="n">
        <v>0.09131498704362245</v>
      </c>
      <c r="G11345" t="n">
        <v>0.1104825044466044</v>
      </c>
      <c r="H11345" t="n">
        <v>-0.001664770174423724</v>
      </c>
      <c r="J11345" t="n">
        <v>0.05881631262303387</v>
      </c>
      <c r="K11345" t="n">
        <v>0.08684369088412457</v>
      </c>
      <c r="L11345" t="n">
        <v>-0.001038896274107863</v>
      </c>
      <c r="M11345" t="n">
        <v>0.1474558651068389</v>
      </c>
      <c r="N11345" t="n">
        <v>0.09322823748268869</v>
      </c>
      <c r="O11345" t="n">
        <v>-0.00147024001979422</v>
      </c>
      <c r="P11345" t="n">
        <v>0.2330505628643876</v>
      </c>
      <c r="Q11345" t="n">
        <v>0.08803871296377187</v>
      </c>
      <c r="R11345" t="n">
        <v>-0.0002614317490112762</v>
      </c>
    </row>
    <row r="11346">
      <c r="F11346" t="n">
        <v>0.09132762168970818</v>
      </c>
      <c r="G11346" t="n">
        <v>0.1104923163919372</v>
      </c>
      <c r="H11346" t="n">
        <v>-0.001664603714052319</v>
      </c>
      <c r="J11346" t="n">
        <v>0.05878385543110799</v>
      </c>
      <c r="K11346" t="n">
        <v>0.08685140346768443</v>
      </c>
      <c r="L11346" t="n">
        <v>-0.001039000174125275</v>
      </c>
      <c r="M11346" t="n">
        <v>0.1473960788038293</v>
      </c>
      <c r="N11346" t="n">
        <v>0.09323651707749177</v>
      </c>
      <c r="O11346" t="n">
        <v>-0.00147024001979422</v>
      </c>
      <c r="P11346" t="n">
        <v>0.2331938144683329</v>
      </c>
      <c r="Q11346" t="n">
        <v>0.08804653167717896</v>
      </c>
      <c r="R11346" t="n">
        <v>-0.0002614578895721212</v>
      </c>
    </row>
    <row r="11347">
      <c r="F11347" t="n">
        <v>0.09134025605320961</v>
      </c>
      <c r="G11347" t="n">
        <v>0.1105021283372699</v>
      </c>
      <c r="H11347" t="n">
        <v>-0.001664437253680913</v>
      </c>
      <c r="J11347" t="n">
        <v>0.05878403659553623</v>
      </c>
      <c r="K11347" t="n">
        <v>0.0868591160512443</v>
      </c>
      <c r="L11347" t="n">
        <v>-0.001039000174125275</v>
      </c>
      <c r="M11347" t="n">
        <v>0.1473957717110498</v>
      </c>
      <c r="N11347" t="n">
        <v>0.09324479667229485</v>
      </c>
      <c r="O11347" t="n">
        <v>-0.001468222619088372</v>
      </c>
      <c r="P11347" t="n">
        <v>0.2331921364336819</v>
      </c>
      <c r="Q11347" t="n">
        <v>0.08805435039058604</v>
      </c>
      <c r="R11347" t="n">
        <v>-0.0002614317490112762</v>
      </c>
    </row>
    <row r="11348">
      <c r="F11348" t="n">
        <v>0.09131513084961687</v>
      </c>
      <c r="G11348" t="n">
        <v>0.1105119402826027</v>
      </c>
      <c r="H11348" t="n">
        <v>-0.001663193635571647</v>
      </c>
      <c r="J11348" t="n">
        <v>0.05880597676961499</v>
      </c>
      <c r="K11348" t="n">
        <v>0.08686682863480417</v>
      </c>
      <c r="L11348" t="n">
        <v>-0.001036989321256118</v>
      </c>
      <c r="M11348" t="n">
        <v>0.1474549436442649</v>
      </c>
      <c r="N11348" t="n">
        <v>0.09325307626709793</v>
      </c>
      <c r="O11348" t="n">
        <v>-0.001468663129925182</v>
      </c>
      <c r="P11348" t="n">
        <v>0.2331904584223948</v>
      </c>
      <c r="Q11348" t="n">
        <v>0.08806216910399313</v>
      </c>
      <c r="R11348" t="n">
        <v>-0.0002612047615946234</v>
      </c>
    </row>
    <row r="11349">
      <c r="F11349" t="n">
        <v>0.09131517820038448</v>
      </c>
      <c r="G11349" t="n">
        <v>0.1105217522279354</v>
      </c>
      <c r="H11349" t="n">
        <v>-0.001663193635571647</v>
      </c>
      <c r="J11349" t="n">
        <v>0.05881703747847328</v>
      </c>
      <c r="K11349" t="n">
        <v>0.08687454121836405</v>
      </c>
      <c r="L11349" t="n">
        <v>-0.001036989321256118</v>
      </c>
      <c r="M11349" t="n">
        <v>0.147365417809031</v>
      </c>
      <c r="N11349" t="n">
        <v>0.09326135586190101</v>
      </c>
      <c r="O11349" t="n">
        <v>-0.001468369456033975</v>
      </c>
      <c r="P11349" t="n">
        <v>0.2330921620022068</v>
      </c>
      <c r="Q11349" t="n">
        <v>0.08806998781740022</v>
      </c>
      <c r="R11349" t="n">
        <v>-0.0002611525258658774</v>
      </c>
    </row>
    <row r="11350">
      <c r="F11350" t="n">
        <v>0.09131522525873209</v>
      </c>
      <c r="G11350" t="n">
        <v>0.1105315641732681</v>
      </c>
      <c r="H11350" t="n">
        <v>-0.001663359954935204</v>
      </c>
      <c r="J11350" t="n">
        <v>0.05881721866771739</v>
      </c>
      <c r="K11350" t="n">
        <v>0.08688225380192391</v>
      </c>
      <c r="L11350" t="n">
        <v>-0.001037196739862229</v>
      </c>
      <c r="M11350" t="n">
        <v>0.1474543290013024</v>
      </c>
      <c r="N11350" t="n">
        <v>0.09326963545670408</v>
      </c>
      <c r="O11350" t="n">
        <v>-0.001468516292979579</v>
      </c>
      <c r="P11350" t="n">
        <v>0.2330904843735794</v>
      </c>
      <c r="Q11350" t="n">
        <v>0.0880778065308073</v>
      </c>
      <c r="R11350" t="n">
        <v>-0.0002612308794589964</v>
      </c>
    </row>
    <row r="11351">
      <c r="F11351" t="n">
        <v>0.09134044490903792</v>
      </c>
      <c r="G11351" t="n">
        <v>0.1105413761186008</v>
      </c>
      <c r="H11351" t="n">
        <v>-0.00166302731620809</v>
      </c>
      <c r="J11351" t="n">
        <v>0.05879564071888765</v>
      </c>
      <c r="K11351" t="n">
        <v>0.08688996638548378</v>
      </c>
      <c r="L11351" t="n">
        <v>-0.001037196739862229</v>
      </c>
      <c r="M11351" t="n">
        <v>0.1474242821252397</v>
      </c>
      <c r="N11351" t="n">
        <v>0.09327791505150718</v>
      </c>
      <c r="O11351" t="n">
        <v>-0.001468516292979579</v>
      </c>
      <c r="P11351" t="n">
        <v>0.2330404978880399</v>
      </c>
      <c r="Q11351" t="n">
        <v>0.08808562524421439</v>
      </c>
      <c r="R11351" t="n">
        <v>-0.0002611786437302504</v>
      </c>
    </row>
    <row r="11352">
      <c r="F11352" t="n">
        <v>0.09132790494471354</v>
      </c>
      <c r="G11352" t="n">
        <v>0.1105511880639336</v>
      </c>
      <c r="H11352" t="n">
        <v>-0.001662115105247758</v>
      </c>
      <c r="J11352" t="n">
        <v>0.05879582185200306</v>
      </c>
      <c r="K11352" t="n">
        <v>0.08689767896904364</v>
      </c>
      <c r="L11352" t="n">
        <v>-0.001035290423446541</v>
      </c>
      <c r="M11352" t="n">
        <v>0.1474537140908613</v>
      </c>
      <c r="N11352" t="n">
        <v>0.09328619464631026</v>
      </c>
      <c r="O11352" t="n">
        <v>-0.001466791714951658</v>
      </c>
      <c r="P11352" t="n">
        <v>0.2330388204748356</v>
      </c>
      <c r="Q11352" t="n">
        <v>0.08809344395762146</v>
      </c>
      <c r="R11352" t="n">
        <v>-0.0002609779495167062</v>
      </c>
    </row>
    <row r="11353">
      <c r="F11353" t="n">
        <v>0.09134053758141777</v>
      </c>
      <c r="G11353" t="n">
        <v>0.1105610000092663</v>
      </c>
      <c r="H11353" t="n">
        <v>-0.001661616570423148</v>
      </c>
      <c r="J11353" t="n">
        <v>0.05880688257540412</v>
      </c>
      <c r="K11353" t="n">
        <v>0.08690539155260352</v>
      </c>
      <c r="L11353" t="n">
        <v>-0.001035290423446541</v>
      </c>
      <c r="M11353" t="n">
        <v>0.1474534065353859</v>
      </c>
      <c r="N11353" t="n">
        <v>0.09329447424111334</v>
      </c>
      <c r="O11353" t="n">
        <v>-0.001466645050446613</v>
      </c>
      <c r="P11353" t="n">
        <v>0.2331820687211533</v>
      </c>
      <c r="Q11353" t="n">
        <v>0.08810126267102855</v>
      </c>
      <c r="R11353" t="n">
        <v>-0.0002609518543312731</v>
      </c>
    </row>
    <row r="11354">
      <c r="F11354" t="n">
        <v>0.09131541056626452</v>
      </c>
      <c r="G11354" t="n">
        <v>0.1105708119545991</v>
      </c>
      <c r="H11354" t="n">
        <v>-0.001661948926972888</v>
      </c>
      <c r="J11354" t="n">
        <v>0.05880706370656522</v>
      </c>
      <c r="K11354" t="n">
        <v>0.08691310413616338</v>
      </c>
      <c r="L11354" t="n">
        <v>-0.001035083386065589</v>
      </c>
      <c r="M11354" t="n">
        <v>0.1473936201890625</v>
      </c>
      <c r="N11354" t="n">
        <v>0.09330275383591641</v>
      </c>
      <c r="O11354" t="n">
        <v>-0.001466791714951658</v>
      </c>
      <c r="P11354" t="n">
        <v>0.2330354657206605</v>
      </c>
      <c r="Q11354" t="n">
        <v>0.08810908138443564</v>
      </c>
      <c r="R11354" t="n">
        <v>-0.0002610040447021394</v>
      </c>
    </row>
    <row r="11355">
      <c r="F11355" t="n">
        <v>0.09132804262191307</v>
      </c>
      <c r="G11355" t="n">
        <v>0.1105806238999318</v>
      </c>
      <c r="H11355" t="n">
        <v>-0.00166053709090744</v>
      </c>
      <c r="J11355" t="n">
        <v>0.05878548555459141</v>
      </c>
      <c r="K11355" t="n">
        <v>0.08692081671972325</v>
      </c>
      <c r="L11355" t="n">
        <v>-0.001035393942137016</v>
      </c>
      <c r="M11355" t="n">
        <v>0.1474527912240245</v>
      </c>
      <c r="N11355" t="n">
        <v>0.09331103343071949</v>
      </c>
      <c r="O11355" t="n">
        <v>-0.001466938379456702</v>
      </c>
      <c r="P11355" t="n">
        <v>0.2331787130089369</v>
      </c>
      <c r="Q11355" t="n">
        <v>0.08811690009784272</v>
      </c>
      <c r="R11355" t="n">
        <v>-0.00026092575914584</v>
      </c>
    </row>
    <row r="11356">
      <c r="F11356" t="n">
        <v>0.09134067439370475</v>
      </c>
      <c r="G11356" t="n">
        <v>0.1105904358452645</v>
      </c>
      <c r="H11356" t="n">
        <v>-0.001660703128012821</v>
      </c>
      <c r="J11356" t="n">
        <v>0.05880742593855551</v>
      </c>
      <c r="K11356" t="n">
        <v>0.08692852930328313</v>
      </c>
      <c r="L11356" t="n">
        <v>-0.001033488456753081</v>
      </c>
      <c r="M11356" t="n">
        <v>0.1474524834681782</v>
      </c>
      <c r="N11356" t="n">
        <v>0.09331931302552259</v>
      </c>
      <c r="O11356" t="n">
        <v>-0.001465066290923244</v>
      </c>
      <c r="P11356" t="n">
        <v>0.2331287271475189</v>
      </c>
      <c r="Q11356" t="n">
        <v>0.08812471881124981</v>
      </c>
      <c r="R11356" t="n">
        <v>-0.0002607513129122231</v>
      </c>
    </row>
    <row r="11357">
      <c r="F11357" t="n">
        <v>0.09132813294211797</v>
      </c>
      <c r="G11357" t="n">
        <v>0.1106002477905973</v>
      </c>
      <c r="H11357" t="n">
        <v>-0.00166020501669668</v>
      </c>
      <c r="J11357" t="n">
        <v>0.05881848671203758</v>
      </c>
      <c r="K11357" t="n">
        <v>0.086936241886843</v>
      </c>
      <c r="L11357" t="n">
        <v>-0.001033488456753081</v>
      </c>
      <c r="M11357" t="n">
        <v>0.1474521756455814</v>
      </c>
      <c r="N11357" t="n">
        <v>0.09332759262032567</v>
      </c>
      <c r="O11357" t="n">
        <v>-0.001465212782903138</v>
      </c>
      <c r="P11357" t="n">
        <v>0.2330304337720089</v>
      </c>
      <c r="Q11357" t="n">
        <v>0.08813253752465688</v>
      </c>
      <c r="R11357" t="n">
        <v>-0.0002606991678641455</v>
      </c>
    </row>
    <row r="11358">
      <c r="F11358" t="n">
        <v>0.09134076413674033</v>
      </c>
      <c r="G11358" t="n">
        <v>0.11061005973593</v>
      </c>
      <c r="H11358" t="n">
        <v>-0.001660703128012821</v>
      </c>
      <c r="J11358" t="n">
        <v>0.0588186678206679</v>
      </c>
      <c r="K11358" t="n">
        <v>0.08694395447040286</v>
      </c>
      <c r="L11358" t="n">
        <v>-0.001033281800393002</v>
      </c>
      <c r="M11358" t="n">
        <v>0.1474518677562537</v>
      </c>
      <c r="N11358" t="n">
        <v>0.09333587221512873</v>
      </c>
      <c r="O11358" t="n">
        <v>-0.001465212782903138</v>
      </c>
      <c r="P11358" t="n">
        <v>0.2331253719178707</v>
      </c>
      <c r="Q11358" t="n">
        <v>0.08814035623806397</v>
      </c>
      <c r="R11358" t="n">
        <v>-0.0002607513129122231</v>
      </c>
    </row>
    <row r="11359">
      <c r="F11359" t="n">
        <v>0.0913282220898736</v>
      </c>
      <c r="G11359" t="n">
        <v>0.1106198716812627</v>
      </c>
      <c r="H11359" t="n">
        <v>-0.00166020501669668</v>
      </c>
      <c r="J11359" t="n">
        <v>0.05878620979218264</v>
      </c>
      <c r="K11359" t="n">
        <v>0.08695166705396273</v>
      </c>
      <c r="L11359" t="n">
        <v>-0.001033385128573042</v>
      </c>
      <c r="M11359" t="n">
        <v>0.1473623421758001</v>
      </c>
      <c r="N11359" t="n">
        <v>0.09334415180993182</v>
      </c>
      <c r="O11359" t="n">
        <v>-0.001464773306963455</v>
      </c>
      <c r="P11359" t="n">
        <v>0.2331720018789323</v>
      </c>
      <c r="Q11359" t="n">
        <v>0.08814817495147106</v>
      </c>
      <c r="R11359" t="n">
        <v>-0.0002607773854362619</v>
      </c>
    </row>
    <row r="11360">
      <c r="F11360" t="n">
        <v>0.09134085270687783</v>
      </c>
      <c r="G11360" t="n">
        <v>0.1106296836265955</v>
      </c>
      <c r="H11360" t="n">
        <v>-0.001659290342964653</v>
      </c>
      <c r="J11360" t="n">
        <v>0.05879727055298033</v>
      </c>
      <c r="K11360" t="n">
        <v>0.08695937963752259</v>
      </c>
      <c r="L11360" t="n">
        <v>-0.001031377721147038</v>
      </c>
      <c r="M11360" t="n">
        <v>0.1474215126001434</v>
      </c>
      <c r="N11360" t="n">
        <v>0.0933524314047349</v>
      </c>
      <c r="O11360" t="n">
        <v>-0.001463486345477793</v>
      </c>
      <c r="P11360" t="n">
        <v>0.2331703241585589</v>
      </c>
      <c r="Q11360" t="n">
        <v>0.08815599366487814</v>
      </c>
      <c r="R11360" t="n">
        <v>-0.0002605509017960764</v>
      </c>
    </row>
    <row r="11361">
      <c r="F11361" t="n">
        <v>0.09131572357713086</v>
      </c>
      <c r="G11361" t="n">
        <v>0.1106394955719282</v>
      </c>
      <c r="H11361" t="n">
        <v>-0.001659290342964653</v>
      </c>
      <c r="J11361" t="n">
        <v>0.05881921108479977</v>
      </c>
      <c r="K11361" t="n">
        <v>0.08696709222108247</v>
      </c>
      <c r="L11361" t="n">
        <v>-0.001031480858919153</v>
      </c>
      <c r="M11361" t="n">
        <v>0.1473914653950059</v>
      </c>
      <c r="N11361" t="n">
        <v>0.09336071099953798</v>
      </c>
      <c r="O11361" t="n">
        <v>-0.001463486345477793</v>
      </c>
      <c r="P11361" t="n">
        <v>0.2330720320568955</v>
      </c>
      <c r="Q11361" t="n">
        <v>0.08816381237828523</v>
      </c>
      <c r="R11361" t="n">
        <v>-0.0002605248519158728</v>
      </c>
    </row>
    <row r="11362">
      <c r="F11362" t="n">
        <v>0.09134094010345403</v>
      </c>
      <c r="G11362" t="n">
        <v>0.1106493075172609</v>
      </c>
      <c r="H11362" t="n">
        <v>-0.001659124447109528</v>
      </c>
      <c r="J11362" t="n">
        <v>0.05880851238885515</v>
      </c>
      <c r="K11362" t="n">
        <v>0.08697480480464233</v>
      </c>
      <c r="L11362" t="n">
        <v>-0.001031480858919153</v>
      </c>
      <c r="M11362" t="n">
        <v>0.1474208964163027</v>
      </c>
      <c r="N11362" t="n">
        <v>0.09336899059434106</v>
      </c>
      <c r="O11362" t="n">
        <v>-0.001463340026107119</v>
      </c>
      <c r="P11362" t="n">
        <v>0.2330703547223669</v>
      </c>
      <c r="Q11362" t="n">
        <v>0.08817163109169231</v>
      </c>
      <c r="R11362" t="n">
        <v>-0.0002604727521554657</v>
      </c>
    </row>
    <row r="11363">
      <c r="F11363" t="n">
        <v>0.09131581036931932</v>
      </c>
      <c r="G11363" t="n">
        <v>0.1106591194625937</v>
      </c>
      <c r="H11363" t="n">
        <v>-0.001657379486901531</v>
      </c>
      <c r="J11363" t="n">
        <v>0.05878693386490891</v>
      </c>
      <c r="K11363" t="n">
        <v>0.08698251738820222</v>
      </c>
      <c r="L11363" t="n">
        <v>-0.001031377721147038</v>
      </c>
      <c r="M11363" t="n">
        <v>0.1474503273093491</v>
      </c>
      <c r="N11363" t="n">
        <v>0.09337727018914414</v>
      </c>
      <c r="O11363" t="n">
        <v>-0.001463193706736445</v>
      </c>
      <c r="P11363" t="n">
        <v>0.2331652911487078</v>
      </c>
      <c r="Q11363" t="n">
        <v>0.0881794498050994</v>
      </c>
      <c r="R11363" t="n">
        <v>-0.0002605509017960764</v>
      </c>
    </row>
    <row r="11364">
      <c r="F11364" t="n">
        <v>0.0913284398254452</v>
      </c>
      <c r="G11364" t="n">
        <v>0.1106689314079264</v>
      </c>
      <c r="H11364" t="n">
        <v>-0.001657545241425673</v>
      </c>
      <c r="J11364" t="n">
        <v>0.05881975425541315</v>
      </c>
      <c r="K11364" t="n">
        <v>0.08699022997176208</v>
      </c>
      <c r="L11364" t="n">
        <v>-0.001029680565629364</v>
      </c>
      <c r="M11364" t="n">
        <v>0.1474500190200537</v>
      </c>
      <c r="N11364" t="n">
        <v>0.09338554978394722</v>
      </c>
      <c r="O11364" t="n">
        <v>-0.001461466779038164</v>
      </c>
      <c r="P11364" t="n">
        <v>0.2330670001296054</v>
      </c>
      <c r="Q11364" t="n">
        <v>0.08818726851850647</v>
      </c>
      <c r="R11364" t="n">
        <v>-0.0002602725394084134</v>
      </c>
    </row>
    <row r="11365">
      <c r="F11365" t="n">
        <v>0.09134106899644037</v>
      </c>
      <c r="G11365" t="n">
        <v>0.1106787433532591</v>
      </c>
      <c r="H11365" t="n">
        <v>-0.001657876750473958</v>
      </c>
      <c r="J11365" t="n">
        <v>0.05878729583861002</v>
      </c>
      <c r="K11365" t="n">
        <v>0.08699794255532195</v>
      </c>
      <c r="L11365" t="n">
        <v>-0.001029577618162295</v>
      </c>
      <c r="M11365" t="n">
        <v>0.1473604935943812</v>
      </c>
      <c r="N11365" t="n">
        <v>0.09339382937875029</v>
      </c>
      <c r="O11365" t="n">
        <v>-0.001461612925716068</v>
      </c>
      <c r="P11365" t="n">
        <v>0.2330170163393553</v>
      </c>
      <c r="Q11365" t="n">
        <v>0.08819508723191356</v>
      </c>
      <c r="R11365" t="n">
        <v>-0.0002603245939162951</v>
      </c>
    </row>
    <row r="11366">
      <c r="F11366" t="n">
        <v>0.09132852486440646</v>
      </c>
      <c r="G11366" t="n">
        <v>0.1106885552985919</v>
      </c>
      <c r="H11366" t="n">
        <v>-0.001657876750473958</v>
      </c>
      <c r="J11366" t="n">
        <v>0.05879835664531301</v>
      </c>
      <c r="K11366" t="n">
        <v>0.08700565513888181</v>
      </c>
      <c r="L11366" t="n">
        <v>-0.001029474670695225</v>
      </c>
      <c r="M11366" t="n">
        <v>0.1474494022417073</v>
      </c>
      <c r="N11366" t="n">
        <v>0.09340210897355339</v>
      </c>
      <c r="O11366" t="n">
        <v>-0.001461759072393972</v>
      </c>
      <c r="P11366" t="n">
        <v>0.2330153392749078</v>
      </c>
      <c r="Q11366" t="n">
        <v>0.08820290594532065</v>
      </c>
      <c r="R11366" t="n">
        <v>-0.0002603245939162951</v>
      </c>
    </row>
    <row r="11367">
      <c r="F11367" t="n">
        <v>0.09134115345621222</v>
      </c>
      <c r="G11367" t="n">
        <v>0.1106983672439246</v>
      </c>
      <c r="H11367" t="n">
        <v>-0.001657379486901531</v>
      </c>
      <c r="J11367" t="n">
        <v>0.05878765777008969</v>
      </c>
      <c r="K11367" t="n">
        <v>0.08701336772244168</v>
      </c>
      <c r="L11367" t="n">
        <v>-0.001029474670695225</v>
      </c>
      <c r="M11367" t="n">
        <v>0.1474490937526959</v>
      </c>
      <c r="N11367" t="n">
        <v>0.09341038856835647</v>
      </c>
      <c r="O11367" t="n">
        <v>-0.001461759072393972</v>
      </c>
      <c r="P11367" t="n">
        <v>0.2331102746300717</v>
      </c>
      <c r="Q11367" t="n">
        <v>0.08821072465872773</v>
      </c>
      <c r="R11367" t="n">
        <v>-0.0002603245939162951</v>
      </c>
    </row>
    <row r="11368">
      <c r="F11368" t="n">
        <v>0.09134119524518372</v>
      </c>
      <c r="G11368" t="n">
        <v>0.1107081791892573</v>
      </c>
      <c r="H11368" t="n">
        <v>-0.001656296737798971</v>
      </c>
      <c r="J11368" t="n">
        <v>0.05880959846361013</v>
      </c>
      <c r="K11368" t="n">
        <v>0.08702108030600154</v>
      </c>
      <c r="L11368" t="n">
        <v>-0.001027469895449344</v>
      </c>
      <c r="M11368" t="n">
        <v>0.1473893073356851</v>
      </c>
      <c r="N11368" t="n">
        <v>0.09341866816315955</v>
      </c>
      <c r="O11368" t="n">
        <v>-0.001459593047158662</v>
      </c>
      <c r="P11368" t="n">
        <v>0.233156903311298</v>
      </c>
      <c r="Q11368" t="n">
        <v>0.08821854337213482</v>
      </c>
      <c r="R11368" t="n">
        <v>-0.0002600464526411015</v>
      </c>
    </row>
    <row r="11369">
      <c r="F11369" t="n">
        <v>0.09130347717590825</v>
      </c>
      <c r="G11369" t="n">
        <v>0.1107179911345901</v>
      </c>
      <c r="H11369" t="n">
        <v>-0.00165646235091144</v>
      </c>
      <c r="J11369" t="n">
        <v>0.05882065932887752</v>
      </c>
      <c r="K11369" t="n">
        <v>0.08702879288956142</v>
      </c>
      <c r="L11369" t="n">
        <v>-0.001027778167245159</v>
      </c>
      <c r="M11369" t="n">
        <v>0.1474484765750961</v>
      </c>
      <c r="N11369" t="n">
        <v>0.09342694775796262</v>
      </c>
      <c r="O11369" t="n">
        <v>-0.00146003096886498</v>
      </c>
      <c r="P11369" t="n">
        <v>0.233106919960474</v>
      </c>
      <c r="Q11369" t="n">
        <v>0.0882263620855419</v>
      </c>
      <c r="R11369" t="n">
        <v>-0.0002600984619316297</v>
      </c>
    </row>
    <row r="11370">
      <c r="F11370" t="n">
        <v>0.09132869141536648</v>
      </c>
      <c r="G11370" t="n">
        <v>0.1107278030799228</v>
      </c>
      <c r="H11370" t="n">
        <v>-0.001655965511574034</v>
      </c>
      <c r="J11370" t="n">
        <v>0.05880996040351011</v>
      </c>
      <c r="K11370" t="n">
        <v>0.08703650547312129</v>
      </c>
      <c r="L11370" t="n">
        <v>-0.001027469895449344</v>
      </c>
      <c r="M11370" t="n">
        <v>0.1473886901485176</v>
      </c>
      <c r="N11370" t="n">
        <v>0.0934352273527657</v>
      </c>
      <c r="O11370" t="n">
        <v>-0.00146003096886498</v>
      </c>
      <c r="P11370" t="n">
        <v>0.2330086312777164</v>
      </c>
      <c r="Q11370" t="n">
        <v>0.08823418079894899</v>
      </c>
      <c r="R11370" t="n">
        <v>-0.0002600204479958374</v>
      </c>
    </row>
    <row r="11371">
      <c r="F11371" t="n">
        <v>0.09131614578823224</v>
      </c>
      <c r="G11371" t="n">
        <v>0.1107376150252556</v>
      </c>
      <c r="H11371" t="n">
        <v>-0.00165646235091144</v>
      </c>
      <c r="J11371" t="n">
        <v>0.05882102128347377</v>
      </c>
      <c r="K11371" t="n">
        <v>0.08704421805668117</v>
      </c>
      <c r="L11371" t="n">
        <v>-0.001027778167245159</v>
      </c>
      <c r="M11371" t="n">
        <v>0.1473883814552348</v>
      </c>
      <c r="N11371" t="n">
        <v>0.0934435069475688</v>
      </c>
      <c r="O11371" t="n">
        <v>-0.001459884994962874</v>
      </c>
      <c r="P11371" t="n">
        <v>0.2330069543442439</v>
      </c>
      <c r="Q11371" t="n">
        <v>0.08824199951235608</v>
      </c>
      <c r="R11371" t="n">
        <v>-0.0002600204479958374</v>
      </c>
    </row>
    <row r="11372">
      <c r="F11372" t="n">
        <v>0.0913161863923718</v>
      </c>
      <c r="G11372" t="n">
        <v>0.1107474269705883</v>
      </c>
      <c r="H11372" t="n">
        <v>-0.0016550471446478</v>
      </c>
      <c r="J11372" t="n">
        <v>0.05882120224457799</v>
      </c>
      <c r="K11372" t="n">
        <v>0.08705193064024103</v>
      </c>
      <c r="L11372" t="n">
        <v>-0.001025876805216439</v>
      </c>
      <c r="M11372" t="n">
        <v>0.1473583338882427</v>
      </c>
      <c r="N11372" t="n">
        <v>0.09345178654237186</v>
      </c>
      <c r="O11372" t="n">
        <v>-0.00145801043801652</v>
      </c>
      <c r="P11372" t="n">
        <v>0.2331018881539308</v>
      </c>
      <c r="Q11372" t="n">
        <v>0.08824981822576315</v>
      </c>
      <c r="R11372" t="n">
        <v>-0.0002597945598142323</v>
      </c>
    </row>
    <row r="11373">
      <c r="F11373" t="n">
        <v>0.09134139977758196</v>
      </c>
      <c r="G11373" t="n">
        <v>0.110757238915921</v>
      </c>
      <c r="H11373" t="n">
        <v>-0.001654550729787378</v>
      </c>
      <c r="J11373" t="n">
        <v>0.05881050323250336</v>
      </c>
      <c r="K11373" t="n">
        <v>0.0870596432238009</v>
      </c>
      <c r="L11373" t="n">
        <v>-0.001025569103715175</v>
      </c>
      <c r="M11373" t="n">
        <v>0.1474175026457568</v>
      </c>
      <c r="N11373" t="n">
        <v>0.09346006613717495</v>
      </c>
      <c r="O11373" t="n">
        <v>-0.00145801043801652</v>
      </c>
      <c r="P11373" t="n">
        <v>0.2330519057478099</v>
      </c>
      <c r="Q11373" t="n">
        <v>0.08825763693917024</v>
      </c>
      <c r="R11373" t="n">
        <v>-0.0002598205418684192</v>
      </c>
    </row>
    <row r="11374">
      <c r="F11374" t="n">
        <v>0.09134143980098949</v>
      </c>
      <c r="G11374" t="n">
        <v>0.1107670508612538</v>
      </c>
      <c r="H11374" t="n">
        <v>-0.0016550471446478</v>
      </c>
      <c r="J11374" t="n">
        <v>0.05878892419293712</v>
      </c>
      <c r="K11374" t="n">
        <v>0.08706735580736076</v>
      </c>
      <c r="L11374" t="n">
        <v>-0.001025671670882263</v>
      </c>
      <c r="M11374" t="n">
        <v>0.1473874549768276</v>
      </c>
      <c r="N11374" t="n">
        <v>0.09346834573197803</v>
      </c>
      <c r="O11374" t="n">
        <v>-0.00145801043801652</v>
      </c>
      <c r="P11374" t="n">
        <v>0.2331468387725873</v>
      </c>
      <c r="Q11374" t="n">
        <v>0.08826545565257732</v>
      </c>
      <c r="R11374" t="n">
        <v>-0.0002598205418684192</v>
      </c>
    </row>
    <row r="11375">
      <c r="F11375" t="n">
        <v>0.09131630643850225</v>
      </c>
      <c r="G11375" t="n">
        <v>0.1107768628065865</v>
      </c>
      <c r="H11375" t="n">
        <v>-0.001654881673027659</v>
      </c>
      <c r="J11375" t="n">
        <v>0.05881086506410567</v>
      </c>
      <c r="K11375" t="n">
        <v>0.08707506839092063</v>
      </c>
      <c r="L11375" t="n">
        <v>-0.001025671670882263</v>
      </c>
      <c r="M11375" t="n">
        <v>0.1474168847325069</v>
      </c>
      <c r="N11375" t="n">
        <v>0.09347662532678111</v>
      </c>
      <c r="O11375" t="n">
        <v>-0.001458156239060322</v>
      </c>
      <c r="P11375" t="n">
        <v>0.2330002468777091</v>
      </c>
      <c r="Q11375" t="n">
        <v>0.08827327436598441</v>
      </c>
      <c r="R11375" t="n">
        <v>-0.0002595948072250513</v>
      </c>
    </row>
    <row r="11376">
      <c r="F11376" t="n">
        <v>0.09132893241445464</v>
      </c>
      <c r="G11376" t="n">
        <v>0.1107866747519192</v>
      </c>
      <c r="H11376" t="n">
        <v>-0.001653135141912154</v>
      </c>
      <c r="J11376" t="n">
        <v>0.05882192598005789</v>
      </c>
      <c r="K11376" t="n">
        <v>0.08708278097448049</v>
      </c>
      <c r="L11376" t="n">
        <v>-0.001023669351702331</v>
      </c>
      <c r="M11376" t="n">
        <v>0.147446314360021</v>
      </c>
      <c r="N11376" t="n">
        <v>0.09348490492158419</v>
      </c>
      <c r="O11376" t="n">
        <v>-0.001456426663221196</v>
      </c>
      <c r="P11376" t="n">
        <v>0.2330951794535432</v>
      </c>
      <c r="Q11376" t="n">
        <v>0.0882810930793915</v>
      </c>
      <c r="R11376" t="n">
        <v>-0.0002596207667057738</v>
      </c>
    </row>
    <row r="11377">
      <c r="F11377" t="n">
        <v>0.0913163849965202</v>
      </c>
      <c r="G11377" t="n">
        <v>0.110796486697252</v>
      </c>
      <c r="H11377" t="n">
        <v>-0.00165330047195935</v>
      </c>
      <c r="J11377" t="n">
        <v>0.05881122685180241</v>
      </c>
      <c r="K11377" t="n">
        <v>0.08709049355804037</v>
      </c>
      <c r="L11377" t="n">
        <v>-0.001023874106048106</v>
      </c>
      <c r="M11377" t="n">
        <v>0.1473865279009993</v>
      </c>
      <c r="N11377" t="n">
        <v>0.09349318451638727</v>
      </c>
      <c r="O11377" t="n">
        <v>-0.001456572291324708</v>
      </c>
      <c r="P11377" t="n">
        <v>0.2330451978265296</v>
      </c>
      <c r="Q11377" t="n">
        <v>0.08828891179279857</v>
      </c>
      <c r="R11377" t="n">
        <v>-0.0002595948072250513</v>
      </c>
    </row>
    <row r="11378">
      <c r="F11378" t="n">
        <v>0.09131642383345986</v>
      </c>
      <c r="G11378" t="n">
        <v>0.1108062986425847</v>
      </c>
      <c r="H11378" t="n">
        <v>-0.001653135141912154</v>
      </c>
      <c r="J11378" t="n">
        <v>0.0588222877818491</v>
      </c>
      <c r="K11378" t="n">
        <v>0.08709820614160024</v>
      </c>
      <c r="L11378" t="n">
        <v>-0.001023669351702331</v>
      </c>
      <c r="M11378" t="n">
        <v>0.1474159573649298</v>
      </c>
      <c r="N11378" t="n">
        <v>0.09350146411119035</v>
      </c>
      <c r="O11378" t="n">
        <v>-0.001456426663221196</v>
      </c>
      <c r="P11378" t="n">
        <v>0.2330435209144065</v>
      </c>
      <c r="Q11378" t="n">
        <v>0.08829673050620566</v>
      </c>
      <c r="R11378" t="n">
        <v>-0.0002595948072250513</v>
      </c>
    </row>
    <row r="11379">
      <c r="F11379" t="n">
        <v>0.09131646237557611</v>
      </c>
      <c r="G11379" t="n">
        <v>0.1108161105879175</v>
      </c>
      <c r="H11379" t="n">
        <v>-0.00165330047195935</v>
      </c>
      <c r="J11379" t="n">
        <v>0.05878982845355359</v>
      </c>
      <c r="K11379" t="n">
        <v>0.08710591872516012</v>
      </c>
      <c r="L11379" t="n">
        <v>-0.001023874106048106</v>
      </c>
      <c r="M11379" t="n">
        <v>0.1474156481097629</v>
      </c>
      <c r="N11379" t="n">
        <v>0.09350974370599344</v>
      </c>
      <c r="O11379" t="n">
        <v>-0.001454841727740037</v>
      </c>
      <c r="P11379" t="n">
        <v>0.2331384523986385</v>
      </c>
      <c r="Q11379" t="n">
        <v>0.08830454921961274</v>
      </c>
      <c r="R11379" t="n">
        <v>-0.0002596207667057738</v>
      </c>
    </row>
    <row r="11380">
      <c r="F11380" t="n">
        <v>0.09132908718787652</v>
      </c>
      <c r="G11380" t="n">
        <v>0.1108259225332502</v>
      </c>
      <c r="H11380" t="n">
        <v>-0.001652214313499969</v>
      </c>
      <c r="J11380" t="n">
        <v>0.05881176945029151</v>
      </c>
      <c r="K11380" t="n">
        <v>0.08711363130871998</v>
      </c>
      <c r="L11380" t="n">
        <v>-0.00102207720493661</v>
      </c>
      <c r="M11380" t="n">
        <v>0.1474153387883083</v>
      </c>
      <c r="N11380" t="n">
        <v>0.0935180233007965</v>
      </c>
      <c r="O11380" t="n">
        <v>-0.001454550817576522</v>
      </c>
      <c r="P11380" t="n">
        <v>0.2329918631562256</v>
      </c>
      <c r="Q11380" t="n">
        <v>0.08831236793301983</v>
      </c>
      <c r="R11380" t="n">
        <v>-0.0002593951857705678</v>
      </c>
    </row>
    <row r="11381">
      <c r="F11381" t="n">
        <v>0.0913039520061214</v>
      </c>
      <c r="G11381" t="n">
        <v>0.1108357344785829</v>
      </c>
      <c r="H11381" t="n">
        <v>-0.001651718748318955</v>
      </c>
      <c r="J11381" t="n">
        <v>0.05879019008010125</v>
      </c>
      <c r="K11381" t="n">
        <v>0.08712134389227985</v>
      </c>
      <c r="L11381" t="n">
        <v>-0.001021975017653573</v>
      </c>
      <c r="M11381" t="n">
        <v>0.1474447679296732</v>
      </c>
      <c r="N11381" t="n">
        <v>0.0935263028955996</v>
      </c>
      <c r="O11381" t="n">
        <v>-0.001454841727740037</v>
      </c>
      <c r="P11381" t="n">
        <v>0.2331350980419413</v>
      </c>
      <c r="Q11381" t="n">
        <v>0.08832018664642691</v>
      </c>
      <c r="R11381" t="n">
        <v>-0.0002594211226954523</v>
      </c>
    </row>
    <row r="11382">
      <c r="F11382" t="n">
        <v>0.09134174937745856</v>
      </c>
      <c r="G11382" t="n">
        <v>0.1108455464239157</v>
      </c>
      <c r="H11382" t="n">
        <v>-0.001651718748318955</v>
      </c>
      <c r="J11382" t="n">
        <v>0.05880125100165796</v>
      </c>
      <c r="K11382" t="n">
        <v>0.08712905647583971</v>
      </c>
      <c r="L11382" t="n">
        <v>-0.001021770643087499</v>
      </c>
      <c r="M11382" t="n">
        <v>0.1474444584447608</v>
      </c>
      <c r="N11382" t="n">
        <v>0.09353458249040268</v>
      </c>
      <c r="O11382" t="n">
        <v>-0.001454550817576522</v>
      </c>
      <c r="P11382" t="n">
        <v>0.2330368135427569</v>
      </c>
      <c r="Q11382" t="n">
        <v>0.088328005359834</v>
      </c>
      <c r="R11382" t="n">
        <v>-0.0002594211226954523</v>
      </c>
    </row>
    <row r="11383">
      <c r="F11383" t="n">
        <v>0.09132920017053742</v>
      </c>
      <c r="G11383" t="n">
        <v>0.1108553583692484</v>
      </c>
      <c r="H11383" t="n">
        <v>-0.001650301549378372</v>
      </c>
      <c r="J11383" t="n">
        <v>0.05880143180492742</v>
      </c>
      <c r="K11383" t="n">
        <v>0.08713676905939959</v>
      </c>
      <c r="L11383" t="n">
        <v>-0.00102207720493661</v>
      </c>
      <c r="M11383" t="n">
        <v>0.1473549334920261</v>
      </c>
      <c r="N11383" t="n">
        <v>0.09354286208520575</v>
      </c>
      <c r="O11383" t="n">
        <v>-0.001454841727740037</v>
      </c>
      <c r="P11383" t="n">
        <v>0.2330351367697308</v>
      </c>
      <c r="Q11383" t="n">
        <v>0.08833582407324109</v>
      </c>
      <c r="R11383" t="n">
        <v>-0.0002593692488456832</v>
      </c>
    </row>
    <row r="11384">
      <c r="F11384" t="n">
        <v>0.09134182382109463</v>
      </c>
      <c r="G11384" t="n">
        <v>0.1108651703145811</v>
      </c>
      <c r="H11384" t="n">
        <v>-0.001650466596037976</v>
      </c>
      <c r="J11384" t="n">
        <v>0.05882337291940588</v>
      </c>
      <c r="K11384" t="n">
        <v>0.08714448164295945</v>
      </c>
      <c r="L11384" t="n">
        <v>-0.001020178974041077</v>
      </c>
      <c r="M11384" t="n">
        <v>0.1473546239675309</v>
      </c>
      <c r="N11384" t="n">
        <v>0.09355114168000883</v>
      </c>
      <c r="O11384" t="n">
        <v>-0.001452674508626236</v>
      </c>
      <c r="P11384" t="n">
        <v>0.2329851566789272</v>
      </c>
      <c r="Q11384" t="n">
        <v>0.08834364278664816</v>
      </c>
      <c r="R11384" t="n">
        <v>-0.0002591697812516867</v>
      </c>
    </row>
    <row r="11385">
      <c r="F11385" t="n">
        <v>0.09134186059988453</v>
      </c>
      <c r="G11385" t="n">
        <v>0.1108749822599139</v>
      </c>
      <c r="H11385" t="n">
        <v>-0.001650631642697579</v>
      </c>
      <c r="J11385" t="n">
        <v>0.05879091319815556</v>
      </c>
      <c r="K11385" t="n">
        <v>0.08715219422651932</v>
      </c>
      <c r="L11385" t="n">
        <v>-0.001019872981547364</v>
      </c>
      <c r="M11385" t="n">
        <v>0.1474137911874169</v>
      </c>
      <c r="N11385" t="n">
        <v>0.09355942127481191</v>
      </c>
      <c r="O11385" t="n">
        <v>-0.001452674508626236</v>
      </c>
      <c r="P11385" t="n">
        <v>0.2329834801301577</v>
      </c>
      <c r="Q11385" t="n">
        <v>0.08835146150005525</v>
      </c>
      <c r="R11385" t="n">
        <v>-0.0002591179524783137</v>
      </c>
    </row>
    <row r="11386">
      <c r="F11386" t="n">
        <v>0.09132931049579288</v>
      </c>
      <c r="G11386" t="n">
        <v>0.1108847942052466</v>
      </c>
      <c r="H11386" t="n">
        <v>-0.001650631642697579</v>
      </c>
      <c r="J11386" t="n">
        <v>0.05881285434412062</v>
      </c>
      <c r="K11386" t="n">
        <v>0.08715990681007919</v>
      </c>
      <c r="L11386" t="n">
        <v>-0.001020076976543173</v>
      </c>
      <c r="M11386" t="n">
        <v>0.1474432198429632</v>
      </c>
      <c r="N11386" t="n">
        <v>0.09356770086961501</v>
      </c>
      <c r="O11386" t="n">
        <v>-0.001453110354563417</v>
      </c>
      <c r="P11386" t="n">
        <v>0.2329818036098805</v>
      </c>
      <c r="Q11386" t="n">
        <v>0.08835928021346233</v>
      </c>
      <c r="R11386" t="n">
        <v>-0.0002591438668650002</v>
      </c>
    </row>
    <row r="11387">
      <c r="F11387" t="n">
        <v>0.09132934667995665</v>
      </c>
      <c r="G11387" t="n">
        <v>0.1108946061505793</v>
      </c>
      <c r="H11387" t="n">
        <v>-0.001650796689357183</v>
      </c>
      <c r="J11387" t="n">
        <v>0.05882391533546343</v>
      </c>
      <c r="K11387" t="n">
        <v>0.08716761939363907</v>
      </c>
      <c r="L11387" t="n">
        <v>-0.001020076976543173</v>
      </c>
      <c r="M11387" t="n">
        <v>0.1474429100270759</v>
      </c>
      <c r="N11387" t="n">
        <v>0.09357598046441808</v>
      </c>
      <c r="O11387" t="n">
        <v>-0.001452674508626236</v>
      </c>
      <c r="P11387" t="n">
        <v>0.2330284299612268</v>
      </c>
      <c r="Q11387" t="n">
        <v>0.08836709892686942</v>
      </c>
      <c r="R11387" t="n">
        <v>-0.000258944553283829</v>
      </c>
    </row>
    <row r="11388">
      <c r="F11388" t="n">
        <v>0.09134196916314721</v>
      </c>
      <c r="G11388" t="n">
        <v>0.1109044180959121</v>
      </c>
      <c r="H11388" t="n">
        <v>-0.001648883545460997</v>
      </c>
      <c r="J11388" t="n">
        <v>0.05882409611791131</v>
      </c>
      <c r="K11388" t="n">
        <v>0.08717533197719893</v>
      </c>
      <c r="L11388" t="n">
        <v>-0.001018078178576467</v>
      </c>
      <c r="M11388" t="n">
        <v>0.1474426001450533</v>
      </c>
      <c r="N11388" t="n">
        <v>0.09358426005922116</v>
      </c>
      <c r="O11388" t="n">
        <v>-0.001451087959416269</v>
      </c>
      <c r="P11388" t="n">
        <v>0.2331233586813427</v>
      </c>
      <c r="Q11388" t="n">
        <v>0.08837491764027651</v>
      </c>
      <c r="R11388" t="n">
        <v>-0.0002588927695515454</v>
      </c>
    </row>
    <row r="11389">
      <c r="F11389" t="n">
        <v>0.09131683156322057</v>
      </c>
      <c r="G11389" t="n">
        <v>0.1109142300412448</v>
      </c>
      <c r="H11389" t="n">
        <v>-0.001649213355151058</v>
      </c>
      <c r="J11389" t="n">
        <v>0.05882427688883707</v>
      </c>
      <c r="K11389" t="n">
        <v>0.0871830445607588</v>
      </c>
      <c r="L11389" t="n">
        <v>-0.001017976370758609</v>
      </c>
      <c r="M11389" t="n">
        <v>0.1474422901969151</v>
      </c>
      <c r="N11389" t="n">
        <v>0.09359253965402424</v>
      </c>
      <c r="O11389" t="n">
        <v>-0.001451378177008153</v>
      </c>
      <c r="P11389" t="n">
        <v>0.232976774221354</v>
      </c>
      <c r="Q11389" t="n">
        <v>0.08838273635368359</v>
      </c>
      <c r="R11389" t="n">
        <v>-0.0002589704451499707</v>
      </c>
    </row>
    <row r="11390">
      <c r="F11390" t="n">
        <v>0.09134204006023758</v>
      </c>
      <c r="G11390" t="n">
        <v>0.1109240419865775</v>
      </c>
      <c r="H11390" t="n">
        <v>-0.001649048450306027</v>
      </c>
      <c r="J11390" t="n">
        <v>0.05881357737848793</v>
      </c>
      <c r="K11390" t="n">
        <v>0.08719075714431866</v>
      </c>
      <c r="L11390" t="n">
        <v>-0.001018179986394324</v>
      </c>
      <c r="M11390" t="n">
        <v>0.1473527654315765</v>
      </c>
      <c r="N11390" t="n">
        <v>0.09360081924882732</v>
      </c>
      <c r="O11390" t="n">
        <v>-0.001451087959416269</v>
      </c>
      <c r="P11390" t="n">
        <v>0.2330717024964286</v>
      </c>
      <c r="Q11390" t="n">
        <v>0.08839055506709068</v>
      </c>
      <c r="R11390" t="n">
        <v>-0.0002589186614176872</v>
      </c>
    </row>
    <row r="11391">
      <c r="F11391" t="n">
        <v>0.09134207506500866</v>
      </c>
      <c r="G11391" t="n">
        <v>0.1109338539319103</v>
      </c>
      <c r="H11391" t="n">
        <v>-0.001649213355151058</v>
      </c>
      <c r="J11391" t="n">
        <v>0.05879199753260847</v>
      </c>
      <c r="K11391" t="n">
        <v>0.08719846972787854</v>
      </c>
      <c r="L11391" t="n">
        <v>-0.001018281794212182</v>
      </c>
      <c r="M11391" t="n">
        <v>0.1473524554442722</v>
      </c>
      <c r="N11391" t="n">
        <v>0.0936090988436304</v>
      </c>
      <c r="O11391" t="n">
        <v>-0.001451233068212211</v>
      </c>
      <c r="P11391" t="n">
        <v>0.2329734214406087</v>
      </c>
      <c r="Q11391" t="n">
        <v>0.08839837378049775</v>
      </c>
      <c r="R11391" t="n">
        <v>-0.0002588927695515454</v>
      </c>
    </row>
    <row r="11392">
      <c r="F11392" t="n">
        <v>0.09134210977381985</v>
      </c>
      <c r="G11392" t="n">
        <v>0.110943665877243</v>
      </c>
      <c r="H11392" t="n">
        <v>-0.001647959025787387</v>
      </c>
      <c r="J11392" t="n">
        <v>0.05882481913206257</v>
      </c>
      <c r="K11392" t="n">
        <v>0.0872061823114384</v>
      </c>
      <c r="L11392" t="n">
        <v>-0.001016385669127713</v>
      </c>
      <c r="M11392" t="n">
        <v>0.1473521453909315</v>
      </c>
      <c r="N11392" t="n">
        <v>0.09361737843843349</v>
      </c>
      <c r="O11392" t="n">
        <v>-0.001449210393688783</v>
      </c>
      <c r="P11392" t="n">
        <v>0.2330200470988331</v>
      </c>
      <c r="Q11392" t="n">
        <v>0.08840619249390484</v>
      </c>
      <c r="R11392" t="n">
        <v>-0.0002586677632751658</v>
      </c>
    </row>
    <row r="11393">
      <c r="F11393" t="n">
        <v>0.09131697096233946</v>
      </c>
      <c r="G11393" t="n">
        <v>0.1109534778225758</v>
      </c>
      <c r="H11393" t="n">
        <v>-0.001647794262837399</v>
      </c>
      <c r="J11393" t="n">
        <v>0.05880323920863907</v>
      </c>
      <c r="K11393" t="n">
        <v>0.08721389489499827</v>
      </c>
      <c r="L11393" t="n">
        <v>-0.001016182432641185</v>
      </c>
      <c r="M11393" t="n">
        <v>0.1474113115862603</v>
      </c>
      <c r="N11393" t="n">
        <v>0.09362565803323657</v>
      </c>
      <c r="O11393" t="n">
        <v>-0.001449355329221705</v>
      </c>
      <c r="P11393" t="n">
        <v>0.2329700687770759</v>
      </c>
      <c r="Q11393" t="n">
        <v>0.08841401120731193</v>
      </c>
      <c r="R11393" t="n">
        <v>-0.0002587195020016935</v>
      </c>
    </row>
    <row r="11394">
      <c r="F11394" t="n">
        <v>0.09130441845662485</v>
      </c>
      <c r="G11394" t="n">
        <v>0.1109632897679085</v>
      </c>
      <c r="H11394" t="n">
        <v>-0.001647794262837399</v>
      </c>
      <c r="J11394" t="n">
        <v>0.05881430022717891</v>
      </c>
      <c r="K11394" t="n">
        <v>0.08722160747855814</v>
      </c>
      <c r="L11394" t="n">
        <v>-0.001016080814397921</v>
      </c>
      <c r="M11394" t="n">
        <v>0.1473515250862209</v>
      </c>
      <c r="N11394" t="n">
        <v>0.09363393762803963</v>
      </c>
      <c r="O11394" t="n">
        <v>-0.001449355329221705</v>
      </c>
      <c r="P11394" t="n">
        <v>0.232968392489602</v>
      </c>
      <c r="Q11394" t="n">
        <v>0.08842182992071901</v>
      </c>
      <c r="R11394" t="n">
        <v>-0.0002587195020016935</v>
      </c>
    </row>
    <row r="11395">
      <c r="F11395" t="n">
        <v>0.0913044522669148</v>
      </c>
      <c r="G11395" t="n">
        <v>0.1109731017132412</v>
      </c>
      <c r="H11395" t="n">
        <v>-0.001647959025787387</v>
      </c>
      <c r="J11395" t="n">
        <v>0.05879272018991558</v>
      </c>
      <c r="K11395" t="n">
        <v>0.08722932006211802</v>
      </c>
      <c r="L11395" t="n">
        <v>-0.001016182432641185</v>
      </c>
      <c r="M11395" t="n">
        <v>0.1474404291207696</v>
      </c>
      <c r="N11395" t="n">
        <v>0.09364221722284272</v>
      </c>
      <c r="O11395" t="n">
        <v>-0.00144964520028755</v>
      </c>
      <c r="P11395" t="n">
        <v>0.2330633192353833</v>
      </c>
      <c r="Q11395" t="n">
        <v>0.0884296486341261</v>
      </c>
      <c r="R11395" t="n">
        <v>-0.0002586936326384297</v>
      </c>
    </row>
    <row r="11396">
      <c r="F11396" t="n">
        <v>0.09134224564780749</v>
      </c>
      <c r="G11396" t="n">
        <v>0.1109829136585739</v>
      </c>
      <c r="H11396" t="n">
        <v>-0.001646209745152752</v>
      </c>
      <c r="J11396" t="n">
        <v>0.05880378120293769</v>
      </c>
      <c r="K11396" t="n">
        <v>0.08723703264567788</v>
      </c>
      <c r="L11396" t="n">
        <v>-0.001014389173690967</v>
      </c>
      <c r="M11396" t="n">
        <v>0.1474103806461197</v>
      </c>
      <c r="N11396" t="n">
        <v>0.09365049681764581</v>
      </c>
      <c r="O11396" t="n">
        <v>-0.001447477143043343</v>
      </c>
      <c r="P11396" t="n">
        <v>0.2330133413380487</v>
      </c>
      <c r="Q11396" t="n">
        <v>0.08843746734753317</v>
      </c>
      <c r="R11396" t="n">
        <v>-0.0002584429337838466</v>
      </c>
    </row>
    <row r="11397">
      <c r="F11397" t="n">
        <v>0.09134227887557567</v>
      </c>
      <c r="G11397" t="n">
        <v>0.1109927256039067</v>
      </c>
      <c r="H11397" t="n">
        <v>-0.001646209745152752</v>
      </c>
      <c r="J11397" t="n">
        <v>0.05882572263641869</v>
      </c>
      <c r="K11397" t="n">
        <v>0.08724474522923775</v>
      </c>
      <c r="L11397" t="n">
        <v>-0.001014490602465459</v>
      </c>
      <c r="M11397" t="n">
        <v>0.1474100702008125</v>
      </c>
      <c r="N11397" t="n">
        <v>0.09365877641244889</v>
      </c>
      <c r="O11397" t="n">
        <v>-0.001447911429614913</v>
      </c>
      <c r="P11397" t="n">
        <v>0.2330116649724693</v>
      </c>
      <c r="Q11397" t="n">
        <v>0.08844528606094026</v>
      </c>
      <c r="R11397" t="n">
        <v>-0.0002585204744180451</v>
      </c>
    </row>
    <row r="11398">
      <c r="F11398" t="n">
        <v>0.09134231180688659</v>
      </c>
      <c r="G11398" t="n">
        <v>0.1110025375492394</v>
      </c>
      <c r="H11398" t="n">
        <v>-0.001646045124178237</v>
      </c>
      <c r="J11398" t="n">
        <v>0.05881502288751257</v>
      </c>
      <c r="K11398" t="n">
        <v>0.08725245781279761</v>
      </c>
      <c r="L11398" t="n">
        <v>-0.001014490602465459</v>
      </c>
      <c r="M11398" t="n">
        <v>0.147409759689575</v>
      </c>
      <c r="N11398" t="n">
        <v>0.09366705600725196</v>
      </c>
      <c r="O11398" t="n">
        <v>-0.001447477143043343</v>
      </c>
      <c r="P11398" t="n">
        <v>0.2331065906347342</v>
      </c>
      <c r="Q11398" t="n">
        <v>0.08845310477434735</v>
      </c>
      <c r="R11398" t="n">
        <v>-0.0002584687806619128</v>
      </c>
    </row>
    <row r="11399">
      <c r="F11399" t="n">
        <v>0.09132975780951158</v>
      </c>
      <c r="G11399" t="n">
        <v>0.1110123494945722</v>
      </c>
      <c r="H11399" t="n">
        <v>-0.001646209745152752</v>
      </c>
      <c r="J11399" t="n">
        <v>0.05880432309054191</v>
      </c>
      <c r="K11399" t="n">
        <v>0.08726017039635749</v>
      </c>
      <c r="L11399" t="n">
        <v>-0.001014389173690967</v>
      </c>
      <c r="M11399" t="n">
        <v>0.1473499731701987</v>
      </c>
      <c r="N11399" t="n">
        <v>0.09367533560205504</v>
      </c>
      <c r="O11399" t="n">
        <v>-0.001445887692665015</v>
      </c>
      <c r="P11399" t="n">
        <v>0.2329600115005632</v>
      </c>
      <c r="Q11399" t="n">
        <v>0.08846092348775443</v>
      </c>
      <c r="R11399" t="n">
        <v>-0.000258295754443946</v>
      </c>
    </row>
    <row r="11400">
      <c r="F11400" t="n">
        <v>0.09132979014442613</v>
      </c>
      <c r="G11400" t="n">
        <v>0.1110221614399049</v>
      </c>
      <c r="H11400" t="n">
        <v>-0.001644789186472685</v>
      </c>
      <c r="J11400" t="n">
        <v>0.05879362324546838</v>
      </c>
      <c r="K11400" t="n">
        <v>0.08726788297991735</v>
      </c>
      <c r="L11400" t="n">
        <v>-0.001012596597903207</v>
      </c>
      <c r="M11400" t="n">
        <v>0.147438876409441</v>
      </c>
      <c r="N11400" t="n">
        <v>0.09368361519685812</v>
      </c>
      <c r="O11400" t="n">
        <v>-0.001445887692665015</v>
      </c>
      <c r="P11400" t="n">
        <v>0.2330549367205789</v>
      </c>
      <c r="Q11400" t="n">
        <v>0.08846874220116152</v>
      </c>
      <c r="R11400" t="n">
        <v>-0.0002582182812122592</v>
      </c>
    </row>
    <row r="11401">
      <c r="F11401" t="n">
        <v>0.09131723554408189</v>
      </c>
      <c r="G11401" t="n">
        <v>0.1110319733852376</v>
      </c>
      <c r="H11401" t="n">
        <v>-0.001644789186472685</v>
      </c>
      <c r="J11401" t="n">
        <v>0.05881556475754046</v>
      </c>
      <c r="K11401" t="n">
        <v>0.08727559556347723</v>
      </c>
      <c r="L11401" t="n">
        <v>-0.001012292879667483</v>
      </c>
      <c r="M11401" t="n">
        <v>0.1474088277604784</v>
      </c>
      <c r="N11401" t="n">
        <v>0.09369189479166121</v>
      </c>
      <c r="O11401" t="n">
        <v>-0.001446176870203549</v>
      </c>
      <c r="P11401" t="n">
        <v>0.2330532603086537</v>
      </c>
      <c r="Q11401" t="n">
        <v>0.08847656091456861</v>
      </c>
      <c r="R11401" t="n">
        <v>-0.0002582699300333837</v>
      </c>
    </row>
    <row r="11402">
      <c r="F11402" t="n">
        <v>0.09132985392414358</v>
      </c>
      <c r="G11402" t="n">
        <v>0.1110417853305704</v>
      </c>
      <c r="H11402" t="n">
        <v>-0.001644953665391332</v>
      </c>
      <c r="J11402" t="n">
        <v>0.05880486487032074</v>
      </c>
      <c r="K11402" t="n">
        <v>0.08728330814703709</v>
      </c>
      <c r="L11402" t="n">
        <v>-0.001012292879667483</v>
      </c>
      <c r="M11402" t="n">
        <v>0.1473490412298962</v>
      </c>
      <c r="N11402" t="n">
        <v>0.09370017438646429</v>
      </c>
      <c r="O11402" t="n">
        <v>-0.001446176870203549</v>
      </c>
      <c r="P11402" t="n">
        <v>0.2329549832706694</v>
      </c>
      <c r="Q11402" t="n">
        <v>0.08848437962797569</v>
      </c>
      <c r="R11402" t="n">
        <v>-0.0002582182812122592</v>
      </c>
    </row>
    <row r="11403">
      <c r="F11403" t="n">
        <v>0.0913298853687807</v>
      </c>
      <c r="G11403" t="n">
        <v>0.1110515972759031</v>
      </c>
      <c r="H11403" t="n">
        <v>-0.001643532161000256</v>
      </c>
      <c r="J11403" t="n">
        <v>0.05882680644851157</v>
      </c>
      <c r="K11403" t="n">
        <v>0.08729102073059697</v>
      </c>
      <c r="L11403" t="n">
        <v>-0.001012292879667483</v>
      </c>
      <c r="M11403" t="n">
        <v>0.1474082061451258</v>
      </c>
      <c r="N11403" t="n">
        <v>0.09370845398126737</v>
      </c>
      <c r="O11403" t="n">
        <v>-0.001446032281434282</v>
      </c>
      <c r="P11403" t="n">
        <v>0.2329533072554371</v>
      </c>
      <c r="Q11403" t="n">
        <v>0.08849219834138278</v>
      </c>
      <c r="R11403" t="n">
        <v>-0.0002582441056228214</v>
      </c>
    </row>
    <row r="11404">
      <c r="F11404" t="n">
        <v>0.09132991651649291</v>
      </c>
      <c r="G11404" t="n">
        <v>0.1110614092212358</v>
      </c>
      <c r="H11404" t="n">
        <v>-0.001643367824217834</v>
      </c>
      <c r="J11404" t="n">
        <v>0.05879434547377886</v>
      </c>
      <c r="K11404" t="n">
        <v>0.08729873331415683</v>
      </c>
      <c r="L11404" t="n">
        <v>-0.001010703659118745</v>
      </c>
      <c r="M11404" t="n">
        <v>0.147348419607238</v>
      </c>
      <c r="N11404" t="n">
        <v>0.09371673357607045</v>
      </c>
      <c r="O11404" t="n">
        <v>-0.001444297111997087</v>
      </c>
      <c r="P11404" t="n">
        <v>0.232999931264256</v>
      </c>
      <c r="Q11404" t="n">
        <v>0.08850001705478987</v>
      </c>
      <c r="R11404" t="n">
        <v>-0.0002579938056950757</v>
      </c>
    </row>
    <row r="11405">
      <c r="F11405" t="n">
        <v>0.09134253401829706</v>
      </c>
      <c r="G11405" t="n">
        <v>0.1110712211665686</v>
      </c>
      <c r="H11405" t="n">
        <v>-0.001643696497782677</v>
      </c>
      <c r="J11405" t="n">
        <v>0.05880540654114326</v>
      </c>
      <c r="K11405" t="n">
        <v>0.0873064458977167</v>
      </c>
      <c r="L11405" t="n">
        <v>-0.001010602608962864</v>
      </c>
      <c r="M11405" t="n">
        <v>0.1473778464818796</v>
      </c>
      <c r="N11405" t="n">
        <v>0.09372501317087352</v>
      </c>
      <c r="O11405" t="n">
        <v>-0.001444008281457742</v>
      </c>
      <c r="P11405" t="n">
        <v>0.233094854794425</v>
      </c>
      <c r="Q11405" t="n">
        <v>0.08850783576819694</v>
      </c>
      <c r="R11405" t="n">
        <v>-0.0002580196076558413</v>
      </c>
    </row>
    <row r="11406">
      <c r="F11406" t="n">
        <v>0.09131739126665628</v>
      </c>
      <c r="G11406" t="n">
        <v>0.1110810331119013</v>
      </c>
      <c r="H11406" t="n">
        <v>-0.001643696497782677</v>
      </c>
      <c r="J11406" t="n">
        <v>0.05879470651496874</v>
      </c>
      <c r="K11406" t="n">
        <v>0.08731415848127656</v>
      </c>
      <c r="L11406" t="n">
        <v>-0.001010501558806983</v>
      </c>
      <c r="M11406" t="n">
        <v>0.1473477977214664</v>
      </c>
      <c r="N11406" t="n">
        <v>0.09373329276567662</v>
      </c>
      <c r="O11406" t="n">
        <v>-0.00144444152726676</v>
      </c>
      <c r="P11406" t="n">
        <v>0.2330448787116401</v>
      </c>
      <c r="Q11406" t="n">
        <v>0.08851565448160403</v>
      </c>
      <c r="R11406" t="n">
        <v>-0.0002579938056950757</v>
      </c>
    </row>
    <row r="11407">
      <c r="F11407" t="n">
        <v>0.09130483486289095</v>
      </c>
      <c r="G11407" t="n">
        <v>0.111090845057234</v>
      </c>
      <c r="H11407" t="n">
        <v>-0.001643367824217834</v>
      </c>
      <c r="J11407" t="n">
        <v>0.05880576759393512</v>
      </c>
      <c r="K11407" t="n">
        <v>0.08732187106483644</v>
      </c>
      <c r="L11407" t="n">
        <v>-0.001010602608962864</v>
      </c>
      <c r="M11407" t="n">
        <v>0.1474366998472834</v>
      </c>
      <c r="N11407" t="n">
        <v>0.0937415723604797</v>
      </c>
      <c r="O11407" t="n">
        <v>-0.001444297111997087</v>
      </c>
      <c r="P11407" t="n">
        <v>0.232946603505107</v>
      </c>
      <c r="Q11407" t="n">
        <v>0.08852347319501112</v>
      </c>
      <c r="R11407" t="n">
        <v>-0.0002580196076558413</v>
      </c>
    </row>
    <row r="11408">
      <c r="F11408" t="n">
        <v>0.09133003813643492</v>
      </c>
      <c r="G11408" t="n">
        <v>0.1111006570025668</v>
      </c>
      <c r="H11408" t="n">
        <v>-0.001642274047890581</v>
      </c>
      <c r="J11408" t="n">
        <v>0.05879506750706825</v>
      </c>
      <c r="K11408" t="n">
        <v>0.08732958364839631</v>
      </c>
      <c r="L11408" t="n">
        <v>-0.001008509206769528</v>
      </c>
      <c r="M11408" t="n">
        <v>0.1474363886467193</v>
      </c>
      <c r="N11408" t="n">
        <v>0.09374985195528278</v>
      </c>
      <c r="O11408" t="n">
        <v>-0.00144256116432559</v>
      </c>
      <c r="P11408" t="n">
        <v>0.2329449276458498</v>
      </c>
      <c r="Q11408" t="n">
        <v>0.0885312919084182</v>
      </c>
      <c r="R11408" t="n">
        <v>-0.0002577695073669676</v>
      </c>
    </row>
    <row r="11409">
      <c r="F11409" t="n">
        <v>0.09131748113513768</v>
      </c>
      <c r="G11409" t="n">
        <v>0.1111104689478995</v>
      </c>
      <c r="H11409" t="n">
        <v>-0.001642274047890581</v>
      </c>
      <c r="J11409" t="n">
        <v>0.0588061285974642</v>
      </c>
      <c r="K11409" t="n">
        <v>0.08733729623195619</v>
      </c>
      <c r="L11409" t="n">
        <v>-0.001008610067776306</v>
      </c>
      <c r="M11409" t="n">
        <v>0.1474063397202305</v>
      </c>
      <c r="N11409" t="n">
        <v>0.09375813155008585</v>
      </c>
      <c r="O11409" t="n">
        <v>-0.00144256116432559</v>
      </c>
      <c r="P11409" t="n">
        <v>0.2330398501283878</v>
      </c>
      <c r="Q11409" t="n">
        <v>0.08853911062182529</v>
      </c>
      <c r="R11409" t="n">
        <v>-0.0002577695073669676</v>
      </c>
    </row>
    <row r="11410">
      <c r="F11410" t="n">
        <v>0.09133009716270152</v>
      </c>
      <c r="G11410" t="n">
        <v>0.1111202808932322</v>
      </c>
      <c r="H11410" t="n">
        <v>-0.001641781464192954</v>
      </c>
      <c r="J11410" t="n">
        <v>0.05881718971155854</v>
      </c>
      <c r="K11410" t="n">
        <v>0.08734500881551606</v>
      </c>
      <c r="L11410" t="n">
        <v>-0.001008710928783084</v>
      </c>
      <c r="M11410" t="n">
        <v>0.1473762907902968</v>
      </c>
      <c r="N11410" t="n">
        <v>0.09376641114488893</v>
      </c>
      <c r="O11410" t="n">
        <v>-0.001442416922633327</v>
      </c>
      <c r="P11410" t="n">
        <v>0.233086472984775</v>
      </c>
      <c r="Q11410" t="n">
        <v>0.08854692933523238</v>
      </c>
      <c r="R11410" t="n">
        <v>-0.0002577695073669676</v>
      </c>
    </row>
    <row r="11411">
      <c r="F11411" t="n">
        <v>0.0913175395606344</v>
      </c>
      <c r="G11411" t="n">
        <v>0.111130092838565</v>
      </c>
      <c r="H11411" t="n">
        <v>-0.001642109853324705</v>
      </c>
      <c r="J11411" t="n">
        <v>0.05881737020035055</v>
      </c>
      <c r="K11411" t="n">
        <v>0.08735272139907592</v>
      </c>
      <c r="L11411" t="n">
        <v>-0.001008811789789861</v>
      </c>
      <c r="M11411" t="n">
        <v>0.1474057170528488</v>
      </c>
      <c r="N11411" t="n">
        <v>0.09377469073969202</v>
      </c>
      <c r="O11411" t="n">
        <v>-0.001440536307557457</v>
      </c>
      <c r="P11411" t="n">
        <v>0.2330847967179451</v>
      </c>
      <c r="Q11411" t="n">
        <v>0.08855474804863946</v>
      </c>
      <c r="R11411" t="n">
        <v>-0.0002577695073669676</v>
      </c>
    </row>
    <row r="11412">
      <c r="F11412" t="n">
        <v>0.0913175683270869</v>
      </c>
      <c r="G11412" t="n">
        <v>0.1111399047838977</v>
      </c>
      <c r="H11412" t="n">
        <v>-0.001640522690466301</v>
      </c>
      <c r="J11412" t="n">
        <v>0.05881755067665802</v>
      </c>
      <c r="K11412" t="n">
        <v>0.08736043398263579</v>
      </c>
      <c r="L11412" t="n">
        <v>-0.001006820321629377</v>
      </c>
      <c r="M11412" t="n">
        <v>0.147405405620669</v>
      </c>
      <c r="N11412" t="n">
        <v>0.09378297033449509</v>
      </c>
      <c r="O11412" t="n">
        <v>-0.001440680375595017</v>
      </c>
      <c r="P11412" t="n">
        <v>0.232938224526177</v>
      </c>
      <c r="Q11412" t="n">
        <v>0.08856256676204655</v>
      </c>
      <c r="R11412" t="n">
        <v>-0.0002575711434769544</v>
      </c>
    </row>
    <row r="11413">
      <c r="F11413" t="n">
        <v>0.09131759679589829</v>
      </c>
      <c r="G11413" t="n">
        <v>0.1111497167292305</v>
      </c>
      <c r="H11413" t="n">
        <v>-0.001640522690466301</v>
      </c>
      <c r="J11413" t="n">
        <v>0.05882861182548467</v>
      </c>
      <c r="K11413" t="n">
        <v>0.08736814656619565</v>
      </c>
      <c r="L11413" t="n">
        <v>-0.001006820321629377</v>
      </c>
      <c r="M11413" t="n">
        <v>0.1473753565871978</v>
      </c>
      <c r="N11413" t="n">
        <v>0.09379124992929817</v>
      </c>
      <c r="O11413" t="n">
        <v>-0.001440824443632576</v>
      </c>
      <c r="P11413" t="n">
        <v>0.2330331457957356</v>
      </c>
      <c r="Q11413" t="n">
        <v>0.08857038547545362</v>
      </c>
      <c r="R11413" t="n">
        <v>-0.0002576226577056498</v>
      </c>
    </row>
    <row r="11414">
      <c r="F11414" t="n">
        <v>0.09134279832203535</v>
      </c>
      <c r="G11414" t="n">
        <v>0.1111595286745632</v>
      </c>
      <c r="H11414" t="n">
        <v>-0.001640358638197254</v>
      </c>
      <c r="J11414" t="n">
        <v>0.05879615018547424</v>
      </c>
      <c r="K11414" t="n">
        <v>0.08737585914975553</v>
      </c>
      <c r="L11414" t="n">
        <v>-0.001006719649664411</v>
      </c>
      <c r="M11414" t="n">
        <v>0.1474047825594311</v>
      </c>
      <c r="N11414" t="n">
        <v>0.09379952952410125</v>
      </c>
      <c r="O11414" t="n">
        <v>-0.001440536307557457</v>
      </c>
      <c r="P11414" t="n">
        <v>0.2329348731586459</v>
      </c>
      <c r="Q11414" t="n">
        <v>0.08857820418886071</v>
      </c>
      <c r="R11414" t="n">
        <v>-0.0002575711434769544</v>
      </c>
    </row>
    <row r="11415">
      <c r="F11415" t="n">
        <v>0.0913176528402663</v>
      </c>
      <c r="G11415" t="n">
        <v>0.1111693406198959</v>
      </c>
      <c r="H11415" t="n">
        <v>-0.001640522690466301</v>
      </c>
      <c r="J11415" t="n">
        <v>0.05879633058799279</v>
      </c>
      <c r="K11415" t="n">
        <v>0.08738357173331539</v>
      </c>
      <c r="L11415" t="n">
        <v>-0.001006719649664411</v>
      </c>
      <c r="M11415" t="n">
        <v>0.1474044709304125</v>
      </c>
      <c r="N11415" t="n">
        <v>0.09380780911890434</v>
      </c>
      <c r="O11415" t="n">
        <v>-0.001440824443632576</v>
      </c>
      <c r="P11415" t="n">
        <v>0.2329814956729969</v>
      </c>
      <c r="Q11415" t="n">
        <v>0.0885860229022678</v>
      </c>
      <c r="R11415" t="n">
        <v>-0.0002575453863626067</v>
      </c>
    </row>
    <row r="11416">
      <c r="F11416" t="n">
        <v>0.09131768041565716</v>
      </c>
      <c r="G11416" t="n">
        <v>0.1111791525652287</v>
      </c>
      <c r="H11416" t="n">
        <v>-0.001639262829602848</v>
      </c>
      <c r="J11416" t="n">
        <v>0.05879651097786179</v>
      </c>
      <c r="K11416" t="n">
        <v>0.08739128431687526</v>
      </c>
      <c r="L11416" t="n">
        <v>-0.001004729825117537</v>
      </c>
      <c r="M11416" t="n">
        <v>0.1474338966780001</v>
      </c>
      <c r="N11416" t="n">
        <v>0.09381608871370742</v>
      </c>
      <c r="O11416" t="n">
        <v>-0.001439086955130827</v>
      </c>
      <c r="P11416" t="n">
        <v>0.2330281178847403</v>
      </c>
      <c r="Q11416" t="n">
        <v>0.08859384161567488</v>
      </c>
      <c r="R11416" t="n">
        <v>-0.0002573986469699252</v>
      </c>
    </row>
    <row r="11417">
      <c r="F11417" t="n">
        <v>0.09134288106467034</v>
      </c>
      <c r="G11417" t="n">
        <v>0.1111889645105614</v>
      </c>
      <c r="H11417" t="n">
        <v>-0.001638935009818906</v>
      </c>
      <c r="J11417" t="n">
        <v>0.05882933362667304</v>
      </c>
      <c r="K11417" t="n">
        <v>0.08739899690043514</v>
      </c>
      <c r="L11417" t="n">
        <v>-0.001005031274209981</v>
      </c>
      <c r="M11417" t="n">
        <v>0.1474038474756756</v>
      </c>
      <c r="N11417" t="n">
        <v>0.0938243683085105</v>
      </c>
      <c r="O11417" t="n">
        <v>-0.001439086955130827</v>
      </c>
      <c r="P11417" t="n">
        <v>0.2329781441651879</v>
      </c>
      <c r="Q11417" t="n">
        <v>0.08860166032908197</v>
      </c>
      <c r="R11417" t="n">
        <v>-0.0002573471775344183</v>
      </c>
    </row>
    <row r="11418">
      <c r="F11418" t="n">
        <v>0.0913051479839429</v>
      </c>
      <c r="G11418" t="n">
        <v>0.1111987764558941</v>
      </c>
      <c r="H11418" t="n">
        <v>-0.001639098919710877</v>
      </c>
      <c r="J11418" t="n">
        <v>0.05882951404523208</v>
      </c>
      <c r="K11418" t="n">
        <v>0.08740670948399501</v>
      </c>
      <c r="L11418" t="n">
        <v>-0.001004729825117537</v>
      </c>
      <c r="M11418" t="n">
        <v>0.1473737982701698</v>
      </c>
      <c r="N11418" t="n">
        <v>0.09383264790331358</v>
      </c>
      <c r="O11418" t="n">
        <v>-0.00143923084943691</v>
      </c>
      <c r="P11418" t="n">
        <v>0.2330730637541378</v>
      </c>
      <c r="Q11418" t="n">
        <v>0.08860947904248904</v>
      </c>
      <c r="R11418" t="n">
        <v>-0.0002573214428166649</v>
      </c>
    </row>
    <row r="11419">
      <c r="F11419" t="n">
        <v>0.09131776135366279</v>
      </c>
      <c r="G11419" t="n">
        <v>0.1112085884012269</v>
      </c>
      <c r="H11419" t="n">
        <v>-0.001638935009818906</v>
      </c>
      <c r="J11419" t="n">
        <v>0.05879705207115277</v>
      </c>
      <c r="K11419" t="n">
        <v>0.08741442206755487</v>
      </c>
      <c r="L11419" t="n">
        <v>-0.001004830308148351</v>
      </c>
      <c r="M11419" t="n">
        <v>0.1473437490615223</v>
      </c>
      <c r="N11419" t="n">
        <v>0.09384092749811666</v>
      </c>
      <c r="O11419" t="n">
        <v>-0.00143923084943691</v>
      </c>
      <c r="P11419" t="n">
        <v>0.2329747927886586</v>
      </c>
      <c r="Q11419" t="n">
        <v>0.08861729775589614</v>
      </c>
      <c r="R11419" t="n">
        <v>-0.0002573471775344183</v>
      </c>
    </row>
    <row r="11420">
      <c r="F11420" t="n">
        <v>0.09133037443046788</v>
      </c>
      <c r="G11420" t="n">
        <v>0.1112184003465596</v>
      </c>
      <c r="H11420" t="n">
        <v>-0.001637838114297872</v>
      </c>
      <c r="J11420" t="n">
        <v>0.05881899403264905</v>
      </c>
      <c r="K11420" t="n">
        <v>0.08742213465111474</v>
      </c>
      <c r="L11420" t="n">
        <v>-0.001002841752700489</v>
      </c>
      <c r="M11420" t="n">
        <v>0.1474326491195665</v>
      </c>
      <c r="N11420" t="n">
        <v>0.09384920709291973</v>
      </c>
      <c r="O11420" t="n">
        <v>-0.001437348704033127</v>
      </c>
      <c r="P11420" t="n">
        <v>0.2329248198382468</v>
      </c>
      <c r="Q11420" t="n">
        <v>0.08862511646930321</v>
      </c>
      <c r="R11420" t="n">
        <v>-0.0002571491015416541</v>
      </c>
    </row>
    <row r="11421">
      <c r="F11421" t="n">
        <v>0.09131781382136531</v>
      </c>
      <c r="G11421" t="n">
        <v>0.1112282122918924</v>
      </c>
      <c r="H11421" t="n">
        <v>-0.0016375105794285</v>
      </c>
      <c r="J11421" t="n">
        <v>0.05880829356535443</v>
      </c>
      <c r="K11421" t="n">
        <v>0.0874298472346746</v>
      </c>
      <c r="L11421" t="n">
        <v>-0.001002841752700489</v>
      </c>
      <c r="M11421" t="n">
        <v>0.1473728624937083</v>
      </c>
      <c r="N11421" t="n">
        <v>0.09385748668772283</v>
      </c>
      <c r="O11421" t="n">
        <v>-0.001437348704033127</v>
      </c>
      <c r="P11421" t="n">
        <v>0.2330680358327992</v>
      </c>
      <c r="Q11421" t="n">
        <v>0.0886329351827103</v>
      </c>
      <c r="R11421" t="n">
        <v>-0.0002571491015416541</v>
      </c>
    </row>
    <row r="11422">
      <c r="F11422" t="n">
        <v>0.09131783960767756</v>
      </c>
      <c r="G11422" t="n">
        <v>0.1112380242372251</v>
      </c>
      <c r="H11422" t="n">
        <v>-0.0016375105794285</v>
      </c>
      <c r="J11422" t="n">
        <v>0.05879759304909013</v>
      </c>
      <c r="K11422" t="n">
        <v>0.08743755981823448</v>
      </c>
      <c r="L11422" t="n">
        <v>-0.00100304234110987</v>
      </c>
      <c r="M11422" t="n">
        <v>0.1473725504372994</v>
      </c>
      <c r="N11422" t="n">
        <v>0.09386576628252591</v>
      </c>
      <c r="O11422" t="n">
        <v>-0.001437492424531481</v>
      </c>
      <c r="P11422" t="n">
        <v>0.2330180629489766</v>
      </c>
      <c r="Q11422" t="n">
        <v>0.08864075389611739</v>
      </c>
      <c r="R11422" t="n">
        <v>-0.0002570976768638136</v>
      </c>
    </row>
    <row r="11423">
      <c r="F11423" t="n">
        <v>0.09130527839398231</v>
      </c>
      <c r="G11423" t="n">
        <v>0.1112478361825578</v>
      </c>
      <c r="H11423" t="n">
        <v>-0.001636248972293857</v>
      </c>
      <c r="J11423" t="n">
        <v>0.05880865421466114</v>
      </c>
      <c r="K11423" t="n">
        <v>0.08744527240179434</v>
      </c>
      <c r="L11423" t="n">
        <v>-0.00100304234110987</v>
      </c>
      <c r="M11423" t="n">
        <v>0.1473722383154626</v>
      </c>
      <c r="N11423" t="n">
        <v>0.09387404587732898</v>
      </c>
      <c r="O11423" t="n">
        <v>-0.001437492424531481</v>
      </c>
      <c r="P11423" t="n">
        <v>0.2329680904337641</v>
      </c>
      <c r="Q11423" t="n">
        <v>0.08864857260952447</v>
      </c>
      <c r="R11423" t="n">
        <v>-0.0002571748138805744</v>
      </c>
    </row>
    <row r="11424">
      <c r="F11424" t="n">
        <v>0.09134306369292292</v>
      </c>
      <c r="G11424" t="n">
        <v>0.1112576481278906</v>
      </c>
      <c r="H11424" t="n">
        <v>-0.001636576222088316</v>
      </c>
      <c r="J11424" t="n">
        <v>0.05880883451985658</v>
      </c>
      <c r="K11424" t="n">
        <v>0.08745298498535421</v>
      </c>
      <c r="L11424" t="n">
        <v>-0.00100115497509891</v>
      </c>
      <c r="M11424" t="n">
        <v>0.1474314005134436</v>
      </c>
      <c r="N11424" t="n">
        <v>0.09388232547213206</v>
      </c>
      <c r="O11424" t="n">
        <v>-0.001435322602322475</v>
      </c>
      <c r="P11424" t="n">
        <v>0.2330630082117654</v>
      </c>
      <c r="Q11424" t="n">
        <v>0.08865639132293156</v>
      </c>
      <c r="R11424" t="n">
        <v>-0.0002568997786165863</v>
      </c>
    </row>
    <row r="11425">
      <c r="F11425" t="n">
        <v>0.09131791517546384</v>
      </c>
      <c r="G11425" t="n">
        <v>0.1112674600732233</v>
      </c>
      <c r="H11425" t="n">
        <v>-0.001636248972293857</v>
      </c>
      <c r="J11425" t="n">
        <v>0.05881989571350545</v>
      </c>
      <c r="K11425" t="n">
        <v>0.08746069756891409</v>
      </c>
      <c r="L11425" t="n">
        <v>-0.001000954764124988</v>
      </c>
      <c r="M11425" t="n">
        <v>0.1473716138755851</v>
      </c>
      <c r="N11425" t="n">
        <v>0.09389060506693514</v>
      </c>
      <c r="O11425" t="n">
        <v>-0.001435466148937368</v>
      </c>
      <c r="P11425" t="n">
        <v>0.233013035931507</v>
      </c>
      <c r="Q11425" t="n">
        <v>0.08866421003633863</v>
      </c>
      <c r="R11425" t="n">
        <v>-0.000256925468594448</v>
      </c>
    </row>
    <row r="11426">
      <c r="F11426" t="n">
        <v>0.09133052647640441</v>
      </c>
      <c r="G11426" t="n">
        <v>0.111277272018556</v>
      </c>
      <c r="H11426" t="n">
        <v>-0.001636248972293857</v>
      </c>
      <c r="J11426" t="n">
        <v>0.05882007601063133</v>
      </c>
      <c r="K11426" t="n">
        <v>0.08746841015247396</v>
      </c>
      <c r="L11426" t="n">
        <v>-0.001001054869611949</v>
      </c>
      <c r="M11426" t="n">
        <v>0.147371301557584</v>
      </c>
      <c r="N11426" t="n">
        <v>0.09389888466173824</v>
      </c>
      <c r="O11426" t="n">
        <v>-0.001435753242167156</v>
      </c>
      <c r="P11426" t="n">
        <v>0.233059656633048</v>
      </c>
      <c r="Q11426" t="n">
        <v>0.08867202874974572</v>
      </c>
      <c r="R11426" t="n">
        <v>-0.0002568740886387247</v>
      </c>
    </row>
    <row r="11427">
      <c r="F11427" t="n">
        <v>0.09134313748340225</v>
      </c>
      <c r="G11427" t="n">
        <v>0.1112870839638888</v>
      </c>
      <c r="H11427" t="n">
        <v>-0.001636085347396628</v>
      </c>
      <c r="J11427" t="n">
        <v>0.05879849441957295</v>
      </c>
      <c r="K11427" t="n">
        <v>0.08747612273603382</v>
      </c>
      <c r="L11427" t="n">
        <v>-0.001001054869611949</v>
      </c>
      <c r="M11427" t="n">
        <v>0.1474007262731518</v>
      </c>
      <c r="N11427" t="n">
        <v>0.0939071642565413</v>
      </c>
      <c r="O11427" t="n">
        <v>-0.001435753242167156</v>
      </c>
      <c r="P11427" t="n">
        <v>0.2329130924781012</v>
      </c>
      <c r="Q11427" t="n">
        <v>0.08867984746315281</v>
      </c>
      <c r="R11427" t="n">
        <v>-0.0002568740886387247</v>
      </c>
    </row>
    <row r="11428">
      <c r="F11428" t="n">
        <v>0.09133057476861775</v>
      </c>
      <c r="G11428" t="n">
        <v>0.1112968959092215</v>
      </c>
      <c r="H11428" t="n">
        <v>-0.001634986278653156</v>
      </c>
      <c r="J11428" t="n">
        <v>0.05882043656550262</v>
      </c>
      <c r="K11428" t="n">
        <v>0.08748383531959369</v>
      </c>
      <c r="L11428" t="n">
        <v>-0.0009993686137017</v>
      </c>
      <c r="M11428" t="n">
        <v>0.1474004137932288</v>
      </c>
      <c r="N11428" t="n">
        <v>0.09391544385134439</v>
      </c>
      <c r="O11428" t="n">
        <v>-0.001434013307557239</v>
      </c>
      <c r="P11428" t="n">
        <v>0.2329597132478533</v>
      </c>
      <c r="Q11428" t="n">
        <v>0.08868766617655989</v>
      </c>
      <c r="R11428" t="n">
        <v>-0.0002566763459106611</v>
      </c>
    </row>
    <row r="11429">
      <c r="F11429" t="n">
        <v>0.09131801175006724</v>
      </c>
      <c r="G11429" t="n">
        <v>0.1113067078545543</v>
      </c>
      <c r="H11429" t="n">
        <v>-0.001634659314093881</v>
      </c>
      <c r="J11429" t="n">
        <v>0.05879885487599432</v>
      </c>
      <c r="K11429" t="n">
        <v>0.08749154790315355</v>
      </c>
      <c r="L11429" t="n">
        <v>-0.0009991687799457108</v>
      </c>
      <c r="M11429" t="n">
        <v>0.1474298382844115</v>
      </c>
      <c r="N11429" t="n">
        <v>0.09392372344614747</v>
      </c>
      <c r="O11429" t="n">
        <v>-0.001434013307557239</v>
      </c>
      <c r="P11429" t="n">
        <v>0.2329580379130503</v>
      </c>
      <c r="Q11429" t="n">
        <v>0.08869548488996698</v>
      </c>
      <c r="R11429" t="n">
        <v>-0.0002567276811798433</v>
      </c>
    </row>
    <row r="11430">
      <c r="F11430" t="n">
        <v>0.0913432085833859</v>
      </c>
      <c r="G11430" t="n">
        <v>0.111316519799887</v>
      </c>
      <c r="H11430" t="n">
        <v>-0.001634986278653156</v>
      </c>
      <c r="J11430" t="n">
        <v>0.05879903508437208</v>
      </c>
      <c r="K11430" t="n">
        <v>0.08749926048671343</v>
      </c>
      <c r="L11430" t="n">
        <v>-0.0009991687799457108</v>
      </c>
      <c r="M11430" t="n">
        <v>0.1473700516322934</v>
      </c>
      <c r="N11430" t="n">
        <v>0.09393200304095055</v>
      </c>
      <c r="O11430" t="n">
        <v>-0.001434013307557239</v>
      </c>
      <c r="P11430" t="n">
        <v>0.2330046582489502</v>
      </c>
      <c r="Q11430" t="n">
        <v>0.08870330360337406</v>
      </c>
      <c r="R11430" t="n">
        <v>-0.0002566763459106611</v>
      </c>
    </row>
    <row r="11431">
      <c r="F11431" t="n">
        <v>0.09134323168510566</v>
      </c>
      <c r="G11431" t="n">
        <v>0.1113263317452197</v>
      </c>
      <c r="H11431" t="n">
        <v>-0.001633232479890853</v>
      </c>
      <c r="J11431" t="n">
        <v>0.05881009628910097</v>
      </c>
      <c r="K11431" t="n">
        <v>0.08750697307027329</v>
      </c>
      <c r="L11431" t="n">
        <v>-0.0009992686968237053</v>
      </c>
      <c r="M11431" t="n">
        <v>0.1474292129355459</v>
      </c>
      <c r="N11431" t="n">
        <v>0.09394028263575363</v>
      </c>
      <c r="O11431" t="n">
        <v>-0.001431986228669302</v>
      </c>
      <c r="P11431" t="n">
        <v>0.2330029828156392</v>
      </c>
      <c r="Q11431" t="n">
        <v>0.08871112231678115</v>
      </c>
      <c r="R11431" t="n">
        <v>-0.0002567020135452522</v>
      </c>
    </row>
    <row r="11432">
      <c r="F11432" t="n">
        <v>0.09131808104128541</v>
      </c>
      <c r="G11432" t="n">
        <v>0.1113361436905524</v>
      </c>
      <c r="H11432" t="n">
        <v>-0.0016333958194728</v>
      </c>
      <c r="J11432" t="n">
        <v>0.05882115751655015</v>
      </c>
      <c r="K11432" t="n">
        <v>0.08751468565383318</v>
      </c>
      <c r="L11432" t="n">
        <v>-0.0009972837815835187</v>
      </c>
      <c r="M11432" t="n">
        <v>0.1474289001632097</v>
      </c>
      <c r="N11432" t="n">
        <v>0.09394856223055671</v>
      </c>
      <c r="O11432" t="n">
        <v>-0.001431986228669302</v>
      </c>
      <c r="P11432" t="n">
        <v>0.2330496027182553</v>
      </c>
      <c r="Q11432" t="n">
        <v>0.08871894103018824</v>
      </c>
      <c r="R11432" t="n">
        <v>-0.0002564530912196431</v>
      </c>
    </row>
    <row r="11433">
      <c r="F11433" t="n">
        <v>0.09133069026525362</v>
      </c>
      <c r="G11433" t="n">
        <v>0.1113459556358852</v>
      </c>
      <c r="H11433" t="n">
        <v>-0.001633722498636695</v>
      </c>
      <c r="J11433" t="n">
        <v>0.05879957562967113</v>
      </c>
      <c r="K11433" t="n">
        <v>0.08752239823739304</v>
      </c>
      <c r="L11433" t="n">
        <v>-0.000997383509961677</v>
      </c>
      <c r="M11433" t="n">
        <v>0.1473393765915803</v>
      </c>
      <c r="N11433" t="n">
        <v>0.09395684182535979</v>
      </c>
      <c r="O11433" t="n">
        <v>-0.001432272625915036</v>
      </c>
      <c r="P11433" t="n">
        <v>0.2329513369196069</v>
      </c>
      <c r="Q11433" t="n">
        <v>0.08872675974359531</v>
      </c>
      <c r="R11433" t="n">
        <v>-0.0002564787365287651</v>
      </c>
    </row>
    <row r="11434">
      <c r="F11434" t="n">
        <v>0.09134329919428019</v>
      </c>
      <c r="G11434" t="n">
        <v>0.1113557675812179</v>
      </c>
      <c r="H11434" t="n">
        <v>-0.0016333958194728</v>
      </c>
      <c r="J11434" t="n">
        <v>0.05882151791205613</v>
      </c>
      <c r="K11434" t="n">
        <v>0.08753011082095291</v>
      </c>
      <c r="L11434" t="n">
        <v>-0.0009971840532053604</v>
      </c>
      <c r="M11434" t="n">
        <v>0.1473985375427636</v>
      </c>
      <c r="N11434" t="n">
        <v>0.09396512142016286</v>
      </c>
      <c r="O11434" t="n">
        <v>-0.001431843030046435</v>
      </c>
      <c r="P11434" t="n">
        <v>0.2329979567245398</v>
      </c>
      <c r="Q11434" t="n">
        <v>0.0887345784570024</v>
      </c>
      <c r="R11434" t="n">
        <v>-0.0002564530912196431</v>
      </c>
    </row>
    <row r="11435">
      <c r="F11435" t="n">
        <v>0.09130556090902447</v>
      </c>
      <c r="G11435" t="n">
        <v>0.1113655795265506</v>
      </c>
      <c r="H11435" t="n">
        <v>-0.0016333958194728</v>
      </c>
      <c r="J11435" t="n">
        <v>0.05883257917135885</v>
      </c>
      <c r="K11435" t="n">
        <v>0.08753782340451277</v>
      </c>
      <c r="L11435" t="n">
        <v>-0.0009972837815835187</v>
      </c>
      <c r="M11435" t="n">
        <v>0.1473387509084986</v>
      </c>
      <c r="N11435" t="n">
        <v>0.09397340101496594</v>
      </c>
      <c r="O11435" t="n">
        <v>-0.001432272625915036</v>
      </c>
      <c r="P11435" t="n">
        <v>0.2329962814309018</v>
      </c>
      <c r="Q11435" t="n">
        <v>0.08874239717040948</v>
      </c>
      <c r="R11435" t="n">
        <v>-0.0002564787365287651</v>
      </c>
    </row>
    <row r="11436">
      <c r="F11436" t="n">
        <v>0.09134334270291369</v>
      </c>
      <c r="G11436" t="n">
        <v>0.1113753914718834</v>
      </c>
      <c r="H11436" t="n">
        <v>-0.001632131238766527</v>
      </c>
      <c r="J11436" t="n">
        <v>0.05882187825377007</v>
      </c>
      <c r="K11436" t="n">
        <v>0.08754553598807265</v>
      </c>
      <c r="L11436" t="n">
        <v>-0.0009954994181902452</v>
      </c>
      <c r="M11436" t="n">
        <v>0.1473384379692029</v>
      </c>
      <c r="N11436" t="n">
        <v>0.09398168060976904</v>
      </c>
      <c r="O11436" t="n">
        <v>-0.001430102128907824</v>
      </c>
      <c r="P11436" t="n">
        <v>0.2329946061725199</v>
      </c>
      <c r="Q11436" t="n">
        <v>0.08875021588381657</v>
      </c>
      <c r="R11436" t="n">
        <v>-0.0002562556376796856</v>
      </c>
    </row>
    <row r="11437">
      <c r="F11437" t="n">
        <v>0.0913433640077369</v>
      </c>
      <c r="G11437" t="n">
        <v>0.1113852034172161</v>
      </c>
      <c r="H11437" t="n">
        <v>-0.001631804845158134</v>
      </c>
      <c r="J11437" t="n">
        <v>0.05883293952207896</v>
      </c>
      <c r="K11437" t="n">
        <v>0.08755324857163251</v>
      </c>
      <c r="L11437" t="n">
        <v>-0.000995399878202425</v>
      </c>
      <c r="M11437" t="n">
        <v>0.1473975985371136</v>
      </c>
      <c r="N11437" t="n">
        <v>0.09398996020457212</v>
      </c>
      <c r="O11437" t="n">
        <v>-0.001430531202453851</v>
      </c>
      <c r="P11437" t="n">
        <v>0.233041225413178</v>
      </c>
      <c r="Q11437" t="n">
        <v>0.08875803459722366</v>
      </c>
      <c r="R11437" t="n">
        <v>-0.0002562812606811534</v>
      </c>
    </row>
    <row r="11438">
      <c r="F11438" t="n">
        <v>0.0913056248042407</v>
      </c>
      <c r="G11438" t="n">
        <v>0.1113950153625489</v>
      </c>
      <c r="H11438" t="n">
        <v>-0.001631804845158134</v>
      </c>
      <c r="J11438" t="n">
        <v>0.05883311967709741</v>
      </c>
      <c r="K11438" t="n">
        <v>0.08756096115519238</v>
      </c>
      <c r="L11438" t="n">
        <v>-0.0009954994181902452</v>
      </c>
      <c r="M11438" t="n">
        <v>0.1474270221597955</v>
      </c>
      <c r="N11438" t="n">
        <v>0.09399823979937519</v>
      </c>
      <c r="O11438" t="n">
        <v>-0.001430102128907824</v>
      </c>
      <c r="P11438" t="n">
        <v>0.2328946671697721</v>
      </c>
      <c r="Q11438" t="n">
        <v>0.08876585331063074</v>
      </c>
      <c r="R11438" t="n">
        <v>-0.0002562812606811534</v>
      </c>
    </row>
    <row r="11439">
      <c r="F11439" t="n">
        <v>0.09131823224147725</v>
      </c>
      <c r="G11439" t="n">
        <v>0.1114048273078816</v>
      </c>
      <c r="H11439" t="n">
        <v>-0.001631804845158134</v>
      </c>
      <c r="J11439" t="n">
        <v>0.05880065635724561</v>
      </c>
      <c r="K11439" t="n">
        <v>0.08756867373875225</v>
      </c>
      <c r="L11439" t="n">
        <v>-0.0009955989581780654</v>
      </c>
      <c r="M11439" t="n">
        <v>0.1473969722076305</v>
      </c>
      <c r="N11439" t="n">
        <v>0.09400651939417827</v>
      </c>
      <c r="O11439" t="n">
        <v>-0.001430388177938508</v>
      </c>
      <c r="P11439" t="n">
        <v>0.233037874738911</v>
      </c>
      <c r="Q11439" t="n">
        <v>0.08877367202403783</v>
      </c>
      <c r="R11439" t="n">
        <v>-0.00025600711642107</v>
      </c>
    </row>
    <row r="11440">
      <c r="F11440" t="n">
        <v>0.09134342612323768</v>
      </c>
      <c r="G11440" t="n">
        <v>0.1114146392532143</v>
      </c>
      <c r="H11440" t="n">
        <v>-0.001630702518159159</v>
      </c>
      <c r="J11440" t="n">
        <v>0.05880083643096076</v>
      </c>
      <c r="K11440" t="n">
        <v>0.08757638632231213</v>
      </c>
      <c r="L11440" t="n">
        <v>-0.0009934177217721344</v>
      </c>
      <c r="M11440" t="n">
        <v>0.1473371855607828</v>
      </c>
      <c r="N11440" t="n">
        <v>0.09401479898898135</v>
      </c>
      <c r="O11440" t="n">
        <v>-0.001428360491384475</v>
      </c>
      <c r="P11440" t="n">
        <v>0.2330361994554105</v>
      </c>
      <c r="Q11440" t="n">
        <v>0.0887814907374449</v>
      </c>
      <c r="R11440" t="n">
        <v>-0.0002560327171327122</v>
      </c>
    </row>
    <row r="11441">
      <c r="F11441" t="n">
        <v>0.09133085948616951</v>
      </c>
      <c r="G11441" t="n">
        <v>0.111424451198547</v>
      </c>
      <c r="H11441" t="n">
        <v>-0.001630702518159159</v>
      </c>
      <c r="J11441" t="n">
        <v>0.05882277887051546</v>
      </c>
      <c r="K11441" t="n">
        <v>0.08758409890587199</v>
      </c>
      <c r="L11441" t="n">
        <v>-0.0009934177217721344</v>
      </c>
      <c r="M11441" t="n">
        <v>0.1473666089568634</v>
      </c>
      <c r="N11441" t="n">
        <v>0.09402307858378445</v>
      </c>
      <c r="O11441" t="n">
        <v>-0.001428360491384475</v>
      </c>
      <c r="P11441" t="n">
        <v>0.2328896428268595</v>
      </c>
      <c r="Q11441" t="n">
        <v>0.08878930945085199</v>
      </c>
      <c r="R11441" t="n">
        <v>-0.0002560327171327122</v>
      </c>
    </row>
    <row r="11442">
      <c r="F11442" t="n">
        <v>0.09134346603360194</v>
      </c>
      <c r="G11442" t="n">
        <v>0.1114342631438798</v>
      </c>
      <c r="H11442" t="n">
        <v>-0.001630376410266317</v>
      </c>
      <c r="J11442" t="n">
        <v>0.05882295895280835</v>
      </c>
      <c r="K11442" t="n">
        <v>0.08759181148943186</v>
      </c>
      <c r="L11442" t="n">
        <v>-0.0009937157768941782</v>
      </c>
      <c r="M11442" t="n">
        <v>0.1473662955956678</v>
      </c>
      <c r="N11442" t="n">
        <v>0.09403135817858752</v>
      </c>
      <c r="O11442" t="n">
        <v>-0.001428503341718647</v>
      </c>
      <c r="P11442" t="n">
        <v>0.2330328489963513</v>
      </c>
      <c r="Q11442" t="n">
        <v>0.08879712816425907</v>
      </c>
      <c r="R11442" t="n">
        <v>-0.00025600711642107</v>
      </c>
    </row>
    <row r="11443">
      <c r="F11443" t="n">
        <v>0.09131831204607907</v>
      </c>
      <c r="G11443" t="n">
        <v>0.1114440750892125</v>
      </c>
      <c r="H11443" t="n">
        <v>-0.001630376410266317</v>
      </c>
      <c r="J11443" t="n">
        <v>0.05883402024709765</v>
      </c>
      <c r="K11443" t="n">
        <v>0.08759952407299172</v>
      </c>
      <c r="L11443" t="n">
        <v>-0.0009936164251868301</v>
      </c>
      <c r="M11443" t="n">
        <v>0.1473362455712243</v>
      </c>
      <c r="N11443" t="n">
        <v>0.0940396377733906</v>
      </c>
      <c r="O11443" t="n">
        <v>-0.001428646192052819</v>
      </c>
      <c r="P11443" t="n">
        <v>0.2330311738210631</v>
      </c>
      <c r="Q11443" t="n">
        <v>0.08880494687766616</v>
      </c>
      <c r="R11443" t="n">
        <v>-0.00025600711642107</v>
      </c>
    </row>
    <row r="11444">
      <c r="F11444" t="n">
        <v>0.0913309179950641</v>
      </c>
      <c r="G11444" t="n">
        <v>0.1114538870345453</v>
      </c>
      <c r="H11444" t="n">
        <v>-0.001629110086594653</v>
      </c>
      <c r="J11444" t="n">
        <v>0.05882331907600281</v>
      </c>
      <c r="K11444" t="n">
        <v>0.0876072366565516</v>
      </c>
      <c r="L11444" t="n">
        <v>-0.0009916353710917433</v>
      </c>
      <c r="M11444" t="n">
        <v>0.1474251418119392</v>
      </c>
      <c r="N11444" t="n">
        <v>0.09404791736819368</v>
      </c>
      <c r="O11444" t="n">
        <v>-0.001426760798768006</v>
      </c>
      <c r="P11444" t="n">
        <v>0.232884618808486</v>
      </c>
      <c r="Q11444" t="n">
        <v>0.08881276559107325</v>
      </c>
      <c r="R11444" t="n">
        <v>-0.0002558355534622018</v>
      </c>
    </row>
    <row r="11445">
      <c r="F11445" t="n">
        <v>0.09134352364753615</v>
      </c>
      <c r="G11445" t="n">
        <v>0.111463698979878</v>
      </c>
      <c r="H11445" t="n">
        <v>-0.001629435908611972</v>
      </c>
      <c r="J11445" t="n">
        <v>0.0588343803786061</v>
      </c>
      <c r="K11445" t="n">
        <v>0.08761494924011146</v>
      </c>
      <c r="L11445" t="n">
        <v>-0.0009917345346288524</v>
      </c>
      <c r="M11445" t="n">
        <v>0.1473356185864623</v>
      </c>
      <c r="N11445" t="n">
        <v>0.09405619696299676</v>
      </c>
      <c r="O11445" t="n">
        <v>-0.001426903474847882</v>
      </c>
      <c r="P11445" t="n">
        <v>0.2328829442084453</v>
      </c>
      <c r="Q11445" t="n">
        <v>0.08882058430448032</v>
      </c>
      <c r="R11445" t="n">
        <v>-0.0002558355534622018</v>
      </c>
    </row>
    <row r="11446">
      <c r="F11446" t="n">
        <v>0.09133095549951653</v>
      </c>
      <c r="G11446" t="n">
        <v>0.1114735109252107</v>
      </c>
      <c r="H11446" t="n">
        <v>-0.001629110086594653</v>
      </c>
      <c r="J11446" t="n">
        <v>0.05881279786394317</v>
      </c>
      <c r="K11446" t="n">
        <v>0.08762266182367133</v>
      </c>
      <c r="L11446" t="n">
        <v>-0.0009915362075546342</v>
      </c>
      <c r="M11446" t="n">
        <v>0.147394778004924</v>
      </c>
      <c r="N11446" t="n">
        <v>0.09406447655779984</v>
      </c>
      <c r="O11446" t="n">
        <v>-0.001427046150927759</v>
      </c>
      <c r="P11446" t="n">
        <v>0.2329778555575253</v>
      </c>
      <c r="Q11446" t="n">
        <v>0.08882840301788741</v>
      </c>
      <c r="R11446" t="n">
        <v>-0.0002557843965828853</v>
      </c>
    </row>
    <row r="11447">
      <c r="F11447" t="n">
        <v>0.0913058002935852</v>
      </c>
      <c r="G11447" t="n">
        <v>0.1114833228705435</v>
      </c>
      <c r="H11447" t="n">
        <v>-0.001629110086594653</v>
      </c>
      <c r="J11447" t="n">
        <v>0.05882385915668781</v>
      </c>
      <c r="K11447" t="n">
        <v>0.0876303744072312</v>
      </c>
      <c r="L11447" t="n">
        <v>-0.0009918336981659616</v>
      </c>
      <c r="M11447" t="n">
        <v>0.1474242007601846</v>
      </c>
      <c r="N11447" t="n">
        <v>0.09407275615260292</v>
      </c>
      <c r="O11447" t="n">
        <v>-0.001426618122688129</v>
      </c>
      <c r="P11447" t="n">
        <v>0.2330244734846725</v>
      </c>
      <c r="Q11447" t="n">
        <v>0.08883622173129449</v>
      </c>
      <c r="R11447" t="n">
        <v>-0.0002557843965828853</v>
      </c>
    </row>
    <row r="11448">
      <c r="F11448" t="n">
        <v>0.09131840504648081</v>
      </c>
      <c r="G11448" t="n">
        <v>0.1114931348158762</v>
      </c>
      <c r="H11448" t="n">
        <v>-0.001627679909478703</v>
      </c>
      <c r="J11448" t="n">
        <v>0.05883492047143746</v>
      </c>
      <c r="K11448" t="n">
        <v>0.08763808699079108</v>
      </c>
      <c r="L11448" t="n">
        <v>-0.000989952725671204</v>
      </c>
      <c r="M11448" t="n">
        <v>0.1473941505049441</v>
      </c>
      <c r="N11448" t="n">
        <v>0.09408103574740601</v>
      </c>
      <c r="O11448" t="n">
        <v>-0.001425160031536484</v>
      </c>
      <c r="P11448" t="n">
        <v>0.2329745058711165</v>
      </c>
      <c r="Q11448" t="n">
        <v>0.08884404044470158</v>
      </c>
      <c r="R11448" t="n">
        <v>-0.0002555618552983488</v>
      </c>
    </row>
    <row r="11449">
      <c r="F11449" t="n">
        <v>0.09130583598771638</v>
      </c>
      <c r="G11449" t="n">
        <v>0.1115029467612089</v>
      </c>
      <c r="H11449" t="n">
        <v>-0.001627517141487755</v>
      </c>
      <c r="J11449" t="n">
        <v>0.05881333780680394</v>
      </c>
      <c r="K11449" t="n">
        <v>0.08764579957435094</v>
      </c>
      <c r="L11449" t="n">
        <v>-0.000989952725671204</v>
      </c>
      <c r="M11449" t="n">
        <v>0.147334363837517</v>
      </c>
      <c r="N11449" t="n">
        <v>0.09408931534220907</v>
      </c>
      <c r="O11449" t="n">
        <v>-0.001425160031536484</v>
      </c>
      <c r="P11449" t="n">
        <v>0.2328762461756385</v>
      </c>
      <c r="Q11449" t="n">
        <v>0.08885185915810867</v>
      </c>
      <c r="R11449" t="n">
        <v>-0.0002556129676694085</v>
      </c>
    </row>
    <row r="11450">
      <c r="F11450" t="n">
        <v>0.09133102690189224</v>
      </c>
      <c r="G11450" t="n">
        <v>0.1115127587065417</v>
      </c>
      <c r="H11450" t="n">
        <v>-0.001627679909478703</v>
      </c>
      <c r="J11450" t="n">
        <v>0.05882439911143938</v>
      </c>
      <c r="K11450" t="n">
        <v>0.08765351215791081</v>
      </c>
      <c r="L11450" t="n">
        <v>-0.0009896557992387892</v>
      </c>
      <c r="M11450" t="n">
        <v>0.1473637863666536</v>
      </c>
      <c r="N11450" t="n">
        <v>0.09409759493701216</v>
      </c>
      <c r="O11450" t="n">
        <v>-0.001424875028030527</v>
      </c>
      <c r="P11450" t="n">
        <v>0.2328745717599515</v>
      </c>
      <c r="Q11450" t="n">
        <v>0.08885967787151575</v>
      </c>
      <c r="R11450" t="n">
        <v>-0.000255536299112819</v>
      </c>
    </row>
    <row r="11451">
      <c r="F11451" t="n">
        <v>0.0913310440006424</v>
      </c>
      <c r="G11451" t="n">
        <v>0.1115225706518744</v>
      </c>
      <c r="H11451" t="n">
        <v>-0.00162641155812884</v>
      </c>
      <c r="J11451" t="n">
        <v>0.05882457906817588</v>
      </c>
      <c r="K11451" t="n">
        <v>0.08766122474147067</v>
      </c>
      <c r="L11451" t="n">
        <v>-0.0009897547747162608</v>
      </c>
      <c r="M11451" t="n">
        <v>0.1473634724208932</v>
      </c>
      <c r="N11451" t="n">
        <v>0.09410587453181525</v>
      </c>
      <c r="O11451" t="n">
        <v>-0.00142327353997741</v>
      </c>
      <c r="P11451" t="n">
        <v>0.2329211895004906</v>
      </c>
      <c r="Q11451" t="n">
        <v>0.08886749658492284</v>
      </c>
      <c r="R11451" t="n">
        <v>-0.0002553394927021455</v>
      </c>
    </row>
    <row r="11452">
      <c r="F11452" t="n">
        <v>0.09131847403605764</v>
      </c>
      <c r="G11452" t="n">
        <v>0.1115323825972072</v>
      </c>
      <c r="H11452" t="n">
        <v>-0.001626574183022163</v>
      </c>
      <c r="J11452" t="n">
        <v>0.05883564039851451</v>
      </c>
      <c r="K11452" t="n">
        <v>0.08766893732503055</v>
      </c>
      <c r="L11452" t="n">
        <v>-0.0009879740755588903</v>
      </c>
      <c r="M11452" t="n">
        <v>0.1473334220944393</v>
      </c>
      <c r="N11452" t="n">
        <v>0.09411415412661833</v>
      </c>
      <c r="O11452" t="n">
        <v>-0.001423558194685405</v>
      </c>
      <c r="P11452" t="n">
        <v>0.2329678069435393</v>
      </c>
      <c r="Q11452" t="n">
        <v>0.08887531529832991</v>
      </c>
      <c r="R11452" t="n">
        <v>-0.0002553905606006859</v>
      </c>
    </row>
    <row r="11453">
      <c r="F11453" t="n">
        <v>0.09130590376718767</v>
      </c>
      <c r="G11453" t="n">
        <v>0.1115421945425399</v>
      </c>
      <c r="H11453" t="n">
        <v>-0.00162641155812884</v>
      </c>
      <c r="J11453" t="n">
        <v>0.05883582034487979</v>
      </c>
      <c r="K11453" t="n">
        <v>0.08767664990859041</v>
      </c>
      <c r="L11453" t="n">
        <v>-0.0009877765005012842</v>
      </c>
      <c r="M11453" t="n">
        <v>0.1473628443348349</v>
      </c>
      <c r="N11453" t="n">
        <v>0.0941224337214214</v>
      </c>
      <c r="O11453" t="n">
        <v>-0.00142327353997741</v>
      </c>
      <c r="P11453" t="n">
        <v>0.232966132305192</v>
      </c>
      <c r="Q11453" t="n">
        <v>0.088883134011737</v>
      </c>
      <c r="R11453" t="n">
        <v>-0.0002553650266514157</v>
      </c>
    </row>
    <row r="11454">
      <c r="F11454" t="n">
        <v>0.09134368025684261</v>
      </c>
      <c r="G11454" t="n">
        <v>0.1115520064878726</v>
      </c>
      <c r="H11454" t="n">
        <v>-0.001626248933235516</v>
      </c>
      <c r="J11454" t="n">
        <v>0.05882511885325677</v>
      </c>
      <c r="K11454" t="n">
        <v>0.08768436249215028</v>
      </c>
      <c r="L11454" t="n">
        <v>-0.0009877765005012842</v>
      </c>
      <c r="M11454" t="n">
        <v>0.1474220027006156</v>
      </c>
      <c r="N11454" t="n">
        <v>0.09413071331622448</v>
      </c>
      <c r="O11454" t="n">
        <v>-0.00142327353997741</v>
      </c>
      <c r="P11454" t="n">
        <v>0.2329161660879249</v>
      </c>
      <c r="Q11454" t="n">
        <v>0.08889095272514409</v>
      </c>
      <c r="R11454" t="n">
        <v>-0.0002553905606006859</v>
      </c>
    </row>
    <row r="11455">
      <c r="F11455" t="n">
        <v>0.09133110938578182</v>
      </c>
      <c r="G11455" t="n">
        <v>0.1115618184332054</v>
      </c>
      <c r="H11455" t="n">
        <v>-0.001626248933235516</v>
      </c>
      <c r="J11455" t="n">
        <v>0.05882529875310123</v>
      </c>
      <c r="K11455" t="n">
        <v>0.08769207507571015</v>
      </c>
      <c r="L11455" t="n">
        <v>-0.0009879740755588903</v>
      </c>
      <c r="M11455" t="n">
        <v>0.1474216884327234</v>
      </c>
      <c r="N11455" t="n">
        <v>0.09413899291102756</v>
      </c>
      <c r="O11455" t="n">
        <v>-0.001423415867331408</v>
      </c>
      <c r="P11455" t="n">
        <v>0.2329144916925303</v>
      </c>
      <c r="Q11455" t="n">
        <v>0.08889877143855117</v>
      </c>
      <c r="R11455" t="n">
        <v>-0.0002553394927021455</v>
      </c>
    </row>
    <row r="11456">
      <c r="F11456" t="n">
        <v>0.09133112497918691</v>
      </c>
      <c r="G11456" t="n">
        <v>0.1115716303785381</v>
      </c>
      <c r="H11456" t="n">
        <v>-0.001624654676519899</v>
      </c>
      <c r="J11456" t="n">
        <v>0.05882547863861795</v>
      </c>
      <c r="K11456" t="n">
        <v>0.08769978765927003</v>
      </c>
      <c r="L11456" t="n">
        <v>-0.0009860955144017462</v>
      </c>
      <c r="M11456" t="n">
        <v>0.1473619017197012</v>
      </c>
      <c r="N11456" t="n">
        <v>0.09414727250583065</v>
      </c>
      <c r="O11456" t="n">
        <v>-0.001421813140328893</v>
      </c>
      <c r="P11456" t="n">
        <v>0.232961108616825</v>
      </c>
      <c r="Q11456" t="n">
        <v>0.08890659015195826</v>
      </c>
      <c r="R11456" t="n">
        <v>-0.0002551173089289608</v>
      </c>
    </row>
    <row r="11457">
      <c r="F11457" t="n">
        <v>0.0913311402712744</v>
      </c>
      <c r="G11457" t="n">
        <v>0.1115814423238708</v>
      </c>
      <c r="H11457" t="n">
        <v>-0.001624654676519899</v>
      </c>
      <c r="J11457" t="n">
        <v>0.05883653998746824</v>
      </c>
      <c r="K11457" t="n">
        <v>0.08770750024282989</v>
      </c>
      <c r="L11457" t="n">
        <v>-0.0009859969147102752</v>
      </c>
      <c r="M11457" t="n">
        <v>0.1473318512263851</v>
      </c>
      <c r="N11457" t="n">
        <v>0.09415555210063373</v>
      </c>
      <c r="O11457" t="n">
        <v>-0.001421528834561981</v>
      </c>
      <c r="P11457" t="n">
        <v>0.2329111430157432</v>
      </c>
      <c r="Q11457" t="n">
        <v>0.08891440886536534</v>
      </c>
      <c r="R11457" t="n">
        <v>-0.0002550917971980679</v>
      </c>
    </row>
    <row r="11458">
      <c r="F11458" t="n">
        <v>0.09133115526196126</v>
      </c>
      <c r="G11458" t="n">
        <v>0.1115912542692036</v>
      </c>
      <c r="H11458" t="n">
        <v>-0.00162514212166737</v>
      </c>
      <c r="J11458" t="n">
        <v>0.05883671986218769</v>
      </c>
      <c r="K11458" t="n">
        <v>0.08771521282638976</v>
      </c>
      <c r="L11458" t="n">
        <v>-0.0009859969147102752</v>
      </c>
      <c r="M11458" t="n">
        <v>0.1473910091131113</v>
      </c>
      <c r="N11458" t="n">
        <v>0.09416383169543681</v>
      </c>
      <c r="O11458" t="n">
        <v>-0.001421386681678525</v>
      </c>
      <c r="P11458" t="n">
        <v>0.2329577596814945</v>
      </c>
      <c r="Q11458" t="n">
        <v>0.08892222757877243</v>
      </c>
      <c r="R11458" t="n">
        <v>-0.0002551428206598537</v>
      </c>
    </row>
    <row r="11459">
      <c r="F11459" t="n">
        <v>0.09130599640447293</v>
      </c>
      <c r="G11459" t="n">
        <v>0.1116010662145363</v>
      </c>
      <c r="H11459" t="n">
        <v>-0.001624817158235723</v>
      </c>
      <c r="J11459" t="n">
        <v>0.05881513669511325</v>
      </c>
      <c r="K11459" t="n">
        <v>0.08772292540994962</v>
      </c>
      <c r="L11459" t="n">
        <v>-0.0009859969147102752</v>
      </c>
      <c r="M11459" t="n">
        <v>0.1473609585217882</v>
      </c>
      <c r="N11459" t="n">
        <v>0.09417211129023989</v>
      </c>
      <c r="O11459" t="n">
        <v>-0.001421386681678525</v>
      </c>
      <c r="P11459" t="n">
        <v>0.2329560852713091</v>
      </c>
      <c r="Q11459" t="n">
        <v>0.0889300462921795</v>
      </c>
      <c r="R11459" t="n">
        <v>-0.0002551173089289608</v>
      </c>
    </row>
    <row r="11460">
      <c r="F11460" t="n">
        <v>0.09130601078923281</v>
      </c>
      <c r="G11460" t="n">
        <v>0.111610878159869</v>
      </c>
      <c r="H11460" t="n">
        <v>-0.001623384584849951</v>
      </c>
      <c r="J11460" t="n">
        <v>0.05883707956822011</v>
      </c>
      <c r="K11460" t="n">
        <v>0.0877306379935095</v>
      </c>
      <c r="L11460" t="n">
        <v>-0.0009841196584338776</v>
      </c>
      <c r="M11460" t="n">
        <v>0.1473903800574694</v>
      </c>
      <c r="N11460" t="n">
        <v>0.09418039088504297</v>
      </c>
      <c r="O11460" t="n">
        <v>-0.001419925397091357</v>
      </c>
      <c r="P11460" t="n">
        <v>0.2330027015116525</v>
      </c>
      <c r="Q11460" t="n">
        <v>0.08893786500558659</v>
      </c>
      <c r="R11460" t="n">
        <v>-0.0002548698145830685</v>
      </c>
    </row>
    <row r="11461">
      <c r="F11461" t="n">
        <v>0.09134378520098282</v>
      </c>
      <c r="G11461" t="n">
        <v>0.1116206901052018</v>
      </c>
      <c r="H11461" t="n">
        <v>-0.001623222246391466</v>
      </c>
      <c r="J11461" t="n">
        <v>0.05882637784981927</v>
      </c>
      <c r="K11461" t="n">
        <v>0.08773835057706936</v>
      </c>
      <c r="L11461" t="n">
        <v>-0.0009841196584338776</v>
      </c>
      <c r="M11461" t="n">
        <v>0.1473603293996779</v>
      </c>
      <c r="N11461" t="n">
        <v>0.09418867047984605</v>
      </c>
      <c r="O11461" t="n">
        <v>-0.001419641440407607</v>
      </c>
      <c r="P11461" t="n">
        <v>0.2330010270111857</v>
      </c>
      <c r="Q11461" t="n">
        <v>0.08894568371899368</v>
      </c>
      <c r="R11461" t="n">
        <v>-0.0002549207936438912</v>
      </c>
    </row>
    <row r="11462">
      <c r="F11462" t="n">
        <v>0.09130603865390319</v>
      </c>
      <c r="G11462" t="n">
        <v>0.1116305020505345</v>
      </c>
      <c r="H11462" t="n">
        <v>-0.001623546923308436</v>
      </c>
      <c r="J11462" t="n">
        <v>0.05883743921609795</v>
      </c>
      <c r="K11462" t="n">
        <v>0.08774606316062923</v>
      </c>
      <c r="L11462" t="n">
        <v>-0.0009840212464680342</v>
      </c>
      <c r="M11462" t="n">
        <v>0.14741948674458</v>
      </c>
      <c r="N11462" t="n">
        <v>0.09419695007464914</v>
      </c>
      <c r="O11462" t="n">
        <v>-0.001420067375433232</v>
      </c>
      <c r="P11462" t="n">
        <v>0.2329993525494932</v>
      </c>
      <c r="Q11462" t="n">
        <v>0.08895350243240076</v>
      </c>
      <c r="R11462" t="n">
        <v>-0.0002549207936438912</v>
      </c>
    </row>
    <row r="11463">
      <c r="F11463" t="n">
        <v>0.09133122569148663</v>
      </c>
      <c r="G11463" t="n">
        <v>0.1116403139958673</v>
      </c>
      <c r="H11463" t="n">
        <v>-0.001623222246391466</v>
      </c>
      <c r="J11463" t="n">
        <v>0.05883761901812413</v>
      </c>
      <c r="K11463" t="n">
        <v>0.08775377574418911</v>
      </c>
      <c r="L11463" t="n">
        <v>-0.0009843164823655644</v>
      </c>
      <c r="M11463" t="n">
        <v>0.1473894359889532</v>
      </c>
      <c r="N11463" t="n">
        <v>0.0942052296694522</v>
      </c>
      <c r="O11463" t="n">
        <v>-0.00141817910148195</v>
      </c>
      <c r="P11463" t="n">
        <v>0.2328528077973381</v>
      </c>
      <c r="Q11463" t="n">
        <v>0.08896132114580785</v>
      </c>
      <c r="R11463" t="n">
        <v>-0.0002547244130860659</v>
      </c>
    </row>
    <row r="11464">
      <c r="F11464" t="n">
        <v>0.09131865209179241</v>
      </c>
      <c r="G11464" t="n">
        <v>0.1116501259412</v>
      </c>
      <c r="H11464" t="n">
        <v>-0.00162195121344883</v>
      </c>
      <c r="J11464" t="n">
        <v>0.05880515399480649</v>
      </c>
      <c r="K11464" t="n">
        <v>0.08776148832774898</v>
      </c>
      <c r="L11464" t="n">
        <v>-0.0009823417472302344</v>
      </c>
      <c r="M11464" t="n">
        <v>0.1473891211701797</v>
      </c>
      <c r="N11464" t="n">
        <v>0.09421350926425529</v>
      </c>
      <c r="O11464" t="n">
        <v>-0.001418037297752175</v>
      </c>
      <c r="P11464" t="n">
        <v>0.2328994238582002</v>
      </c>
      <c r="Q11464" t="n">
        <v>0.08896913985921492</v>
      </c>
      <c r="R11464" t="n">
        <v>-0.0002547244130860659</v>
      </c>
    </row>
    <row r="11465">
      <c r="F11465" t="n">
        <v>0.09133125175059209</v>
      </c>
      <c r="G11465" t="n">
        <v>0.1116599378865327</v>
      </c>
      <c r="H11465" t="n">
        <v>-0.00162195121344883</v>
      </c>
      <c r="J11465" t="n">
        <v>0.05880533371354109</v>
      </c>
      <c r="K11465" t="n">
        <v>0.08776920091130884</v>
      </c>
      <c r="L11465" t="n">
        <v>-0.0009821452985256586</v>
      </c>
      <c r="M11465" t="n">
        <v>0.1473293344727292</v>
      </c>
      <c r="N11465" t="n">
        <v>0.09422178885905837</v>
      </c>
      <c r="O11465" t="n">
        <v>-0.001418320905211725</v>
      </c>
      <c r="P11465" t="n">
        <v>0.2328977498484435</v>
      </c>
      <c r="Q11465" t="n">
        <v>0.08897695857262201</v>
      </c>
      <c r="R11465" t="n">
        <v>-0.0002546989457382268</v>
      </c>
    </row>
    <row r="11466">
      <c r="F11466" t="n">
        <v>0.09131867754430831</v>
      </c>
      <c r="G11466" t="n">
        <v>0.1116697498318655</v>
      </c>
      <c r="H11466" t="n">
        <v>-0.00162195121344883</v>
      </c>
      <c r="J11466" t="n">
        <v>0.058805513417532</v>
      </c>
      <c r="K11466" t="n">
        <v>0.08777691349486871</v>
      </c>
      <c r="L11466" t="n">
        <v>-0.0009823417472302344</v>
      </c>
      <c r="M11466" t="n">
        <v>0.1473884913388496</v>
      </c>
      <c r="N11466" t="n">
        <v>0.09423006845386146</v>
      </c>
      <c r="O11466" t="n">
        <v>-0.00141817910148195</v>
      </c>
      <c r="P11466" t="n">
        <v>0.2329443654855817</v>
      </c>
      <c r="Q11466" t="n">
        <v>0.0889847772860291</v>
      </c>
      <c r="R11466" t="n">
        <v>-0.0002546480110425487</v>
      </c>
    </row>
    <row r="11467">
      <c r="F11467" t="n">
        <v>0.09130610303342337</v>
      </c>
      <c r="G11467" t="n">
        <v>0.1116795617771982</v>
      </c>
      <c r="H11467" t="n">
        <v>-0.001621789018327486</v>
      </c>
      <c r="J11467" t="n">
        <v>0.05882745642169016</v>
      </c>
      <c r="K11467" t="n">
        <v>0.08778462607842857</v>
      </c>
      <c r="L11467" t="n">
        <v>-0.000982439971582522</v>
      </c>
      <c r="M11467" t="n">
        <v>0.1473287046382362</v>
      </c>
      <c r="N11467" t="n">
        <v>0.09423834804866453</v>
      </c>
      <c r="O11467" t="n">
        <v>-0.001418320905211725</v>
      </c>
      <c r="P11467" t="n">
        <v>0.2328461125067919</v>
      </c>
      <c r="Q11467" t="n">
        <v>0.08899259599943618</v>
      </c>
      <c r="R11467" t="n">
        <v>-0.0002547244130860659</v>
      </c>
    </row>
    <row r="11468">
      <c r="F11468" t="n">
        <v>0.09131870178835907</v>
      </c>
      <c r="G11468" t="n">
        <v>0.1116893737225309</v>
      </c>
      <c r="H11468" t="n">
        <v>-0.00162084114781187</v>
      </c>
      <c r="J11468" t="n">
        <v>0.05883851780745211</v>
      </c>
      <c r="K11468" t="n">
        <v>0.08779233866198845</v>
      </c>
      <c r="L11468" t="n">
        <v>-0.0009805645854218789</v>
      </c>
      <c r="M11468" t="n">
        <v>0.1474175970618178</v>
      </c>
      <c r="N11468" t="n">
        <v>0.09424662764346761</v>
      </c>
      <c r="O11468" t="n">
        <v>-0.001416148847734645</v>
      </c>
      <c r="P11468" t="n">
        <v>0.2328927280555568</v>
      </c>
      <c r="Q11468" t="n">
        <v>0.08900041471284327</v>
      </c>
      <c r="R11468" t="n">
        <v>-0.0002545027222607488</v>
      </c>
    </row>
    <row r="11469">
      <c r="F11469" t="n">
        <v>0.09133130024337671</v>
      </c>
      <c r="G11469" t="n">
        <v>0.1116991856678637</v>
      </c>
      <c r="H11469" t="n">
        <v>-0.00162084114781187</v>
      </c>
      <c r="J11469" t="n">
        <v>0.05883869752086383</v>
      </c>
      <c r="K11469" t="n">
        <v>0.08780005124554831</v>
      </c>
      <c r="L11469" t="n">
        <v>-0.0009803685117195349</v>
      </c>
      <c r="M11469" t="n">
        <v>0.1474172818887268</v>
      </c>
      <c r="N11469" t="n">
        <v>0.09425490723827069</v>
      </c>
      <c r="O11469" t="n">
        <v>-0.001416148847734645</v>
      </c>
      <c r="P11469" t="n">
        <v>0.2329876324146801</v>
      </c>
      <c r="Q11469" t="n">
        <v>0.08900823342625035</v>
      </c>
      <c r="R11469" t="n">
        <v>-0.00025445183189437</v>
      </c>
    </row>
    <row r="11470">
      <c r="F11470" t="n">
        <v>0.09133131161079219</v>
      </c>
      <c r="G11470" t="n">
        <v>0.1117089976131964</v>
      </c>
      <c r="H11470" t="n">
        <v>-0.00162051704440299</v>
      </c>
      <c r="J11470" t="n">
        <v>0.05883887721935986</v>
      </c>
      <c r="K11470" t="n">
        <v>0.0878077638291082</v>
      </c>
      <c r="L11470" t="n">
        <v>-0.0009804665485707068</v>
      </c>
      <c r="M11470" t="n">
        <v>0.1473872309016123</v>
      </c>
      <c r="N11470" t="n">
        <v>0.09426318683307378</v>
      </c>
      <c r="O11470" t="n">
        <v>-0.001416432105830002</v>
      </c>
      <c r="P11470" t="n">
        <v>0.2329859582680481</v>
      </c>
      <c r="Q11470" t="n">
        <v>0.08901605213965744</v>
      </c>
      <c r="R11470" t="n">
        <v>-0.0002544263867111805</v>
      </c>
    </row>
    <row r="11471">
      <c r="F11471" t="n">
        <v>0.09131873588711287</v>
      </c>
      <c r="G11471" t="n">
        <v>0.1117188095585291</v>
      </c>
      <c r="H11471" t="n">
        <v>-0.001619082078083057</v>
      </c>
      <c r="J11471" t="n">
        <v>0.05883905690289824</v>
      </c>
      <c r="K11471" t="n">
        <v>0.08781547641266806</v>
      </c>
      <c r="L11471" t="n">
        <v>-0.0009803685117195349</v>
      </c>
      <c r="M11471" t="n">
        <v>0.1473869156310486</v>
      </c>
      <c r="N11471" t="n">
        <v>0.09427146642787686</v>
      </c>
      <c r="O11471" t="n">
        <v>-0.00141657373487768</v>
      </c>
      <c r="P11471" t="n">
        <v>0.232935995390745</v>
      </c>
      <c r="Q11471" t="n">
        <v>0.08902387085306453</v>
      </c>
      <c r="R11471" t="n">
        <v>-0.0002544263867111805</v>
      </c>
    </row>
    <row r="11472">
      <c r="F11472" t="n">
        <v>0.0913439202277993</v>
      </c>
      <c r="G11472" t="n">
        <v>0.1117286215038619</v>
      </c>
      <c r="H11472" t="n">
        <v>-0.001619082078083057</v>
      </c>
      <c r="J11472" t="n">
        <v>0.05882835482412946</v>
      </c>
      <c r="K11472" t="n">
        <v>0.08782318899622793</v>
      </c>
      <c r="L11472" t="n">
        <v>-0.0009786903275614228</v>
      </c>
      <c r="M11472" t="n">
        <v>0.1473568646095617</v>
      </c>
      <c r="N11472" t="n">
        <v>0.09427974602267994</v>
      </c>
      <c r="O11472" t="n">
        <v>-0.001414684415348294</v>
      </c>
      <c r="P11472" t="n">
        <v>0.232934321491603</v>
      </c>
      <c r="Q11472" t="n">
        <v>0.0890316895664716</v>
      </c>
      <c r="R11472" t="n">
        <v>-0.0002542557877965874</v>
      </c>
    </row>
    <row r="11473">
      <c r="F11473" t="n">
        <v>0.09134393068857799</v>
      </c>
      <c r="G11473" t="n">
        <v>0.1117384334491946</v>
      </c>
      <c r="H11473" t="n">
        <v>-0.001618920169875249</v>
      </c>
      <c r="J11473" t="n">
        <v>0.05882853445966518</v>
      </c>
      <c r="K11473" t="n">
        <v>0.08783090157978779</v>
      </c>
      <c r="L11473" t="n">
        <v>-0.0009784946286356957</v>
      </c>
      <c r="M11473" t="n">
        <v>0.1473862848965545</v>
      </c>
      <c r="N11473" t="n">
        <v>0.09428802561748302</v>
      </c>
      <c r="O11473" t="n">
        <v>-0.001414684415348294</v>
      </c>
      <c r="P11473" t="n">
        <v>0.2329326476327183</v>
      </c>
      <c r="Q11473" t="n">
        <v>0.08903950827987869</v>
      </c>
      <c r="R11473" t="n">
        <v>-0.0002542557877965874</v>
      </c>
    </row>
    <row r="11474">
      <c r="F11474" t="n">
        <v>0.09131876726309091</v>
      </c>
      <c r="G11474" t="n">
        <v>0.1117482453945274</v>
      </c>
      <c r="H11474" t="n">
        <v>-0.001619405894498673</v>
      </c>
      <c r="J11474" t="n">
        <v>0.05881783229688944</v>
      </c>
      <c r="K11474" t="n">
        <v>0.08783861416334766</v>
      </c>
      <c r="L11474" t="n">
        <v>-0.000978396779172832</v>
      </c>
      <c r="M11474" t="n">
        <v>0.1473562338092831</v>
      </c>
      <c r="N11474" t="n">
        <v>0.09429630521228609</v>
      </c>
      <c r="O11474" t="n">
        <v>-0.001414401506756084</v>
      </c>
      <c r="P11474" t="n">
        <v>0.2329309738142258</v>
      </c>
      <c r="Q11474" t="n">
        <v>0.08904732699328577</v>
      </c>
      <c r="R11474" t="n">
        <v>-0.0002542303647601114</v>
      </c>
    </row>
    <row r="11475">
      <c r="F11475" t="n">
        <v>0.09133136390904198</v>
      </c>
      <c r="G11475" t="n">
        <v>0.1117580573398601</v>
      </c>
      <c r="H11475" t="n">
        <v>-0.001619243986290865</v>
      </c>
      <c r="J11475" t="n">
        <v>0.05883977548663782</v>
      </c>
      <c r="K11475" t="n">
        <v>0.08784632674690752</v>
      </c>
      <c r="L11475" t="n">
        <v>-0.0009784946286356957</v>
      </c>
      <c r="M11475" t="n">
        <v>0.1473261827207084</v>
      </c>
      <c r="N11475" t="n">
        <v>0.09430458480708918</v>
      </c>
      <c r="O11475" t="n">
        <v>-0.001414684415348294</v>
      </c>
      <c r="P11475" t="n">
        <v>0.2329293000362609</v>
      </c>
      <c r="Q11475" t="n">
        <v>0.08905514570669286</v>
      </c>
      <c r="R11475" t="n">
        <v>-0.0002542557877965874</v>
      </c>
    </row>
    <row r="11476">
      <c r="F11476" t="n">
        <v>0.09133137346034617</v>
      </c>
      <c r="G11476" t="n">
        <v>0.1117678692851928</v>
      </c>
      <c r="H11476" t="n">
        <v>-0.001617969844122633</v>
      </c>
      <c r="J11476" t="n">
        <v>0.05881819145646844</v>
      </c>
      <c r="K11476" t="n">
        <v>0.0878540393304674</v>
      </c>
      <c r="L11476" t="n">
        <v>-0.0009766218773034812</v>
      </c>
      <c r="M11476" t="n">
        <v>0.1474150738719702</v>
      </c>
      <c r="N11476" t="n">
        <v>0.09431286440189227</v>
      </c>
      <c r="O11476" t="n">
        <v>-0.001413077314725191</v>
      </c>
      <c r="P11476" t="n">
        <v>0.2329759142327952</v>
      </c>
      <c r="Q11476" t="n">
        <v>0.08906296442009995</v>
      </c>
      <c r="R11476" t="n">
        <v>-0.000253983676214585</v>
      </c>
    </row>
    <row r="11477">
      <c r="F11477" t="n">
        <v>0.09133138270867508</v>
      </c>
      <c r="G11477" t="n">
        <v>0.1117776812305255</v>
      </c>
      <c r="H11477" t="n">
        <v>-0.001617808079491147</v>
      </c>
      <c r="J11477" t="n">
        <v>0.05884013468767264</v>
      </c>
      <c r="K11477" t="n">
        <v>0.08786175191402727</v>
      </c>
      <c r="L11477" t="n">
        <v>-0.0009768172016789418</v>
      </c>
      <c r="M11477" t="n">
        <v>0.147414758183369</v>
      </c>
      <c r="N11477" t="n">
        <v>0.09432114399669535</v>
      </c>
      <c r="O11477" t="n">
        <v>-0.001412936035249614</v>
      </c>
      <c r="P11477" t="n">
        <v>0.2328776648359706</v>
      </c>
      <c r="Q11477" t="n">
        <v>0.08907078313350703</v>
      </c>
      <c r="R11477" t="n">
        <v>-0.0002540344780300094</v>
      </c>
    </row>
    <row r="11478">
      <c r="F11478" t="n">
        <v>0.09134397844945977</v>
      </c>
      <c r="G11478" t="n">
        <v>0.1117874931758583</v>
      </c>
      <c r="H11478" t="n">
        <v>-0.001617646314859661</v>
      </c>
      <c r="J11478" t="n">
        <v>0.05881855055522366</v>
      </c>
      <c r="K11478" t="n">
        <v>0.08786946449758715</v>
      </c>
      <c r="L11478" t="n">
        <v>-0.0009766218773034812</v>
      </c>
      <c r="M11478" t="n">
        <v>0.1473549714361309</v>
      </c>
      <c r="N11478" t="n">
        <v>0.09432942359149842</v>
      </c>
      <c r="O11478" t="n">
        <v>-0.001412936035249614</v>
      </c>
      <c r="P11478" t="n">
        <v>0.2328277037486133</v>
      </c>
      <c r="Q11478" t="n">
        <v>0.08907860184691412</v>
      </c>
      <c r="R11478" t="n">
        <v>-0.0002540344780300094</v>
      </c>
    </row>
    <row r="11479">
      <c r="F11479" t="n">
        <v>0.09130622670331928</v>
      </c>
      <c r="G11479" t="n">
        <v>0.111797305121191</v>
      </c>
      <c r="H11479" t="n">
        <v>-0.001617969844122633</v>
      </c>
      <c r="J11479" t="n">
        <v>0.05882961195469577</v>
      </c>
      <c r="K11479" t="n">
        <v>0.08787717708114701</v>
      </c>
      <c r="L11479" t="n">
        <v>-0.0009766218773034812</v>
      </c>
      <c r="M11479" t="n">
        <v>0.1473843911475695</v>
      </c>
      <c r="N11479" t="n">
        <v>0.0943377031863015</v>
      </c>
      <c r="O11479" t="n">
        <v>-0.001413077314725191</v>
      </c>
      <c r="P11479" t="n">
        <v>0.2329708927641695</v>
      </c>
      <c r="Q11479" t="n">
        <v>0.08908642056032119</v>
      </c>
      <c r="R11479" t="n">
        <v>-0.0002540344780300094</v>
      </c>
    </row>
    <row r="11480">
      <c r="F11480" t="n">
        <v>0.09131882183776924</v>
      </c>
      <c r="G11480" t="n">
        <v>0.1118071170665238</v>
      </c>
      <c r="H11480" t="n">
        <v>-0.001616048134127922</v>
      </c>
      <c r="J11480" t="n">
        <v>0.05880802770186069</v>
      </c>
      <c r="K11480" t="n">
        <v>0.08788488966470688</v>
      </c>
      <c r="L11480" t="n">
        <v>-0.0009747502613999437</v>
      </c>
      <c r="M11480" t="n">
        <v>0.1473840752975612</v>
      </c>
      <c r="N11480" t="n">
        <v>0.09434598278110458</v>
      </c>
      <c r="O11480" t="n">
        <v>-0.001410904761573512</v>
      </c>
      <c r="P11480" t="n">
        <v>0.2328726444946301</v>
      </c>
      <c r="Q11480" t="n">
        <v>0.08909423927372828</v>
      </c>
      <c r="R11480" t="n">
        <v>-0.0002538133479125245</v>
      </c>
    </row>
    <row r="11481">
      <c r="F11481" t="n">
        <v>0.09134400346859536</v>
      </c>
      <c r="G11481" t="n">
        <v>0.1118169290118565</v>
      </c>
      <c r="H11481" t="n">
        <v>-0.001616532997054453</v>
      </c>
      <c r="J11481" t="n">
        <v>0.05881908908857883</v>
      </c>
      <c r="K11481" t="n">
        <v>0.08789260224826674</v>
      </c>
      <c r="L11481" t="n">
        <v>-0.0009746527863738038</v>
      </c>
      <c r="M11481" t="n">
        <v>0.1473540239808713</v>
      </c>
      <c r="N11481" t="n">
        <v>0.09435426237590767</v>
      </c>
      <c r="O11481" t="n">
        <v>-0.001411045866160128</v>
      </c>
      <c r="P11481" t="n">
        <v>0.2329192582271181</v>
      </c>
      <c r="Q11481" t="n">
        <v>0.08910205798713537</v>
      </c>
      <c r="R11481" t="n">
        <v>-0.0002538133479125245</v>
      </c>
    </row>
    <row r="11482">
      <c r="F11482" t="n">
        <v>0.09133142440278913</v>
      </c>
      <c r="G11482" t="n">
        <v>0.1118267409571892</v>
      </c>
      <c r="H11482" t="n">
        <v>-0.001616532997054453</v>
      </c>
      <c r="J11482" t="n">
        <v>0.05880838664206543</v>
      </c>
      <c r="K11482" t="n">
        <v>0.08790031483182661</v>
      </c>
      <c r="L11482" t="n">
        <v>-0.0009748477364260837</v>
      </c>
      <c r="M11482" t="n">
        <v>0.147323972663107</v>
      </c>
      <c r="N11482" t="n">
        <v>0.09436254197071074</v>
      </c>
      <c r="O11482" t="n">
        <v>-0.001411186970746744</v>
      </c>
      <c r="P11482" t="n">
        <v>0.2328210108770689</v>
      </c>
      <c r="Q11482" t="n">
        <v>0.08910987670054245</v>
      </c>
      <c r="R11482" t="n">
        <v>-0.0002537625903187014</v>
      </c>
    </row>
    <row r="11483">
      <c r="F11483" t="n">
        <v>0.09130625823246305</v>
      </c>
      <c r="G11483" t="n">
        <v>0.111836552902522</v>
      </c>
      <c r="H11483" t="n">
        <v>-0.001616048134127922</v>
      </c>
      <c r="J11483" t="n">
        <v>0.05884121192341528</v>
      </c>
      <c r="K11483" t="n">
        <v>0.08790802741538647</v>
      </c>
      <c r="L11483" t="n">
        <v>-0.0009746527863738038</v>
      </c>
      <c r="M11483" t="n">
        <v>0.1474128627011167</v>
      </c>
      <c r="N11483" t="n">
        <v>0.09437082156551382</v>
      </c>
      <c r="O11483" t="n">
        <v>-0.001409296297422725</v>
      </c>
      <c r="P11483" t="n">
        <v>0.2328193377628462</v>
      </c>
      <c r="Q11483" t="n">
        <v>0.08911769541394954</v>
      </c>
      <c r="R11483" t="n">
        <v>-0.0002537625903187014</v>
      </c>
    </row>
    <row r="11484">
      <c r="F11484" t="n">
        <v>0.09134402575695053</v>
      </c>
      <c r="G11484" t="n">
        <v>0.1118463648478547</v>
      </c>
      <c r="H11484" t="n">
        <v>-0.00161461092194508</v>
      </c>
      <c r="J11484" t="n">
        <v>0.05883050944594388</v>
      </c>
      <c r="K11484" t="n">
        <v>0.08791573999894635</v>
      </c>
      <c r="L11484" t="n">
        <v>-0.0009727824966236764</v>
      </c>
      <c r="M11484" t="n">
        <v>0.1473233406397015</v>
      </c>
      <c r="N11484" t="n">
        <v>0.09437910116031691</v>
      </c>
      <c r="O11484" t="n">
        <v>-0.001409578156682209</v>
      </c>
      <c r="P11484" t="n">
        <v>0.2329142378806162</v>
      </c>
      <c r="Q11484" t="n">
        <v>0.08912551412735663</v>
      </c>
      <c r="R11484" t="n">
        <v>-0.0002535923975788309</v>
      </c>
    </row>
    <row r="11485">
      <c r="F11485" t="n">
        <v>0.09130627217639772</v>
      </c>
      <c r="G11485" t="n">
        <v>0.1118561767931874</v>
      </c>
      <c r="H11485" t="n">
        <v>-0.001614772399184998</v>
      </c>
      <c r="J11485" t="n">
        <v>0.05883068889773325</v>
      </c>
      <c r="K11485" t="n">
        <v>0.08792345258250622</v>
      </c>
      <c r="L11485" t="n">
        <v>-0.000973074360559057</v>
      </c>
      <c r="M11485" t="n">
        <v>0.1473527598076827</v>
      </c>
      <c r="N11485" t="n">
        <v>0.09438738075511999</v>
      </c>
      <c r="O11485" t="n">
        <v>-0.001409578156682209</v>
      </c>
      <c r="P11485" t="n">
        <v>0.2329125645153602</v>
      </c>
      <c r="Q11485" t="n">
        <v>0.0891333328407637</v>
      </c>
      <c r="R11485" t="n">
        <v>-0.000253541684170656</v>
      </c>
    </row>
    <row r="11486">
      <c r="F11486" t="n">
        <v>0.09131886549449333</v>
      </c>
      <c r="G11486" t="n">
        <v>0.1118659887385202</v>
      </c>
      <c r="H11486" t="n">
        <v>-0.00161461092194508</v>
      </c>
      <c r="J11486" t="n">
        <v>0.05881998633530464</v>
      </c>
      <c r="K11486" t="n">
        <v>0.0879311651660661</v>
      </c>
      <c r="L11486" t="n">
        <v>-0.0009729770725805968</v>
      </c>
      <c r="M11486" t="n">
        <v>0.1473821788482516</v>
      </c>
      <c r="N11486" t="n">
        <v>0.09439566034992307</v>
      </c>
      <c r="O11486" t="n">
        <v>-0.001409155367792983</v>
      </c>
      <c r="P11486" t="n">
        <v>0.2328626049316255</v>
      </c>
      <c r="Q11486" t="n">
        <v>0.08914115155417079</v>
      </c>
      <c r="R11486" t="n">
        <v>-0.0002536177542829184</v>
      </c>
    </row>
    <row r="11487">
      <c r="F11487" t="n">
        <v>0.09133145851008823</v>
      </c>
      <c r="G11487" t="n">
        <v>0.1118758006838529</v>
      </c>
      <c r="H11487" t="n">
        <v>-0.001614933876424917</v>
      </c>
      <c r="J11487" t="n">
        <v>0.05883104775451668</v>
      </c>
      <c r="K11487" t="n">
        <v>0.08793887774962596</v>
      </c>
      <c r="L11487" t="n">
        <v>-0.0009729770725805968</v>
      </c>
      <c r="M11487" t="n">
        <v>0.1474115977614088</v>
      </c>
      <c r="N11487" t="n">
        <v>0.09440393994472615</v>
      </c>
      <c r="O11487" t="n">
        <v>-0.001409296297422725</v>
      </c>
      <c r="P11487" t="n">
        <v>0.2329092179110265</v>
      </c>
      <c r="Q11487" t="n">
        <v>0.08914897026757788</v>
      </c>
      <c r="R11487" t="n">
        <v>-0.0002535923975788309</v>
      </c>
    </row>
    <row r="11488">
      <c r="F11488" t="n">
        <v>0.09133146442021853</v>
      </c>
      <c r="G11488" t="n">
        <v>0.1118856126291856</v>
      </c>
      <c r="H11488" t="n">
        <v>-0.001613656914324484</v>
      </c>
      <c r="J11488" t="n">
        <v>0.05883122715942692</v>
      </c>
      <c r="K11488" t="n">
        <v>0.08794659033318583</v>
      </c>
      <c r="L11488" t="n">
        <v>-0.0009711075516321707</v>
      </c>
      <c r="M11488" t="n">
        <v>0.1474112813660547</v>
      </c>
      <c r="N11488" t="n">
        <v>0.09441221953952923</v>
      </c>
      <c r="O11488" t="n">
        <v>-0.001407405300168613</v>
      </c>
      <c r="P11488" t="n">
        <v>0.2328592587463443</v>
      </c>
      <c r="Q11488" t="n">
        <v>0.08915678898098496</v>
      </c>
      <c r="R11488" t="n">
        <v>-0.0002533716271636275</v>
      </c>
    </row>
    <row r="11489">
      <c r="F11489" t="n">
        <v>0.09133147002637895</v>
      </c>
      <c r="G11489" t="n">
        <v>0.1118954245745184</v>
      </c>
      <c r="H11489" t="n">
        <v>-0.001613495580899736</v>
      </c>
      <c r="J11489" t="n">
        <v>0.05883140654862697</v>
      </c>
      <c r="K11489" t="n">
        <v>0.08795430291674569</v>
      </c>
      <c r="L11489" t="n">
        <v>-0.0009712046526772295</v>
      </c>
      <c r="M11489" t="n">
        <v>0.1473812297571085</v>
      </c>
      <c r="N11489" t="n">
        <v>0.0944204991343323</v>
      </c>
      <c r="O11489" t="n">
        <v>-0.001407405300168613</v>
      </c>
      <c r="P11489" t="n">
        <v>0.2329541572344029</v>
      </c>
      <c r="Q11489" t="n">
        <v>0.08916460769439205</v>
      </c>
      <c r="R11489" t="n">
        <v>-0.0002533716271636275</v>
      </c>
    </row>
    <row r="11490">
      <c r="F11490" t="n">
        <v>0.0913440621323672</v>
      </c>
      <c r="G11490" t="n">
        <v>0.1119052365198511</v>
      </c>
      <c r="H11490" t="n">
        <v>-0.001613172914050241</v>
      </c>
      <c r="J11490" t="n">
        <v>0.05883158592207498</v>
      </c>
      <c r="K11490" t="n">
        <v>0.08796201550030557</v>
      </c>
      <c r="L11490" t="n">
        <v>-0.0009709133495420533</v>
      </c>
      <c r="M11490" t="n">
        <v>0.1474106483829726</v>
      </c>
      <c r="N11490" t="n">
        <v>0.0944287787291354</v>
      </c>
      <c r="O11490" t="n">
        <v>-0.001407546054774091</v>
      </c>
      <c r="P11490" t="n">
        <v>0.2328076271394522</v>
      </c>
      <c r="Q11490" t="n">
        <v>0.08917242640779914</v>
      </c>
      <c r="R11490" t="n">
        <v>-0.0002533462925343741</v>
      </c>
    </row>
    <row r="11491">
      <c r="F11491" t="n">
        <v>0.09130630671769799</v>
      </c>
      <c r="G11491" t="n">
        <v>0.1119150484651838</v>
      </c>
      <c r="H11491" t="n">
        <v>-0.001612056489874066</v>
      </c>
      <c r="J11491" t="n">
        <v>0.05883176527972903</v>
      </c>
      <c r="K11491" t="n">
        <v>0.08796972808386543</v>
      </c>
      <c r="L11491" t="n">
        <v>-0.0009712046526772295</v>
      </c>
      <c r="M11491" t="n">
        <v>0.147380596709122</v>
      </c>
      <c r="N11491" t="n">
        <v>0.09443705832393848</v>
      </c>
      <c r="O11491" t="n">
        <v>-0.001407405300168613</v>
      </c>
      <c r="P11491" t="n">
        <v>0.2329025252108557</v>
      </c>
      <c r="Q11491" t="n">
        <v>0.08918024512120622</v>
      </c>
      <c r="R11491" t="n">
        <v>-0.0002533716271636275</v>
      </c>
    </row>
    <row r="11492">
      <c r="F11492" t="n">
        <v>0.09131889821536243</v>
      </c>
      <c r="G11492" t="n">
        <v>0.1119248604105166</v>
      </c>
      <c r="H11492" t="n">
        <v>-0.001612056489874066</v>
      </c>
      <c r="J11492" t="n">
        <v>0.05884282672779875</v>
      </c>
      <c r="K11492" t="n">
        <v>0.0879774406674253</v>
      </c>
      <c r="L11492" t="n">
        <v>-0.0009691422630319226</v>
      </c>
      <c r="M11492" t="n">
        <v>0.1473208099800141</v>
      </c>
      <c r="N11492" t="n">
        <v>0.09444533791874156</v>
      </c>
      <c r="O11492" t="n">
        <v>-0.001405935722940832</v>
      </c>
      <c r="P11492" t="n">
        <v>0.2328042816291611</v>
      </c>
      <c r="Q11492" t="n">
        <v>0.08918806383461331</v>
      </c>
      <c r="R11492" t="n">
        <v>-0.0002531257242291902</v>
      </c>
    </row>
    <row r="11493">
      <c r="F11493" t="n">
        <v>0.09133148940966412</v>
      </c>
      <c r="G11493" t="n">
        <v>0.1119346723558493</v>
      </c>
      <c r="H11493" t="n">
        <v>-0.001611895300344031</v>
      </c>
      <c r="J11493" t="n">
        <v>0.05881035969912304</v>
      </c>
      <c r="K11493" t="n">
        <v>0.08798515325098517</v>
      </c>
      <c r="L11493" t="n">
        <v>-0.0009690453488056195</v>
      </c>
      <c r="M11493" t="n">
        <v>0.1473204933591981</v>
      </c>
      <c r="N11493" t="n">
        <v>0.09445361751354463</v>
      </c>
      <c r="O11493" t="n">
        <v>-0.001405795143426489</v>
      </c>
      <c r="P11493" t="n">
        <v>0.2328026089383757</v>
      </c>
      <c r="Q11493" t="n">
        <v>0.0891958825480204</v>
      </c>
      <c r="R11493" t="n">
        <v>-0.000253176349374036</v>
      </c>
    </row>
    <row r="11494">
      <c r="F11494" t="n">
        <v>0.09131890668903483</v>
      </c>
      <c r="G11494" t="n">
        <v>0.1119444843011821</v>
      </c>
      <c r="H11494" t="n">
        <v>-0.001611734110813997</v>
      </c>
      <c r="J11494" t="n">
        <v>0.05882142111539701</v>
      </c>
      <c r="K11494" t="n">
        <v>0.08799286583454505</v>
      </c>
      <c r="L11494" t="n">
        <v>-0.0009690453488056195</v>
      </c>
      <c r="M11494" t="n">
        <v>0.1473796466567025</v>
      </c>
      <c r="N11494" t="n">
        <v>0.09446189710834771</v>
      </c>
      <c r="O11494" t="n">
        <v>-0.001405654563912146</v>
      </c>
      <c r="P11494" t="n">
        <v>0.2328975061349199</v>
      </c>
      <c r="Q11494" t="n">
        <v>0.08920370126142747</v>
      </c>
      <c r="R11494" t="n">
        <v>-0.000253176349374036</v>
      </c>
    </row>
    <row r="11495">
      <c r="F11495" t="n">
        <v>0.09131891046925736</v>
      </c>
      <c r="G11495" t="n">
        <v>0.1119542962465148</v>
      </c>
      <c r="H11495" t="n">
        <v>-0.0016122176794041</v>
      </c>
      <c r="J11495" t="n">
        <v>0.05883248255156788</v>
      </c>
      <c r="K11495" t="n">
        <v>0.08800057841810491</v>
      </c>
      <c r="L11495" t="n">
        <v>-0.0009692391772582258</v>
      </c>
      <c r="M11495" t="n">
        <v>0.1473793298445247</v>
      </c>
      <c r="N11495" t="n">
        <v>0.09447017670315079</v>
      </c>
      <c r="O11495" t="n">
        <v>-0.001406076302455174</v>
      </c>
      <c r="P11495" t="n">
        <v>0.2327992636862011</v>
      </c>
      <c r="Q11495" t="n">
        <v>0.08921151997483456</v>
      </c>
      <c r="R11495" t="n">
        <v>-0.0002531004116567672</v>
      </c>
    </row>
    <row r="11496">
      <c r="F11496" t="n">
        <v>0.09130632713853765</v>
      </c>
      <c r="G11496" t="n">
        <v>0.1119641081918475</v>
      </c>
      <c r="H11496" t="n">
        <v>-0.001610777649274388</v>
      </c>
      <c r="J11496" t="n">
        <v>0.05881089747369346</v>
      </c>
      <c r="K11496" t="n">
        <v>0.08800829100166478</v>
      </c>
      <c r="L11496" t="n">
        <v>-0.0009672752256136212</v>
      </c>
      <c r="M11496" t="n">
        <v>0.147379012968361</v>
      </c>
      <c r="N11496" t="n">
        <v>0.09447845629795387</v>
      </c>
      <c r="O11496" t="n">
        <v>-0.001403903164235323</v>
      </c>
      <c r="P11496" t="n">
        <v>0.2328941603002246</v>
      </c>
      <c r="Q11496" t="n">
        <v>0.08921933868824164</v>
      </c>
      <c r="R11496" t="n">
        <v>-0.000252930626627486</v>
      </c>
    </row>
    <row r="11497">
      <c r="F11497" t="n">
        <v>0.09131891711606074</v>
      </c>
      <c r="G11497" t="n">
        <v>0.1119739201371803</v>
      </c>
      <c r="H11497" t="n">
        <v>-0.001610777649274388</v>
      </c>
      <c r="J11497" t="n">
        <v>0.05884372328752398</v>
      </c>
      <c r="K11497" t="n">
        <v>0.08801600358522464</v>
      </c>
      <c r="L11497" t="n">
        <v>-0.0009673719531361826</v>
      </c>
      <c r="M11497" t="n">
        <v>0.1473786960282313</v>
      </c>
      <c r="N11497" t="n">
        <v>0.09448673589275695</v>
      </c>
      <c r="O11497" t="n">
        <v>-0.001404043568592182</v>
      </c>
      <c r="P11497" t="n">
        <v>0.2328442030277582</v>
      </c>
      <c r="Q11497" t="n">
        <v>0.08922715740164873</v>
      </c>
      <c r="R11497" t="n">
        <v>-0.0002528800455602672</v>
      </c>
    </row>
    <row r="11498">
      <c r="F11498" t="n">
        <v>0.09131891998247579</v>
      </c>
      <c r="G11498" t="n">
        <v>0.111983732082513</v>
      </c>
      <c r="H11498" t="n">
        <v>-0.001610777649274388</v>
      </c>
      <c r="J11498" t="n">
        <v>0.05881125590993307</v>
      </c>
      <c r="K11498" t="n">
        <v>0.08802371616878452</v>
      </c>
      <c r="L11498" t="n">
        <v>-0.0009673719531361826</v>
      </c>
      <c r="M11498" t="n">
        <v>0.1474081138885713</v>
      </c>
      <c r="N11498" t="n">
        <v>0.09449501548756004</v>
      </c>
      <c r="O11498" t="n">
        <v>-0.001404183972949041</v>
      </c>
      <c r="P11498" t="n">
        <v>0.2329390988925724</v>
      </c>
      <c r="Q11498" t="n">
        <v>0.08923497611505581</v>
      </c>
      <c r="R11498" t="n">
        <v>-0.0002529559171610954</v>
      </c>
    </row>
    <row r="11499">
      <c r="F11499" t="n">
        <v>0.09131892254412263</v>
      </c>
      <c r="G11499" t="n">
        <v>0.1119935440278457</v>
      </c>
      <c r="H11499" t="n">
        <v>-0.001609175922803921</v>
      </c>
      <c r="J11499" t="n">
        <v>0.05884408179908572</v>
      </c>
      <c r="K11499" t="n">
        <v>0.08803142875234438</v>
      </c>
      <c r="L11499" t="n">
        <v>-0.0009674686806587439</v>
      </c>
      <c r="M11499" t="n">
        <v>0.1473483271234408</v>
      </c>
      <c r="N11499" t="n">
        <v>0.09450329508236312</v>
      </c>
      <c r="O11499" t="n">
        <v>-0.001403903164235323</v>
      </c>
      <c r="P11499" t="n">
        <v>0.2329374259605566</v>
      </c>
      <c r="Q11499" t="n">
        <v>0.0892427948284629</v>
      </c>
      <c r="R11499" t="n">
        <v>-0.0002529559171610954</v>
      </c>
    </row>
    <row r="11500">
      <c r="F11500" t="n">
        <v>0.0913440984159348</v>
      </c>
      <c r="G11500" t="n">
        <v>0.1120033559731785</v>
      </c>
      <c r="H11500" t="n">
        <v>-0.00160885411979966</v>
      </c>
      <c r="J11500" t="n">
        <v>0.05884426103062863</v>
      </c>
      <c r="K11500" t="n">
        <v>0.08803914133590425</v>
      </c>
      <c r="L11500" t="n">
        <v>-0.0009654093420092603</v>
      </c>
      <c r="M11500" t="n">
        <v>0.1474074796252466</v>
      </c>
      <c r="N11500" t="n">
        <v>0.0945115746771662</v>
      </c>
      <c r="O11500" t="n">
        <v>-0.001402571793750529</v>
      </c>
      <c r="P11500" t="n">
        <v>0.2328874691539284</v>
      </c>
      <c r="Q11500" t="n">
        <v>0.08925061354186999</v>
      </c>
      <c r="R11500" t="n">
        <v>-0.0002527103967759452</v>
      </c>
    </row>
    <row r="11501">
      <c r="F11501" t="n">
        <v>0.09133151356048352</v>
      </c>
      <c r="G11501" t="n">
        <v>0.1120131679185112</v>
      </c>
      <c r="H11501" t="n">
        <v>-0.00160885411979966</v>
      </c>
      <c r="J11501" t="n">
        <v>0.05884444024595707</v>
      </c>
      <c r="K11501" t="n">
        <v>0.08804685391946412</v>
      </c>
      <c r="L11501" t="n">
        <v>-0.0009655058829434613</v>
      </c>
      <c r="M11501" t="n">
        <v>0.1474071623977346</v>
      </c>
      <c r="N11501" t="n">
        <v>0.09451985427196928</v>
      </c>
      <c r="O11501" t="n">
        <v>-0.001402151106349884</v>
      </c>
      <c r="P11501" t="n">
        <v>0.2327892289745756</v>
      </c>
      <c r="Q11501" t="n">
        <v>0.08925843225527706</v>
      </c>
      <c r="R11501" t="n">
        <v>-0.0002526851282631189</v>
      </c>
    </row>
    <row r="11502">
      <c r="F11502" t="n">
        <v>0.09133151520749308</v>
      </c>
      <c r="G11502" t="n">
        <v>0.1120229798638439</v>
      </c>
      <c r="H11502" t="n">
        <v>-0.001609336824306051</v>
      </c>
      <c r="J11502" t="n">
        <v>0.0588228548740543</v>
      </c>
      <c r="K11502" t="n">
        <v>0.088054566503024</v>
      </c>
      <c r="L11502" t="n">
        <v>-0.0009655058829434613</v>
      </c>
      <c r="M11502" t="n">
        <v>0.1473176408936601</v>
      </c>
      <c r="N11502" t="n">
        <v>0.09452813386677236</v>
      </c>
      <c r="O11502" t="n">
        <v>-0.001402291335483432</v>
      </c>
      <c r="P11502" t="n">
        <v>0.2329324074285161</v>
      </c>
      <c r="Q11502" t="n">
        <v>0.08926625096868415</v>
      </c>
      <c r="R11502" t="n">
        <v>-0.0002527356652887715</v>
      </c>
    </row>
    <row r="11503">
      <c r="F11503" t="n">
        <v>0.09131892974137015</v>
      </c>
      <c r="G11503" t="n">
        <v>0.1120327918091767</v>
      </c>
      <c r="H11503" t="n">
        <v>-0.001609175922803921</v>
      </c>
      <c r="J11503" t="n">
        <v>0.05884479862780287</v>
      </c>
      <c r="K11503" t="n">
        <v>0.08806227908658386</v>
      </c>
      <c r="L11503" t="n">
        <v>-0.0009654093420092603</v>
      </c>
      <c r="M11503" t="n">
        <v>0.147406527751111</v>
      </c>
      <c r="N11503" t="n">
        <v>0.09453641346157544</v>
      </c>
      <c r="O11503" t="n">
        <v>-0.001402431564616981</v>
      </c>
      <c r="P11503" t="n">
        <v>0.2327858844226036</v>
      </c>
      <c r="Q11503" t="n">
        <v>0.08927406968209123</v>
      </c>
      <c r="R11503" t="n">
        <v>-0.0002524398543615149</v>
      </c>
    </row>
    <row r="11504">
      <c r="F11504" t="n">
        <v>0.09131893077793271</v>
      </c>
      <c r="G11504" t="n">
        <v>0.1120426037545094</v>
      </c>
      <c r="H11504" t="n">
        <v>-0.001607412932762752</v>
      </c>
      <c r="J11504" t="n">
        <v>0.05881233083029097</v>
      </c>
      <c r="K11504" t="n">
        <v>0.08806999167014373</v>
      </c>
      <c r="L11504" t="n">
        <v>-0.0009635446158958932</v>
      </c>
      <c r="M11504" t="n">
        <v>0.1473764756579405</v>
      </c>
      <c r="N11504" t="n">
        <v>0.09454469305637851</v>
      </c>
      <c r="O11504" t="n">
        <v>-0.001400398395467572</v>
      </c>
      <c r="P11504" t="n">
        <v>0.2327842122132074</v>
      </c>
      <c r="Q11504" t="n">
        <v>0.08928188839549832</v>
      </c>
      <c r="R11504" t="n">
        <v>-0.000252465100871602</v>
      </c>
    </row>
    <row r="11505">
      <c r="F11505" t="n">
        <v>0.09131893150922982</v>
      </c>
      <c r="G11505" t="n">
        <v>0.1120524156998422</v>
      </c>
      <c r="H11505" t="n">
        <v>-0.001607573690131765</v>
      </c>
      <c r="J11505" t="n">
        <v>0.05883427460506138</v>
      </c>
      <c r="K11505" t="n">
        <v>0.08807770425370359</v>
      </c>
      <c r="L11505" t="n">
        <v>-0.0009635446158958932</v>
      </c>
      <c r="M11505" t="n">
        <v>0.1473464235644402</v>
      </c>
      <c r="N11505" t="n">
        <v>0.09455297265118161</v>
      </c>
      <c r="O11505" t="n">
        <v>-0.001400538449312503</v>
      </c>
      <c r="P11505" t="n">
        <v>0.2327825400483848</v>
      </c>
      <c r="Q11505" t="n">
        <v>0.08928970710890541</v>
      </c>
      <c r="R11505" t="n">
        <v>-0.0002524903473816892</v>
      </c>
    </row>
    <row r="11506">
      <c r="F11506" t="n">
        <v>0.09130634512695687</v>
      </c>
      <c r="G11506" t="n">
        <v>0.1120622276451749</v>
      </c>
      <c r="H11506" t="n">
        <v>-0.001607895204869791</v>
      </c>
      <c r="J11506" t="n">
        <v>0.05881268900650641</v>
      </c>
      <c r="K11506" t="n">
        <v>0.08808541683726347</v>
      </c>
      <c r="L11506" t="n">
        <v>-0.0009635446158958932</v>
      </c>
      <c r="M11506" t="n">
        <v>0.1474055753024734</v>
      </c>
      <c r="N11506" t="n">
        <v>0.09456125224598469</v>
      </c>
      <c r="O11506" t="n">
        <v>-0.001400818557002365</v>
      </c>
      <c r="P11506" t="n">
        <v>0.2328291508433552</v>
      </c>
      <c r="Q11506" t="n">
        <v>0.08929752582231248</v>
      </c>
      <c r="R11506" t="n">
        <v>-0.0002524903473816892</v>
      </c>
    </row>
    <row r="11507">
      <c r="F11507" t="n">
        <v>0.09131893204630429</v>
      </c>
      <c r="G11507" t="n">
        <v>0.1120720395905076</v>
      </c>
      <c r="H11507" t="n">
        <v>-0.001607412932762752</v>
      </c>
      <c r="J11507" t="n">
        <v>0.05884551519507716</v>
      </c>
      <c r="K11507" t="n">
        <v>0.08809312942082333</v>
      </c>
      <c r="L11507" t="n">
        <v>-0.0009635446158958932</v>
      </c>
      <c r="M11507" t="n">
        <v>0.1474052576920198</v>
      </c>
      <c r="N11507" t="n">
        <v>0.09456953184078776</v>
      </c>
      <c r="O11507" t="n">
        <v>-0.001400398395467572</v>
      </c>
      <c r="P11507" t="n">
        <v>0.2329240440965809</v>
      </c>
      <c r="Q11507" t="n">
        <v>0.08930534453571957</v>
      </c>
      <c r="R11507" t="n">
        <v>-0.0002525155938917763</v>
      </c>
    </row>
    <row r="11508">
      <c r="F11508" t="n">
        <v>0.09131893083925752</v>
      </c>
      <c r="G11508" t="n">
        <v>0.1120818515358404</v>
      </c>
      <c r="H11508" t="n">
        <v>-0.001606452791336312</v>
      </c>
      <c r="J11508" t="n">
        <v>0.05881304711687811</v>
      </c>
      <c r="K11508" t="n">
        <v>0.08810084200438321</v>
      </c>
      <c r="L11508" t="n">
        <v>-0.0009617772190556663</v>
      </c>
      <c r="M11508" t="n">
        <v>0.1473157363765349</v>
      </c>
      <c r="N11508" t="n">
        <v>0.09457781143559084</v>
      </c>
      <c r="O11508" t="n">
        <v>-0.001398645036800128</v>
      </c>
      <c r="P11508" t="n">
        <v>0.2327775238227092</v>
      </c>
      <c r="Q11508" t="n">
        <v>0.08931316324912665</v>
      </c>
      <c r="R11508" t="n">
        <v>-0.0002522452540540113</v>
      </c>
    </row>
    <row r="11509">
      <c r="F11509" t="n">
        <v>0.09133151444682516</v>
      </c>
      <c r="G11509" t="n">
        <v>0.1120916634811731</v>
      </c>
      <c r="H11509" t="n">
        <v>-0.001606452791336312</v>
      </c>
      <c r="J11509" t="n">
        <v>0.05882410855812369</v>
      </c>
      <c r="K11509" t="n">
        <v>0.08810855458794307</v>
      </c>
      <c r="L11509" t="n">
        <v>-0.0009616810509505713</v>
      </c>
      <c r="M11509" t="n">
        <v>0.1474046222798699</v>
      </c>
      <c r="N11509" t="n">
        <v>0.09458609103039392</v>
      </c>
      <c r="O11509" t="n">
        <v>-0.001398924793783186</v>
      </c>
      <c r="P11509" t="n">
        <v>0.2327758518375319</v>
      </c>
      <c r="Q11509" t="n">
        <v>0.08932098196253374</v>
      </c>
      <c r="R11509" t="n">
        <v>-0.0002522704785794167</v>
      </c>
    </row>
    <row r="11510">
      <c r="F11510" t="n">
        <v>0.0913440960606578</v>
      </c>
      <c r="G11510" t="n">
        <v>0.1121014754265058</v>
      </c>
      <c r="H11510" t="n">
        <v>-0.001606292178179809</v>
      </c>
      <c r="J11510" t="n">
        <v>0.05882428758983002</v>
      </c>
      <c r="K11510" t="n">
        <v>0.08811626717150295</v>
      </c>
      <c r="L11510" t="n">
        <v>-0.0009616810509505713</v>
      </c>
      <c r="M11510" t="n">
        <v>0.1473745699946621</v>
      </c>
      <c r="N11510" t="n">
        <v>0.094594370625197</v>
      </c>
      <c r="O11510" t="n">
        <v>-0.001398784915291657</v>
      </c>
      <c r="P11510" t="n">
        <v>0.232822462143818</v>
      </c>
      <c r="Q11510" t="n">
        <v>0.08932880067594083</v>
      </c>
      <c r="R11510" t="n">
        <v>-0.0002522200295286059</v>
      </c>
    </row>
    <row r="11511">
      <c r="F11511" t="n">
        <v>0.09133150206753077</v>
      </c>
      <c r="G11511" t="n">
        <v>0.1121112873718386</v>
      </c>
      <c r="H11511" t="n">
        <v>-0.001606292178179809</v>
      </c>
      <c r="J11511" t="n">
        <v>0.05881358415824577</v>
      </c>
      <c r="K11511" t="n">
        <v>0.08812397975506281</v>
      </c>
      <c r="L11511" t="n">
        <v>-0.0009616810509505713</v>
      </c>
      <c r="M11511" t="n">
        <v>0.1474039866128621</v>
      </c>
      <c r="N11511" t="n">
        <v>0.09460265022000008</v>
      </c>
      <c r="O11511" t="n">
        <v>-0.001398784915291657</v>
      </c>
      <c r="P11511" t="n">
        <v>0.2329173542400844</v>
      </c>
      <c r="Q11511" t="n">
        <v>0.08933661938934791</v>
      </c>
      <c r="R11511" t="n">
        <v>-0.0002522200295286059</v>
      </c>
    </row>
    <row r="11512">
      <c r="F11512" t="n">
        <v>0.09134407969538003</v>
      </c>
      <c r="G11512" t="n">
        <v>0.1121210993171713</v>
      </c>
      <c r="H11512" t="n">
        <v>-0.001604528177482413</v>
      </c>
      <c r="J11512" t="n">
        <v>0.05883552806787078</v>
      </c>
      <c r="K11512" t="n">
        <v>0.08813169233862268</v>
      </c>
      <c r="L11512" t="n">
        <v>-0.0009599146327154326</v>
      </c>
      <c r="M11512" t="n">
        <v>0.1473441998438673</v>
      </c>
      <c r="N11512" t="n">
        <v>0.09461092981480317</v>
      </c>
      <c r="O11512" t="n">
        <v>-0.001397310144780883</v>
      </c>
      <c r="P11512" t="n">
        <v>0.2327708361540354</v>
      </c>
      <c r="Q11512" t="n">
        <v>0.089344438102755</v>
      </c>
      <c r="R11512" t="n">
        <v>-0.0002520507905038264</v>
      </c>
    </row>
    <row r="11513">
      <c r="F11513" t="n">
        <v>0.09134406852502439</v>
      </c>
      <c r="G11513" t="n">
        <v>0.112130911262504</v>
      </c>
      <c r="H11513" t="n">
        <v>-0.001604528177482413</v>
      </c>
      <c r="J11513" t="n">
        <v>0.05883570706745926</v>
      </c>
      <c r="K11513" t="n">
        <v>0.08813940492218254</v>
      </c>
      <c r="L11513" t="n">
        <v>-0.0009597226689852627</v>
      </c>
      <c r="M11513" t="n">
        <v>0.1474033506911551</v>
      </c>
      <c r="N11513" t="n">
        <v>0.09461920940960625</v>
      </c>
      <c r="O11513" t="n">
        <v>-0.001396891035559293</v>
      </c>
      <c r="P11513" t="n">
        <v>0.2328657278398845</v>
      </c>
      <c r="Q11513" t="n">
        <v>0.08935225681616207</v>
      </c>
      <c r="R11513" t="n">
        <v>-0.0002520255879450319</v>
      </c>
    </row>
    <row r="11514">
      <c r="F11514" t="n">
        <v>0.09133146856029553</v>
      </c>
      <c r="G11514" t="n">
        <v>0.1121407232078368</v>
      </c>
      <c r="H11514" t="n">
        <v>-0.001604849115211682</v>
      </c>
      <c r="J11514" t="n">
        <v>0.05884676855064526</v>
      </c>
      <c r="K11514" t="n">
        <v>0.08814711750574242</v>
      </c>
      <c r="L11514" t="n">
        <v>-0.0009600106145805177</v>
      </c>
      <c r="M11514" t="n">
        <v>0.1473732982784469</v>
      </c>
      <c r="N11514" t="n">
        <v>0.09462748900440933</v>
      </c>
      <c r="O11514" t="n">
        <v>-0.001397310144780883</v>
      </c>
      <c r="P11514" t="n">
        <v>0.2328640557479193</v>
      </c>
      <c r="Q11514" t="n">
        <v>0.08936007552956916</v>
      </c>
      <c r="R11514" t="n">
        <v>-0.0002520255879450319</v>
      </c>
    </row>
    <row r="11515">
      <c r="F11515" t="n">
        <v>0.09131886660790856</v>
      </c>
      <c r="G11515" t="n">
        <v>0.1121505351531695</v>
      </c>
      <c r="H11515" t="n">
        <v>-0.001604849115211682</v>
      </c>
      <c r="J11515" t="n">
        <v>0.05884694753457174</v>
      </c>
      <c r="K11515" t="n">
        <v>0.08815483008930229</v>
      </c>
      <c r="L11515" t="n">
        <v>-0.0009599146327154326</v>
      </c>
      <c r="M11515" t="n">
        <v>0.1473432458657346</v>
      </c>
      <c r="N11515" t="n">
        <v>0.09463576859921241</v>
      </c>
      <c r="O11515" t="n">
        <v>-0.001395275924549265</v>
      </c>
      <c r="P11515" t="n">
        <v>0.232814102291659</v>
      </c>
      <c r="Q11515" t="n">
        <v>0.08936789424297625</v>
      </c>
      <c r="R11515" t="n">
        <v>-0.0002518564638998847</v>
      </c>
    </row>
    <row r="11516">
      <c r="F11516" t="n">
        <v>0.09131884946891686</v>
      </c>
      <c r="G11516" t="n">
        <v>0.1121603470985022</v>
      </c>
      <c r="H11516" t="n">
        <v>-0.001603565583460508</v>
      </c>
      <c r="J11516" t="n">
        <v>0.05884712650165526</v>
      </c>
      <c r="K11516" t="n">
        <v>0.08816254267286217</v>
      </c>
      <c r="L11516" t="n">
        <v>-0.0009579574192722753</v>
      </c>
      <c r="M11516" t="n">
        <v>0.1473429277458318</v>
      </c>
      <c r="N11516" t="n">
        <v>0.09464404819401549</v>
      </c>
      <c r="O11516" t="n">
        <v>-0.001395275924549265</v>
      </c>
      <c r="P11516" t="n">
        <v>0.2327641492158344</v>
      </c>
      <c r="Q11516" t="n">
        <v>0.08937571295638333</v>
      </c>
      <c r="R11516" t="n">
        <v>-0.0002517809220690809</v>
      </c>
    </row>
    <row r="11517">
      <c r="F11517" t="n">
        <v>0.09133141713866</v>
      </c>
      <c r="G11517" t="n">
        <v>0.112170159043835</v>
      </c>
      <c r="H11517" t="n">
        <v>-0.001603084609980166</v>
      </c>
      <c r="J11517" t="n">
        <v>0.05883642289781961</v>
      </c>
      <c r="K11517" t="n">
        <v>0.08817025525642203</v>
      </c>
      <c r="L11517" t="n">
        <v>-0.0009578616235303481</v>
      </c>
      <c r="M11517" t="n">
        <v>0.1473723438233225</v>
      </c>
      <c r="N11517" t="n">
        <v>0.09465232778881857</v>
      </c>
      <c r="O11517" t="n">
        <v>-0.00139513639695681</v>
      </c>
      <c r="P11517" t="n">
        <v>0.2327624775964341</v>
      </c>
      <c r="Q11517" t="n">
        <v>0.08938353166979042</v>
      </c>
      <c r="R11517" t="n">
        <v>-0.0002518312832896167</v>
      </c>
    </row>
    <row r="11518">
      <c r="F11518" t="n">
        <v>0.09134398281533371</v>
      </c>
      <c r="G11518" t="n">
        <v>0.1121799709891677</v>
      </c>
      <c r="H11518" t="n">
        <v>-0.001603565583460508</v>
      </c>
      <c r="J11518" t="n">
        <v>0.05884748438512598</v>
      </c>
      <c r="K11518" t="n">
        <v>0.0881779678399819</v>
      </c>
      <c r="L11518" t="n">
        <v>-0.0009580532150142025</v>
      </c>
      <c r="M11518" t="n">
        <v>0.1473422913153575</v>
      </c>
      <c r="N11518" t="n">
        <v>0.09466060738362164</v>
      </c>
      <c r="O11518" t="n">
        <v>-0.001395554979734175</v>
      </c>
      <c r="P11518" t="n">
        <v>0.2328573678407505</v>
      </c>
      <c r="Q11518" t="n">
        <v>0.0893913503831975</v>
      </c>
      <c r="R11518" t="n">
        <v>-0.0002518061026793488</v>
      </c>
    </row>
    <row r="11519">
      <c r="F11519" t="n">
        <v>0.09133137291154292</v>
      </c>
      <c r="G11519" t="n">
        <v>0.1121897829345005</v>
      </c>
      <c r="H11519" t="n">
        <v>-0.001601640249730656</v>
      </c>
      <c r="J11519" t="n">
        <v>0.05882589812180498</v>
      </c>
      <c r="K11519" t="n">
        <v>0.08818568042354176</v>
      </c>
      <c r="L11519" t="n">
        <v>-0.0009579574192722753</v>
      </c>
      <c r="M11519" t="n">
        <v>0.1473122388075253</v>
      </c>
      <c r="N11519" t="n">
        <v>0.09466888697842472</v>
      </c>
      <c r="O11519" t="n">
        <v>-0.00139513639695681</v>
      </c>
      <c r="P11519" t="n">
        <v>0.2329039767213309</v>
      </c>
      <c r="Q11519" t="n">
        <v>0.08939916909660459</v>
      </c>
      <c r="R11519" t="n">
        <v>-0.0002518312832896167</v>
      </c>
    </row>
    <row r="11520">
      <c r="F11520" t="n">
        <v>0.09131876102448977</v>
      </c>
      <c r="G11520" t="n">
        <v>0.1121995948798332</v>
      </c>
      <c r="H11520" t="n">
        <v>-0.001601640249730656</v>
      </c>
      <c r="J11520" t="n">
        <v>0.0588478422007222</v>
      </c>
      <c r="K11520" t="n">
        <v>0.08819339300710163</v>
      </c>
      <c r="L11520" t="n">
        <v>-0.0009560017501574171</v>
      </c>
      <c r="M11520" t="n">
        <v>0.1474011229617168</v>
      </c>
      <c r="N11520" t="n">
        <v>0.09467716657322782</v>
      </c>
      <c r="O11520" t="n">
        <v>-0.00139365983030007</v>
      </c>
      <c r="P11520" t="n">
        <v>0.2328540241654735</v>
      </c>
      <c r="Q11520" t="n">
        <v>0.08940698781001166</v>
      </c>
      <c r="R11520" t="n">
        <v>-0.0002516119570714867</v>
      </c>
    </row>
    <row r="11521">
      <c r="F11521" t="n">
        <v>0.09133132073209693</v>
      </c>
      <c r="G11521" t="n">
        <v>0.1122094068251659</v>
      </c>
      <c r="H11521" t="n">
        <v>-0.001602120789859588</v>
      </c>
      <c r="J11521" t="n">
        <v>0.05881537320621311</v>
      </c>
      <c r="K11521" t="n">
        <v>0.08820110559066149</v>
      </c>
      <c r="L11521" t="n">
        <v>-0.0009561929696293958</v>
      </c>
      <c r="M11521" t="n">
        <v>0.1473710703268913</v>
      </c>
      <c r="N11521" t="n">
        <v>0.0946854461680309</v>
      </c>
      <c r="O11521" t="n">
        <v>-0.00139365983030007</v>
      </c>
      <c r="P11521" t="n">
        <v>0.2328040719906859</v>
      </c>
      <c r="Q11521" t="n">
        <v>0.08941480652341875</v>
      </c>
      <c r="R11521" t="n">
        <v>-0.0002516119570714867</v>
      </c>
    </row>
    <row r="11522">
      <c r="F11522" t="n">
        <v>0.09130611809042249</v>
      </c>
      <c r="G11522" t="n">
        <v>0.1122192187704986</v>
      </c>
      <c r="H11522" t="n">
        <v>-0.001601640249730656</v>
      </c>
      <c r="J11522" t="n">
        <v>0.05884819994810876</v>
      </c>
      <c r="K11522" t="n">
        <v>0.08820881817422137</v>
      </c>
      <c r="L11522" t="n">
        <v>-0.0009560973598934065</v>
      </c>
      <c r="M11522" t="n">
        <v>0.1473707517940589</v>
      </c>
      <c r="N11522" t="n">
        <v>0.09469372576283397</v>
      </c>
      <c r="O11522" t="n">
        <v>-0.001393520478252245</v>
      </c>
      <c r="P11522" t="n">
        <v>0.2328989609172202</v>
      </c>
      <c r="Q11522" t="n">
        <v>0.08942262523682584</v>
      </c>
      <c r="R11522" t="n">
        <v>-0.0002515616397118085</v>
      </c>
    </row>
    <row r="11523">
      <c r="F11523" t="n">
        <v>0.09130608703935214</v>
      </c>
      <c r="G11523" t="n">
        <v>0.1122290307158314</v>
      </c>
      <c r="H11523" t="n">
        <v>-0.001602120789859588</v>
      </c>
      <c r="J11523" t="n">
        <v>0.05882661347342401</v>
      </c>
      <c r="K11523" t="n">
        <v>0.08821653075778124</v>
      </c>
      <c r="L11523" t="n">
        <v>-0.0009561929696293958</v>
      </c>
      <c r="M11523" t="n">
        <v>0.1473109650579508</v>
      </c>
      <c r="N11523" t="n">
        <v>0.09470200535763705</v>
      </c>
      <c r="O11523" t="n">
        <v>-0.001393799182347895</v>
      </c>
      <c r="P11523" t="n">
        <v>0.2328972890763765</v>
      </c>
      <c r="Q11523" t="n">
        <v>0.08943044395023292</v>
      </c>
      <c r="R11523" t="n">
        <v>-0.0002515867983916476</v>
      </c>
    </row>
    <row r="11524">
      <c r="F11524" t="n">
        <v>0.09131864078162841</v>
      </c>
      <c r="G11524" t="n">
        <v>0.1122388426611641</v>
      </c>
      <c r="H11524" t="n">
        <v>-0.001600195097104477</v>
      </c>
      <c r="J11524" t="n">
        <v>0.0588485576269505</v>
      </c>
      <c r="K11524" t="n">
        <v>0.08822424334134112</v>
      </c>
      <c r="L11524" t="n">
        <v>-0.0009544293240860721</v>
      </c>
      <c r="M11524" t="n">
        <v>0.1473403805000135</v>
      </c>
      <c r="N11524" t="n">
        <v>0.09471028495244013</v>
      </c>
      <c r="O11524" t="n">
        <v>-0.001392042757835349</v>
      </c>
      <c r="P11524" t="n">
        <v>0.2328473373769408</v>
      </c>
      <c r="Q11524" t="n">
        <v>0.08943826266364001</v>
      </c>
      <c r="R11524" t="n">
        <v>-0.0002513676752166134</v>
      </c>
    </row>
    <row r="11525">
      <c r="F11525" t="n">
        <v>0.09130601898041363</v>
      </c>
      <c r="G11525" t="n">
        <v>0.1122486546064969</v>
      </c>
      <c r="H11525" t="n">
        <v>-0.001600675203644262</v>
      </c>
      <c r="J11525" t="n">
        <v>0.05883785374345771</v>
      </c>
      <c r="K11525" t="n">
        <v>0.08823195592490098</v>
      </c>
      <c r="L11525" t="n">
        <v>-0.0009541430525431549</v>
      </c>
      <c r="M11525" t="n">
        <v>0.1473103278025784</v>
      </c>
      <c r="N11525" t="n">
        <v>0.09471856454724321</v>
      </c>
      <c r="O11525" t="n">
        <v>-0.001391903581394854</v>
      </c>
      <c r="P11525" t="n">
        <v>0.232797386059078</v>
      </c>
      <c r="Q11525" t="n">
        <v>0.08944608137704708</v>
      </c>
      <c r="R11525" t="n">
        <v>-0.000251392811984135</v>
      </c>
    </row>
    <row r="11526">
      <c r="F11526" t="n">
        <v>0.09133115551731333</v>
      </c>
      <c r="G11526" t="n">
        <v>0.1122584665518296</v>
      </c>
      <c r="H11526" t="n">
        <v>-0.001600195097104477</v>
      </c>
      <c r="J11526" t="n">
        <v>0.0588162670919702</v>
      </c>
      <c r="K11526" t="n">
        <v>0.08823966850846085</v>
      </c>
      <c r="L11526" t="n">
        <v>-0.0009544293240860721</v>
      </c>
      <c r="M11526" t="n">
        <v>0.1473100090798153</v>
      </c>
      <c r="N11526" t="n">
        <v>0.0947268441420463</v>
      </c>
      <c r="O11526" t="n">
        <v>-0.001391903581394854</v>
      </c>
      <c r="P11526" t="n">
        <v>0.2327474351229089</v>
      </c>
      <c r="Q11526" t="n">
        <v>0.08945390009045417</v>
      </c>
      <c r="R11526" t="n">
        <v>-0.0002513676752166134</v>
      </c>
    </row>
    <row r="11527">
      <c r="F11527" t="n">
        <v>0.09134370328629585</v>
      </c>
      <c r="G11527" t="n">
        <v>0.1122682784971623</v>
      </c>
      <c r="H11527" t="n">
        <v>-0.001600675203644262</v>
      </c>
      <c r="J11527" t="n">
        <v>0.05883821128310342</v>
      </c>
      <c r="K11527" t="n">
        <v>0.08824738109202071</v>
      </c>
      <c r="L11527" t="n">
        <v>-0.0009542384763907939</v>
      </c>
      <c r="M11527" t="n">
        <v>0.1473394242361177</v>
      </c>
      <c r="N11527" t="n">
        <v>0.09473512373684938</v>
      </c>
      <c r="O11527" t="n">
        <v>-0.001392042757835349</v>
      </c>
      <c r="P11527" t="n">
        <v>0.2328423227815676</v>
      </c>
      <c r="Q11527" t="n">
        <v>0.08946171880386126</v>
      </c>
      <c r="R11527" t="n">
        <v>-0.0002511738481622599</v>
      </c>
    </row>
    <row r="11528">
      <c r="F11528" t="n">
        <v>0.09133107553504055</v>
      </c>
      <c r="G11528" t="n">
        <v>0.1122780904424951</v>
      </c>
      <c r="H11528" t="n">
        <v>-0.001598909043376555</v>
      </c>
      <c r="J11528" t="n">
        <v>0.05882750727620366</v>
      </c>
      <c r="K11528" t="n">
        <v>0.08825509367558058</v>
      </c>
      <c r="L11528" t="n">
        <v>-0.0009522855343642463</v>
      </c>
      <c r="M11528" t="n">
        <v>0.1473093714442346</v>
      </c>
      <c r="N11528" t="n">
        <v>0.09474340333165246</v>
      </c>
      <c r="O11528" t="n">
        <v>-0.00139000770986787</v>
      </c>
      <c r="P11528" t="n">
        <v>0.2328406513449786</v>
      </c>
      <c r="Q11528" t="n">
        <v>0.08946953751726834</v>
      </c>
      <c r="R11528" t="n">
        <v>-0.000251148733288931</v>
      </c>
    </row>
    <row r="11529">
      <c r="F11529" t="n">
        <v>0.09133103256803823</v>
      </c>
      <c r="G11529" t="n">
        <v>0.1122879023878278</v>
      </c>
      <c r="H11529" t="n">
        <v>-0.001599228825185231</v>
      </c>
      <c r="J11529" t="n">
        <v>0.05884945152197178</v>
      </c>
      <c r="K11529" t="n">
        <v>0.08826280625914044</v>
      </c>
      <c r="L11529" t="n">
        <v>-0.0009523807724414904</v>
      </c>
      <c r="M11529" t="n">
        <v>0.1473387864100977</v>
      </c>
      <c r="N11529" t="n">
        <v>0.09475168292645553</v>
      </c>
      <c r="O11529" t="n">
        <v>-0.00139000770986787</v>
      </c>
      <c r="P11529" t="n">
        <v>0.2328389799562158</v>
      </c>
      <c r="Q11529" t="n">
        <v>0.08947735623067543</v>
      </c>
      <c r="R11529" t="n">
        <v>-0.0002511989630355888</v>
      </c>
    </row>
    <row r="11530">
      <c r="F11530" t="n">
        <v>0.09133098761776709</v>
      </c>
      <c r="G11530" t="n">
        <v>0.1122977143331605</v>
      </c>
      <c r="H11530" t="n">
        <v>-0.001598749152472218</v>
      </c>
      <c r="J11530" t="n">
        <v>0.0588496302488552</v>
      </c>
      <c r="K11530" t="n">
        <v>0.08827051884270032</v>
      </c>
      <c r="L11530" t="n">
        <v>-0.0009522855343642463</v>
      </c>
      <c r="M11530" t="n">
        <v>0.1473682012488606</v>
      </c>
      <c r="N11530" t="n">
        <v>0.09475996252125862</v>
      </c>
      <c r="O11530" t="n">
        <v>-0.00139000770986787</v>
      </c>
      <c r="P11530" t="n">
        <v>0.232740750809472</v>
      </c>
      <c r="Q11530" t="n">
        <v>0.08948517494408251</v>
      </c>
      <c r="R11530" t="n">
        <v>-0.000251148733288931</v>
      </c>
    </row>
    <row r="11531">
      <c r="F11531" t="n">
        <v>0.09131835393428689</v>
      </c>
      <c r="G11531" t="n">
        <v>0.1123075262784933</v>
      </c>
      <c r="H11531" t="n">
        <v>-0.001598909043376555</v>
      </c>
      <c r="J11531" t="n">
        <v>0.05883892615393228</v>
      </c>
      <c r="K11531" t="n">
        <v>0.08827823142626019</v>
      </c>
      <c r="L11531" t="n">
        <v>-0.0009525712485959787</v>
      </c>
      <c r="M11531" t="n">
        <v>0.1473976159605242</v>
      </c>
      <c r="N11531" t="n">
        <v>0.0947682421160617</v>
      </c>
      <c r="O11531" t="n">
        <v>-0.001390146710638856</v>
      </c>
      <c r="P11531" t="n">
        <v>0.2327390798509926</v>
      </c>
      <c r="Q11531" t="n">
        <v>0.0894929936574896</v>
      </c>
      <c r="R11531" t="n">
        <v>-0.0002511236184156021</v>
      </c>
    </row>
    <row r="11532">
      <c r="F11532" t="n">
        <v>0.09134347851487415</v>
      </c>
      <c r="G11532" t="n">
        <v>0.112317338223826</v>
      </c>
      <c r="H11532" t="n">
        <v>-0.001597781654853198</v>
      </c>
      <c r="J11532" t="n">
        <v>0.05882822200576486</v>
      </c>
      <c r="K11532" t="n">
        <v>0.08828594400982007</v>
      </c>
      <c r="L11532" t="n">
        <v>-0.0009505242517225485</v>
      </c>
      <c r="M11532" t="n">
        <v>0.1473972967621696</v>
      </c>
      <c r="N11532" t="n">
        <v>0.09477652171086479</v>
      </c>
      <c r="O11532" t="n">
        <v>-0.001388250398205041</v>
      </c>
      <c r="P11532" t="n">
        <v>0.2327374089407352</v>
      </c>
      <c r="Q11532" t="n">
        <v>0.08950081237089669</v>
      </c>
      <c r="R11532" t="n">
        <v>-0.0002509550657405605</v>
      </c>
    </row>
    <row r="11533">
      <c r="F11533" t="n">
        <v>0.09131825413171271</v>
      </c>
      <c r="G11533" t="n">
        <v>0.1123271501691587</v>
      </c>
      <c r="H11533" t="n">
        <v>-0.001597302416204472</v>
      </c>
      <c r="J11533" t="n">
        <v>0.05883928348444517</v>
      </c>
      <c r="K11533" t="n">
        <v>0.08829365659337994</v>
      </c>
      <c r="L11533" t="n">
        <v>-0.0009506193041477208</v>
      </c>
      <c r="M11533" t="n">
        <v>0.1473672437495571</v>
      </c>
      <c r="N11533" t="n">
        <v>0.09478480130566785</v>
      </c>
      <c r="O11533" t="n">
        <v>-0.001388250398205041</v>
      </c>
      <c r="P11533" t="n">
        <v>0.2327840164804831</v>
      </c>
      <c r="Q11533" t="n">
        <v>0.08950863108430376</v>
      </c>
      <c r="R11533" t="n">
        <v>-0.0002509299727432861</v>
      </c>
    </row>
    <row r="11534">
      <c r="F11534" t="n">
        <v>0.09134337472877488</v>
      </c>
      <c r="G11534" t="n">
        <v>0.1123369621144915</v>
      </c>
      <c r="H11534" t="n">
        <v>-0.001597462162420714</v>
      </c>
      <c r="J11534" t="n">
        <v>0.05885034498125616</v>
      </c>
      <c r="K11534" t="n">
        <v>0.0883013691769398</v>
      </c>
      <c r="L11534" t="n">
        <v>-0.0009506193041477208</v>
      </c>
      <c r="M11534" t="n">
        <v>0.1473669244566323</v>
      </c>
      <c r="N11534" t="n">
        <v>0.09479308090047094</v>
      </c>
      <c r="O11534" t="n">
        <v>-0.001388528048284682</v>
      </c>
      <c r="P11534" t="n">
        <v>0.2327823454999774</v>
      </c>
      <c r="Q11534" t="n">
        <v>0.08951644979771085</v>
      </c>
      <c r="R11534" t="n">
        <v>-0.0002509550657405605</v>
      </c>
    </row>
    <row r="11535">
      <c r="F11535" t="n">
        <v>0.0913181464045571</v>
      </c>
      <c r="G11535" t="n">
        <v>0.1123467740598242</v>
      </c>
      <c r="H11535" t="n">
        <v>-0.001597781654853198</v>
      </c>
      <c r="J11535" t="n">
        <v>0.05885052362036375</v>
      </c>
      <c r="K11535" t="n">
        <v>0.08830908176049967</v>
      </c>
      <c r="L11535" t="n">
        <v>-0.0009504291992973763</v>
      </c>
      <c r="M11535" t="n">
        <v>0.1473666051004954</v>
      </c>
      <c r="N11535" t="n">
        <v>0.09480136049527403</v>
      </c>
      <c r="O11535" t="n">
        <v>-0.00138676977367317</v>
      </c>
      <c r="P11535" t="n">
        <v>0.2328772307030177</v>
      </c>
      <c r="Q11535" t="n">
        <v>0.08952426851111793</v>
      </c>
      <c r="R11535" t="n">
        <v>-0.0002509550657405605</v>
      </c>
    </row>
    <row r="11536">
      <c r="F11536" t="n">
        <v>0.09130550284647931</v>
      </c>
      <c r="G11536" t="n">
        <v>0.112356586005157</v>
      </c>
      <c r="H11536" t="n">
        <v>-0.001595854888671832</v>
      </c>
      <c r="J11536" t="n">
        <v>0.05882893645449959</v>
      </c>
      <c r="K11536" t="n">
        <v>0.08831679434405953</v>
      </c>
      <c r="L11536" t="n">
        <v>-0.0009488586516946029</v>
      </c>
      <c r="M11536" t="n">
        <v>0.1473662856811664</v>
      </c>
      <c r="N11536" t="n">
        <v>0.0948096400900771</v>
      </c>
      <c r="O11536" t="n">
        <v>-0.001386631124425652</v>
      </c>
      <c r="P11536" t="n">
        <v>0.2327307257846299</v>
      </c>
      <c r="Q11536" t="n">
        <v>0.08953208722452502</v>
      </c>
      <c r="R11536" t="n">
        <v>-0.0002507615359931065</v>
      </c>
    </row>
    <row r="11537">
      <c r="F11537" t="n">
        <v>0.09133061747477414</v>
      </c>
      <c r="G11537" t="n">
        <v>0.1123663979504897</v>
      </c>
      <c r="H11537" t="n">
        <v>-0.001596014490120844</v>
      </c>
      <c r="J11537" t="n">
        <v>0.05881823211098773</v>
      </c>
      <c r="K11537" t="n">
        <v>0.08832450692761941</v>
      </c>
      <c r="L11537" t="n">
        <v>-0.0009485740510192296</v>
      </c>
      <c r="M11537" t="n">
        <v>0.1473064989521499</v>
      </c>
      <c r="N11537" t="n">
        <v>0.09481791968488018</v>
      </c>
      <c r="O11537" t="n">
        <v>-0.001386353825930617</v>
      </c>
      <c r="P11537" t="n">
        <v>0.2328256105840805</v>
      </c>
      <c r="Q11537" t="n">
        <v>0.0895399059379321</v>
      </c>
      <c r="R11537" t="n">
        <v>-0.0002507364648537351</v>
      </c>
    </row>
    <row r="11538">
      <c r="F11538" t="n">
        <v>0.09130538325163157</v>
      </c>
      <c r="G11538" t="n">
        <v>0.1123762098958224</v>
      </c>
      <c r="H11538" t="n">
        <v>-0.001595854888671832</v>
      </c>
      <c r="J11538" t="n">
        <v>0.05884017650207657</v>
      </c>
      <c r="K11538" t="n">
        <v>0.08833221951117927</v>
      </c>
      <c r="L11538" t="n">
        <v>-0.0009485740510192296</v>
      </c>
      <c r="M11538" t="n">
        <v>0.147365646653011</v>
      </c>
      <c r="N11538" t="n">
        <v>0.09482619927968326</v>
      </c>
      <c r="O11538" t="n">
        <v>-0.001386492475178134</v>
      </c>
      <c r="P11538" t="n">
        <v>0.2328239396318369</v>
      </c>
      <c r="Q11538" t="n">
        <v>0.08954772465133919</v>
      </c>
      <c r="R11538" t="n">
        <v>-0.0002507113937143637</v>
      </c>
    </row>
    <row r="11539">
      <c r="F11539" t="n">
        <v>0.09134308060339744</v>
      </c>
      <c r="G11539" t="n">
        <v>0.1123860218411552</v>
      </c>
      <c r="H11539" t="n">
        <v>-0.001594566026847571</v>
      </c>
      <c r="J11539" t="n">
        <v>0.05885123799956662</v>
      </c>
      <c r="K11539" t="n">
        <v>0.08833993209473916</v>
      </c>
      <c r="L11539" t="n">
        <v>-0.0009486689179110207</v>
      </c>
      <c r="M11539" t="n">
        <v>0.1473355934848758</v>
      </c>
      <c r="N11539" t="n">
        <v>0.09483447887448634</v>
      </c>
      <c r="O11539" t="n">
        <v>-0.001386631124425652</v>
      </c>
      <c r="P11539" t="n">
        <v>0.2327257139305052</v>
      </c>
      <c r="Q11539" t="n">
        <v>0.08955554336474628</v>
      </c>
      <c r="R11539" t="n">
        <v>-0.0002507615359931065</v>
      </c>
    </row>
    <row r="11540">
      <c r="F11540" t="n">
        <v>0.09133042914116429</v>
      </c>
      <c r="G11540" t="n">
        <v>0.1123958337864879</v>
      </c>
      <c r="H11540" t="n">
        <v>-0.001594884940052941</v>
      </c>
      <c r="J11540" t="n">
        <v>0.05881876765466509</v>
      </c>
      <c r="K11540" t="n">
        <v>0.08834764467829902</v>
      </c>
      <c r="L11540" t="n">
        <v>-0.0009469094561614282</v>
      </c>
      <c r="M11540" t="n">
        <v>0.1473947408997093</v>
      </c>
      <c r="N11540" t="n">
        <v>0.09484275846928943</v>
      </c>
      <c r="O11540" t="n">
        <v>-0.001384595472604813</v>
      </c>
      <c r="P11540" t="n">
        <v>0.2328688751070828</v>
      </c>
      <c r="Q11540" t="n">
        <v>0.08956336207815335</v>
      </c>
      <c r="R11540" t="n">
        <v>-0.0002504679470372151</v>
      </c>
    </row>
    <row r="11541">
      <c r="F11541" t="n">
        <v>0.09133036240670434</v>
      </c>
      <c r="G11541" t="n">
        <v>0.1124056457318206</v>
      </c>
      <c r="H11541" t="n">
        <v>-0.001594725483450256</v>
      </c>
      <c r="J11541" t="n">
        <v>0.05884071209933338</v>
      </c>
      <c r="K11541" t="n">
        <v>0.08835535726185889</v>
      </c>
      <c r="L11541" t="n">
        <v>-0.0009469094561614282</v>
      </c>
      <c r="M11541" t="n">
        <v>0.1473349541419182</v>
      </c>
      <c r="N11541" t="n">
        <v>0.09485103806409251</v>
      </c>
      <c r="O11541" t="n">
        <v>-0.001384595472604813</v>
      </c>
      <c r="P11541" t="n">
        <v>0.2327223729407129</v>
      </c>
      <c r="Q11541" t="n">
        <v>0.08957118079156044</v>
      </c>
      <c r="R11541" t="n">
        <v>-0.0002504679470372151</v>
      </c>
    </row>
    <row r="11542">
      <c r="F11542" t="n">
        <v>0.09131770700902259</v>
      </c>
      <c r="G11542" t="n">
        <v>0.1124154576771534</v>
      </c>
      <c r="H11542" t="n">
        <v>-0.001594884940052941</v>
      </c>
      <c r="J11542" t="n">
        <v>0.05884089059594731</v>
      </c>
      <c r="K11542" t="n">
        <v>0.08836306984541875</v>
      </c>
      <c r="L11542" t="n">
        <v>-0.0009470041376388966</v>
      </c>
      <c r="M11542" t="n">
        <v>0.1473346343758291</v>
      </c>
      <c r="N11542" t="n">
        <v>0.09485931765889559</v>
      </c>
      <c r="O11542" t="n">
        <v>-0.001384733945999413</v>
      </c>
      <c r="P11542" t="n">
        <v>0.2328655332139349</v>
      </c>
      <c r="Q11542" t="n">
        <v>0.08957899950496752</v>
      </c>
      <c r="R11542" t="n">
        <v>-0.0002504929963368488</v>
      </c>
    </row>
    <row r="11543">
      <c r="F11543" t="n">
        <v>0.09133022300578744</v>
      </c>
      <c r="G11543" t="n">
        <v>0.1124252696224861</v>
      </c>
      <c r="H11543" t="n">
        <v>-0.001594566026847571</v>
      </c>
      <c r="J11543" t="n">
        <v>0.05881930303737773</v>
      </c>
      <c r="K11543" t="n">
        <v>0.08837078242897863</v>
      </c>
      <c r="L11543" t="n">
        <v>-0.0009468147746839598</v>
      </c>
      <c r="M11543" t="n">
        <v>0.1473937814096024</v>
      </c>
      <c r="N11543" t="n">
        <v>0.09486759725369867</v>
      </c>
      <c r="O11543" t="n">
        <v>-0.001385010892788613</v>
      </c>
      <c r="P11543" t="n">
        <v>0.2327673088801028</v>
      </c>
      <c r="Q11543" t="n">
        <v>0.08958681821837461</v>
      </c>
      <c r="R11543" t="n">
        <v>-0.0002505180456364825</v>
      </c>
    </row>
    <row r="11544">
      <c r="F11544" t="n">
        <v>0.09131756366889821</v>
      </c>
      <c r="G11544" t="n">
        <v>0.1124350815678189</v>
      </c>
      <c r="H11544" t="n">
        <v>-0.001592957461294231</v>
      </c>
      <c r="J11544" t="n">
        <v>0.05884124753521632</v>
      </c>
      <c r="K11544" t="n">
        <v>0.08837849501253849</v>
      </c>
      <c r="L11544" t="n">
        <v>-0.0009450563219009902</v>
      </c>
      <c r="M11544" t="n">
        <v>0.1473042612550643</v>
      </c>
      <c r="N11544" t="n">
        <v>0.09487587684850174</v>
      </c>
      <c r="O11544" t="n">
        <v>-0.00138297481588114</v>
      </c>
      <c r="P11544" t="n">
        <v>0.2327656383920029</v>
      </c>
      <c r="Q11544" t="n">
        <v>0.0895946369317817</v>
      </c>
      <c r="R11544" t="n">
        <v>-0.0002502998082235015</v>
      </c>
    </row>
    <row r="11545">
      <c r="F11545" t="n">
        <v>0.09133007569875026</v>
      </c>
      <c r="G11545" t="n">
        <v>0.1124448935131516</v>
      </c>
      <c r="H11545" t="n">
        <v>-0.001593116772971528</v>
      </c>
      <c r="J11545" t="n">
        <v>0.05883054292349522</v>
      </c>
      <c r="K11545" t="n">
        <v>0.08838620759609836</v>
      </c>
      <c r="L11545" t="n">
        <v>-0.0009450563219009902</v>
      </c>
      <c r="M11545" t="n">
        <v>0.1473039413318892</v>
      </c>
      <c r="N11545" t="n">
        <v>0.09488415644330483</v>
      </c>
      <c r="O11545" t="n">
        <v>-0.001383113113362728</v>
      </c>
      <c r="P11545" t="n">
        <v>0.2327156915570917</v>
      </c>
      <c r="Q11545" t="n">
        <v>0.08960245564518877</v>
      </c>
      <c r="R11545" t="n">
        <v>-0.0002503248357015761</v>
      </c>
    </row>
    <row r="11546">
      <c r="F11546" t="n">
        <v>0.09134258573791051</v>
      </c>
      <c r="G11546" t="n">
        <v>0.1124547054584843</v>
      </c>
      <c r="H11546" t="n">
        <v>-0.001593276084648825</v>
      </c>
      <c r="J11546" t="n">
        <v>0.05884160440226086</v>
      </c>
      <c r="K11546" t="n">
        <v>0.08839392017965823</v>
      </c>
      <c r="L11546" t="n">
        <v>-0.0009448673295358465</v>
      </c>
      <c r="M11546" t="n">
        <v>0.1473630880166692</v>
      </c>
      <c r="N11546" t="n">
        <v>0.09489243603810792</v>
      </c>
      <c r="O11546" t="n">
        <v>-0.00138297481588114</v>
      </c>
      <c r="P11546" t="n">
        <v>0.2328588500254033</v>
      </c>
      <c r="Q11546" t="n">
        <v>0.08961027435859586</v>
      </c>
      <c r="R11546" t="n">
        <v>-0.000250274780745427</v>
      </c>
    </row>
    <row r="11547">
      <c r="F11547" t="n">
        <v>0.09134250713785563</v>
      </c>
      <c r="G11547" t="n">
        <v>0.1124645174038171</v>
      </c>
      <c r="H11547" t="n">
        <v>-0.001593116772971528</v>
      </c>
      <c r="J11547" t="n">
        <v>0.05884178280859421</v>
      </c>
      <c r="K11547" t="n">
        <v>0.08840163276321811</v>
      </c>
      <c r="L11547" t="n">
        <v>-0.0009450563219009902</v>
      </c>
      <c r="M11547" t="n">
        <v>0.1473033012966153</v>
      </c>
      <c r="N11547" t="n">
        <v>0.09490071563291098</v>
      </c>
      <c r="O11547" t="n">
        <v>-0.001381353211544582</v>
      </c>
      <c r="P11547" t="n">
        <v>0.2327606272281475</v>
      </c>
      <c r="Q11547" t="n">
        <v>0.08961809307200294</v>
      </c>
      <c r="R11547" t="n">
        <v>-0.0002503248357015761</v>
      </c>
    </row>
    <row r="11548">
      <c r="F11548" t="n">
        <v>0.09132983992264224</v>
      </c>
      <c r="G11548" t="n">
        <v>0.1124743293491498</v>
      </c>
      <c r="H11548" t="n">
        <v>-0.001591666728863341</v>
      </c>
      <c r="J11548" t="n">
        <v>0.05884196119674581</v>
      </c>
      <c r="K11548" t="n">
        <v>0.08840934534677797</v>
      </c>
      <c r="L11548" t="n">
        <v>-0.0009430157636839798</v>
      </c>
      <c r="M11548" t="n">
        <v>0.1473327144560017</v>
      </c>
      <c r="N11548" t="n">
        <v>0.09490899522771407</v>
      </c>
      <c r="O11548" t="n">
        <v>-0.001381215090035578</v>
      </c>
      <c r="P11548" t="n">
        <v>0.2328555087321824</v>
      </c>
      <c r="Q11548" t="n">
        <v>0.08962591178541003</v>
      </c>
      <c r="R11548" t="n">
        <v>-0.0002500817527494906</v>
      </c>
    </row>
    <row r="11549">
      <c r="F11549" t="n">
        <v>0.09134234401382071</v>
      </c>
      <c r="G11549" t="n">
        <v>0.1124841412944825</v>
      </c>
      <c r="H11549" t="n">
        <v>-0.001591666728863341</v>
      </c>
      <c r="J11549" t="n">
        <v>0.05885302269231782</v>
      </c>
      <c r="K11549" t="n">
        <v>0.08841705793033784</v>
      </c>
      <c r="L11549" t="n">
        <v>-0.000943204385698918</v>
      </c>
      <c r="M11549" t="n">
        <v>0.147362127488425</v>
      </c>
      <c r="N11549" t="n">
        <v>0.09491727482251715</v>
      </c>
      <c r="O11549" t="n">
        <v>-0.001381353211544582</v>
      </c>
      <c r="P11549" t="n">
        <v>0.2327572867039654</v>
      </c>
      <c r="Q11549" t="n">
        <v>0.08963373049881712</v>
      </c>
      <c r="R11549" t="n">
        <v>-0.0002500817527494906</v>
      </c>
    </row>
    <row r="11550">
      <c r="F11550" t="n">
        <v>0.09130449961984602</v>
      </c>
      <c r="G11550" t="n">
        <v>0.1124939532398153</v>
      </c>
      <c r="H11550" t="n">
        <v>-0.001591985062209113</v>
      </c>
      <c r="J11550" t="n">
        <v>0.05884231791833605</v>
      </c>
      <c r="K11550" t="n">
        <v>0.0884247705138977</v>
      </c>
      <c r="L11550" t="n">
        <v>-0.0009430157636839798</v>
      </c>
      <c r="M11550" t="n">
        <v>0.1473618071864884</v>
      </c>
      <c r="N11550" t="n">
        <v>0.09492555441732024</v>
      </c>
      <c r="O11550" t="n">
        <v>-0.001381215090035578</v>
      </c>
      <c r="P11550" t="n">
        <v>0.2327073409561446</v>
      </c>
      <c r="Q11550" t="n">
        <v>0.0896415492122242</v>
      </c>
      <c r="R11550" t="n">
        <v>-0.0002500567470747832</v>
      </c>
    </row>
    <row r="11551">
      <c r="F11551" t="n">
        <v>0.09131699976441907</v>
      </c>
      <c r="G11551" t="n">
        <v>0.112503765185148</v>
      </c>
      <c r="H11551" t="n">
        <v>-0.001591825895536227</v>
      </c>
      <c r="J11551" t="n">
        <v>0.05882072992907285</v>
      </c>
      <c r="K11551" t="n">
        <v>0.08843248309745758</v>
      </c>
      <c r="L11551" t="n">
        <v>-0.0009430157636839798</v>
      </c>
      <c r="M11551" t="n">
        <v>0.1473317536462925</v>
      </c>
      <c r="N11551" t="n">
        <v>0.09493383401212331</v>
      </c>
      <c r="O11551" t="n">
        <v>-0.001381215090035578</v>
      </c>
      <c r="P11551" t="n">
        <v>0.2327056709877838</v>
      </c>
      <c r="Q11551" t="n">
        <v>0.08964936792563129</v>
      </c>
      <c r="R11551" t="n">
        <v>-0.0002500567470747832</v>
      </c>
    </row>
    <row r="11552">
      <c r="F11552" t="n">
        <v>0.09134208452517631</v>
      </c>
      <c r="G11552" t="n">
        <v>0.1125135771304807</v>
      </c>
      <c r="H11552" t="n">
        <v>-0.001590374916483129</v>
      </c>
      <c r="J11552" t="n">
        <v>0.05882090820841895</v>
      </c>
      <c r="K11552" t="n">
        <v>0.08844019568101744</v>
      </c>
      <c r="L11552" t="n">
        <v>-0.0009414477771851604</v>
      </c>
      <c r="M11552" t="n">
        <v>0.1473017001073009</v>
      </c>
      <c r="N11552" t="n">
        <v>0.09494211360692639</v>
      </c>
      <c r="O11552" t="n">
        <v>-0.001379730664629725</v>
      </c>
      <c r="P11552" t="n">
        <v>0.2328488267532373</v>
      </c>
      <c r="Q11552" t="n">
        <v>0.08965718663903836</v>
      </c>
      <c r="R11552" t="n">
        <v>-0.0002498139115700566</v>
      </c>
    </row>
    <row r="11553">
      <c r="F11553" t="n">
        <v>0.0913168208892951</v>
      </c>
      <c r="G11553" t="n">
        <v>0.1125233890758135</v>
      </c>
      <c r="H11553" t="n">
        <v>-0.001590374916483129</v>
      </c>
      <c r="J11553" t="n">
        <v>0.05883196966634409</v>
      </c>
      <c r="K11553" t="n">
        <v>0.08844790826457731</v>
      </c>
      <c r="L11553" t="n">
        <v>-0.0009411653993275764</v>
      </c>
      <c r="M11553" t="n">
        <v>0.1473608459033901</v>
      </c>
      <c r="N11553" t="n">
        <v>0.09495039320172947</v>
      </c>
      <c r="O11553" t="n">
        <v>-0.001379592719152358</v>
      </c>
      <c r="P11553" t="n">
        <v>0.2327988813252249</v>
      </c>
      <c r="Q11553" t="n">
        <v>0.08966500535244545</v>
      </c>
      <c r="R11553" t="n">
        <v>-0.0002498388954596026</v>
      </c>
    </row>
    <row r="11554">
      <c r="F11554" t="n">
        <v>0.09131672849421313</v>
      </c>
      <c r="G11554" t="n">
        <v>0.1125332010211462</v>
      </c>
      <c r="H11554" t="n">
        <v>-0.00159005687330415</v>
      </c>
      <c r="J11554" t="n">
        <v>0.0588321479266992</v>
      </c>
      <c r="K11554" t="n">
        <v>0.08845562084813718</v>
      </c>
      <c r="L11554" t="n">
        <v>-0.0009413536512326324</v>
      </c>
      <c r="M11554" t="n">
        <v>0.14730105919154</v>
      </c>
      <c r="N11554" t="n">
        <v>0.09495867279653256</v>
      </c>
      <c r="O11554" t="n">
        <v>-0.001379592719152358</v>
      </c>
      <c r="P11554" t="n">
        <v>0.2327006613887913</v>
      </c>
      <c r="Q11554" t="n">
        <v>0.08967282406585254</v>
      </c>
      <c r="R11554" t="n">
        <v>-0.0002498388954596026</v>
      </c>
    </row>
    <row r="11555">
      <c r="F11555" t="n">
        <v>0.09132922070653385</v>
      </c>
      <c r="G11555" t="n">
        <v>0.112543012966479</v>
      </c>
      <c r="H11555" t="n">
        <v>-0.00159021589489364</v>
      </c>
      <c r="J11555" t="n">
        <v>0.05885409263381484</v>
      </c>
      <c r="K11555" t="n">
        <v>0.08846333343169706</v>
      </c>
      <c r="L11555" t="n">
        <v>-0.0009413536512326324</v>
      </c>
      <c r="M11555" t="n">
        <v>0.1473899377809516</v>
      </c>
      <c r="N11555" t="n">
        <v>0.09496695239133564</v>
      </c>
      <c r="O11555" t="n">
        <v>-0.00137945477367499</v>
      </c>
      <c r="P11555" t="n">
        <v>0.2327472663515759</v>
      </c>
      <c r="Q11555" t="n">
        <v>0.08968064277925962</v>
      </c>
      <c r="R11555" t="n">
        <v>-0.0002498139115700566</v>
      </c>
    </row>
    <row r="11556">
      <c r="F11556" t="n">
        <v>0.09131653779141574</v>
      </c>
      <c r="G11556" t="n">
        <v>0.1125528249118117</v>
      </c>
      <c r="H11556" t="n">
        <v>-0.001588923147860197</v>
      </c>
      <c r="J11556" t="n">
        <v>0.05885427089282637</v>
      </c>
      <c r="K11556" t="n">
        <v>0.08847104601525692</v>
      </c>
      <c r="L11556" t="n">
        <v>-0.0009395980631976694</v>
      </c>
      <c r="M11556" t="n">
        <v>0.1473004180245684</v>
      </c>
      <c r="N11556" t="n">
        <v>0.09497523198613872</v>
      </c>
      <c r="O11556" t="n">
        <v>-0.001377693872011638</v>
      </c>
      <c r="P11556" t="n">
        <v>0.2328421455914974</v>
      </c>
      <c r="Q11556" t="n">
        <v>0.08968846149266671</v>
      </c>
      <c r="R11556" t="n">
        <v>-0.0002496711502797775</v>
      </c>
    </row>
    <row r="11557">
      <c r="F11557" t="n">
        <v>0.09131643948466289</v>
      </c>
      <c r="G11557" t="n">
        <v>0.1125626368571444</v>
      </c>
      <c r="H11557" t="n">
        <v>-0.00158908202428734</v>
      </c>
      <c r="J11557" t="n">
        <v>0.05882179932849819</v>
      </c>
      <c r="K11557" t="n">
        <v>0.08847875859881679</v>
      </c>
      <c r="L11557" t="n">
        <v>-0.000939316240143321</v>
      </c>
      <c r="M11557" t="n">
        <v>0.1473298303299612</v>
      </c>
      <c r="N11557" t="n">
        <v>0.0949835115809418</v>
      </c>
      <c r="O11557" t="n">
        <v>-0.001377693872011638</v>
      </c>
      <c r="P11557" t="n">
        <v>0.2327922010371</v>
      </c>
      <c r="Q11557" t="n">
        <v>0.08969628020607379</v>
      </c>
      <c r="R11557" t="n">
        <v>-0.0002496711502797775</v>
      </c>
    </row>
    <row r="11558">
      <c r="F11558" t="n">
        <v>0.09130375265936672</v>
      </c>
      <c r="G11558" t="n">
        <v>0.1125724488024771</v>
      </c>
      <c r="H11558" t="n">
        <v>-0.001588923147860197</v>
      </c>
      <c r="J11558" t="n">
        <v>0.05883286078296891</v>
      </c>
      <c r="K11558" t="n">
        <v>0.08848647118237665</v>
      </c>
      <c r="L11558" t="n">
        <v>-0.0009395041221795532</v>
      </c>
      <c r="M11558" t="n">
        <v>0.1473889754594121</v>
      </c>
      <c r="N11558" t="n">
        <v>0.09499179117574487</v>
      </c>
      <c r="O11558" t="n">
        <v>-0.00137796941078604</v>
      </c>
      <c r="P11558" t="n">
        <v>0.2328388053197828</v>
      </c>
      <c r="Q11558" t="n">
        <v>0.08970409891948088</v>
      </c>
      <c r="R11558" t="n">
        <v>-0.0002496212260345706</v>
      </c>
    </row>
    <row r="11559">
      <c r="F11559" t="n">
        <v>0.09131623696285535</v>
      </c>
      <c r="G11559" t="n">
        <v>0.1125822607478099</v>
      </c>
      <c r="H11559" t="n">
        <v>-0.001587311858852211</v>
      </c>
      <c r="J11559" t="n">
        <v>0.05882215564664418</v>
      </c>
      <c r="K11559" t="n">
        <v>0.08849418376593653</v>
      </c>
      <c r="L11559" t="n">
        <v>-0.0009394101811614371</v>
      </c>
      <c r="M11559" t="n">
        <v>0.1473589216411826</v>
      </c>
      <c r="N11559" t="n">
        <v>0.09500007077054795</v>
      </c>
      <c r="O11559" t="n">
        <v>-0.001377693872011638</v>
      </c>
      <c r="P11559" t="n">
        <v>0.2326923130855443</v>
      </c>
      <c r="Q11559" t="n">
        <v>0.08971191763288795</v>
      </c>
      <c r="R11559" t="n">
        <v>-0.0002495962639119671</v>
      </c>
    </row>
    <row r="11560">
      <c r="F11560" t="n">
        <v>0.09134130580536923</v>
      </c>
      <c r="G11560" t="n">
        <v>0.1125920726931426</v>
      </c>
      <c r="H11560" t="n">
        <v>-0.001587311858852211</v>
      </c>
      <c r="J11560" t="n">
        <v>0.05885498374284683</v>
      </c>
      <c r="K11560" t="n">
        <v>0.08850189634949639</v>
      </c>
      <c r="L11560" t="n">
        <v>-0.0009375620460124999</v>
      </c>
      <c r="M11560" t="n">
        <v>0.1473288678244106</v>
      </c>
      <c r="N11560" t="n">
        <v>0.09500835036535105</v>
      </c>
      <c r="O11560" t="n">
        <v>-0.00137579479701876</v>
      </c>
      <c r="P11560" t="n">
        <v>0.2328354652556139</v>
      </c>
      <c r="Q11560" t="n">
        <v>0.08971973634629504</v>
      </c>
      <c r="R11560" t="n">
        <v>-0.0002493787985604787</v>
      </c>
    </row>
    <row r="11561">
      <c r="F11561" t="n">
        <v>0.09132861308420537</v>
      </c>
      <c r="G11561" t="n">
        <v>0.1126018846384754</v>
      </c>
      <c r="H11561" t="n">
        <v>-0.001587153127666326</v>
      </c>
      <c r="J11561" t="n">
        <v>0.05882251189006715</v>
      </c>
      <c r="K11561" t="n">
        <v>0.08850960893305626</v>
      </c>
      <c r="L11561" t="n">
        <v>-0.0009377495584217023</v>
      </c>
      <c r="M11561" t="n">
        <v>0.1473285468638207</v>
      </c>
      <c r="N11561" t="n">
        <v>0.09501662996015413</v>
      </c>
      <c r="O11561" t="n">
        <v>-0.00137579479701876</v>
      </c>
      <c r="P11561" t="n">
        <v>0.2327855215769116</v>
      </c>
      <c r="Q11561" t="n">
        <v>0.08972755505970213</v>
      </c>
      <c r="R11561" t="n">
        <v>-0.0002494536196821591</v>
      </c>
    </row>
    <row r="11562">
      <c r="F11562" t="n">
        <v>0.09131591841660877</v>
      </c>
      <c r="G11562" t="n">
        <v>0.1126116965838081</v>
      </c>
      <c r="H11562" t="n">
        <v>-0.001587153127666326</v>
      </c>
      <c r="J11562" t="n">
        <v>0.0588553400556551</v>
      </c>
      <c r="K11562" t="n">
        <v>0.08851732151661613</v>
      </c>
      <c r="L11562" t="n">
        <v>-0.0009375620460124999</v>
      </c>
      <c r="M11562" t="n">
        <v>0.147387691485729</v>
      </c>
      <c r="N11562" t="n">
        <v>0.0950249095549572</v>
      </c>
      <c r="O11562" t="n">
        <v>-0.001375932390257786</v>
      </c>
      <c r="P11562" t="n">
        <v>0.2327838518422433</v>
      </c>
      <c r="Q11562" t="n">
        <v>0.08973537377310921</v>
      </c>
      <c r="R11562" t="n">
        <v>-0.0002494286793082656</v>
      </c>
    </row>
    <row r="11563">
      <c r="F11563" t="n">
        <v>0.09132839479536706</v>
      </c>
      <c r="G11563" t="n">
        <v>0.1126215085291408</v>
      </c>
      <c r="H11563" t="n">
        <v>-0.001587311858852211</v>
      </c>
      <c r="J11563" t="n">
        <v>0.05883375143357542</v>
      </c>
      <c r="K11563" t="n">
        <v>0.08852503410017601</v>
      </c>
      <c r="L11563" t="n">
        <v>-0.0009377495584217023</v>
      </c>
      <c r="M11563" t="n">
        <v>0.1473873703356017</v>
      </c>
      <c r="N11563" t="n">
        <v>0.09503318914976028</v>
      </c>
      <c r="O11563" t="n">
        <v>-0.00137579479701876</v>
      </c>
      <c r="P11563" t="n">
        <v>0.2327339087691199</v>
      </c>
      <c r="Q11563" t="n">
        <v>0.0897431924865163</v>
      </c>
      <c r="R11563" t="n">
        <v>-0.0002493787985604787</v>
      </c>
    </row>
    <row r="11564">
      <c r="F11564" t="n">
        <v>0.09134086918500195</v>
      </c>
      <c r="G11564" t="n">
        <v>0.1126313204744736</v>
      </c>
      <c r="H11564" t="n">
        <v>-0.001585858657521741</v>
      </c>
      <c r="J11564" t="n">
        <v>0.05884481290026448</v>
      </c>
      <c r="K11564" t="n">
        <v>0.08853274668373587</v>
      </c>
      <c r="L11564" t="n">
        <v>-0.0009356215519979941</v>
      </c>
      <c r="M11564" t="n">
        <v>0.1473275836061104</v>
      </c>
      <c r="N11564" t="n">
        <v>0.09504146874456336</v>
      </c>
      <c r="O11564" t="n">
        <v>-0.001374445167692421</v>
      </c>
      <c r="P11564" t="n">
        <v>0.2328287857542379</v>
      </c>
      <c r="Q11564" t="n">
        <v>0.08975101119992339</v>
      </c>
      <c r="R11564" t="n">
        <v>-0.0002491864342936928</v>
      </c>
    </row>
    <row r="11565">
      <c r="F11565" t="n">
        <v>0.09134075511216019</v>
      </c>
      <c r="G11565" t="n">
        <v>0.1126411324198063</v>
      </c>
      <c r="H11565" t="n">
        <v>-0.001586017243387493</v>
      </c>
      <c r="J11565" t="n">
        <v>0.05883410756216004</v>
      </c>
      <c r="K11565" t="n">
        <v>0.08854045926729574</v>
      </c>
      <c r="L11565" t="n">
        <v>-0.0009358086950226962</v>
      </c>
      <c r="M11565" t="n">
        <v>0.1472975296687198</v>
      </c>
      <c r="N11565" t="n">
        <v>0.09504974833936645</v>
      </c>
      <c r="O11565" t="n">
        <v>-0.001374170333625696</v>
      </c>
      <c r="P11565" t="n">
        <v>0.2328271160102997</v>
      </c>
      <c r="Q11565" t="n">
        <v>0.08975882991333047</v>
      </c>
      <c r="R11565" t="n">
        <v>-0.0002492362715805515</v>
      </c>
    </row>
    <row r="11566">
      <c r="F11566" t="n">
        <v>0.091315466149895</v>
      </c>
      <c r="G11566" t="n">
        <v>0.112650944365139</v>
      </c>
      <c r="H11566" t="n">
        <v>-0.001586017243387493</v>
      </c>
      <c r="J11566" t="n">
        <v>0.05883428559807237</v>
      </c>
      <c r="K11566" t="n">
        <v>0.0885481718508556</v>
      </c>
      <c r="L11566" t="n">
        <v>-0.0009357151235103451</v>
      </c>
      <c r="M11566" t="n">
        <v>0.1473269411212176</v>
      </c>
      <c r="N11566" t="n">
        <v>0.09505802793416952</v>
      </c>
      <c r="O11566" t="n">
        <v>-0.001374032916592333</v>
      </c>
      <c r="P11566" t="n">
        <v>0.2328254463191939</v>
      </c>
      <c r="Q11566" t="n">
        <v>0.08976664862673756</v>
      </c>
      <c r="R11566" t="n">
        <v>-0.0002491615156502634</v>
      </c>
    </row>
    <row r="11567">
      <c r="F11567" t="n">
        <v>0.09132793461870145</v>
      </c>
      <c r="G11567" t="n">
        <v>0.1126607563104718</v>
      </c>
      <c r="H11567" t="n">
        <v>-0.001584721548745834</v>
      </c>
      <c r="J11567" t="n">
        <v>0.05882358016864736</v>
      </c>
      <c r="K11567" t="n">
        <v>0.08855588443441548</v>
      </c>
      <c r="L11567" t="n">
        <v>-0.0009359022665350471</v>
      </c>
      <c r="M11567" t="n">
        <v>0.1472968871229266</v>
      </c>
      <c r="N11567" t="n">
        <v>0.0950663075289726</v>
      </c>
      <c r="O11567" t="n">
        <v>-0.001372270466556898</v>
      </c>
      <c r="P11567" t="n">
        <v>0.2327755039579326</v>
      </c>
      <c r="Q11567" t="n">
        <v>0.08977446734014465</v>
      </c>
      <c r="R11567" t="n">
        <v>-0.0002489693122472173</v>
      </c>
    </row>
    <row r="11568">
      <c r="F11568" t="n">
        <v>0.09132781466088682</v>
      </c>
      <c r="G11568" t="n">
        <v>0.1126705682558045</v>
      </c>
      <c r="H11568" t="n">
        <v>-0.001584563108279053</v>
      </c>
      <c r="J11568" t="n">
        <v>0.05882375814876635</v>
      </c>
      <c r="K11568" t="n">
        <v>0.08856359701797534</v>
      </c>
      <c r="L11568" t="n">
        <v>-0.0009337760303902925</v>
      </c>
      <c r="M11568" t="n">
        <v>0.14735603101588</v>
      </c>
      <c r="N11568" t="n">
        <v>0.09507458712377569</v>
      </c>
      <c r="O11568" t="n">
        <v>-0.001372544948098363</v>
      </c>
      <c r="P11568" t="n">
        <v>0.2327255619836243</v>
      </c>
      <c r="Q11568" t="n">
        <v>0.08978228605355172</v>
      </c>
      <c r="R11568" t="n">
        <v>-0.0002489693122472173</v>
      </c>
    </row>
    <row r="11569">
      <c r="F11569" t="n">
        <v>0.09134027916423501</v>
      </c>
      <c r="G11569" t="n">
        <v>0.1126803802011372</v>
      </c>
      <c r="H11569" t="n">
        <v>-0.001584563108279053</v>
      </c>
      <c r="J11569" t="n">
        <v>0.0588348195917868</v>
      </c>
      <c r="K11569" t="n">
        <v>0.08857130960153521</v>
      </c>
      <c r="L11569" t="n">
        <v>-0.0009339628042737588</v>
      </c>
      <c r="M11569" t="n">
        <v>0.1472962443269543</v>
      </c>
      <c r="N11569" t="n">
        <v>0.09508286671857875</v>
      </c>
      <c r="O11569" t="n">
        <v>-0.001372682188869096</v>
      </c>
      <c r="P11569" t="n">
        <v>0.2326756203963886</v>
      </c>
      <c r="Q11569" t="n">
        <v>0.08979010476695881</v>
      </c>
      <c r="R11569" t="n">
        <v>-0.0002490191061096667</v>
      </c>
    </row>
    <row r="11570">
      <c r="F11570" t="n">
        <v>0.09132756885224905</v>
      </c>
      <c r="G11570" t="n">
        <v>0.11269019214647</v>
      </c>
      <c r="H11570" t="n">
        <v>-0.001584246227345491</v>
      </c>
      <c r="J11570" t="n">
        <v>0.05884588105129965</v>
      </c>
      <c r="K11570" t="n">
        <v>0.08857902218509509</v>
      </c>
      <c r="L11570" t="n">
        <v>-0.0009339628042737588</v>
      </c>
      <c r="M11570" t="n">
        <v>0.1473553879662807</v>
      </c>
      <c r="N11570" t="n">
        <v>0.09509114631338185</v>
      </c>
      <c r="O11570" t="n">
        <v>-0.00137240770732763</v>
      </c>
      <c r="P11570" t="n">
        <v>0.2327222236410726</v>
      </c>
      <c r="Q11570" t="n">
        <v>0.0897979234803659</v>
      </c>
      <c r="R11570" t="n">
        <v>-0.0002489693122472173</v>
      </c>
    </row>
    <row r="11571">
      <c r="F11571" t="n">
        <v>0.09132744300238863</v>
      </c>
      <c r="G11571" t="n">
        <v>0.1127000040918027</v>
      </c>
      <c r="H11571" t="n">
        <v>-0.001584404667812272</v>
      </c>
      <c r="J11571" t="n">
        <v>0.05883517549215876</v>
      </c>
      <c r="K11571" t="n">
        <v>0.08858673476865496</v>
      </c>
      <c r="L11571" t="n">
        <v>-0.0009339628042737588</v>
      </c>
      <c r="M11571" t="n">
        <v>0.1473847988811058</v>
      </c>
      <c r="N11571" t="n">
        <v>0.09509942590818493</v>
      </c>
      <c r="O11571" t="n">
        <v>-0.001372544948098363</v>
      </c>
      <c r="P11571" t="n">
        <v>0.2327688266054308</v>
      </c>
      <c r="Q11571" t="n">
        <v>0.08980574219377298</v>
      </c>
      <c r="R11571" t="n">
        <v>-0.0002489444153159926</v>
      </c>
    </row>
    <row r="11572">
      <c r="F11572" t="n">
        <v>0.09133990157738386</v>
      </c>
      <c r="G11572" t="n">
        <v>0.1127098160371354</v>
      </c>
      <c r="H11572" t="n">
        <v>-0.001582949890094433</v>
      </c>
      <c r="J11572" t="n">
        <v>0.05882446987824642</v>
      </c>
      <c r="K11572" t="n">
        <v>0.08859444735221482</v>
      </c>
      <c r="L11572" t="n">
        <v>-0.0009320249311545944</v>
      </c>
      <c r="M11572" t="n">
        <v>0.1473547446666902</v>
      </c>
      <c r="N11572" t="n">
        <v>0.09510770550298801</v>
      </c>
      <c r="O11572" t="n">
        <v>-0.00137078158102751</v>
      </c>
      <c r="P11572" t="n">
        <v>0.2328154292896145</v>
      </c>
      <c r="Q11572" t="n">
        <v>0.08981356090718007</v>
      </c>
      <c r="R11572" t="n">
        <v>-0.0002487523729296311</v>
      </c>
    </row>
    <row r="11573">
      <c r="F11573" t="n">
        <v>0.0913397717889233</v>
      </c>
      <c r="G11573" t="n">
        <v>0.1127196279824682</v>
      </c>
      <c r="H11573" t="n">
        <v>-0.001582791595105424</v>
      </c>
      <c r="J11573" t="n">
        <v>0.05882464776265806</v>
      </c>
      <c r="K11573" t="n">
        <v>0.08860215993577469</v>
      </c>
      <c r="L11573" t="n">
        <v>-0.000931931728661479</v>
      </c>
      <c r="M11573" t="n">
        <v>0.1473544229231981</v>
      </c>
      <c r="N11573" t="n">
        <v>0.09511598509779108</v>
      </c>
      <c r="O11573" t="n">
        <v>-0.001370644516575852</v>
      </c>
      <c r="P11573" t="n">
        <v>0.2326689448071634</v>
      </c>
      <c r="Q11573" t="n">
        <v>0.08982137962058716</v>
      </c>
      <c r="R11573" t="n">
        <v>-0.000248777248166924</v>
      </c>
    </row>
    <row r="11574">
      <c r="F11574" t="n">
        <v>0.09133964003817663</v>
      </c>
      <c r="G11574" t="n">
        <v>0.1127294399278009</v>
      </c>
      <c r="H11574" t="n">
        <v>-0.001582791595105424</v>
      </c>
      <c r="J11574" t="n">
        <v>0.05884659276964231</v>
      </c>
      <c r="K11574" t="n">
        <v>0.08860987251933455</v>
      </c>
      <c r="L11574" t="n">
        <v>-0.000931931728661479</v>
      </c>
      <c r="M11574" t="n">
        <v>0.1473838335541356</v>
      </c>
      <c r="N11574" t="n">
        <v>0.09512426469259416</v>
      </c>
      <c r="O11574" t="n">
        <v>-0.001370918645479167</v>
      </c>
      <c r="P11574" t="n">
        <v>0.2326672760442639</v>
      </c>
      <c r="Q11574" t="n">
        <v>0.08982919833399423</v>
      </c>
      <c r="R11574" t="n">
        <v>-0.0002487274976923381</v>
      </c>
    </row>
    <row r="11575">
      <c r="F11575" t="n">
        <v>0.09130174728045223</v>
      </c>
      <c r="G11575" t="n">
        <v>0.1127392518731336</v>
      </c>
      <c r="H11575" t="n">
        <v>-0.001583108185083443</v>
      </c>
      <c r="J11575" t="n">
        <v>0.05883588706234431</v>
      </c>
      <c r="K11575" t="n">
        <v>0.08861758510289443</v>
      </c>
      <c r="L11575" t="n">
        <v>-0.0009322113361408253</v>
      </c>
      <c r="M11575" t="n">
        <v>0.1472943144395499</v>
      </c>
      <c r="N11575" t="n">
        <v>0.09513254428739726</v>
      </c>
      <c r="O11575" t="n">
        <v>-0.00137078158102751</v>
      </c>
      <c r="P11575" t="n">
        <v>0.2327138787232698</v>
      </c>
      <c r="Q11575" t="n">
        <v>0.08983701704740132</v>
      </c>
      <c r="R11575" t="n">
        <v>-0.000248777248166924</v>
      </c>
    </row>
    <row r="11576">
      <c r="F11576" t="n">
        <v>0.09133937065175055</v>
      </c>
      <c r="G11576" t="n">
        <v>0.1127490638184664</v>
      </c>
      <c r="H11576" t="n">
        <v>-0.001581336175306379</v>
      </c>
      <c r="J11576" t="n">
        <v>0.05884694851310403</v>
      </c>
      <c r="K11576" t="n">
        <v>0.08862529768645429</v>
      </c>
      <c r="L11576" t="n">
        <v>-0.0009302746868219689</v>
      </c>
      <c r="M11576" t="n">
        <v>0.1472939925731823</v>
      </c>
      <c r="N11576" t="n">
        <v>0.09514082388220034</v>
      </c>
      <c r="O11576" t="n">
        <v>-0.001369154542735942</v>
      </c>
      <c r="P11576" t="n">
        <v>0.2327122099016892</v>
      </c>
      <c r="Q11576" t="n">
        <v>0.0898448357608084</v>
      </c>
      <c r="R11576" t="n">
        <v>-0.0002485356164756195</v>
      </c>
    </row>
    <row r="11577">
      <c r="F11577" t="n">
        <v>0.09130147405383707</v>
      </c>
      <c r="G11577" t="n">
        <v>0.1127588757637991</v>
      </c>
      <c r="H11577" t="n">
        <v>-0.001581336175306379</v>
      </c>
      <c r="J11577" t="n">
        <v>0.0588362427314877</v>
      </c>
      <c r="K11577" t="n">
        <v>0.08863301027001418</v>
      </c>
      <c r="L11577" t="n">
        <v>-0.0009302746868219689</v>
      </c>
      <c r="M11577" t="n">
        <v>0.1472936706444484</v>
      </c>
      <c r="N11577" t="n">
        <v>0.09514910347700341</v>
      </c>
      <c r="O11577" t="n">
        <v>-0.001369154542735942</v>
      </c>
      <c r="P11577" t="n">
        <v>0.2326622700803039</v>
      </c>
      <c r="Q11577" t="n">
        <v>0.08985265447421549</v>
      </c>
      <c r="R11577" t="n">
        <v>-0.0002485853235989146</v>
      </c>
    </row>
    <row r="11578">
      <c r="F11578" t="n">
        <v>0.09130133450063002</v>
      </c>
      <c r="G11578" t="n">
        <v>0.1127686877091319</v>
      </c>
      <c r="H11578" t="n">
        <v>-0.001581810623603801</v>
      </c>
      <c r="J11578" t="n">
        <v>0.05883642053692544</v>
      </c>
      <c r="K11578" t="n">
        <v>0.08864072285357404</v>
      </c>
      <c r="L11578" t="n">
        <v>-0.0009302746868219689</v>
      </c>
      <c r="M11578" t="n">
        <v>0.1473230809614642</v>
      </c>
      <c r="N11578" t="n">
        <v>0.09515738307180649</v>
      </c>
      <c r="O11578" t="n">
        <v>-0.001369017654659284</v>
      </c>
      <c r="P11578" t="n">
        <v>0.2327088724215893</v>
      </c>
      <c r="Q11578" t="n">
        <v>0.08986047318762258</v>
      </c>
      <c r="R11578" t="n">
        <v>-0.0002485356164756195</v>
      </c>
    </row>
    <row r="11579">
      <c r="F11579" t="n">
        <v>0.09132636557404408</v>
      </c>
      <c r="G11579" t="n">
        <v>0.1127784996544646</v>
      </c>
      <c r="H11579" t="n">
        <v>-0.001581652474171327</v>
      </c>
      <c r="J11579" t="n">
        <v>0.0588365983228847</v>
      </c>
      <c r="K11579" t="n">
        <v>0.08864843543713391</v>
      </c>
      <c r="L11579" t="n">
        <v>-0.0009300886504882378</v>
      </c>
      <c r="M11579" t="n">
        <v>0.1473524911517365</v>
      </c>
      <c r="N11579" t="n">
        <v>0.09516566266660957</v>
      </c>
      <c r="O11579" t="n">
        <v>-0.001369154542735942</v>
      </c>
      <c r="P11579" t="n">
        <v>0.232658933042964</v>
      </c>
      <c r="Q11579" t="n">
        <v>0.08986829190102966</v>
      </c>
      <c r="R11579" t="n">
        <v>-0.0002483190430198675</v>
      </c>
    </row>
    <row r="11580">
      <c r="F11580" t="n">
        <v>0.09132622207403848</v>
      </c>
      <c r="G11580" t="n">
        <v>0.1127883115997973</v>
      </c>
      <c r="H11580" t="n">
        <v>-0.00157987996831895</v>
      </c>
      <c r="J11580" t="n">
        <v>0.05885854344454143</v>
      </c>
      <c r="K11580" t="n">
        <v>0.08865614802069377</v>
      </c>
      <c r="L11580" t="n">
        <v>-0.0009283396335106056</v>
      </c>
      <c r="M11580" t="n">
        <v>0.1473521689715933</v>
      </c>
      <c r="N11580" t="n">
        <v>0.09517394226141265</v>
      </c>
      <c r="O11580" t="n">
        <v>-0.001367116462560212</v>
      </c>
      <c r="P11580" t="n">
        <v>0.2327538057133214</v>
      </c>
      <c r="Q11580" t="n">
        <v>0.08987611061443675</v>
      </c>
      <c r="R11580" t="n">
        <v>-0.0002482942111155655</v>
      </c>
    </row>
    <row r="11581">
      <c r="F11581" t="n">
        <v>0.09130090408718583</v>
      </c>
      <c r="G11581" t="n">
        <v>0.1127981235451301</v>
      </c>
      <c r="H11581" t="n">
        <v>-0.001580353979710585</v>
      </c>
      <c r="J11581" t="n">
        <v>0.05884783753158382</v>
      </c>
      <c r="K11581" t="n">
        <v>0.08866386060425364</v>
      </c>
      <c r="L11581" t="n">
        <v>-0.0009282467995472546</v>
      </c>
      <c r="M11581" t="n">
        <v>0.1472923823062473</v>
      </c>
      <c r="N11581" t="n">
        <v>0.09518222185621573</v>
      </c>
      <c r="O11581" t="n">
        <v>-0.001367389885852724</v>
      </c>
      <c r="P11581" t="n">
        <v>0.2327038666111198</v>
      </c>
      <c r="Q11581" t="n">
        <v>0.08988392932784382</v>
      </c>
      <c r="R11581" t="n">
        <v>-0.0002483687068284715</v>
      </c>
    </row>
    <row r="11582">
      <c r="F11582" t="n">
        <v>0.09133851544767002</v>
      </c>
      <c r="G11582" t="n">
        <v>0.1128079354904628</v>
      </c>
      <c r="H11582" t="n">
        <v>-0.00157987996831895</v>
      </c>
      <c r="J11582" t="n">
        <v>0.05882624785031633</v>
      </c>
      <c r="K11582" t="n">
        <v>0.0886715731878135</v>
      </c>
      <c r="L11582" t="n">
        <v>-0.0009285253014373077</v>
      </c>
      <c r="M11582" t="n">
        <v>0.1473515244244289</v>
      </c>
      <c r="N11582" t="n">
        <v>0.09519050145101882</v>
      </c>
      <c r="O11582" t="n">
        <v>-0.001367253174206468</v>
      </c>
      <c r="P11582" t="n">
        <v>0.2327021981174187</v>
      </c>
      <c r="Q11582" t="n">
        <v>0.08989174804125091</v>
      </c>
      <c r="R11582" t="n">
        <v>-0.0002483687068284715</v>
      </c>
    </row>
    <row r="11583">
      <c r="F11583" t="n">
        <v>0.0913257798236238</v>
      </c>
      <c r="G11583" t="n">
        <v>0.1128177474357955</v>
      </c>
      <c r="H11583" t="n">
        <v>-0.00157987996831895</v>
      </c>
      <c r="J11583" t="n">
        <v>0.05883730927109909</v>
      </c>
      <c r="K11583" t="n">
        <v>0.08867928577137338</v>
      </c>
      <c r="L11583" t="n">
        <v>-0.0009284324674739565</v>
      </c>
      <c r="M11583" t="n">
        <v>0.1473512020574473</v>
      </c>
      <c r="N11583" t="n">
        <v>0.0951987810458219</v>
      </c>
      <c r="O11583" t="n">
        <v>-0.001366979750913956</v>
      </c>
      <c r="P11583" t="n">
        <v>0.2326522596258693</v>
      </c>
      <c r="Q11583" t="n">
        <v>0.089899566754658</v>
      </c>
      <c r="R11583" t="n">
        <v>-0.0002483687068284715</v>
      </c>
    </row>
    <row r="11584">
      <c r="F11584" t="n">
        <v>0.09130045605311332</v>
      </c>
      <c r="G11584" t="n">
        <v>0.1128275593811283</v>
      </c>
      <c r="H11584" t="n">
        <v>-0.001578738690680246</v>
      </c>
      <c r="J11584" t="n">
        <v>0.05882660321034171</v>
      </c>
      <c r="K11584" t="n">
        <v>0.08868699835493325</v>
      </c>
      <c r="L11584" t="n">
        <v>-0.0009264988293981534</v>
      </c>
      <c r="M11584" t="n">
        <v>0.1473211475134746</v>
      </c>
      <c r="N11584" t="n">
        <v>0.09520706064062497</v>
      </c>
      <c r="O11584" t="n">
        <v>-0.001365488144881846</v>
      </c>
      <c r="P11584" t="n">
        <v>0.2326988612955103</v>
      </c>
      <c r="Q11584" t="n">
        <v>0.08990738546806508</v>
      </c>
      <c r="R11584" t="n">
        <v>-0.0002481026526970602</v>
      </c>
    </row>
    <row r="11585">
      <c r="F11585" t="n">
        <v>0.09132547520282913</v>
      </c>
      <c r="G11585" t="n">
        <v>0.112837371326461</v>
      </c>
      <c r="H11585" t="n">
        <v>-0.001578580832596987</v>
      </c>
      <c r="J11585" t="n">
        <v>0.05883766462724631</v>
      </c>
      <c r="K11585" t="n">
        <v>0.08869471093849313</v>
      </c>
      <c r="L11585" t="n">
        <v>-0.0009264988293981534</v>
      </c>
      <c r="M11585" t="n">
        <v>0.1472910929717737</v>
      </c>
      <c r="N11585" t="n">
        <v>0.09521534023542806</v>
      </c>
      <c r="O11585" t="n">
        <v>-0.001365488144881846</v>
      </c>
      <c r="P11585" t="n">
        <v>0.2326971929675734</v>
      </c>
      <c r="Q11585" t="n">
        <v>0.08991520418147217</v>
      </c>
      <c r="R11585" t="n">
        <v>-0.0002480778424317905</v>
      </c>
    </row>
    <row r="11586">
      <c r="F11586" t="n">
        <v>0.09133790614612541</v>
      </c>
      <c r="G11586" t="n">
        <v>0.1128471832717938</v>
      </c>
      <c r="H11586" t="n">
        <v>-0.001578422974513727</v>
      </c>
      <c r="J11586" t="n">
        <v>0.05882695849145575</v>
      </c>
      <c r="K11586" t="n">
        <v>0.08870242352205299</v>
      </c>
      <c r="L11586" t="n">
        <v>-0.0009264988293981534</v>
      </c>
      <c r="M11586" t="n">
        <v>0.1473205025328898</v>
      </c>
      <c r="N11586" t="n">
        <v>0.09522361983023114</v>
      </c>
      <c r="O11586" t="n">
        <v>-0.001365624680042818</v>
      </c>
      <c r="P11586" t="n">
        <v>0.232743794247631</v>
      </c>
      <c r="Q11586" t="n">
        <v>0.08992302289487925</v>
      </c>
      <c r="R11586" t="n">
        <v>-0.0002481274629623299</v>
      </c>
    </row>
    <row r="11587">
      <c r="F11587" t="n">
        <v>0.09131257658409256</v>
      </c>
      <c r="G11587" t="n">
        <v>0.1128569952171265</v>
      </c>
      <c r="H11587" t="n">
        <v>-0.001577438331133268</v>
      </c>
      <c r="J11587" t="n">
        <v>0.05885978750828758</v>
      </c>
      <c r="K11587" t="n">
        <v>0.08871013610561286</v>
      </c>
      <c r="L11587" t="n">
        <v>-0.0009266841291640331</v>
      </c>
      <c r="M11587" t="n">
        <v>0.1473499119673214</v>
      </c>
      <c r="N11587" t="n">
        <v>0.09523189942503421</v>
      </c>
      <c r="O11587" t="n">
        <v>-0.001363586213276875</v>
      </c>
      <c r="P11587" t="n">
        <v>0.2326938564784098</v>
      </c>
      <c r="Q11587" t="n">
        <v>0.08993084160828634</v>
      </c>
      <c r="R11587" t="n">
        <v>-0.0002480778424317905</v>
      </c>
    </row>
    <row r="11588">
      <c r="F11588" t="n">
        <v>0.09131241744371413</v>
      </c>
      <c r="G11588" t="n">
        <v>0.1128668071624592</v>
      </c>
      <c r="H11588" t="n">
        <v>-0.001577280618842613</v>
      </c>
      <c r="J11588" t="n">
        <v>0.05882731369332334</v>
      </c>
      <c r="K11588" t="n">
        <v>0.08871784868917272</v>
      </c>
      <c r="L11588" t="n">
        <v>-0.0009247517259207992</v>
      </c>
      <c r="M11588" t="n">
        <v>0.1473198573036088</v>
      </c>
      <c r="N11588" t="n">
        <v>0.09524017901983729</v>
      </c>
      <c r="O11588" t="n">
        <v>-0.00136385893051953</v>
      </c>
      <c r="P11588" t="n">
        <v>0.2326439190986217</v>
      </c>
      <c r="Q11588" t="n">
        <v>0.08993866032169343</v>
      </c>
      <c r="R11588" t="n">
        <v>-0.0002478864456418832</v>
      </c>
    </row>
    <row r="11589">
      <c r="F11589" t="n">
        <v>0.09131225634866136</v>
      </c>
      <c r="G11589" t="n">
        <v>0.112876619107792</v>
      </c>
      <c r="H11589" t="n">
        <v>-0.001577438331133268</v>
      </c>
      <c r="J11589" t="n">
        <v>0.05883837510194524</v>
      </c>
      <c r="K11589" t="n">
        <v>0.08872556127273259</v>
      </c>
      <c r="L11589" t="n">
        <v>-0.0009246592599947998</v>
      </c>
      <c r="M11589" t="n">
        <v>0.1473789985026759</v>
      </c>
      <c r="N11589" t="n">
        <v>0.09524845861464037</v>
      </c>
      <c r="O11589" t="n">
        <v>-0.001363449854655547</v>
      </c>
      <c r="P11589" t="n">
        <v>0.2327387892644487</v>
      </c>
      <c r="Q11589" t="n">
        <v>0.0899464790351005</v>
      </c>
      <c r="R11589" t="n">
        <v>-0.000247861656997319</v>
      </c>
    </row>
    <row r="11590">
      <c r="F11590" t="n">
        <v>0.0913120932994155</v>
      </c>
      <c r="G11590" t="n">
        <v>0.1128864310531247</v>
      </c>
      <c r="H11590" t="n">
        <v>-0.001577122906551957</v>
      </c>
      <c r="J11590" t="n">
        <v>0.05883855267087655</v>
      </c>
      <c r="K11590" t="n">
        <v>0.08873327385629246</v>
      </c>
      <c r="L11590" t="n">
        <v>-0.0009248441918467987</v>
      </c>
      <c r="M11590" t="n">
        <v>0.1473786756681554</v>
      </c>
      <c r="N11590" t="n">
        <v>0.09525673820944347</v>
      </c>
      <c r="O11590" t="n">
        <v>-0.00136385893051953</v>
      </c>
      <c r="P11590" t="n">
        <v>0.2327853899339</v>
      </c>
      <c r="Q11590" t="n">
        <v>0.08995429774850759</v>
      </c>
      <c r="R11590" t="n">
        <v>-0.0002479112342864474</v>
      </c>
    </row>
    <row r="11591">
      <c r="F11591" t="n">
        <v>0.09131192829645787</v>
      </c>
      <c r="G11591" t="n">
        <v>0.1128962429984574</v>
      </c>
      <c r="H11591" t="n">
        <v>-0.001577280618842613</v>
      </c>
      <c r="J11591" t="n">
        <v>0.05883873021982675</v>
      </c>
      <c r="K11591" t="n">
        <v>0.08874098643985233</v>
      </c>
      <c r="L11591" t="n">
        <v>-0.0009247517259207992</v>
      </c>
      <c r="M11591" t="n">
        <v>0.1473486208826283</v>
      </c>
      <c r="N11591" t="n">
        <v>0.09526501780424654</v>
      </c>
      <c r="O11591" t="n">
        <v>-0.00136385893051953</v>
      </c>
      <c r="P11591" t="n">
        <v>0.2327354528891249</v>
      </c>
      <c r="Q11591" t="n">
        <v>0.08996211646191467</v>
      </c>
      <c r="R11591" t="n">
        <v>-0.0002476951890312203</v>
      </c>
    </row>
    <row r="11592">
      <c r="F11592" t="n">
        <v>0.09129917524910758</v>
      </c>
      <c r="G11592" t="n">
        <v>0.1129060549437902</v>
      </c>
      <c r="H11592" t="n">
        <v>-0.001575664194351702</v>
      </c>
      <c r="J11592" t="n">
        <v>0.0588389077487539</v>
      </c>
      <c r="K11592" t="n">
        <v>0.0887486990234122</v>
      </c>
      <c r="L11592" t="n">
        <v>-0.0009229132110704949</v>
      </c>
      <c r="M11592" t="n">
        <v>0.1473185660995929</v>
      </c>
      <c r="N11592" t="n">
        <v>0.09527329739904962</v>
      </c>
      <c r="O11592" t="n">
        <v>-0.001362092642496165</v>
      </c>
      <c r="P11592" t="n">
        <v>0.2326855162342844</v>
      </c>
      <c r="Q11592" t="n">
        <v>0.08996993517532176</v>
      </c>
      <c r="R11592" t="n">
        <v>-0.0002476951890312203</v>
      </c>
    </row>
    <row r="11593">
      <c r="F11593" t="n">
        <v>0.09129900635706117</v>
      </c>
      <c r="G11593" t="n">
        <v>0.1129158668891229</v>
      </c>
      <c r="H11593" t="n">
        <v>-0.001575979327190573</v>
      </c>
      <c r="J11593" t="n">
        <v>0.05882820134909041</v>
      </c>
      <c r="K11593" t="n">
        <v>0.08875641160697208</v>
      </c>
      <c r="L11593" t="n">
        <v>-0.0009230054931633926</v>
      </c>
      <c r="M11593" t="n">
        <v>0.1473479749677161</v>
      </c>
      <c r="N11593" t="n">
        <v>0.0952815769938527</v>
      </c>
      <c r="O11593" t="n">
        <v>-0.001362092642496165</v>
      </c>
      <c r="P11593" t="n">
        <v>0.2326838483543318</v>
      </c>
      <c r="Q11593" t="n">
        <v>0.08997775388872885</v>
      </c>
      <c r="R11593" t="n">
        <v>-0.0002476704219890214</v>
      </c>
    </row>
    <row r="11594">
      <c r="F11594" t="n">
        <v>0.09129883551294204</v>
      </c>
      <c r="G11594" t="n">
        <v>0.1129256788344556</v>
      </c>
      <c r="H11594" t="n">
        <v>-0.001575821760771137</v>
      </c>
      <c r="J11594" t="n">
        <v>0.05882837882009698</v>
      </c>
      <c r="K11594" t="n">
        <v>0.08876412419053194</v>
      </c>
      <c r="L11594" t="n">
        <v>-0.0009228209289775971</v>
      </c>
      <c r="M11594" t="n">
        <v>0.147288188333163</v>
      </c>
      <c r="N11594" t="n">
        <v>0.09528985658865578</v>
      </c>
      <c r="O11594" t="n">
        <v>-0.001361956460468321</v>
      </c>
      <c r="P11594" t="n">
        <v>0.2327787169670918</v>
      </c>
      <c r="Q11594" t="n">
        <v>0.08998557260213592</v>
      </c>
      <c r="R11594" t="n">
        <v>-0.0002477199560734192</v>
      </c>
    </row>
    <row r="11595">
      <c r="F11595" t="n">
        <v>0.09131124875713534</v>
      </c>
      <c r="G11595" t="n">
        <v>0.1129354907797884</v>
      </c>
      <c r="H11595" t="n">
        <v>-0.001575506627932267</v>
      </c>
      <c r="J11595" t="n">
        <v>0.05883944021497838</v>
      </c>
      <c r="K11595" t="n">
        <v>0.08877183677409181</v>
      </c>
      <c r="L11595" t="n">
        <v>-0.0009229132110704949</v>
      </c>
      <c r="M11595" t="n">
        <v>0.1473175970449338</v>
      </c>
      <c r="N11595" t="n">
        <v>0.09529813618345886</v>
      </c>
      <c r="O11595" t="n">
        <v>-0.001361956460468321</v>
      </c>
      <c r="P11595" t="n">
        <v>0.2327287808156573</v>
      </c>
      <c r="Q11595" t="n">
        <v>0.08999339131554301</v>
      </c>
      <c r="R11595" t="n">
        <v>-0.0002477199560734192</v>
      </c>
    </row>
    <row r="11596">
      <c r="F11596" t="n">
        <v>0.09131107399283814</v>
      </c>
      <c r="G11596" t="n">
        <v>0.1129453027251211</v>
      </c>
      <c r="H11596" t="n">
        <v>-0.001574362116836487</v>
      </c>
      <c r="J11596" t="n">
        <v>0.05883961766339454</v>
      </c>
      <c r="K11596" t="n">
        <v>0.08877954935765167</v>
      </c>
      <c r="L11596" t="n">
        <v>-0.0009208917416395957</v>
      </c>
      <c r="M11596" t="n">
        <v>0.1472875421753063</v>
      </c>
      <c r="N11596" t="n">
        <v>0.09530641577826195</v>
      </c>
      <c r="O11596" t="n">
        <v>-0.001360325821186029</v>
      </c>
      <c r="P11596" t="n">
        <v>0.2327753808236634</v>
      </c>
      <c r="Q11596" t="n">
        <v>0.09000121002895009</v>
      </c>
      <c r="R11596" t="n">
        <v>-0.00024745458187316</v>
      </c>
    </row>
    <row r="11597">
      <c r="F11597" t="n">
        <v>0.09129831127296104</v>
      </c>
      <c r="G11597" t="n">
        <v>0.1129551146704538</v>
      </c>
      <c r="H11597" t="n">
        <v>-0.001574204696366851</v>
      </c>
      <c r="J11597" t="n">
        <v>0.05882891111206912</v>
      </c>
      <c r="K11597" t="n">
        <v>0.08878726194121155</v>
      </c>
      <c r="L11597" t="n">
        <v>-0.0009211680367916028</v>
      </c>
      <c r="M11597" t="n">
        <v>0.1473466823935536</v>
      </c>
      <c r="N11597" t="n">
        <v>0.09531469537306503</v>
      </c>
      <c r="O11597" t="n">
        <v>-0.001360325821186029</v>
      </c>
      <c r="P11597" t="n">
        <v>0.2327737128374163</v>
      </c>
      <c r="Q11597" t="n">
        <v>0.09000902874235718</v>
      </c>
      <c r="R11597" t="n">
        <v>-0.00024745458187316</v>
      </c>
    </row>
    <row r="11598">
      <c r="F11598" t="n">
        <v>0.0912981326253636</v>
      </c>
      <c r="G11598" t="n">
        <v>0.1129649266157866</v>
      </c>
      <c r="H11598" t="n">
        <v>-0.001574047275897214</v>
      </c>
      <c r="J11598" t="n">
        <v>0.05885085649673759</v>
      </c>
      <c r="K11598" t="n">
        <v>0.08879497452477141</v>
      </c>
      <c r="L11598" t="n">
        <v>-0.0009209838400235981</v>
      </c>
      <c r="M11598" t="n">
        <v>0.1473760907578016</v>
      </c>
      <c r="N11598" t="n">
        <v>0.0953229749678681</v>
      </c>
      <c r="O11598" t="n">
        <v>-0.001360325821186029</v>
      </c>
      <c r="P11598" t="n">
        <v>0.2327720449083274</v>
      </c>
      <c r="Q11598" t="n">
        <v>0.09001684745576426</v>
      </c>
      <c r="R11598" t="n">
        <v>-0.0002474298364149727</v>
      </c>
    </row>
    <row r="11599">
      <c r="F11599" t="n">
        <v>0.09132312396575534</v>
      </c>
      <c r="G11599" t="n">
        <v>0.1129747385611193</v>
      </c>
      <c r="H11599" t="n">
        <v>-0.001574362116836487</v>
      </c>
      <c r="J11599" t="n">
        <v>0.05884014988708076</v>
      </c>
      <c r="K11599" t="n">
        <v>0.08880268710833128</v>
      </c>
      <c r="L11599" t="n">
        <v>-0.0009211680367916028</v>
      </c>
      <c r="M11599" t="n">
        <v>0.1473460357346209</v>
      </c>
      <c r="N11599" t="n">
        <v>0.09533125456267118</v>
      </c>
      <c r="O11599" t="n">
        <v>-0.001358286814439539</v>
      </c>
      <c r="P11599" t="n">
        <v>0.2326738422680783</v>
      </c>
      <c r="Q11599" t="n">
        <v>0.09002466616917135</v>
      </c>
      <c r="R11599" t="n">
        <v>-0.0002474298364149727</v>
      </c>
    </row>
    <row r="11600">
      <c r="F11600" t="n">
        <v>0.09129776948165061</v>
      </c>
      <c r="G11600" t="n">
        <v>0.1129845505064521</v>
      </c>
      <c r="H11600" t="n">
        <v>-0.001573058961850625</v>
      </c>
      <c r="J11600" t="n">
        <v>0.05885121128704121</v>
      </c>
      <c r="K11600" t="n">
        <v>0.08881039969189115</v>
      </c>
      <c r="L11600" t="n">
        <v>-0.0009192399116095365</v>
      </c>
      <c r="M11600" t="n">
        <v>0.1472862491161183</v>
      </c>
      <c r="N11600" t="n">
        <v>0.09533953415747427</v>
      </c>
      <c r="O11600" t="n">
        <v>-0.001358150985758095</v>
      </c>
      <c r="P11600" t="n">
        <v>0.2326239075697289</v>
      </c>
      <c r="Q11600" t="n">
        <v>0.09003248488257844</v>
      </c>
      <c r="R11600" t="n">
        <v>-0.0002472389254289843</v>
      </c>
    </row>
    <row r="11601">
      <c r="F11601" t="n">
        <v>0.09132275685073749</v>
      </c>
      <c r="G11601" t="n">
        <v>0.1129943624517848</v>
      </c>
      <c r="H11601" t="n">
        <v>-0.001573058961850625</v>
      </c>
      <c r="J11601" t="n">
        <v>0.05884050460115077</v>
      </c>
      <c r="K11601" t="n">
        <v>0.08881811227545103</v>
      </c>
      <c r="L11601" t="n">
        <v>-0.0009192399116095365</v>
      </c>
      <c r="M11601" t="n">
        <v>0.1473156572622726</v>
      </c>
      <c r="N11601" t="n">
        <v>0.09534781375227736</v>
      </c>
      <c r="O11601" t="n">
        <v>-0.001358422643120982</v>
      </c>
      <c r="P11601" t="n">
        <v>0.2326705073638892</v>
      </c>
      <c r="Q11601" t="n">
        <v>0.09004030359598551</v>
      </c>
      <c r="R11601" t="n">
        <v>-0.0002472142015364414</v>
      </c>
    </row>
    <row r="11602">
      <c r="F11602" t="n">
        <v>0.09133515628354305</v>
      </c>
      <c r="G11602" t="n">
        <v>0.1130041743971175</v>
      </c>
      <c r="H11602" t="n">
        <v>-0.001572744412968032</v>
      </c>
      <c r="J11602" t="n">
        <v>0.05886245006392936</v>
      </c>
      <c r="K11602" t="n">
        <v>0.08882582485901089</v>
      </c>
      <c r="L11602" t="n">
        <v>-0.0009190560820101745</v>
      </c>
      <c r="M11602" t="n">
        <v>0.1472856022151042</v>
      </c>
      <c r="N11602" t="n">
        <v>0.09535609334708042</v>
      </c>
      <c r="O11602" t="n">
        <v>-0.001358422643120982</v>
      </c>
      <c r="P11602" t="n">
        <v>0.2327653737662579</v>
      </c>
      <c r="Q11602" t="n">
        <v>0.0900481223093926</v>
      </c>
      <c r="R11602" t="n">
        <v>-0.0002472389254289843</v>
      </c>
    </row>
    <row r="11603">
      <c r="F11603" t="n">
        <v>0.09133496783590273</v>
      </c>
      <c r="G11603" t="n">
        <v>0.1130139863424502</v>
      </c>
      <c r="H11603" t="n">
        <v>-0.001572744412968032</v>
      </c>
      <c r="J11603" t="n">
        <v>0.05882997514752983</v>
      </c>
      <c r="K11603" t="n">
        <v>0.08883353744257076</v>
      </c>
      <c r="L11603" t="n">
        <v>-0.0009193318264092174</v>
      </c>
      <c r="M11603" t="n">
        <v>0.1473447416738461</v>
      </c>
      <c r="N11603" t="n">
        <v>0.0953643729418835</v>
      </c>
      <c r="O11603" t="n">
        <v>-0.001358286814439539</v>
      </c>
      <c r="P11603" t="n">
        <v>0.2326671726904498</v>
      </c>
      <c r="Q11603" t="n">
        <v>0.09005594102279968</v>
      </c>
      <c r="R11603" t="n">
        <v>-0.0002472883732140701</v>
      </c>
    </row>
    <row r="11604">
      <c r="F11604" t="n">
        <v>0.09132219156482085</v>
      </c>
      <c r="G11604" t="n">
        <v>0.113023798287783</v>
      </c>
      <c r="H11604" t="n">
        <v>-0.001571597601194779</v>
      </c>
      <c r="J11604" t="n">
        <v>0.05886280472614054</v>
      </c>
      <c r="K11604" t="n">
        <v>0.08884125002613062</v>
      </c>
      <c r="L11604" t="n">
        <v>-0.0009172216716731202</v>
      </c>
      <c r="M11604" t="n">
        <v>0.1473146865353419</v>
      </c>
      <c r="N11604" t="n">
        <v>0.09537265253668659</v>
      </c>
      <c r="O11604" t="n">
        <v>-0.001356654947629092</v>
      </c>
      <c r="P11604" t="n">
        <v>0.2327620385416873</v>
      </c>
      <c r="Q11604" t="n">
        <v>0.09006375973620677</v>
      </c>
      <c r="R11604" t="n">
        <v>-0.0002470234527911794</v>
      </c>
    </row>
    <row r="11605">
      <c r="F11605" t="n">
        <v>0.09133458509757</v>
      </c>
      <c r="G11605" t="n">
        <v>0.1130336102331157</v>
      </c>
      <c r="H11605" t="n">
        <v>-0.001571440472860326</v>
      </c>
      <c r="J11605" t="n">
        <v>0.05884121378365284</v>
      </c>
      <c r="K11605" t="n">
        <v>0.0888489626096905</v>
      </c>
      <c r="L11605" t="n">
        <v>-0.0009172216716731202</v>
      </c>
      <c r="M11605" t="n">
        <v>0.1472846313997544</v>
      </c>
      <c r="N11605" t="n">
        <v>0.09538093213148968</v>
      </c>
      <c r="O11605" t="n">
        <v>-0.001356519295699523</v>
      </c>
      <c r="P11605" t="n">
        <v>0.2327603710164911</v>
      </c>
      <c r="Q11605" t="n">
        <v>0.09007157844961386</v>
      </c>
      <c r="R11605" t="n">
        <v>-0.0002470234527911794</v>
      </c>
    </row>
    <row r="11606">
      <c r="F11606" t="n">
        <v>0.09133439080784037</v>
      </c>
      <c r="G11606" t="n">
        <v>0.1130434221784485</v>
      </c>
      <c r="H11606" t="n">
        <v>-0.001571597601194779</v>
      </c>
      <c r="J11606" t="n">
        <v>0.05884139102785944</v>
      </c>
      <c r="K11606" t="n">
        <v>0.08885667519325036</v>
      </c>
      <c r="L11606" t="n">
        <v>-0.0009172216716731202</v>
      </c>
      <c r="M11606" t="n">
        <v>0.1473437704788446</v>
      </c>
      <c r="N11606" t="n">
        <v>0.09538921172629275</v>
      </c>
      <c r="O11606" t="n">
        <v>-0.001356654947629092</v>
      </c>
      <c r="P11606" t="n">
        <v>0.2326139048982001</v>
      </c>
      <c r="Q11606" t="n">
        <v>0.09007939716302094</v>
      </c>
      <c r="R11606" t="n">
        <v>-0.0002470234527911794</v>
      </c>
    </row>
    <row r="11607">
      <c r="F11607" t="n">
        <v>0.09132160875438858</v>
      </c>
      <c r="G11607" t="n">
        <v>0.1130532341237812</v>
      </c>
      <c r="H11607" t="n">
        <v>-0.001570135455709288</v>
      </c>
      <c r="J11607" t="n">
        <v>0.05885245240823984</v>
      </c>
      <c r="K11607" t="n">
        <v>0.08886438777681023</v>
      </c>
      <c r="L11607" t="n">
        <v>-0.0009172216716731202</v>
      </c>
      <c r="M11607" t="n">
        <v>0.1472839838805336</v>
      </c>
      <c r="N11607" t="n">
        <v>0.09539749132109583</v>
      </c>
      <c r="O11607" t="n">
        <v>-0.001356383643769953</v>
      </c>
      <c r="P11607" t="n">
        <v>0.2327570361409531</v>
      </c>
      <c r="Q11607" t="n">
        <v>0.09008721587642803</v>
      </c>
      <c r="R11607" t="n">
        <v>-0.0002470481551364585</v>
      </c>
    </row>
    <row r="11608">
      <c r="F11608" t="n">
        <v>0.0913339963896615</v>
      </c>
      <c r="G11608" t="n">
        <v>0.1130630460691139</v>
      </c>
      <c r="H11608" t="n">
        <v>-0.001569821491411006</v>
      </c>
      <c r="J11608" t="n">
        <v>0.05885262962882216</v>
      </c>
      <c r="K11608" t="n">
        <v>0.0888721003603701</v>
      </c>
      <c r="L11608" t="n">
        <v>-0.0009156631583238123</v>
      </c>
      <c r="M11608" t="n">
        <v>0.1473728540456966</v>
      </c>
      <c r="N11608" t="n">
        <v>0.09540577091589891</v>
      </c>
      <c r="O11608" t="n">
        <v>-0.001354751259416159</v>
      </c>
      <c r="P11608" t="n">
        <v>0.2327553687908815</v>
      </c>
      <c r="Q11608" t="n">
        <v>0.0900950345898351</v>
      </c>
      <c r="R11608" t="n">
        <v>-0.00024683284491084</v>
      </c>
    </row>
    <row r="11609">
      <c r="F11609" t="n">
        <v>0.09130862470717735</v>
      </c>
      <c r="G11609" t="n">
        <v>0.1130728580144467</v>
      </c>
      <c r="H11609" t="n">
        <v>-0.001570135455709288</v>
      </c>
      <c r="J11609" t="n">
        <v>0.05883103844414003</v>
      </c>
      <c r="K11609" t="n">
        <v>0.08887981294392998</v>
      </c>
      <c r="L11609" t="n">
        <v>-0.0009153885143051189</v>
      </c>
      <c r="M11609" t="n">
        <v>0.1473427987277919</v>
      </c>
      <c r="N11609" t="n">
        <v>0.09541405051070199</v>
      </c>
      <c r="O11609" t="n">
        <v>-0.001354615784290217</v>
      </c>
      <c r="P11609" t="n">
        <v>0.2326089043484354</v>
      </c>
      <c r="Q11609" t="n">
        <v>0.09010285330324219</v>
      </c>
      <c r="R11609" t="n">
        <v>-0.0002468081640944306</v>
      </c>
    </row>
    <row r="11610">
      <c r="F11610" t="n">
        <v>0.09133359418973241</v>
      </c>
      <c r="G11610" t="n">
        <v>0.1130826699597794</v>
      </c>
      <c r="H11610" t="n">
        <v>-0.001569821491411006</v>
      </c>
      <c r="J11610" t="n">
        <v>0.05886386821771313</v>
      </c>
      <c r="K11610" t="n">
        <v>0.08888752552748984</v>
      </c>
      <c r="L11610" t="n">
        <v>-0.0009155716103175812</v>
      </c>
      <c r="M11610" t="n">
        <v>0.1472830121386174</v>
      </c>
      <c r="N11610" t="n">
        <v>0.09542233010550508</v>
      </c>
      <c r="O11610" t="n">
        <v>-0.001354751259416159</v>
      </c>
      <c r="P11610" t="n">
        <v>0.232752034266809</v>
      </c>
      <c r="Q11610" t="n">
        <v>0.09011067201664928</v>
      </c>
      <c r="R11610" t="n">
        <v>-0.0002467834832780212</v>
      </c>
    </row>
    <row r="11611">
      <c r="F11611" t="n">
        <v>0.09132080443591697</v>
      </c>
      <c r="G11611" t="n">
        <v>0.1130924819051121</v>
      </c>
      <c r="H11611" t="n">
        <v>-0.001569664509261864</v>
      </c>
      <c r="J11611" t="n">
        <v>0.05884227693828462</v>
      </c>
      <c r="K11611" t="n">
        <v>0.08889523811104971</v>
      </c>
      <c r="L11611" t="n">
        <v>-0.0009154800623113501</v>
      </c>
      <c r="M11611" t="n">
        <v>0.1473124193431699</v>
      </c>
      <c r="N11611" t="n">
        <v>0.09543060970030816</v>
      </c>
      <c r="O11611" t="n">
        <v>-0.001354751259416159</v>
      </c>
      <c r="P11611" t="n">
        <v>0.2326538363258134</v>
      </c>
      <c r="Q11611" t="n">
        <v>0.09011849073005636</v>
      </c>
      <c r="R11611" t="n">
        <v>-0.0002468081640944306</v>
      </c>
    </row>
    <row r="11612">
      <c r="F11612" t="n">
        <v>0.0913080127792921</v>
      </c>
      <c r="G11612" t="n">
        <v>0.1131022938504449</v>
      </c>
      <c r="H11612" t="n">
        <v>-0.001568515689879456</v>
      </c>
      <c r="J11612" t="n">
        <v>0.05884245405795487</v>
      </c>
      <c r="K11612" t="n">
        <v>0.08890295069460957</v>
      </c>
      <c r="L11612" t="n">
        <v>-0.0009135566135828541</v>
      </c>
      <c r="M11612" t="n">
        <v>0.1473715576307452</v>
      </c>
      <c r="N11612" t="n">
        <v>0.09543888929511124</v>
      </c>
      <c r="O11612" t="n">
        <v>-0.001353253307343873</v>
      </c>
      <c r="P11612" t="n">
        <v>0.2327004347614444</v>
      </c>
      <c r="Q11612" t="n">
        <v>0.09012630944346345</v>
      </c>
      <c r="R11612" t="n">
        <v>-0.000246593059473423</v>
      </c>
    </row>
    <row r="11613">
      <c r="F11613" t="n">
        <v>0.09132039061196159</v>
      </c>
      <c r="G11613" t="n">
        <v>0.1131121057957776</v>
      </c>
      <c r="H11613" t="n">
        <v>-0.001568358853994056</v>
      </c>
      <c r="J11613" t="n">
        <v>0.05883174689360679</v>
      </c>
      <c r="K11613" t="n">
        <v>0.08891066327816945</v>
      </c>
      <c r="L11613" t="n">
        <v>-0.0009138307079763682</v>
      </c>
      <c r="M11613" t="n">
        <v>0.1472820398414758</v>
      </c>
      <c r="N11613" t="n">
        <v>0.09544716888991431</v>
      </c>
      <c r="O11613" t="n">
        <v>-0.001352982710801712</v>
      </c>
      <c r="P11613" t="n">
        <v>0.2327470329229049</v>
      </c>
      <c r="Q11613" t="n">
        <v>0.09013412815687052</v>
      </c>
      <c r="R11613" t="n">
        <v>-0.0002465684001674757</v>
      </c>
    </row>
    <row r="11614">
      <c r="F11614" t="n">
        <v>0.0913201807854887</v>
      </c>
      <c r="G11614" t="n">
        <v>0.1131219177411103</v>
      </c>
      <c r="H11614" t="n">
        <v>-0.001568202018108657</v>
      </c>
      <c r="J11614" t="n">
        <v>0.05883192395372203</v>
      </c>
      <c r="K11614" t="n">
        <v>0.08891837586172931</v>
      </c>
      <c r="L11614" t="n">
        <v>-0.0009135566135828541</v>
      </c>
      <c r="M11614" t="n">
        <v>0.1473709090531668</v>
      </c>
      <c r="N11614" t="n">
        <v>0.09545544848471739</v>
      </c>
      <c r="O11614" t="n">
        <v>-0.001352982710801712</v>
      </c>
      <c r="P11614" t="n">
        <v>0.2326971010431163</v>
      </c>
      <c r="Q11614" t="n">
        <v>0.09014194687027761</v>
      </c>
      <c r="R11614" t="n">
        <v>-0.0002466423780853177</v>
      </c>
    </row>
    <row r="11615">
      <c r="F11615" t="n">
        <v>0.09130738336329638</v>
      </c>
      <c r="G11615" t="n">
        <v>0.1131317296864431</v>
      </c>
      <c r="H11615" t="n">
        <v>-0.001568515689879456</v>
      </c>
      <c r="J11615" t="n">
        <v>0.05885386958991122</v>
      </c>
      <c r="K11615" t="n">
        <v>0.08892608844528919</v>
      </c>
      <c r="L11615" t="n">
        <v>-0.0009136479783806921</v>
      </c>
      <c r="M11615" t="n">
        <v>0.1473705846719214</v>
      </c>
      <c r="N11615" t="n">
        <v>0.09546372807952049</v>
      </c>
      <c r="O11615" t="n">
        <v>-0.001353253307343873</v>
      </c>
      <c r="P11615" t="n">
        <v>0.2326471695561045</v>
      </c>
      <c r="Q11615" t="n">
        <v>0.09014976558368469</v>
      </c>
      <c r="R11615" t="n">
        <v>-0.0002466177187793704</v>
      </c>
    </row>
    <row r="11616">
      <c r="F11616" t="n">
        <v>0.09130716967396371</v>
      </c>
      <c r="G11616" t="n">
        <v>0.1131415416317758</v>
      </c>
      <c r="H11616" t="n">
        <v>-0.001566895432645655</v>
      </c>
      <c r="J11616" t="n">
        <v>0.05886493095965577</v>
      </c>
      <c r="K11616" t="n">
        <v>0.08893380102884905</v>
      </c>
      <c r="L11616" t="n">
        <v>-0.0009119995183294805</v>
      </c>
      <c r="M11616" t="n">
        <v>0.147340529149258</v>
      </c>
      <c r="N11616" t="n">
        <v>0.09547200767432357</v>
      </c>
      <c r="O11616" t="n">
        <v>-0.001351213655068443</v>
      </c>
      <c r="P11616" t="n">
        <v>0.2326937675625894</v>
      </c>
      <c r="Q11616" t="n">
        <v>0.09015758429709178</v>
      </c>
      <c r="R11616" t="n">
        <v>-0.0002464274146906544</v>
      </c>
    </row>
    <row r="11617">
      <c r="F11617" t="n">
        <v>0.09130695404343286</v>
      </c>
      <c r="G11617" t="n">
        <v>0.1131513535771086</v>
      </c>
      <c r="H11617" t="n">
        <v>-0.001567208811732184</v>
      </c>
      <c r="J11617" t="n">
        <v>0.0588433393419284</v>
      </c>
      <c r="K11617" t="n">
        <v>0.08894151361240893</v>
      </c>
      <c r="L11617" t="n">
        <v>-0.000911725973183011</v>
      </c>
      <c r="M11617" t="n">
        <v>0.1473699357246173</v>
      </c>
      <c r="N11617" t="n">
        <v>0.09548028726912663</v>
      </c>
      <c r="O11617" t="n">
        <v>-0.001351483897799457</v>
      </c>
      <c r="P11617" t="n">
        <v>0.2327403652954923</v>
      </c>
      <c r="Q11617" t="n">
        <v>0.09016540301049887</v>
      </c>
      <c r="R11617" t="n">
        <v>-0.0002464027768767482</v>
      </c>
    </row>
    <row r="11618">
      <c r="F11618" t="n">
        <v>0.09129415088350973</v>
      </c>
      <c r="G11618" t="n">
        <v>0.1131611655224413</v>
      </c>
      <c r="H11618" t="n">
        <v>-0.001567052122188919</v>
      </c>
      <c r="J11618" t="n">
        <v>0.05884351633555432</v>
      </c>
      <c r="K11618" t="n">
        <v>0.08894922619596879</v>
      </c>
      <c r="L11618" t="n">
        <v>-0.000911725973183011</v>
      </c>
      <c r="M11618" t="n">
        <v>0.1472804181138598</v>
      </c>
      <c r="N11618" t="n">
        <v>0.09548856686392972</v>
      </c>
      <c r="O11618" t="n">
        <v>-0.001351078533702936</v>
      </c>
      <c r="P11618" t="n">
        <v>0.2327386985379556</v>
      </c>
      <c r="Q11618" t="n">
        <v>0.09017322172390595</v>
      </c>
      <c r="R11618" t="n">
        <v>-0.0002464274146906544</v>
      </c>
    </row>
    <row r="11619">
      <c r="F11619" t="n">
        <v>0.09130651696070166</v>
      </c>
      <c r="G11619" t="n">
        <v>0.113170977467774</v>
      </c>
      <c r="H11619" t="n">
        <v>-0.001567208811732184</v>
      </c>
      <c r="J11619" t="n">
        <v>0.05886546204668788</v>
      </c>
      <c r="K11619" t="n">
        <v>0.08895693877952866</v>
      </c>
      <c r="L11619" t="n">
        <v>-0.0009118171548985008</v>
      </c>
      <c r="M11619" t="n">
        <v>0.1473395555485713</v>
      </c>
      <c r="N11619" t="n">
        <v>0.0954968464587328</v>
      </c>
      <c r="O11619" t="n">
        <v>-0.001349444097428615</v>
      </c>
      <c r="P11619" t="n">
        <v>0.2327370318404159</v>
      </c>
      <c r="Q11619" t="n">
        <v>0.09018104043731304</v>
      </c>
      <c r="R11619" t="n">
        <v>-0.0002464274146906544</v>
      </c>
    </row>
    <row r="11620">
      <c r="F11620" t="n">
        <v>0.09131888105404293</v>
      </c>
      <c r="G11620" t="n">
        <v>0.1131807894131068</v>
      </c>
      <c r="H11620" t="n">
        <v>-0.001565587770859203</v>
      </c>
      <c r="J11620" t="n">
        <v>0.05884387025930235</v>
      </c>
      <c r="K11620" t="n">
        <v>0.08896465136308852</v>
      </c>
      <c r="L11620" t="n">
        <v>-0.0009099875955418291</v>
      </c>
      <c r="M11620" t="n">
        <v>0.1473392308919316</v>
      </c>
      <c r="N11620" t="n">
        <v>0.09550512605353588</v>
      </c>
      <c r="O11620" t="n">
        <v>-0.001349309153018872</v>
      </c>
      <c r="P11620" t="n">
        <v>0.2326388374355212</v>
      </c>
      <c r="Q11620" t="n">
        <v>0.09018885915072011</v>
      </c>
      <c r="R11620" t="n">
        <v>-0.0002461634029973724</v>
      </c>
    </row>
    <row r="11621">
      <c r="F11621" t="n">
        <v>0.09131865764119307</v>
      </c>
      <c r="G11621" t="n">
        <v>0.1131906013584395</v>
      </c>
      <c r="H11621" t="n">
        <v>-0.001565744313981977</v>
      </c>
      <c r="J11621" t="n">
        <v>0.05886581599877852</v>
      </c>
      <c r="K11621" t="n">
        <v>0.0889723639466484</v>
      </c>
      <c r="L11621" t="n">
        <v>-0.0009101695930609374</v>
      </c>
      <c r="M11621" t="n">
        <v>0.1473389061737863</v>
      </c>
      <c r="N11621" t="n">
        <v>0.09551340564833896</v>
      </c>
      <c r="O11621" t="n">
        <v>-0.001349309153018872</v>
      </c>
      <c r="P11621" t="n">
        <v>0.2327336986258681</v>
      </c>
      <c r="Q11621" t="n">
        <v>0.0901966778641272</v>
      </c>
      <c r="R11621" t="n">
        <v>-0.0002461634029973724</v>
      </c>
    </row>
    <row r="11622">
      <c r="F11622" t="n">
        <v>0.09133101778906463</v>
      </c>
      <c r="G11622" t="n">
        <v>0.1132004133037722</v>
      </c>
      <c r="H11622" t="n">
        <v>-0.001565274684613656</v>
      </c>
      <c r="J11622" t="n">
        <v>0.05885510852050911</v>
      </c>
      <c r="K11622" t="n">
        <v>0.08898007653020827</v>
      </c>
      <c r="L11622" t="n">
        <v>-0.0009100785943013832</v>
      </c>
      <c r="M11622" t="n">
        <v>0.1473088505091042</v>
      </c>
      <c r="N11622" t="n">
        <v>0.09552168524314204</v>
      </c>
      <c r="O11622" t="n">
        <v>-0.001349309153018872</v>
      </c>
      <c r="P11622" t="n">
        <v>0.2325872414576279</v>
      </c>
      <c r="Q11622" t="n">
        <v>0.09020449657753429</v>
      </c>
      <c r="R11622" t="n">
        <v>-0.0002461880193376722</v>
      </c>
    </row>
    <row r="11623">
      <c r="F11623" t="n">
        <v>0.09130561952203739</v>
      </c>
      <c r="G11623" t="n">
        <v>0.113210225249105</v>
      </c>
      <c r="H11623" t="n">
        <v>-0.001565431227736429</v>
      </c>
      <c r="J11623" t="n">
        <v>0.05886616986573351</v>
      </c>
      <c r="K11623" t="n">
        <v>0.08898778911376815</v>
      </c>
      <c r="L11623" t="n">
        <v>-0.0009101695930609374</v>
      </c>
      <c r="M11623" t="n">
        <v>0.147338256553058</v>
      </c>
      <c r="N11623" t="n">
        <v>0.09552996483794512</v>
      </c>
      <c r="O11623" t="n">
        <v>-0.001349309153018872</v>
      </c>
      <c r="P11623" t="n">
        <v>0.2327303656529303</v>
      </c>
      <c r="Q11623" t="n">
        <v>0.09021231529094137</v>
      </c>
      <c r="R11623" t="n">
        <v>-0.0002461880193376722</v>
      </c>
    </row>
    <row r="11624">
      <c r="F11624" t="n">
        <v>0.09130539031659515</v>
      </c>
      <c r="G11624" t="n">
        <v>0.1132200371944377</v>
      </c>
      <c r="H11624" t="n">
        <v>-0.001564279032884938</v>
      </c>
      <c r="J11624" t="n">
        <v>0.05883369339382492</v>
      </c>
      <c r="K11624" t="n">
        <v>0.08899550169732801</v>
      </c>
      <c r="L11624" t="n">
        <v>-0.0009082501199181283</v>
      </c>
      <c r="M11624" t="n">
        <v>0.1473676624705978</v>
      </c>
      <c r="N11624" t="n">
        <v>0.09553824443274821</v>
      </c>
      <c r="O11624" t="n">
        <v>-0.0013478088104988</v>
      </c>
      <c r="P11624" t="n">
        <v>0.2327286992574031</v>
      </c>
      <c r="Q11624" t="n">
        <v>0.09022013400434846</v>
      </c>
      <c r="R11624" t="n">
        <v>-0.0002459980411819821</v>
      </c>
    </row>
    <row r="11625">
      <c r="F11625" t="n">
        <v>0.091305159173805</v>
      </c>
      <c r="G11625" t="n">
        <v>0.1132298491397704</v>
      </c>
      <c r="H11625" t="n">
        <v>-0.00156396623963701</v>
      </c>
      <c r="J11625" t="n">
        <v>0.05884475469627844</v>
      </c>
      <c r="K11625" t="n">
        <v>0.08900321428088788</v>
      </c>
      <c r="L11625" t="n">
        <v>-0.0009081593039877295</v>
      </c>
      <c r="M11625" t="n">
        <v>0.1473673374741351</v>
      </c>
      <c r="N11625" t="n">
        <v>0.09554652402755129</v>
      </c>
      <c r="O11625" t="n">
        <v>-0.001347943577903109</v>
      </c>
      <c r="P11625" t="n">
        <v>0.2326787698720018</v>
      </c>
      <c r="Q11625" t="n">
        <v>0.09022795271775554</v>
      </c>
      <c r="R11625" t="n">
        <v>-0.0002459242565265586</v>
      </c>
    </row>
    <row r="11626">
      <c r="F11626" t="n">
        <v>0.09133009690942337</v>
      </c>
      <c r="G11626" t="n">
        <v>0.1132396610851032</v>
      </c>
      <c r="H11626" t="n">
        <v>-0.00156396623963701</v>
      </c>
      <c r="J11626" t="n">
        <v>0.0588449315194996</v>
      </c>
      <c r="K11626" t="n">
        <v>0.08901092686444774</v>
      </c>
      <c r="L11626" t="n">
        <v>-0.000908340935848527</v>
      </c>
      <c r="M11626" t="n">
        <v>0.1472778201509881</v>
      </c>
      <c r="N11626" t="n">
        <v>0.09555480362235437</v>
      </c>
      <c r="O11626" t="n">
        <v>-0.001347943577903109</v>
      </c>
      <c r="P11626" t="n">
        <v>0.2326288408807318</v>
      </c>
      <c r="Q11626" t="n">
        <v>0.09023577143116263</v>
      </c>
      <c r="R11626" t="n">
        <v>-0.0002459980411819821</v>
      </c>
    </row>
    <row r="11627">
      <c r="F11627" t="n">
        <v>0.09131727646224216</v>
      </c>
      <c r="G11627" t="n">
        <v>0.1132494730304359</v>
      </c>
      <c r="H11627" t="n">
        <v>-0.001562344218671153</v>
      </c>
      <c r="J11627" t="n">
        <v>0.05886687734289589</v>
      </c>
      <c r="K11627" t="n">
        <v>0.08901863944800761</v>
      </c>
      <c r="L11627" t="n">
        <v>-0.0009082501199181283</v>
      </c>
      <c r="M11627" t="n">
        <v>0.1472774951292363</v>
      </c>
      <c r="N11627" t="n">
        <v>0.09556308321715745</v>
      </c>
      <c r="O11627" t="n">
        <v>-0.001347674043094491</v>
      </c>
      <c r="P11627" t="n">
        <v>0.2327237004362103</v>
      </c>
      <c r="Q11627" t="n">
        <v>0.09024359014456972</v>
      </c>
      <c r="R11627" t="n">
        <v>-0.0002459980411819821</v>
      </c>
    </row>
    <row r="11628">
      <c r="F11628" t="n">
        <v>0.09132962484704163</v>
      </c>
      <c r="G11628" t="n">
        <v>0.1132592849757686</v>
      </c>
      <c r="H11628" t="n">
        <v>-0.001562500468718025</v>
      </c>
      <c r="J11628" t="n">
        <v>0.05883440057292259</v>
      </c>
      <c r="K11628" t="n">
        <v>0.08902635203156747</v>
      </c>
      <c r="L11628" t="n">
        <v>-0.0009065135503700372</v>
      </c>
      <c r="M11628" t="n">
        <v>0.1473366314262773</v>
      </c>
      <c r="N11628" t="n">
        <v>0.09557136281196052</v>
      </c>
      <c r="O11628" t="n">
        <v>-0.001345903497278333</v>
      </c>
      <c r="P11628" t="n">
        <v>0.2326255091828897</v>
      </c>
      <c r="Q11628" t="n">
        <v>0.09025140885797679</v>
      </c>
      <c r="R11628" t="n">
        <v>-0.0002457099109920652</v>
      </c>
    </row>
    <row r="11629">
      <c r="F11629" t="n">
        <v>0.09132938591189535</v>
      </c>
      <c r="G11629" t="n">
        <v>0.1132690969211014</v>
      </c>
      <c r="H11629" t="n">
        <v>-0.001562812968811768</v>
      </c>
      <c r="J11629" t="n">
        <v>0.05883457731387494</v>
      </c>
      <c r="K11629" t="n">
        <v>0.08903406461512735</v>
      </c>
      <c r="L11629" t="n">
        <v>-0.0009065135503700372</v>
      </c>
      <c r="M11629" t="n">
        <v>0.1473065755592451</v>
      </c>
      <c r="N11629" t="n">
        <v>0.0955796424067636</v>
      </c>
      <c r="O11629" t="n">
        <v>-0.001345768906928606</v>
      </c>
      <c r="P11629" t="n">
        <v>0.2326238434259058</v>
      </c>
      <c r="Q11629" t="n">
        <v>0.09025922757138388</v>
      </c>
      <c r="R11629" t="n">
        <v>-0.0002457836313373974</v>
      </c>
    </row>
    <row r="11630">
      <c r="F11630" t="n">
        <v>0.09130397441648111</v>
      </c>
      <c r="G11630" t="n">
        <v>0.1132789088664341</v>
      </c>
      <c r="H11630" t="n">
        <v>-0.001562812968811768</v>
      </c>
      <c r="J11630" t="n">
        <v>0.05885652316093411</v>
      </c>
      <c r="K11630" t="n">
        <v>0.08904177719868722</v>
      </c>
      <c r="L11630" t="n">
        <v>-0.0009065135503700372</v>
      </c>
      <c r="M11630" t="n">
        <v>0.1473359809459976</v>
      </c>
      <c r="N11630" t="n">
        <v>0.0955879220015667</v>
      </c>
      <c r="O11630" t="n">
        <v>-0.001345903497278333</v>
      </c>
      <c r="P11630" t="n">
        <v>0.2326221777303934</v>
      </c>
      <c r="Q11630" t="n">
        <v>0.09026704628479096</v>
      </c>
      <c r="R11630" t="n">
        <v>-0.0002457590578889534</v>
      </c>
    </row>
    <row r="11631">
      <c r="F11631" t="n">
        <v>0.09131631694790482</v>
      </c>
      <c r="G11631" t="n">
        <v>0.1132887208117669</v>
      </c>
      <c r="H11631" t="n">
        <v>-0.001562656718764897</v>
      </c>
      <c r="J11631" t="n">
        <v>0.05883493073089996</v>
      </c>
      <c r="K11631" t="n">
        <v>0.0890494897822471</v>
      </c>
      <c r="L11631" t="n">
        <v>-0.0009064229171416458</v>
      </c>
      <c r="M11631" t="n">
        <v>0.1472761944288828</v>
      </c>
      <c r="N11631" t="n">
        <v>0.09559620159636976</v>
      </c>
      <c r="O11631" t="n">
        <v>-0.001346038087628061</v>
      </c>
      <c r="P11631" t="n">
        <v>0.2326687741476975</v>
      </c>
      <c r="Q11631" t="n">
        <v>0.09027486499819805</v>
      </c>
      <c r="R11631" t="n">
        <v>-0.000245495750188264</v>
      </c>
    </row>
    <row r="11632">
      <c r="F11632" t="n">
        <v>0.09131607223268656</v>
      </c>
      <c r="G11632" t="n">
        <v>0.1132985327570996</v>
      </c>
      <c r="H11632" t="n">
        <v>-0.001561346122133173</v>
      </c>
      <c r="J11632" t="n">
        <v>0.05886776120449071</v>
      </c>
      <c r="K11632" t="n">
        <v>0.08905720236580696</v>
      </c>
      <c r="L11632" t="n">
        <v>-0.0009044160883415573</v>
      </c>
      <c r="M11632" t="n">
        <v>0.1472758691005571</v>
      </c>
      <c r="N11632" t="n">
        <v>0.09560448119117285</v>
      </c>
      <c r="O11632" t="n">
        <v>-0.001344132465192406</v>
      </c>
      <c r="P11632" t="n">
        <v>0.2325705846396718</v>
      </c>
      <c r="Q11632" t="n">
        <v>0.09028268371160514</v>
      </c>
      <c r="R11632" t="n">
        <v>-0.000245495750188264</v>
      </c>
    </row>
    <row r="11633">
      <c r="F11633" t="n">
        <v>0.09130324034471474</v>
      </c>
      <c r="G11633" t="n">
        <v>0.1133083447024323</v>
      </c>
      <c r="H11633" t="n">
        <v>-0.001560877811958568</v>
      </c>
      <c r="J11633" t="n">
        <v>0.05884616867800734</v>
      </c>
      <c r="K11633" t="n">
        <v>0.08906491494936683</v>
      </c>
      <c r="L11633" t="n">
        <v>-0.0009046874403032558</v>
      </c>
      <c r="M11633" t="n">
        <v>0.1473052742383998</v>
      </c>
      <c r="N11633" t="n">
        <v>0.09561276078597593</v>
      </c>
      <c r="O11633" t="n">
        <v>-0.001344266878438925</v>
      </c>
      <c r="P11633" t="n">
        <v>0.232665442732139</v>
      </c>
      <c r="Q11633" t="n">
        <v>0.09029050242501221</v>
      </c>
      <c r="R11633" t="n">
        <v>-0.0002455203022184859</v>
      </c>
    </row>
    <row r="11634">
      <c r="F11634" t="n">
        <v>0.09132816221586537</v>
      </c>
      <c r="G11634" t="n">
        <v>0.1133181566477651</v>
      </c>
      <c r="H11634" t="n">
        <v>-0.001561346122133173</v>
      </c>
      <c r="J11634" t="n">
        <v>0.05883546069361009</v>
      </c>
      <c r="K11634" t="n">
        <v>0.08907262753292669</v>
      </c>
      <c r="L11634" t="n">
        <v>-0.0009045065389954568</v>
      </c>
      <c r="M11634" t="n">
        <v>0.1473346792499103</v>
      </c>
      <c r="N11634" t="n">
        <v>0.09562104038077901</v>
      </c>
      <c r="O11634" t="n">
        <v>-0.001344266878438925</v>
      </c>
      <c r="P11634" t="n">
        <v>0.2326637771173198</v>
      </c>
      <c r="Q11634" t="n">
        <v>0.0902983211384193</v>
      </c>
      <c r="R11634" t="n">
        <v>-0.0002455203022184859</v>
      </c>
    </row>
    <row r="11635">
      <c r="F11635" t="n">
        <v>0.0913279116759694</v>
      </c>
      <c r="G11635" t="n">
        <v>0.1133279685930978</v>
      </c>
      <c r="H11635" t="n">
        <v>-0.001559878493219854</v>
      </c>
      <c r="J11635" t="n">
        <v>0.05884652195645425</v>
      </c>
      <c r="K11635" t="n">
        <v>0.08908034011648656</v>
      </c>
      <c r="L11635" t="n">
        <v>-0.0009045065389954568</v>
      </c>
      <c r="M11635" t="n">
        <v>0.1473046232104482</v>
      </c>
      <c r="N11635" t="n">
        <v>0.09562931997558209</v>
      </c>
      <c r="O11635" t="n">
        <v>-0.001344132465192406</v>
      </c>
      <c r="P11635" t="n">
        <v>0.2325655887946182</v>
      </c>
      <c r="Q11635" t="n">
        <v>0.09030613985182638</v>
      </c>
      <c r="R11635" t="n">
        <v>-0.0002455448542487077</v>
      </c>
    </row>
    <row r="11636">
      <c r="F11636" t="n">
        <v>0.09131507403971753</v>
      </c>
      <c r="G11636" t="n">
        <v>0.1133377805384305</v>
      </c>
      <c r="H11636" t="n">
        <v>-0.001559878493219854</v>
      </c>
      <c r="J11636" t="n">
        <v>0.05885758323275583</v>
      </c>
      <c r="K11636" t="n">
        <v>0.08908805270004642</v>
      </c>
      <c r="L11636" t="n">
        <v>-0.0009025918047040981</v>
      </c>
      <c r="M11636" t="n">
        <v>0.1473340280344201</v>
      </c>
      <c r="N11636" t="n">
        <v>0.09563759957038517</v>
      </c>
      <c r="O11636" t="n">
        <v>-0.00134236095204897</v>
      </c>
      <c r="P11636" t="n">
        <v>0.2325639236373061</v>
      </c>
      <c r="Q11636" t="n">
        <v>0.09031395856523347</v>
      </c>
      <c r="R11636" t="n">
        <v>-0.0002453063048803149</v>
      </c>
    </row>
    <row r="11637">
      <c r="F11637" t="n">
        <v>0.09131481966085808</v>
      </c>
      <c r="G11637" t="n">
        <v>0.1133475924837633</v>
      </c>
      <c r="H11637" t="n">
        <v>-0.001559566579903873</v>
      </c>
      <c r="J11637" t="n">
        <v>0.05885775983495159</v>
      </c>
      <c r="K11637" t="n">
        <v>0.0890957652836063</v>
      </c>
      <c r="L11637" t="n">
        <v>-0.0009028626093259715</v>
      </c>
      <c r="M11637" t="n">
        <v>0.1472742415404953</v>
      </c>
      <c r="N11637" t="n">
        <v>0.09564587916518826</v>
      </c>
      <c r="O11637" t="n">
        <v>-0.001342495188144175</v>
      </c>
      <c r="P11637" t="n">
        <v>0.2326105195943649</v>
      </c>
      <c r="Q11637" t="n">
        <v>0.09032177727864055</v>
      </c>
      <c r="R11637" t="n">
        <v>-0.0002453553661412909</v>
      </c>
    </row>
    <row r="11638">
      <c r="F11638" t="n">
        <v>0.09130197823786246</v>
      </c>
      <c r="G11638" t="n">
        <v>0.113357404429096</v>
      </c>
      <c r="H11638" t="n">
        <v>-0.001559722536561863</v>
      </c>
      <c r="J11638" t="n">
        <v>0.0588470517100243</v>
      </c>
      <c r="K11638" t="n">
        <v>0.08910347786716617</v>
      </c>
      <c r="L11638" t="n">
        <v>-0.0009026820729113892</v>
      </c>
      <c r="M11638" t="n">
        <v>0.1473036462095562</v>
      </c>
      <c r="N11638" t="n">
        <v>0.09565415875999134</v>
      </c>
      <c r="O11638" t="n">
        <v>-0.001342226715953765</v>
      </c>
      <c r="P11638" t="n">
        <v>0.2325605935100512</v>
      </c>
      <c r="Q11638" t="n">
        <v>0.09032959599204764</v>
      </c>
      <c r="R11638" t="n">
        <v>-0.0002452817742498269</v>
      </c>
    </row>
    <row r="11639">
      <c r="F11639" t="n">
        <v>0.09132689019679818</v>
      </c>
      <c r="G11639" t="n">
        <v>0.1133672163744287</v>
      </c>
      <c r="H11639" t="n">
        <v>-0.001559566579903873</v>
      </c>
      <c r="J11639" t="n">
        <v>0.05883634352779493</v>
      </c>
      <c r="K11639" t="n">
        <v>0.08911119045072605</v>
      </c>
      <c r="L11639" t="n">
        <v>-0.0009025918047040981</v>
      </c>
      <c r="M11639" t="n">
        <v>0.1473627810843651</v>
      </c>
      <c r="N11639" t="n">
        <v>0.09566243835479442</v>
      </c>
      <c r="O11639" t="n">
        <v>-0.001342495188144175</v>
      </c>
      <c r="P11639" t="n">
        <v>0.2325589285403787</v>
      </c>
      <c r="Q11639" t="n">
        <v>0.09033741470545473</v>
      </c>
      <c r="R11639" t="n">
        <v>-0.0002452817742498269</v>
      </c>
    </row>
    <row r="11640">
      <c r="F11640" t="n">
        <v>0.09132662999951552</v>
      </c>
      <c r="G11640" t="n">
        <v>0.1133770283197615</v>
      </c>
      <c r="H11640" t="n">
        <v>-0.001558098462749964</v>
      </c>
      <c r="J11640" t="n">
        <v>0.058858289509659</v>
      </c>
      <c r="K11640" t="n">
        <v>0.08911890303428591</v>
      </c>
      <c r="L11640" t="n">
        <v>-0.0009007688034491704</v>
      </c>
      <c r="M11640" t="n">
        <v>0.1473327248693402</v>
      </c>
      <c r="N11640" t="n">
        <v>0.0956707179495975</v>
      </c>
      <c r="O11640" t="n">
        <v>-0.001340857080852901</v>
      </c>
      <c r="P11640" t="n">
        <v>0.2326055241859417</v>
      </c>
      <c r="Q11640" t="n">
        <v>0.0903452334188618</v>
      </c>
      <c r="R11640" t="n">
        <v>-0.0002450924925606817</v>
      </c>
    </row>
    <row r="11641">
      <c r="F11641" t="n">
        <v>0.09132636787219972</v>
      </c>
      <c r="G11641" t="n">
        <v>0.1133868402650942</v>
      </c>
      <c r="H11641" t="n">
        <v>-0.001558410082442513</v>
      </c>
      <c r="J11641" t="n">
        <v>0.05885846602379519</v>
      </c>
      <c r="K11641" t="n">
        <v>0.08912661561784578</v>
      </c>
      <c r="L11641" t="n">
        <v>-0.0009008588893381042</v>
      </c>
      <c r="M11641" t="n">
        <v>0.1473026686583827</v>
      </c>
      <c r="N11641" t="n">
        <v>0.09567899754440058</v>
      </c>
      <c r="O11641" t="n">
        <v>-0.001340588963060289</v>
      </c>
      <c r="P11641" t="n">
        <v>0.2325555987896193</v>
      </c>
      <c r="Q11641" t="n">
        <v>0.09035305213226889</v>
      </c>
      <c r="R11641" t="n">
        <v>-0.0002450679833114257</v>
      </c>
    </row>
    <row r="11642">
      <c r="F11642" t="n">
        <v>0.09130093379851617</v>
      </c>
      <c r="G11642" t="n">
        <v>0.1133966522104269</v>
      </c>
      <c r="H11642" t="n">
        <v>-0.001558254272596239</v>
      </c>
      <c r="J11642" t="n">
        <v>0.05884775774003778</v>
      </c>
      <c r="K11642" t="n">
        <v>0.08913432820140564</v>
      </c>
      <c r="L11642" t="n">
        <v>-0.000900948975227038</v>
      </c>
      <c r="M11642" t="n">
        <v>0.1473618031543365</v>
      </c>
      <c r="N11642" t="n">
        <v>0.09568727713920365</v>
      </c>
      <c r="O11642" t="n">
        <v>-0.001340857080852901</v>
      </c>
      <c r="P11642" t="n">
        <v>0.2325539340088028</v>
      </c>
      <c r="Q11642" t="n">
        <v>0.09036087084567597</v>
      </c>
      <c r="R11642" t="n">
        <v>-0.0002451170018099378</v>
      </c>
    </row>
    <row r="11643">
      <c r="F11643" t="n">
        <v>0.09130066786576474</v>
      </c>
      <c r="G11643" t="n">
        <v>0.1134064641557597</v>
      </c>
      <c r="H11643" t="n">
        <v>-0.001558254272596239</v>
      </c>
      <c r="J11643" t="n">
        <v>0.0588370493988284</v>
      </c>
      <c r="K11643" t="n">
        <v>0.08914204078496551</v>
      </c>
      <c r="L11643" t="n">
        <v>-0.0009007688034491704</v>
      </c>
      <c r="M11643" t="n">
        <v>0.147302016652153</v>
      </c>
      <c r="N11643" t="n">
        <v>0.09569555673400673</v>
      </c>
      <c r="O11643" t="n">
        <v>-0.001340588963060289</v>
      </c>
      <c r="P11643" t="n">
        <v>0.2325522692912084</v>
      </c>
      <c r="Q11643" t="n">
        <v>0.09036868955908306</v>
      </c>
      <c r="R11643" t="n">
        <v>-0.0002448543775077318</v>
      </c>
    </row>
    <row r="11644">
      <c r="F11644" t="n">
        <v>0.09131298495983853</v>
      </c>
      <c r="G11644" t="n">
        <v>0.1134162761010924</v>
      </c>
      <c r="H11644" t="n">
        <v>-0.001556473901302578</v>
      </c>
      <c r="J11644" t="n">
        <v>0.05886988024438077</v>
      </c>
      <c r="K11644" t="n">
        <v>0.08914975336852538</v>
      </c>
      <c r="L11644" t="n">
        <v>-0.0008991268956518495</v>
      </c>
      <c r="M11644" t="n">
        <v>0.1473611508955749</v>
      </c>
      <c r="N11644" t="n">
        <v>0.09570383632880981</v>
      </c>
      <c r="O11644" t="n">
        <v>-0.001338950385088971</v>
      </c>
      <c r="P11644" t="n">
        <v>0.2325506046369714</v>
      </c>
      <c r="Q11644" t="n">
        <v>0.09037650827249015</v>
      </c>
      <c r="R11644" t="n">
        <v>-0.0002448788653942712</v>
      </c>
    </row>
    <row r="11645">
      <c r="F11645" t="n">
        <v>0.09132530007223252</v>
      </c>
      <c r="G11645" t="n">
        <v>0.1134260880464251</v>
      </c>
      <c r="H11645" t="n">
        <v>-0.001556940890171856</v>
      </c>
      <c r="J11645" t="n">
        <v>0.0588374022013189</v>
      </c>
      <c r="K11645" t="n">
        <v>0.08915746595208525</v>
      </c>
      <c r="L11645" t="n">
        <v>-0.0008990369919526543</v>
      </c>
      <c r="M11645" t="n">
        <v>0.1473608246746308</v>
      </c>
      <c r="N11645" t="n">
        <v>0.09571211592361291</v>
      </c>
      <c r="O11645" t="n">
        <v>-0.001338950385088971</v>
      </c>
      <c r="P11645" t="n">
        <v>0.2326454594861802</v>
      </c>
      <c r="Q11645" t="n">
        <v>0.09038432698589723</v>
      </c>
      <c r="R11645" t="n">
        <v>-0.0002449278411673501</v>
      </c>
    </row>
    <row r="11646">
      <c r="F11646" t="n">
        <v>0.09131244340109351</v>
      </c>
      <c r="G11646" t="n">
        <v>0.1134358999917579</v>
      </c>
      <c r="H11646" t="n">
        <v>-0.001556940890171856</v>
      </c>
      <c r="J11646" t="n">
        <v>0.05885934826184408</v>
      </c>
      <c r="K11646" t="n">
        <v>0.08916517853564512</v>
      </c>
      <c r="L11646" t="n">
        <v>-0.0008991268956518495</v>
      </c>
      <c r="M11646" t="n">
        <v>0.1472713080812155</v>
      </c>
      <c r="N11646" t="n">
        <v>0.09572039551841598</v>
      </c>
      <c r="O11646" t="n">
        <v>-0.001338950385088971</v>
      </c>
      <c r="P11646" t="n">
        <v>0.2326437946261246</v>
      </c>
      <c r="Q11646" t="n">
        <v>0.09039214569930432</v>
      </c>
      <c r="R11646" t="n">
        <v>-0.0002448788653942712</v>
      </c>
    </row>
    <row r="11647">
      <c r="F11647" t="n">
        <v>0.09132475460456602</v>
      </c>
      <c r="G11647" t="n">
        <v>0.1134457119370906</v>
      </c>
      <c r="H11647" t="n">
        <v>-0.00155678522721543</v>
      </c>
      <c r="J11647" t="n">
        <v>0.05885952464263419</v>
      </c>
      <c r="K11647" t="n">
        <v>0.089172891119205</v>
      </c>
      <c r="L11647" t="n">
        <v>-0.0008991268956518495</v>
      </c>
      <c r="M11647" t="n">
        <v>0.1473601720497154</v>
      </c>
      <c r="N11647" t="n">
        <v>0.09572867511321906</v>
      </c>
      <c r="O11647" t="n">
        <v>-0.001338816503438627</v>
      </c>
      <c r="P11647" t="n">
        <v>0.2325938704428002</v>
      </c>
      <c r="Q11647" t="n">
        <v>0.09039996441271141</v>
      </c>
      <c r="R11647" t="n">
        <v>-0.0002449033532808107</v>
      </c>
    </row>
    <row r="11648">
      <c r="F11648" t="n">
        <v>0.09132447898049686</v>
      </c>
      <c r="G11648" t="n">
        <v>0.1134555238824233</v>
      </c>
      <c r="H11648" t="n">
        <v>-0.001555315400790104</v>
      </c>
      <c r="J11648" t="n">
        <v>0.05884881611944139</v>
      </c>
      <c r="K11648" t="n">
        <v>0.08918060370276486</v>
      </c>
      <c r="L11648" t="n">
        <v>-0.0008971266627936492</v>
      </c>
      <c r="M11648" t="n">
        <v>0.1472706555301131</v>
      </c>
      <c r="N11648" t="n">
        <v>0.09573695470802214</v>
      </c>
      <c r="O11648" t="n">
        <v>-0.001336909874038406</v>
      </c>
      <c r="P11648" t="n">
        <v>0.2326404650974752</v>
      </c>
      <c r="Q11648" t="n">
        <v>0.09040778312611848</v>
      </c>
      <c r="R11648" t="n">
        <v>-0.0002446409569734171</v>
      </c>
    </row>
    <row r="11649">
      <c r="F11649" t="n">
        <v>0.09132420143024567</v>
      </c>
      <c r="G11649" t="n">
        <v>0.1134653358277561</v>
      </c>
      <c r="H11649" t="n">
        <v>-0.001555470916778584</v>
      </c>
      <c r="J11649" t="n">
        <v>0.05885987733705959</v>
      </c>
      <c r="K11649" t="n">
        <v>0.08918831628632473</v>
      </c>
      <c r="L11649" t="n">
        <v>-0.0008973958277089789</v>
      </c>
      <c r="M11649" t="n">
        <v>0.147329789174979</v>
      </c>
      <c r="N11649" t="n">
        <v>0.09574523430282522</v>
      </c>
      <c r="O11649" t="n">
        <v>-0.001337177282754085</v>
      </c>
      <c r="P11649" t="n">
        <v>0.2326870594832892</v>
      </c>
      <c r="Q11649" t="n">
        <v>0.09041560183952557</v>
      </c>
      <c r="R11649" t="n">
        <v>-0.0002446898900581203</v>
      </c>
    </row>
    <row r="11650">
      <c r="F11650" t="n">
        <v>0.09131133716402826</v>
      </c>
      <c r="G11650" t="n">
        <v>0.1134751477730888</v>
      </c>
      <c r="H11650" t="n">
        <v>-0.001555004368813144</v>
      </c>
      <c r="J11650" t="n">
        <v>0.05886005365061113</v>
      </c>
      <c r="K11650" t="n">
        <v>0.08919602886988459</v>
      </c>
      <c r="L11650" t="n">
        <v>-0.0008973061060705357</v>
      </c>
      <c r="M11650" t="n">
        <v>0.1473591926550718</v>
      </c>
      <c r="N11650" t="n">
        <v>0.0957535138976283</v>
      </c>
      <c r="O11650" t="n">
        <v>-0.001337043578396245</v>
      </c>
      <c r="P11650" t="n">
        <v>0.2325888769373154</v>
      </c>
      <c r="Q11650" t="n">
        <v>0.09042342055293266</v>
      </c>
      <c r="R11650" t="n">
        <v>-0.0002447143566004719</v>
      </c>
    </row>
    <row r="11651">
      <c r="F11651" t="n">
        <v>0.09131105579099155</v>
      </c>
      <c r="G11651" t="n">
        <v>0.1134849597184216</v>
      </c>
      <c r="H11651" t="n">
        <v>-0.001555004368813144</v>
      </c>
      <c r="J11651" t="n">
        <v>0.05884934500716528</v>
      </c>
      <c r="K11651" t="n">
        <v>0.08920374145344447</v>
      </c>
      <c r="L11651" t="n">
        <v>-0.0008973958277089789</v>
      </c>
      <c r="M11651" t="n">
        <v>0.1473588660683311</v>
      </c>
      <c r="N11651" t="n">
        <v>0.09576179349243139</v>
      </c>
      <c r="O11651" t="n">
        <v>-0.001335136666126092</v>
      </c>
      <c r="P11651" t="n">
        <v>0.2325872125639265</v>
      </c>
      <c r="Q11651" t="n">
        <v>0.09043123926633974</v>
      </c>
      <c r="R11651" t="n">
        <v>-0.0002446654235157687</v>
      </c>
    </row>
    <row r="11652">
      <c r="F11652" t="n">
        <v>0.09132335722721346</v>
      </c>
      <c r="G11652" t="n">
        <v>0.1134947716637543</v>
      </c>
      <c r="H11652" t="n">
        <v>-0.001553844793690926</v>
      </c>
      <c r="J11652" t="n">
        <v>0.05886040621018233</v>
      </c>
      <c r="K11652" t="n">
        <v>0.08921145403700434</v>
      </c>
      <c r="L11652" t="n">
        <v>-0.0008953970704534711</v>
      </c>
      <c r="M11652" t="n">
        <v>0.1472990796047729</v>
      </c>
      <c r="N11652" t="n">
        <v>0.09577007308723447</v>
      </c>
      <c r="O11652" t="n">
        <v>-0.001335537247184036</v>
      </c>
      <c r="P11652" t="n">
        <v>0.2326820653646334</v>
      </c>
      <c r="Q11652" t="n">
        <v>0.09043905797974683</v>
      </c>
      <c r="R11652" t="n">
        <v>-0.0002444766122765656</v>
      </c>
    </row>
    <row r="11653">
      <c r="F11653" t="n">
        <v>0.0912979025664783</v>
      </c>
      <c r="G11653" t="n">
        <v>0.113504583609087</v>
      </c>
      <c r="H11653" t="n">
        <v>-0.001553534055805976</v>
      </c>
      <c r="J11653" t="n">
        <v>0.05887146742586689</v>
      </c>
      <c r="K11653" t="n">
        <v>0.08921916662056421</v>
      </c>
      <c r="L11653" t="n">
        <v>-0.0008955761498675618</v>
      </c>
      <c r="M11653" t="n">
        <v>0.1472987529615874</v>
      </c>
      <c r="N11653" t="n">
        <v>0.09577835268203753</v>
      </c>
      <c r="O11653" t="n">
        <v>-0.001335270193145407</v>
      </c>
      <c r="P11653" t="n">
        <v>0.2326804007874205</v>
      </c>
      <c r="Q11653" t="n">
        <v>0.09044687669315392</v>
      </c>
      <c r="R11653" t="n">
        <v>-0.0002445010574932715</v>
      </c>
    </row>
    <row r="11654">
      <c r="F11654" t="n">
        <v>0.09128503077338776</v>
      </c>
      <c r="G11654" t="n">
        <v>0.1135143955544198</v>
      </c>
      <c r="H11654" t="n">
        <v>-0.001553689424748451</v>
      </c>
      <c r="J11654" t="n">
        <v>0.05887164366680103</v>
      </c>
      <c r="K11654" t="n">
        <v>0.08922687920412409</v>
      </c>
      <c r="L11654" t="n">
        <v>-0.0008954866101605164</v>
      </c>
      <c r="M11654" t="n">
        <v>0.147328156100183</v>
      </c>
      <c r="N11654" t="n">
        <v>0.09578663227684063</v>
      </c>
      <c r="O11654" t="n">
        <v>-0.001335270193145407</v>
      </c>
      <c r="P11654" t="n">
        <v>0.2325822198309696</v>
      </c>
      <c r="Q11654" t="n">
        <v>0.09045469540656099</v>
      </c>
      <c r="R11654" t="n">
        <v>-0.0002444521670598596</v>
      </c>
    </row>
    <row r="11655">
      <c r="F11655" t="n">
        <v>0.09132249570587259</v>
      </c>
      <c r="G11655" t="n">
        <v>0.1135242074997525</v>
      </c>
      <c r="H11655" t="n">
        <v>-0.001552218184470114</v>
      </c>
      <c r="J11655" t="n">
        <v>0.05885004987509369</v>
      </c>
      <c r="K11655" t="n">
        <v>0.08923459178768395</v>
      </c>
      <c r="L11655" t="n">
        <v>-0.0008953970704534711</v>
      </c>
      <c r="M11655" t="n">
        <v>0.1473575591126006</v>
      </c>
      <c r="N11655" t="n">
        <v>0.09579491187164371</v>
      </c>
      <c r="O11655" t="n">
        <v>-0.001335403720164721</v>
      </c>
      <c r="P11655" t="n">
        <v>0.2325322976605995</v>
      </c>
      <c r="Q11655" t="n">
        <v>0.09046251411996808</v>
      </c>
      <c r="R11655" t="n">
        <v>-0.0002442390961612288</v>
      </c>
    </row>
    <row r="11656">
      <c r="F11656" t="n">
        <v>0.09128445083010678</v>
      </c>
      <c r="G11656" t="n">
        <v>0.1135340194450852</v>
      </c>
      <c r="H11656" t="n">
        <v>-0.001552062962651667</v>
      </c>
      <c r="J11656" t="n">
        <v>0.05886111105802448</v>
      </c>
      <c r="K11656" t="n">
        <v>0.08924230437124382</v>
      </c>
      <c r="L11656" t="n">
        <v>-0.0008936684115992121</v>
      </c>
      <c r="M11656" t="n">
        <v>0.1473275024443084</v>
      </c>
      <c r="N11656" t="n">
        <v>0.09580319146644679</v>
      </c>
      <c r="O11656" t="n">
        <v>-0.001333629702533664</v>
      </c>
      <c r="P11656" t="n">
        <v>0.2326271495555248</v>
      </c>
      <c r="Q11656" t="n">
        <v>0.09047033283337517</v>
      </c>
      <c r="R11656" t="n">
        <v>-0.0002442390961612288</v>
      </c>
    </row>
    <row r="11657">
      <c r="F11657" t="n">
        <v>0.09130932715416332</v>
      </c>
      <c r="G11657" t="n">
        <v>0.113543831390418</v>
      </c>
      <c r="H11657" t="n">
        <v>-0.001552373406288561</v>
      </c>
      <c r="J11657" t="n">
        <v>0.05885040217300244</v>
      </c>
      <c r="K11657" t="n">
        <v>0.08925001695480368</v>
      </c>
      <c r="L11657" t="n">
        <v>-0.0008935790536938427</v>
      </c>
      <c r="M11657" t="n">
        <v>0.1472974457805962</v>
      </c>
      <c r="N11657" t="n">
        <v>0.09581147106124986</v>
      </c>
      <c r="O11657" t="n">
        <v>-0.001333763052168954</v>
      </c>
      <c r="P11657" t="n">
        <v>0.232625485404434</v>
      </c>
      <c r="Q11657" t="n">
        <v>0.09047815154678225</v>
      </c>
      <c r="R11657" t="n">
        <v>-0.0002442146722516126</v>
      </c>
    </row>
    <row r="11658">
      <c r="F11658" t="n">
        <v>0.09132161687922052</v>
      </c>
      <c r="G11658" t="n">
        <v>0.1135536433357507</v>
      </c>
      <c r="H11658" t="n">
        <v>-0.001552062962651667</v>
      </c>
      <c r="J11658" t="n">
        <v>0.05883969322996759</v>
      </c>
      <c r="K11658" t="n">
        <v>0.08925772953836356</v>
      </c>
      <c r="L11658" t="n">
        <v>-0.0008936684115992121</v>
      </c>
      <c r="M11658" t="n">
        <v>0.1473565782571518</v>
      </c>
      <c r="N11658" t="n">
        <v>0.09581975065605294</v>
      </c>
      <c r="O11658" t="n">
        <v>-0.001333763052168954</v>
      </c>
      <c r="P11658" t="n">
        <v>0.2325755637622293</v>
      </c>
      <c r="Q11658" t="n">
        <v>0.09048597026018934</v>
      </c>
      <c r="R11658" t="n">
        <v>-0.0002442635200708449</v>
      </c>
    </row>
    <row r="11659">
      <c r="F11659" t="n">
        <v>0.09129615103336197</v>
      </c>
      <c r="G11659" t="n">
        <v>0.1135634552810835</v>
      </c>
      <c r="H11659" t="n">
        <v>-0.001552373406288561</v>
      </c>
      <c r="J11659" t="n">
        <v>0.05883986930432278</v>
      </c>
      <c r="K11659" t="n">
        <v>0.08926544212192342</v>
      </c>
      <c r="L11659" t="n">
        <v>-0.0008937577695045815</v>
      </c>
      <c r="M11659" t="n">
        <v>0.1473562511837936</v>
      </c>
      <c r="N11659" t="n">
        <v>0.09582803025085602</v>
      </c>
      <c r="O11659" t="n">
        <v>-0.001333763052168954</v>
      </c>
      <c r="P11659" t="n">
        <v>0.2326704146881654</v>
      </c>
      <c r="Q11659" t="n">
        <v>0.09049378897359642</v>
      </c>
      <c r="R11659" t="n">
        <v>-0.000244287943980461</v>
      </c>
    </row>
    <row r="11660">
      <c r="F11660" t="n">
        <v>0.09132102138714249</v>
      </c>
      <c r="G11660" t="n">
        <v>0.1135732672264162</v>
      </c>
      <c r="H11660" t="n">
        <v>-0.001550746164337243</v>
      </c>
      <c r="J11660" t="n">
        <v>0.05885093044885377</v>
      </c>
      <c r="K11660" t="n">
        <v>0.08927315470548329</v>
      </c>
      <c r="L11660" t="n">
        <v>-0.0008916731615964772</v>
      </c>
      <c r="M11660" t="n">
        <v>0.1473559240496976</v>
      </c>
      <c r="N11660" t="n">
        <v>0.09583630984565911</v>
      </c>
      <c r="O11660" t="n">
        <v>-0.001331588890661124</v>
      </c>
      <c r="P11660" t="n">
        <v>0.2326204933432761</v>
      </c>
      <c r="Q11660" t="n">
        <v>0.09050160768700351</v>
      </c>
      <c r="R11660" t="n">
        <v>-0.0002440262109545617</v>
      </c>
    </row>
    <row r="11661">
      <c r="F11661" t="n">
        <v>0.09128296734962435</v>
      </c>
      <c r="G11661" t="n">
        <v>0.1135830791717489</v>
      </c>
      <c r="H11661" t="n">
        <v>-0.001550746164337243</v>
      </c>
      <c r="J11661" t="n">
        <v>0.05887287671633253</v>
      </c>
      <c r="K11661" t="n">
        <v>0.08928086728904316</v>
      </c>
      <c r="L11661" t="n">
        <v>-0.0008918515140640432</v>
      </c>
      <c r="M11661" t="n">
        <v>0.1473258672411207</v>
      </c>
      <c r="N11661" t="n">
        <v>0.09584458944046219</v>
      </c>
      <c r="O11661" t="n">
        <v>-0.001331988407279984</v>
      </c>
      <c r="P11661" t="n">
        <v>0.2326670865112853</v>
      </c>
      <c r="Q11661" t="n">
        <v>0.0905094264004106</v>
      </c>
      <c r="R11661" t="n">
        <v>-0.0002440506135756571</v>
      </c>
    </row>
    <row r="11662">
      <c r="F11662" t="n">
        <v>0.09129524933351982</v>
      </c>
      <c r="G11662" t="n">
        <v>0.1135928911170817</v>
      </c>
      <c r="H11662" t="n">
        <v>-0.00155105631357011</v>
      </c>
      <c r="J11662" t="n">
        <v>0.05886216764650994</v>
      </c>
      <c r="K11662" t="n">
        <v>0.08928857987260304</v>
      </c>
      <c r="L11662" t="n">
        <v>-0.0008918515140640432</v>
      </c>
      <c r="M11662" t="n">
        <v>0.14726608085624</v>
      </c>
      <c r="N11662" t="n">
        <v>0.09585286903526527</v>
      </c>
      <c r="O11662" t="n">
        <v>-0.001331722062867411</v>
      </c>
      <c r="P11662" t="n">
        <v>0.232617165630618</v>
      </c>
      <c r="Q11662" t="n">
        <v>0.09051724511381767</v>
      </c>
      <c r="R11662" t="n">
        <v>-0.0002440262109545617</v>
      </c>
    </row>
    <row r="11663">
      <c r="F11663" t="n">
        <v>0.09130752933766728</v>
      </c>
      <c r="G11663" t="n">
        <v>0.1136027030624144</v>
      </c>
      <c r="H11663" t="n">
        <v>-0.001550746164337243</v>
      </c>
      <c r="J11663" t="n">
        <v>0.05884057337263379</v>
      </c>
      <c r="K11663" t="n">
        <v>0.0892962924561629</v>
      </c>
      <c r="L11663" t="n">
        <v>-0.0008917623378302602</v>
      </c>
      <c r="M11663" t="n">
        <v>0.1473252127348618</v>
      </c>
      <c r="N11663" t="n">
        <v>0.09586114863006835</v>
      </c>
      <c r="O11663" t="n">
        <v>-0.001331588890661124</v>
      </c>
      <c r="P11663" t="n">
        <v>0.2325189884240989</v>
      </c>
      <c r="Q11663" t="n">
        <v>0.09052506382722476</v>
      </c>
      <c r="R11663" t="n">
        <v>-0.0002440018083334662</v>
      </c>
    </row>
    <row r="11664">
      <c r="F11664" t="n">
        <v>0.09128205422530683</v>
      </c>
      <c r="G11664" t="n">
        <v>0.1136125150077471</v>
      </c>
      <c r="H11664" t="n">
        <v>-0.001549273364720465</v>
      </c>
      <c r="J11664" t="n">
        <v>0.05884074933222468</v>
      </c>
      <c r="K11664" t="n">
        <v>0.08930400503972277</v>
      </c>
      <c r="L11664" t="n">
        <v>-0.0008898579318471221</v>
      </c>
      <c r="M11664" t="n">
        <v>0.1472654263595688</v>
      </c>
      <c r="N11664" t="n">
        <v>0.09586942822487143</v>
      </c>
      <c r="O11664" t="n">
        <v>-0.001329814333531953</v>
      </c>
      <c r="P11664" t="n">
        <v>0.2325655816235501</v>
      </c>
      <c r="Q11664" t="n">
        <v>0.09053288254063184</v>
      </c>
      <c r="R11664" t="n">
        <v>-0.0002438622742768582</v>
      </c>
    </row>
    <row r="11665">
      <c r="F11665" t="n">
        <v>0.09128174601408376</v>
      </c>
      <c r="G11665" t="n">
        <v>0.1136223269530799</v>
      </c>
      <c r="H11665" t="n">
        <v>-0.001549273364720465</v>
      </c>
      <c r="J11665" t="n">
        <v>0.05885181044978202</v>
      </c>
      <c r="K11665" t="n">
        <v>0.08931171762328263</v>
      </c>
      <c r="L11665" t="n">
        <v>-0.00089003592123243</v>
      </c>
      <c r="M11665" t="n">
        <v>0.1472650990202925</v>
      </c>
      <c r="N11665" t="n">
        <v>0.09587770781967452</v>
      </c>
      <c r="O11665" t="n">
        <v>-0.001329947328264779</v>
      </c>
      <c r="P11665" t="n">
        <v>0.2326604309483212</v>
      </c>
      <c r="Q11665" t="n">
        <v>0.09054070125403893</v>
      </c>
      <c r="R11665" t="n">
        <v>-0.0002438378929257007</v>
      </c>
    </row>
    <row r="11666">
      <c r="F11666" t="n">
        <v>0.09130660451953426</v>
      </c>
      <c r="G11666" t="n">
        <v>0.1136321388984126</v>
      </c>
      <c r="H11666" t="n">
        <v>-0.001549428292056937</v>
      </c>
      <c r="J11666" t="n">
        <v>0.05887375677804323</v>
      </c>
      <c r="K11666" t="n">
        <v>0.08931943020684251</v>
      </c>
      <c r="L11666" t="n">
        <v>-0.0008898579318471221</v>
      </c>
      <c r="M11666" t="n">
        <v>0.1473539599707367</v>
      </c>
      <c r="N11666" t="n">
        <v>0.0958859874144776</v>
      </c>
      <c r="O11666" t="n">
        <v>-0.001330213317730432</v>
      </c>
      <c r="P11666" t="n">
        <v>0.232658767223118</v>
      </c>
      <c r="Q11666" t="n">
        <v>0.09054851996744602</v>
      </c>
      <c r="R11666" t="n">
        <v>-0.0002438135115745433</v>
      </c>
    </row>
    <row r="11667">
      <c r="F11667" t="n">
        <v>0.09128112383984932</v>
      </c>
      <c r="G11667" t="n">
        <v>0.1136419508437453</v>
      </c>
      <c r="H11667" t="n">
        <v>-0.001549583219393409</v>
      </c>
      <c r="J11667" t="n">
        <v>0.05887393272104527</v>
      </c>
      <c r="K11667" t="n">
        <v>0.08932714279040237</v>
      </c>
      <c r="L11667" t="n">
        <v>-0.000890124915925084</v>
      </c>
      <c r="M11667" t="n">
        <v>0.147353632412031</v>
      </c>
      <c r="N11667" t="n">
        <v>0.09589426700928068</v>
      </c>
      <c r="O11667" t="n">
        <v>-0.001329814333531953</v>
      </c>
      <c r="P11667" t="n">
        <v>0.2326088475052555</v>
      </c>
      <c r="Q11667" t="n">
        <v>0.0905563386808531</v>
      </c>
      <c r="R11667" t="n">
        <v>-0.0002438135115745433</v>
      </c>
    </row>
    <row r="11668">
      <c r="F11668" t="n">
        <v>0.09129339413224175</v>
      </c>
      <c r="G11668" t="n">
        <v>0.1136517627890781</v>
      </c>
      <c r="H11668" t="n">
        <v>-0.001547799785990411</v>
      </c>
      <c r="J11668" t="n">
        <v>0.05887410864083617</v>
      </c>
      <c r="K11668" t="n">
        <v>0.08933485537396224</v>
      </c>
      <c r="L11668" t="n">
        <v>-0.0008883104500641428</v>
      </c>
      <c r="M11668" t="n">
        <v>0.1473235754081438</v>
      </c>
      <c r="N11668" t="n">
        <v>0.09590254660408375</v>
      </c>
      <c r="O11668" t="n">
        <v>-0.001328172154302743</v>
      </c>
      <c r="P11668" t="n">
        <v>0.2325589281866655</v>
      </c>
      <c r="Q11668" t="n">
        <v>0.09056415739426019</v>
      </c>
      <c r="R11668" t="n">
        <v>-0.0002436253582556745</v>
      </c>
    </row>
    <row r="11669">
      <c r="F11669" t="n">
        <v>0.09131824666832314</v>
      </c>
      <c r="G11669" t="n">
        <v>0.1136615747344108</v>
      </c>
      <c r="H11669" t="n">
        <v>-0.001547645006011812</v>
      </c>
      <c r="J11669" t="n">
        <v>0.05886339928597061</v>
      </c>
      <c r="K11669" t="n">
        <v>0.08934256795752211</v>
      </c>
      <c r="L11669" t="n">
        <v>-0.000888044010217093</v>
      </c>
      <c r="M11669" t="n">
        <v>0.1473529771129021</v>
      </c>
      <c r="N11669" t="n">
        <v>0.09591082619888684</v>
      </c>
      <c r="O11669" t="n">
        <v>-0.001328437788733603</v>
      </c>
      <c r="P11669" t="n">
        <v>0.2325572649939626</v>
      </c>
      <c r="Q11669" t="n">
        <v>0.09057197610766726</v>
      </c>
      <c r="R11669" t="n">
        <v>-0.0002436009981558589</v>
      </c>
    </row>
    <row r="11670">
      <c r="F11670" t="n">
        <v>0.09129276039731321</v>
      </c>
      <c r="G11670" t="n">
        <v>0.1136713866797436</v>
      </c>
      <c r="H11670" t="n">
        <v>-0.001547799785990411</v>
      </c>
      <c r="J11670" t="n">
        <v>0.05884180460365522</v>
      </c>
      <c r="K11670" t="n">
        <v>0.08935028054108199</v>
      </c>
      <c r="L11670" t="n">
        <v>-0.000888044010217093</v>
      </c>
      <c r="M11670" t="n">
        <v>0.1472634614152982</v>
      </c>
      <c r="N11670" t="n">
        <v>0.09591910579368992</v>
      </c>
      <c r="O11670" t="n">
        <v>-0.001328039337087313</v>
      </c>
      <c r="P11670" t="n">
        <v>0.2325073463079504</v>
      </c>
      <c r="Q11670" t="n">
        <v>0.09057979482107435</v>
      </c>
      <c r="R11670" t="n">
        <v>-0.0002436253582556745</v>
      </c>
    </row>
    <row r="11671">
      <c r="F11671" t="n">
        <v>0.09129244065679554</v>
      </c>
      <c r="G11671" t="n">
        <v>0.1136811986250763</v>
      </c>
      <c r="H11671" t="n">
        <v>-0.00154795456596901</v>
      </c>
      <c r="J11671" t="n">
        <v>0.05887463626052315</v>
      </c>
      <c r="K11671" t="n">
        <v>0.08935799312464185</v>
      </c>
      <c r="L11671" t="n">
        <v>-0.000888044010217093</v>
      </c>
      <c r="M11671" t="n">
        <v>0.1472928629990155</v>
      </c>
      <c r="N11671" t="n">
        <v>0.09592738538849299</v>
      </c>
      <c r="O11671" t="n">
        <v>-0.001326396546193563</v>
      </c>
      <c r="P11671" t="n">
        <v>0.2325056834154438</v>
      </c>
      <c r="Q11671" t="n">
        <v>0.09058761353448144</v>
      </c>
      <c r="R11671" t="n">
        <v>-0.0002436009981558589</v>
      </c>
    </row>
    <row r="11672">
      <c r="F11672" t="n">
        <v>0.09131728725540719</v>
      </c>
      <c r="G11672" t="n">
        <v>0.113691010570409</v>
      </c>
      <c r="H11672" t="n">
        <v>-0.001546325428517709</v>
      </c>
      <c r="J11672" t="n">
        <v>0.05886392678290271</v>
      </c>
      <c r="K11672" t="n">
        <v>0.08936570570820172</v>
      </c>
      <c r="L11672" t="n">
        <v>-0.000886408664389552</v>
      </c>
      <c r="M11672" t="n">
        <v>0.1473519937102123</v>
      </c>
      <c r="N11672" t="n">
        <v>0.09593566498329607</v>
      </c>
      <c r="O11672" t="n">
        <v>-0.001326263906538944</v>
      </c>
      <c r="P11672" t="n">
        <v>0.2326487862728234</v>
      </c>
      <c r="Q11672" t="n">
        <v>0.09059543224788852</v>
      </c>
      <c r="R11672" t="n">
        <v>-0.0002434130097002772</v>
      </c>
    </row>
    <row r="11673">
      <c r="F11673" t="n">
        <v>0.09131696362120245</v>
      </c>
      <c r="G11673" t="n">
        <v>0.1137008225157418</v>
      </c>
      <c r="H11673" t="n">
        <v>-0.001546170795974857</v>
      </c>
      <c r="J11673" t="n">
        <v>0.05886410256843273</v>
      </c>
      <c r="K11673" t="n">
        <v>0.08937341829176158</v>
      </c>
      <c r="L11673" t="n">
        <v>-0.000886408664389552</v>
      </c>
      <c r="M11673" t="n">
        <v>0.1472624781261254</v>
      </c>
      <c r="N11673" t="n">
        <v>0.09594394457809916</v>
      </c>
      <c r="O11673" t="n">
        <v>-0.001326263906538944</v>
      </c>
      <c r="P11673" t="n">
        <v>0.232502357831989</v>
      </c>
      <c r="Q11673" t="n">
        <v>0.09060325096129561</v>
      </c>
      <c r="R11673" t="n">
        <v>-0.0002434373485673605</v>
      </c>
    </row>
    <row r="11674">
      <c r="F11674" t="n">
        <v>0.09129146994880435</v>
      </c>
      <c r="G11674" t="n">
        <v>0.1137106344610745</v>
      </c>
      <c r="H11674" t="n">
        <v>-0.001546634693603412</v>
      </c>
      <c r="J11674" t="n">
        <v>0.0588642783305026</v>
      </c>
      <c r="K11674" t="n">
        <v>0.08938113087532146</v>
      </c>
      <c r="L11674" t="n">
        <v>-0.0008864972963927906</v>
      </c>
      <c r="M11674" t="n">
        <v>0.1473513378059864</v>
      </c>
      <c r="N11674" t="n">
        <v>0.09595222417290224</v>
      </c>
      <c r="O11674" t="n">
        <v>-0.001326263906538944</v>
      </c>
      <c r="P11674" t="n">
        <v>0.2325972049313185</v>
      </c>
      <c r="Q11674" t="n">
        <v>0.09061106967470269</v>
      </c>
      <c r="R11674" t="n">
        <v>-0.0002433643319661106</v>
      </c>
    </row>
    <row r="11675">
      <c r="F11675" t="n">
        <v>0.09127855852298217</v>
      </c>
      <c r="G11675" t="n">
        <v>0.1137204464064072</v>
      </c>
      <c r="H11675" t="n">
        <v>-0.001545004777702254</v>
      </c>
      <c r="J11675" t="n">
        <v>0.05886445406907043</v>
      </c>
      <c r="K11675" t="n">
        <v>0.08938884345888132</v>
      </c>
      <c r="L11675" t="n">
        <v>-0.0008864972963927906</v>
      </c>
      <c r="M11675" t="n">
        <v>0.1472915514529127</v>
      </c>
      <c r="N11675" t="n">
        <v>0.09596050376770532</v>
      </c>
      <c r="O11675" t="n">
        <v>-0.001326529185848183</v>
      </c>
      <c r="P11675" t="n">
        <v>0.232643796704354</v>
      </c>
      <c r="Q11675" t="n">
        <v>0.09061888838810978</v>
      </c>
      <c r="R11675" t="n">
        <v>-0.0002434373485673605</v>
      </c>
    </row>
    <row r="11676">
      <c r="F11676" t="n">
        <v>0.09127822924657225</v>
      </c>
      <c r="G11676" t="n">
        <v>0.11373025835174</v>
      </c>
      <c r="H11676" t="n">
        <v>-0.00154469580764372</v>
      </c>
      <c r="J11676" t="n">
        <v>0.05887551515853526</v>
      </c>
      <c r="K11676" t="n">
        <v>0.08939655604244119</v>
      </c>
      <c r="L11676" t="n">
        <v>-0.0008844201060217524</v>
      </c>
      <c r="M11676" t="n">
        <v>0.1472614942929751</v>
      </c>
      <c r="N11676" t="n">
        <v>0.0959687833625084</v>
      </c>
      <c r="O11676" t="n">
        <v>-0.001324885433251333</v>
      </c>
      <c r="P11676" t="n">
        <v>0.2325938790876355</v>
      </c>
      <c r="Q11676" t="n">
        <v>0.09062670710151685</v>
      </c>
      <c r="R11676" t="n">
        <v>-0.0002431765297412332</v>
      </c>
    </row>
    <row r="11677">
      <c r="F11677" t="n">
        <v>0.09130306598449331</v>
      </c>
      <c r="G11677" t="n">
        <v>0.1137400702970727</v>
      </c>
      <c r="H11677" t="n">
        <v>-0.001545159262731522</v>
      </c>
      <c r="J11677" t="n">
        <v>0.058853920083524</v>
      </c>
      <c r="K11677" t="n">
        <v>0.08940426862600107</v>
      </c>
      <c r="L11677" t="n">
        <v>-0.0008845970077331278</v>
      </c>
      <c r="M11677" t="n">
        <v>0.1473206244068638</v>
      </c>
      <c r="N11677" t="n">
        <v>0.09597706295731148</v>
      </c>
      <c r="O11677" t="n">
        <v>-0.001324488047098588</v>
      </c>
      <c r="P11677" t="n">
        <v>0.232592216267472</v>
      </c>
      <c r="Q11677" t="n">
        <v>0.09063452581492394</v>
      </c>
      <c r="R11677" t="n">
        <v>-0.0002432008473942073</v>
      </c>
    </row>
    <row r="11678">
      <c r="F11678" t="n">
        <v>0.09131531674759577</v>
      </c>
      <c r="G11678" t="n">
        <v>0.1137498822424054</v>
      </c>
      <c r="H11678" t="n">
        <v>-0.001544850292672987</v>
      </c>
      <c r="J11678" t="n">
        <v>0.05885409573376929</v>
      </c>
      <c r="K11678" t="n">
        <v>0.08941198120956094</v>
      </c>
      <c r="L11678" t="n">
        <v>-0.0008845085568774401</v>
      </c>
      <c r="M11678" t="n">
        <v>0.1473202962156948</v>
      </c>
      <c r="N11678" t="n">
        <v>0.09598534255211456</v>
      </c>
      <c r="O11678" t="n">
        <v>-0.001324488047098588</v>
      </c>
      <c r="P11678" t="n">
        <v>0.2324940450554172</v>
      </c>
      <c r="Q11678" t="n">
        <v>0.09064234452833103</v>
      </c>
      <c r="R11678" t="n">
        <v>-0.0002432251650471814</v>
      </c>
    </row>
    <row r="11679">
      <c r="F11679" t="n">
        <v>0.09127722994649026</v>
      </c>
      <c r="G11679" t="n">
        <v>0.1137596941877382</v>
      </c>
      <c r="H11679" t="n">
        <v>-0.001545004777702254</v>
      </c>
      <c r="J11679" t="n">
        <v>0.0588760422146194</v>
      </c>
      <c r="K11679" t="n">
        <v>0.0894196937931208</v>
      </c>
      <c r="L11679" t="n">
        <v>-0.0008846854585888155</v>
      </c>
      <c r="M11679" t="n">
        <v>0.147290238940277</v>
      </c>
      <c r="N11679" t="n">
        <v>0.09599362214691765</v>
      </c>
      <c r="O11679" t="n">
        <v>-0.001324752971200418</v>
      </c>
      <c r="P11679" t="n">
        <v>0.2324923827038236</v>
      </c>
      <c r="Q11679" t="n">
        <v>0.09065016324173811</v>
      </c>
      <c r="R11679" t="n">
        <v>-0.0002432251650471814</v>
      </c>
    </row>
    <row r="11680">
      <c r="F11680" t="n">
        <v>0.09130206074988337</v>
      </c>
      <c r="G11680" t="n">
        <v>0.1137695061330709</v>
      </c>
      <c r="H11680" t="n">
        <v>-0.00154368305370264</v>
      </c>
      <c r="J11680" t="n">
        <v>0.05885444696321623</v>
      </c>
      <c r="K11680" t="n">
        <v>0.08942740637668067</v>
      </c>
      <c r="L11680" t="n">
        <v>-0.0008826984006498758</v>
      </c>
      <c r="M11680" t="n">
        <v>0.14726018167018</v>
      </c>
      <c r="N11680" t="n">
        <v>0.09600190174172073</v>
      </c>
      <c r="O11680" t="n">
        <v>-0.001322976332787666</v>
      </c>
      <c r="P11680" t="n">
        <v>0.2324907204204523</v>
      </c>
      <c r="Q11680" t="n">
        <v>0.0906579819551452</v>
      </c>
      <c r="R11680" t="n">
        <v>-0.0002429402785571605</v>
      </c>
    </row>
    <row r="11681">
      <c r="F11681" t="n">
        <v>0.09131430567869517</v>
      </c>
      <c r="G11681" t="n">
        <v>0.1137793180784036</v>
      </c>
      <c r="H11681" t="n">
        <v>-0.001543220041388992</v>
      </c>
      <c r="J11681" t="n">
        <v>0.05884373708007988</v>
      </c>
      <c r="K11681" t="n">
        <v>0.08943511896024053</v>
      </c>
      <c r="L11681" t="n">
        <v>-0.0008827866704899408</v>
      </c>
      <c r="M11681" t="n">
        <v>0.147289582321906</v>
      </c>
      <c r="N11681" t="n">
        <v>0.09601018133652381</v>
      </c>
      <c r="O11681" t="n">
        <v>-0.001322711763977989</v>
      </c>
      <c r="P11681" t="n">
        <v>0.2326338193990194</v>
      </c>
      <c r="Q11681" t="n">
        <v>0.09066580066855227</v>
      </c>
      <c r="R11681" t="n">
        <v>-0.0002429402785571605</v>
      </c>
    </row>
    <row r="11682">
      <c r="F11682" t="n">
        <v>0.09131396483449389</v>
      </c>
      <c r="G11682" t="n">
        <v>0.1137891300237364</v>
      </c>
      <c r="H11682" t="n">
        <v>-0.001543374378826875</v>
      </c>
      <c r="J11682" t="n">
        <v>0.05886568357746882</v>
      </c>
      <c r="K11682" t="n">
        <v>0.08944283154380041</v>
      </c>
      <c r="L11682" t="n">
        <v>-0.0008826101308098108</v>
      </c>
      <c r="M11682" t="n">
        <v>0.147318982847669</v>
      </c>
      <c r="N11682" t="n">
        <v>0.09601846093132688</v>
      </c>
      <c r="O11682" t="n">
        <v>-0.001323108617192504</v>
      </c>
      <c r="P11682" t="n">
        <v>0.2325356496238795</v>
      </c>
      <c r="Q11682" t="n">
        <v>0.09067361938195936</v>
      </c>
      <c r="R11682" t="n">
        <v>-0.0002429402785571605</v>
      </c>
    </row>
    <row r="11683">
      <c r="F11683" t="n">
        <v>0.09128845455950951</v>
      </c>
      <c r="G11683" t="n">
        <v>0.1137989419690691</v>
      </c>
      <c r="H11683" t="n">
        <v>-0.001543374378826875</v>
      </c>
      <c r="J11683" t="n">
        <v>0.05885497362914924</v>
      </c>
      <c r="K11683" t="n">
        <v>0.08945054412736027</v>
      </c>
      <c r="L11683" t="n">
        <v>-0.0008828749403300058</v>
      </c>
      <c r="M11683" t="n">
        <v>0.147288925462378</v>
      </c>
      <c r="N11683" t="n">
        <v>0.09602674052612996</v>
      </c>
      <c r="O11683" t="n">
        <v>-0.001322711763977989</v>
      </c>
      <c r="P11683" t="n">
        <v>0.2325822407784994</v>
      </c>
      <c r="Q11683" t="n">
        <v>0.09068143809536645</v>
      </c>
      <c r="R11683" t="n">
        <v>-0.000242964575014662</v>
      </c>
    </row>
    <row r="11684">
      <c r="F11684" t="n">
        <v>0.09127552623905405</v>
      </c>
      <c r="G11684" t="n">
        <v>0.1138087539144018</v>
      </c>
      <c r="H11684" t="n">
        <v>-0.001542051877118737</v>
      </c>
      <c r="J11684" t="n">
        <v>0.05886603465167638</v>
      </c>
      <c r="K11684" t="n">
        <v>0.08945825671092016</v>
      </c>
      <c r="L11684" t="n">
        <v>-0.0008809776563374111</v>
      </c>
      <c r="M11684" t="n">
        <v>0.1472885969422297</v>
      </c>
      <c r="N11684" t="n">
        <v>0.09603502012093305</v>
      </c>
      <c r="O11684" t="n">
        <v>-0.001321067169105797</v>
      </c>
      <c r="P11684" t="n">
        <v>0.2325805784369335</v>
      </c>
      <c r="Q11684" t="n">
        <v>0.09068925680877353</v>
      </c>
      <c r="R11684" t="n">
        <v>-0.0002427770820688447</v>
      </c>
    </row>
    <row r="11685">
      <c r="F11685" t="n">
        <v>0.09130034715355179</v>
      </c>
      <c r="G11685" t="n">
        <v>0.1138185658597346</v>
      </c>
      <c r="H11685" t="n">
        <v>-0.001542206066887471</v>
      </c>
      <c r="J11685" t="n">
        <v>0.05884443908799555</v>
      </c>
      <c r="K11685" t="n">
        <v>0.08946596929448002</v>
      </c>
      <c r="L11685" t="n">
        <v>-0.000880889567380673</v>
      </c>
      <c r="M11685" t="n">
        <v>0.1473477260155241</v>
      </c>
      <c r="N11685" t="n">
        <v>0.09604329971573614</v>
      </c>
      <c r="O11685" t="n">
        <v>-0.001321067169105797</v>
      </c>
      <c r="P11685" t="n">
        <v>0.232627169230589</v>
      </c>
      <c r="Q11685" t="n">
        <v>0.09069707552218062</v>
      </c>
      <c r="R11685" t="n">
        <v>-0.0002427528067881658</v>
      </c>
    </row>
    <row r="11686">
      <c r="F11686" t="n">
        <v>0.09129999870782027</v>
      </c>
      <c r="G11686" t="n">
        <v>0.1138283778050673</v>
      </c>
      <c r="H11686" t="n">
        <v>-0.001541897687350002</v>
      </c>
      <c r="J11686" t="n">
        <v>0.05885550008019204</v>
      </c>
      <c r="K11686" t="n">
        <v>0.08947368187803989</v>
      </c>
      <c r="L11686" t="n">
        <v>-0.0008810657452941491</v>
      </c>
      <c r="M11686" t="n">
        <v>0.1472582109272916</v>
      </c>
      <c r="N11686" t="n">
        <v>0.0960515793105392</v>
      </c>
      <c r="O11686" t="n">
        <v>-0.001321067169105797</v>
      </c>
      <c r="P11686" t="n">
        <v>0.2325772539606719</v>
      </c>
      <c r="Q11686" t="n">
        <v>0.0907048942355877</v>
      </c>
      <c r="R11686" t="n">
        <v>-0.0002427770820688447</v>
      </c>
    </row>
    <row r="11687">
      <c r="F11687" t="n">
        <v>0.09128706473288875</v>
      </c>
      <c r="G11687" t="n">
        <v>0.1138381897504001</v>
      </c>
      <c r="H11687" t="n">
        <v>-0.001542051877118737</v>
      </c>
      <c r="J11687" t="n">
        <v>0.05886656108347571</v>
      </c>
      <c r="K11687" t="n">
        <v>0.08948139446159975</v>
      </c>
      <c r="L11687" t="n">
        <v>-0.000880889567380673</v>
      </c>
      <c r="M11687" t="n">
        <v>0.1472876110204857</v>
      </c>
      <c r="N11687" t="n">
        <v>0.09605985890534229</v>
      </c>
      <c r="O11687" t="n">
        <v>-0.001321331382539618</v>
      </c>
      <c r="P11687" t="n">
        <v>0.2325755918262465</v>
      </c>
      <c r="Q11687" t="n">
        <v>0.09071271294899479</v>
      </c>
      <c r="R11687" t="n">
        <v>-0.000242728531507487</v>
      </c>
    </row>
    <row r="11688">
      <c r="F11688" t="n">
        <v>0.09129929609374279</v>
      </c>
      <c r="G11688" t="n">
        <v>0.1138480016957328</v>
      </c>
      <c r="H11688" t="n">
        <v>-0.001540574260634856</v>
      </c>
      <c r="J11688" t="n">
        <v>0.0588667365127047</v>
      </c>
      <c r="K11688" t="n">
        <v>0.08948910704515962</v>
      </c>
      <c r="L11688" t="n">
        <v>-0.0008791699689529592</v>
      </c>
      <c r="M11688" t="n">
        <v>0.1472575535313115</v>
      </c>
      <c r="N11688" t="n">
        <v>0.09606813850014537</v>
      </c>
      <c r="O11688" t="n">
        <v>-0.001319421805518328</v>
      </c>
      <c r="P11688" t="n">
        <v>0.2324774246256998</v>
      </c>
      <c r="Q11688" t="n">
        <v>0.09072053166240188</v>
      </c>
      <c r="R11688" t="n">
        <v>-0.0002425169710739099</v>
      </c>
    </row>
    <row r="11689">
      <c r="F11689" t="n">
        <v>0.09129894192635948</v>
      </c>
      <c r="G11689" t="n">
        <v>0.1138578136410655</v>
      </c>
      <c r="H11689" t="n">
        <v>-0.001540420218612995</v>
      </c>
      <c r="J11689" t="n">
        <v>0.05884514071258216</v>
      </c>
      <c r="K11689" t="n">
        <v>0.08949681962871948</v>
      </c>
      <c r="L11689" t="n">
        <v>-0.0008792578771590339</v>
      </c>
      <c r="M11689" t="n">
        <v>0.1472869534384387</v>
      </c>
      <c r="N11689" t="n">
        <v>0.09607641809494845</v>
      </c>
      <c r="O11689" t="n">
        <v>-0.001319157947543022</v>
      </c>
      <c r="P11689" t="n">
        <v>0.2325240153639463</v>
      </c>
      <c r="Q11689" t="n">
        <v>0.09072835037580895</v>
      </c>
      <c r="R11689" t="n">
        <v>-0.0002425654793189491</v>
      </c>
    </row>
    <row r="11690">
      <c r="F11690" t="n">
        <v>0.0912860023374597</v>
      </c>
      <c r="G11690" t="n">
        <v>0.1138676255863983</v>
      </c>
      <c r="H11690" t="n">
        <v>-0.001540574260634856</v>
      </c>
      <c r="J11690" t="n">
        <v>0.0588453160585195</v>
      </c>
      <c r="K11690" t="n">
        <v>0.08950453221227936</v>
      </c>
      <c r="L11690" t="n">
        <v>-0.0008791699689529592</v>
      </c>
      <c r="M11690" t="n">
        <v>0.1472866245572095</v>
      </c>
      <c r="N11690" t="n">
        <v>0.09608469768975153</v>
      </c>
      <c r="O11690" t="n">
        <v>-0.001319421805518328</v>
      </c>
      <c r="P11690" t="n">
        <v>0.2325706058394146</v>
      </c>
      <c r="Q11690" t="n">
        <v>0.09073616908921604</v>
      </c>
      <c r="R11690" t="n">
        <v>-0.0002425412251964295</v>
      </c>
    </row>
    <row r="11691">
      <c r="F11691" t="n">
        <v>0.09127306091437543</v>
      </c>
      <c r="G11691" t="n">
        <v>0.113877437531731</v>
      </c>
      <c r="H11691" t="n">
        <v>-0.001540420218612995</v>
      </c>
      <c r="J11691" t="n">
        <v>0.05886726265569296</v>
      </c>
      <c r="K11691" t="n">
        <v>0.08951224479583923</v>
      </c>
      <c r="L11691" t="n">
        <v>-0.0008791699689529592</v>
      </c>
      <c r="M11691" t="n">
        <v>0.1472565669863081</v>
      </c>
      <c r="N11691" t="n">
        <v>0.09609297728455461</v>
      </c>
      <c r="O11691" t="n">
        <v>-0.001319289876530675</v>
      </c>
      <c r="P11691" t="n">
        <v>0.2324724398446863</v>
      </c>
      <c r="Q11691" t="n">
        <v>0.09074398780262312</v>
      </c>
      <c r="R11691" t="n">
        <v>-0.0002425412251964295</v>
      </c>
    </row>
    <row r="11692">
      <c r="F11692" t="n">
        <v>0.0912978679886074</v>
      </c>
      <c r="G11692" t="n">
        <v>0.1138872494770637</v>
      </c>
      <c r="H11692" t="n">
        <v>-0.001539249761381083</v>
      </c>
      <c r="J11692" t="n">
        <v>0.05886743798831648</v>
      </c>
      <c r="K11692" t="n">
        <v>0.08951995737939911</v>
      </c>
      <c r="L11692" t="n">
        <v>-0.0008772758844255629</v>
      </c>
      <c r="M11692" t="n">
        <v>0.1473454238077617</v>
      </c>
      <c r="N11692" t="n">
        <v>0.09610125687935769</v>
      </c>
      <c r="O11692" t="n">
        <v>-0.001317512175869723</v>
      </c>
      <c r="P11692" t="n">
        <v>0.2326155340996108</v>
      </c>
      <c r="Q11692" t="n">
        <v>0.09075180651603021</v>
      </c>
      <c r="R11692" t="n">
        <v>-0.0002423782963402134</v>
      </c>
    </row>
    <row r="11693">
      <c r="F11693" t="n">
        <v>0.09128492279178646</v>
      </c>
      <c r="G11693" t="n">
        <v>0.1138970614223965</v>
      </c>
      <c r="H11693" t="n">
        <v>-0.001539249761381083</v>
      </c>
      <c r="J11693" t="n">
        <v>0.05885672762392151</v>
      </c>
      <c r="K11693" t="n">
        <v>0.08952766996295897</v>
      </c>
      <c r="L11693" t="n">
        <v>-0.000877451339602448</v>
      </c>
      <c r="M11693" t="n">
        <v>0.1472559089891817</v>
      </c>
      <c r="N11693" t="n">
        <v>0.09610953647416076</v>
      </c>
      <c r="O11693" t="n">
        <v>-0.00131764392708731</v>
      </c>
      <c r="P11693" t="n">
        <v>0.2325173687432125</v>
      </c>
      <c r="Q11693" t="n">
        <v>0.09075962522943729</v>
      </c>
      <c r="R11693" t="n">
        <v>-0.0002423782963402134</v>
      </c>
    </row>
    <row r="11694">
      <c r="F11694" t="n">
        <v>0.09130972587619243</v>
      </c>
      <c r="G11694" t="n">
        <v>0.1139068733677292</v>
      </c>
      <c r="H11694" t="n">
        <v>-0.001539249761381083</v>
      </c>
      <c r="J11694" t="n">
        <v>0.05886778858075331</v>
      </c>
      <c r="K11694" t="n">
        <v>0.08953538254651884</v>
      </c>
      <c r="L11694" t="n">
        <v>-0.000877451339602448</v>
      </c>
      <c r="M11694" t="n">
        <v>0.1473150369622271</v>
      </c>
      <c r="N11694" t="n">
        <v>0.09611781606896386</v>
      </c>
      <c r="O11694" t="n">
        <v>-0.001317380424652136</v>
      </c>
      <c r="P11694" t="n">
        <v>0.2325639588337204</v>
      </c>
      <c r="Q11694" t="n">
        <v>0.09076744394284438</v>
      </c>
      <c r="R11694" t="n">
        <v>-0.0002423055973911011</v>
      </c>
    </row>
    <row r="11695">
      <c r="F11695" t="n">
        <v>0.09129677690756013</v>
      </c>
      <c r="G11695" t="n">
        <v>0.1139166853130619</v>
      </c>
      <c r="H11695" t="n">
        <v>-0.001537616697136184</v>
      </c>
      <c r="J11695" t="n">
        <v>0.05884619242485631</v>
      </c>
      <c r="K11695" t="n">
        <v>0.0895430951300787</v>
      </c>
      <c r="L11695" t="n">
        <v>-0.0008772758844255629</v>
      </c>
      <c r="M11695" t="n">
        <v>0.1473444362456497</v>
      </c>
      <c r="N11695" t="n">
        <v>0.09612609566376694</v>
      </c>
      <c r="O11695" t="n">
        <v>-0.00131764392708731</v>
      </c>
      <c r="P11695" t="n">
        <v>0.232514045853032</v>
      </c>
      <c r="Q11695" t="n">
        <v>0.09077526265625147</v>
      </c>
      <c r="R11695" t="n">
        <v>-0.0002421186224559778</v>
      </c>
    </row>
    <row r="11696">
      <c r="F11696" t="n">
        <v>0.09129640940650283</v>
      </c>
      <c r="G11696" t="n">
        <v>0.1139264972583947</v>
      </c>
      <c r="H11696" t="n">
        <v>-0.0015374629508411</v>
      </c>
      <c r="J11696" t="n">
        <v>0.05885725335049553</v>
      </c>
      <c r="K11696" t="n">
        <v>0.08955080771363857</v>
      </c>
      <c r="L11696" t="n">
        <v>-0.0008753834949895513</v>
      </c>
      <c r="M11696" t="n">
        <v>0.1472846500082038</v>
      </c>
      <c r="N11696" t="n">
        <v>0.09613437525857002</v>
      </c>
      <c r="O11696" t="n">
        <v>-0.001315602498927973</v>
      </c>
      <c r="P11696" t="n">
        <v>0.2326088869903642</v>
      </c>
      <c r="Q11696" t="n">
        <v>0.09078308136965854</v>
      </c>
      <c r="R11696" t="n">
        <v>-0.0002421428343182234</v>
      </c>
    </row>
    <row r="11697">
      <c r="F11697" t="n">
        <v>0.09127087348115567</v>
      </c>
      <c r="G11697" t="n">
        <v>0.1139363092037274</v>
      </c>
      <c r="H11697" t="n">
        <v>-0.001537770443431269</v>
      </c>
      <c r="J11697" t="n">
        <v>0.05886831428675467</v>
      </c>
      <c r="K11697" t="n">
        <v>0.08955852029719844</v>
      </c>
      <c r="L11697" t="n">
        <v>-0.0008754710420937606</v>
      </c>
      <c r="M11697" t="n">
        <v>0.147314049138687</v>
      </c>
      <c r="N11697" t="n">
        <v>0.09614265485337309</v>
      </c>
      <c r="O11697" t="n">
        <v>-0.001315602498927973</v>
      </c>
      <c r="P11697" t="n">
        <v>0.2326072253890663</v>
      </c>
      <c r="Q11697" t="n">
        <v>0.09079090008306563</v>
      </c>
      <c r="R11697" t="n">
        <v>-0.0002420944105937322</v>
      </c>
    </row>
    <row r="11698">
      <c r="F11698" t="n">
        <v>0.0912830854726385</v>
      </c>
      <c r="G11698" t="n">
        <v>0.1139461211490601</v>
      </c>
      <c r="H11698" t="n">
        <v>-0.001537616697136184</v>
      </c>
      <c r="J11698" t="n">
        <v>0.0588576037128419</v>
      </c>
      <c r="K11698" t="n">
        <v>0.08956623288075831</v>
      </c>
      <c r="L11698" t="n">
        <v>-0.0008755585891979699</v>
      </c>
      <c r="M11698" t="n">
        <v>0.1472542629459224</v>
      </c>
      <c r="N11698" t="n">
        <v>0.09615093444817617</v>
      </c>
      <c r="O11698" t="n">
        <v>-0.001315997219149674</v>
      </c>
      <c r="P11698" t="n">
        <v>0.2325573129522399</v>
      </c>
      <c r="Q11698" t="n">
        <v>0.09079871879647271</v>
      </c>
      <c r="R11698" t="n">
        <v>-0.0002421186224559778</v>
      </c>
    </row>
    <row r="11699">
      <c r="F11699" t="n">
        <v>0.09127012911542837</v>
      </c>
      <c r="G11699" t="n">
        <v>0.1139559330943929</v>
      </c>
      <c r="H11699" t="n">
        <v>-0.0015374629508411</v>
      </c>
      <c r="J11699" t="n">
        <v>0.05887955041304997</v>
      </c>
      <c r="K11699" t="n">
        <v>0.08957394546431818</v>
      </c>
      <c r="L11699" t="n">
        <v>-0.0008753834949895513</v>
      </c>
      <c r="M11699" t="n">
        <v>0.1473133902897379</v>
      </c>
      <c r="N11699" t="n">
        <v>0.09615921404297927</v>
      </c>
      <c r="O11699" t="n">
        <v>-0.001315997219149674</v>
      </c>
      <c r="P11699" t="n">
        <v>0.23250740091845</v>
      </c>
      <c r="Q11699" t="n">
        <v>0.0908065375098798</v>
      </c>
      <c r="R11699" t="n">
        <v>-0.0002420944105937322</v>
      </c>
    </row>
    <row r="11700">
      <c r="F11700" t="n">
        <v>0.09128233722948373</v>
      </c>
      <c r="G11700" t="n">
        <v>0.1139657450397256</v>
      </c>
      <c r="H11700" t="n">
        <v>-0.001536136750862724</v>
      </c>
      <c r="J11700" t="n">
        <v>0.05887972556796368</v>
      </c>
      <c r="K11700" t="n">
        <v>0.08958165804787806</v>
      </c>
      <c r="L11700" t="n">
        <v>-0.0008736675374285303</v>
      </c>
      <c r="M11700" t="n">
        <v>0.1473427891085904</v>
      </c>
      <c r="N11700" t="n">
        <v>0.09616749363778235</v>
      </c>
      <c r="O11700" t="n">
        <v>-0.001313955571139387</v>
      </c>
      <c r="P11700" t="n">
        <v>0.2324574892878106</v>
      </c>
      <c r="Q11700" t="n">
        <v>0.09081435622328689</v>
      </c>
      <c r="R11700" t="n">
        <v>-0.0002418834108164751</v>
      </c>
    </row>
    <row r="11701">
      <c r="F11701" t="n">
        <v>0.09130712647861858</v>
      </c>
      <c r="G11701" t="n">
        <v>0.1139755569850584</v>
      </c>
      <c r="H11701" t="n">
        <v>-0.001535983152547469</v>
      </c>
      <c r="J11701" t="n">
        <v>0.05885812907246921</v>
      </c>
      <c r="K11701" t="n">
        <v>0.08958937063143792</v>
      </c>
      <c r="L11701" t="n">
        <v>-0.0008735801706747874</v>
      </c>
      <c r="M11701" t="n">
        <v>0.1472830029007461</v>
      </c>
      <c r="N11701" t="n">
        <v>0.09617577323258542</v>
      </c>
      <c r="O11701" t="n">
        <v>-0.001313824175582273</v>
      </c>
      <c r="P11701" t="n">
        <v>0.2324558284683232</v>
      </c>
      <c r="Q11701" t="n">
        <v>0.09082217493669396</v>
      </c>
      <c r="R11701" t="n">
        <v>-0.000241955983096948</v>
      </c>
    </row>
    <row r="11702">
      <c r="F11702" t="n">
        <v>0.0912941644564163</v>
      </c>
      <c r="G11702" t="n">
        <v>0.1139853689303911</v>
      </c>
      <c r="H11702" t="n">
        <v>-0.001536290349177978</v>
      </c>
      <c r="J11702" t="n">
        <v>0.05885830414313949</v>
      </c>
      <c r="K11702" t="n">
        <v>0.08959708321499779</v>
      </c>
      <c r="L11702" t="n">
        <v>-0.0008736675374285303</v>
      </c>
      <c r="M11702" t="n">
        <v>0.1473421298341577</v>
      </c>
      <c r="N11702" t="n">
        <v>0.0961840528273885</v>
      </c>
      <c r="O11702" t="n">
        <v>-0.001313824175582273</v>
      </c>
      <c r="P11702" t="n">
        <v>0.2325989184454195</v>
      </c>
      <c r="Q11702" t="n">
        <v>0.09082999365010105</v>
      </c>
      <c r="R11702" t="n">
        <v>-0.0002418834108164751</v>
      </c>
    </row>
    <row r="11703">
      <c r="F11703" t="n">
        <v>0.0912686175750923</v>
      </c>
      <c r="G11703" t="n">
        <v>0.1139951808757238</v>
      </c>
      <c r="H11703" t="n">
        <v>-0.001534502578476221</v>
      </c>
      <c r="J11703" t="n">
        <v>0.05888025088497505</v>
      </c>
      <c r="K11703" t="n">
        <v>0.08960479579855765</v>
      </c>
      <c r="L11703" t="n">
        <v>-0.0008736675374285303</v>
      </c>
      <c r="M11703" t="n">
        <v>0.1472526154040132</v>
      </c>
      <c r="N11703" t="n">
        <v>0.09619233242219158</v>
      </c>
      <c r="O11703" t="n">
        <v>-0.001312176677494527</v>
      </c>
      <c r="P11703" t="n">
        <v>0.2325972572702049</v>
      </c>
      <c r="Q11703" t="n">
        <v>0.09083781236350813</v>
      </c>
      <c r="R11703" t="n">
        <v>-0.000241955983096948</v>
      </c>
    </row>
    <row r="11704">
      <c r="F11704" t="n">
        <v>0.09128081793778717</v>
      </c>
      <c r="G11704" t="n">
        <v>0.1140049928210566</v>
      </c>
      <c r="H11704" t="n">
        <v>-0.001534349128218373</v>
      </c>
      <c r="J11704" t="n">
        <v>0.05888042594126258</v>
      </c>
      <c r="K11704" t="n">
        <v>0.08961250838211753</v>
      </c>
      <c r="L11704" t="n">
        <v>-0.0008718653741069246</v>
      </c>
      <c r="M11704" t="n">
        <v>0.147311742118795</v>
      </c>
      <c r="N11704" t="n">
        <v>0.09620061201699466</v>
      </c>
      <c r="O11704" t="n">
        <v>-0.001312439112830026</v>
      </c>
      <c r="P11704" t="n">
        <v>0.2324990963472076</v>
      </c>
      <c r="Q11704" t="n">
        <v>0.09084563107691522</v>
      </c>
      <c r="R11704" t="n">
        <v>-0.0002417451072243627</v>
      </c>
    </row>
    <row r="11705">
      <c r="F11705" t="n">
        <v>0.09128043336654823</v>
      </c>
      <c r="G11705" t="n">
        <v>0.1140148047663893</v>
      </c>
      <c r="H11705" t="n">
        <v>-0.001534349128218373</v>
      </c>
      <c r="J11705" t="n">
        <v>0.05888060097278884</v>
      </c>
      <c r="K11705" t="n">
        <v>0.08962022096567739</v>
      </c>
      <c r="L11705" t="n">
        <v>-0.0008717781875695139</v>
      </c>
      <c r="M11705" t="n">
        <v>0.1472816841365965</v>
      </c>
      <c r="N11705" t="n">
        <v>0.09620889161179774</v>
      </c>
      <c r="O11705" t="n">
        <v>-0.001312045459826778</v>
      </c>
      <c r="P11705" t="n">
        <v>0.2324974356472421</v>
      </c>
      <c r="Q11705" t="n">
        <v>0.09085344979032231</v>
      </c>
      <c r="R11705" t="n">
        <v>-0.0002416967678707885</v>
      </c>
    </row>
    <row r="11706">
      <c r="F11706" t="n">
        <v>0.09129262981666378</v>
      </c>
      <c r="G11706" t="n">
        <v>0.114024616711722</v>
      </c>
      <c r="H11706" t="n">
        <v>-0.001534502578476221</v>
      </c>
      <c r="J11706" t="n">
        <v>0.05884811827825832</v>
      </c>
      <c r="K11706" t="n">
        <v>0.08962793354923726</v>
      </c>
      <c r="L11706" t="n">
        <v>-0.0008717781875695139</v>
      </c>
      <c r="M11706" t="n">
        <v>0.1472813542959768</v>
      </c>
      <c r="N11706" t="n">
        <v>0.09621717120660082</v>
      </c>
      <c r="O11706" t="n">
        <v>-0.001312307895162277</v>
      </c>
      <c r="P11706" t="n">
        <v>0.2325922741740232</v>
      </c>
      <c r="Q11706" t="n">
        <v>0.09086126850372939</v>
      </c>
      <c r="R11706" t="n">
        <v>-0.0002416725981940015</v>
      </c>
    </row>
    <row r="11707">
      <c r="F11707" t="n">
        <v>0.09129224141034276</v>
      </c>
      <c r="G11707" t="n">
        <v>0.1140344286570548</v>
      </c>
      <c r="H11707" t="n">
        <v>-0.001534502578476221</v>
      </c>
      <c r="J11707" t="n">
        <v>0.05887006504347739</v>
      </c>
      <c r="K11707" t="n">
        <v>0.08963564613279713</v>
      </c>
      <c r="L11707" t="n">
        <v>-0.0008701515622615776</v>
      </c>
      <c r="M11707" t="n">
        <v>0.1473404806004429</v>
      </c>
      <c r="N11707" t="n">
        <v>0.09622545080140391</v>
      </c>
      <c r="O11707" t="n">
        <v>-0.001312176677494527</v>
      </c>
      <c r="P11707" t="n">
        <v>0.2324941144626749</v>
      </c>
      <c r="Q11707" t="n">
        <v>0.09086908721713648</v>
      </c>
      <c r="R11707" t="n">
        <v>-0.0002414619728609829</v>
      </c>
    </row>
    <row r="11708">
      <c r="F11708" t="n">
        <v>0.09126668542272209</v>
      </c>
      <c r="G11708" t="n">
        <v>0.1140442406023875</v>
      </c>
      <c r="H11708" t="n">
        <v>-0.001532867926875084</v>
      </c>
      <c r="J11708" t="n">
        <v>0.05885935404757148</v>
      </c>
      <c r="K11708" t="n">
        <v>0.08964335871635701</v>
      </c>
      <c r="L11708" t="n">
        <v>-0.0008699775493504164</v>
      </c>
      <c r="M11708" t="n">
        <v>0.1473104225048207</v>
      </c>
      <c r="N11708" t="n">
        <v>0.09623373039620697</v>
      </c>
      <c r="O11708" t="n">
        <v>-0.001310659476092211</v>
      </c>
      <c r="P11708" t="n">
        <v>0.2325407032237414</v>
      </c>
      <c r="Q11708" t="n">
        <v>0.09087690593054355</v>
      </c>
      <c r="R11708" t="n">
        <v>-0.0002415344186974249</v>
      </c>
    </row>
    <row r="11709">
      <c r="F11709" t="n">
        <v>0.09129145890541057</v>
      </c>
      <c r="G11709" t="n">
        <v>0.1140540525477202</v>
      </c>
      <c r="H11709" t="n">
        <v>-0.001533327833243784</v>
      </c>
      <c r="J11709" t="n">
        <v>0.05888130085044317</v>
      </c>
      <c r="K11709" t="n">
        <v>0.08965107129991687</v>
      </c>
      <c r="L11709" t="n">
        <v>-0.0008699775493504164</v>
      </c>
      <c r="M11709" t="n">
        <v>0.1473100924518786</v>
      </c>
      <c r="N11709" t="n">
        <v>0.09624200999101007</v>
      </c>
      <c r="O11709" t="n">
        <v>-0.001310266356873228</v>
      </c>
      <c r="P11709" t="n">
        <v>0.2324907935661607</v>
      </c>
      <c r="Q11709" t="n">
        <v>0.09088472464395064</v>
      </c>
      <c r="R11709" t="n">
        <v>-0.0002415344186974249</v>
      </c>
    </row>
    <row r="11710">
      <c r="F11710" t="n">
        <v>0.09130364757099466</v>
      </c>
      <c r="G11710" t="n">
        <v>0.114063864493053</v>
      </c>
      <c r="H11710" t="n">
        <v>-0.001533174531120884</v>
      </c>
      <c r="J11710" t="n">
        <v>0.05884881784638955</v>
      </c>
      <c r="K11710" t="n">
        <v>0.08965878388347674</v>
      </c>
      <c r="L11710" t="n">
        <v>-0.000870064555805997</v>
      </c>
      <c r="M11710" t="n">
        <v>0.1472503063323298</v>
      </c>
      <c r="N11710" t="n">
        <v>0.09625028958581315</v>
      </c>
      <c r="O11710" t="n">
        <v>-0.001310659476092211</v>
      </c>
      <c r="P11710" t="n">
        <v>0.2324408843129388</v>
      </c>
      <c r="Q11710" t="n">
        <v>0.09089254335735773</v>
      </c>
      <c r="R11710" t="n">
        <v>-0.0002415344186974249</v>
      </c>
    </row>
    <row r="11711">
      <c r="F11711" t="n">
        <v>0.09129066881396714</v>
      </c>
      <c r="G11711" t="n">
        <v>0.1140736764383857</v>
      </c>
      <c r="H11711" t="n">
        <v>-0.001532867926875084</v>
      </c>
      <c r="J11711" t="n">
        <v>0.05885987866388057</v>
      </c>
      <c r="K11711" t="n">
        <v>0.0896664964670366</v>
      </c>
      <c r="L11711" t="n">
        <v>-0.0008702385687171582</v>
      </c>
      <c r="M11711" t="n">
        <v>0.147249976225956</v>
      </c>
      <c r="N11711" t="n">
        <v>0.09625856918061623</v>
      </c>
      <c r="O11711" t="n">
        <v>-0.00131052843635255</v>
      </c>
      <c r="P11711" t="n">
        <v>0.2325839704533726</v>
      </c>
      <c r="Q11711" t="n">
        <v>0.09090036207076481</v>
      </c>
      <c r="R11711" t="n">
        <v>-0.0002414861214731302</v>
      </c>
    </row>
    <row r="11712">
      <c r="F11712" t="n">
        <v>0.09129027092450703</v>
      </c>
      <c r="G11712" t="n">
        <v>0.1140834883837185</v>
      </c>
      <c r="H11712" t="n">
        <v>-0.00153138595057294</v>
      </c>
      <c r="J11712" t="n">
        <v>0.05886005348594037</v>
      </c>
      <c r="K11712" t="n">
        <v>0.08967420905059648</v>
      </c>
      <c r="L11712" t="n">
        <v>-0.0008682650862027987</v>
      </c>
      <c r="M11712" t="n">
        <v>0.147249646059894</v>
      </c>
      <c r="N11712" t="n">
        <v>0.0962668487754193</v>
      </c>
      <c r="O11712" t="n">
        <v>-0.001308879457253477</v>
      </c>
      <c r="P11712" t="n">
        <v>0.2325340613451305</v>
      </c>
      <c r="Q11712" t="n">
        <v>0.0909081807841719</v>
      </c>
      <c r="R11712" t="n">
        <v>-0.0002413239176508468</v>
      </c>
    </row>
    <row r="11713">
      <c r="F11713" t="n">
        <v>0.09130245378374091</v>
      </c>
      <c r="G11713" t="n">
        <v>0.1140933003290512</v>
      </c>
      <c r="H11713" t="n">
        <v>-0.00153138595057294</v>
      </c>
      <c r="J11713" t="n">
        <v>0.05884934226008043</v>
      </c>
      <c r="K11713" t="n">
        <v>0.08968192163415634</v>
      </c>
      <c r="L11713" t="n">
        <v>-0.0008684387392200393</v>
      </c>
      <c r="M11713" t="n">
        <v>0.1472790437385377</v>
      </c>
      <c r="N11713" t="n">
        <v>0.09627512837022238</v>
      </c>
      <c r="O11713" t="n">
        <v>-0.001308748595480107</v>
      </c>
      <c r="P11713" t="n">
        <v>0.2325324010568806</v>
      </c>
      <c r="Q11713" t="n">
        <v>0.09091599949757898</v>
      </c>
      <c r="R11713" t="n">
        <v>-0.0002412997900845949</v>
      </c>
    </row>
    <row r="11714">
      <c r="F11714" t="n">
        <v>0.09128946946051686</v>
      </c>
      <c r="G11714" t="n">
        <v>0.1141031122743839</v>
      </c>
      <c r="H11714" t="n">
        <v>-0.001531692258393836</v>
      </c>
      <c r="J11714" t="n">
        <v>0.05887128909504925</v>
      </c>
      <c r="K11714" t="n">
        <v>0.08968963421771621</v>
      </c>
      <c r="L11714" t="n">
        <v>-0.0008684387392200393</v>
      </c>
      <c r="M11714" t="n">
        <v>0.1472489855487852</v>
      </c>
      <c r="N11714" t="n">
        <v>0.09628340796502548</v>
      </c>
      <c r="O11714" t="n">
        <v>-0.001308879457253477</v>
      </c>
      <c r="P11714" t="n">
        <v>0.2325789890907214</v>
      </c>
      <c r="Q11714" t="n">
        <v>0.09092381821098607</v>
      </c>
      <c r="R11714" t="n">
        <v>-0.0002413239176508468</v>
      </c>
    </row>
    <row r="11715">
      <c r="F11715" t="n">
        <v>0.09127648332358895</v>
      </c>
      <c r="G11715" t="n">
        <v>0.1141129242197167</v>
      </c>
      <c r="H11715" t="n">
        <v>-0.001531845412304285</v>
      </c>
      <c r="J11715" t="n">
        <v>0.05886057780140361</v>
      </c>
      <c r="K11715" t="n">
        <v>0.08969734680127608</v>
      </c>
      <c r="L11715" t="n">
        <v>-0.0008684387392200393</v>
      </c>
      <c r="M11715" t="n">
        <v>0.1472783830420824</v>
      </c>
      <c r="N11715" t="n">
        <v>0.09629168755982855</v>
      </c>
      <c r="O11715" t="n">
        <v>-0.001308748595480107</v>
      </c>
      <c r="P11715" t="n">
        <v>0.2325290806990103</v>
      </c>
      <c r="Q11715" t="n">
        <v>0.09093163692439314</v>
      </c>
      <c r="R11715" t="n">
        <v>-0.0002412756625183431</v>
      </c>
    </row>
    <row r="11716">
      <c r="F11716" t="n">
        <v>0.09127607789682443</v>
      </c>
      <c r="G11716" t="n">
        <v>0.1141227361650494</v>
      </c>
      <c r="H11716" t="n">
        <v>-0.001530209210923592</v>
      </c>
      <c r="J11716" t="n">
        <v>0.05886075252284637</v>
      </c>
      <c r="K11716" t="n">
        <v>0.08970505938483596</v>
      </c>
      <c r="L11716" t="n">
        <v>-0.0008665536156712804</v>
      </c>
      <c r="M11716" t="n">
        <v>0.1473077804096831</v>
      </c>
      <c r="N11716" t="n">
        <v>0.09629996715463163</v>
      </c>
      <c r="O11716" t="n">
        <v>-0.001306707010218933</v>
      </c>
      <c r="P11716" t="n">
        <v>0.2325274206296603</v>
      </c>
      <c r="Q11716" t="n">
        <v>0.09093945563780023</v>
      </c>
      <c r="R11716" t="n">
        <v>-0.0002410894976802266</v>
      </c>
    </row>
    <row r="11717">
      <c r="F11717" t="n">
        <v>0.09128825305907656</v>
      </c>
      <c r="G11717" t="n">
        <v>0.1141325481103821</v>
      </c>
      <c r="H11717" t="n">
        <v>-0.001530209210923592</v>
      </c>
      <c r="J11717" t="n">
        <v>0.05886092721903012</v>
      </c>
      <c r="K11717" t="n">
        <v>0.08971277196839582</v>
      </c>
      <c r="L11717" t="n">
        <v>-0.0008665536156712804</v>
      </c>
      <c r="M11717" t="n">
        <v>0.1472479943349573</v>
      </c>
      <c r="N11717" t="n">
        <v>0.09630824674943471</v>
      </c>
      <c r="O11717" t="n">
        <v>-0.001306968377757731</v>
      </c>
      <c r="P11717" t="n">
        <v>0.232525760633547</v>
      </c>
      <c r="Q11717" t="n">
        <v>0.09094727435120732</v>
      </c>
      <c r="R11717" t="n">
        <v>-0.0002410894976802266</v>
      </c>
    </row>
    <row r="11718">
      <c r="F11718" t="n">
        <v>0.09126267892340464</v>
      </c>
      <c r="G11718" t="n">
        <v>0.1141423600557149</v>
      </c>
      <c r="H11718" t="n">
        <v>-0.001530056205303062</v>
      </c>
      <c r="J11718" t="n">
        <v>0.05886110188991302</v>
      </c>
      <c r="K11718" t="n">
        <v>0.08972048455195569</v>
      </c>
      <c r="L11718" t="n">
        <v>-0.0008665536156712804</v>
      </c>
      <c r="M11718" t="n">
        <v>0.1472773915503384</v>
      </c>
      <c r="N11718" t="n">
        <v>0.09631652634423779</v>
      </c>
      <c r="O11718" t="n">
        <v>-0.001306968377757731</v>
      </c>
      <c r="P11718" t="n">
        <v>0.232524100710806</v>
      </c>
      <c r="Q11718" t="n">
        <v>0.0909550930646144</v>
      </c>
      <c r="R11718" t="n">
        <v>-0.0002410653911411125</v>
      </c>
    </row>
    <row r="11719">
      <c r="F11719" t="n">
        <v>0.09127485026004117</v>
      </c>
      <c r="G11719" t="n">
        <v>0.1141521720010476</v>
      </c>
      <c r="H11719" t="n">
        <v>-0.001529903199682532</v>
      </c>
      <c r="J11719" t="n">
        <v>0.05885039040779962</v>
      </c>
      <c r="K11719" t="n">
        <v>0.08972819713551555</v>
      </c>
      <c r="L11719" t="n">
        <v>-0.0008665536156712804</v>
      </c>
      <c r="M11719" t="n">
        <v>0.1472473332278603</v>
      </c>
      <c r="N11719" t="n">
        <v>0.09632480593904087</v>
      </c>
      <c r="O11719" t="n">
        <v>-0.001306968377757731</v>
      </c>
      <c r="P11719" t="n">
        <v>0.2324259460228837</v>
      </c>
      <c r="Q11719" t="n">
        <v>0.09096291177802149</v>
      </c>
      <c r="R11719" t="n">
        <v>-0.0002408793930068709</v>
      </c>
    </row>
    <row r="11720">
      <c r="F11720" t="n">
        <v>0.09128701962264238</v>
      </c>
      <c r="G11720" t="n">
        <v>0.1141619839463803</v>
      </c>
      <c r="H11720" t="n">
        <v>-0.001528725389080816</v>
      </c>
      <c r="J11720" t="n">
        <v>0.05885056501049309</v>
      </c>
      <c r="K11720" t="n">
        <v>0.08973590971907543</v>
      </c>
      <c r="L11720" t="n">
        <v>-0.000864843141839362</v>
      </c>
      <c r="M11720" t="n">
        <v>0.1473361856040851</v>
      </c>
      <c r="N11720" t="n">
        <v>0.09633308553384395</v>
      </c>
      <c r="O11720" t="n">
        <v>-0.001305057282669938</v>
      </c>
      <c r="P11720" t="n">
        <v>0.232569028339364</v>
      </c>
      <c r="Q11720" t="n">
        <v>0.09097073049142856</v>
      </c>
      <c r="R11720" t="n">
        <v>-0.0002408553074761233</v>
      </c>
    </row>
    <row r="11721">
      <c r="F11721" t="n">
        <v>0.09129918701112219</v>
      </c>
      <c r="G11721" t="n">
        <v>0.1141717958917131</v>
      </c>
      <c r="H11721" t="n">
        <v>-0.001528725389080816</v>
      </c>
      <c r="J11721" t="n">
        <v>0.05887251191291265</v>
      </c>
      <c r="K11721" t="n">
        <v>0.08974362230263529</v>
      </c>
      <c r="L11721" t="n">
        <v>-0.0008645837407770227</v>
      </c>
      <c r="M11721" t="n">
        <v>0.1472763995225978</v>
      </c>
      <c r="N11721" t="n">
        <v>0.09634136512864704</v>
      </c>
      <c r="O11721" t="n">
        <v>-0.001304926776941671</v>
      </c>
      <c r="P11721" t="n">
        <v>0.2324226272093077</v>
      </c>
      <c r="Q11721" t="n">
        <v>0.09097854920483565</v>
      </c>
      <c r="R11721" t="n">
        <v>-0.0002408793930068709</v>
      </c>
    </row>
    <row r="11722">
      <c r="F11722" t="n">
        <v>0.09127360559863068</v>
      </c>
      <c r="G11722" t="n">
        <v>0.1141816078370458</v>
      </c>
      <c r="H11722" t="n">
        <v>-0.001528419674574451</v>
      </c>
      <c r="J11722" t="n">
        <v>0.05886180031959816</v>
      </c>
      <c r="K11722" t="n">
        <v>0.08975133488619517</v>
      </c>
      <c r="L11722" t="n">
        <v>-0.0008647566748185821</v>
      </c>
      <c r="M11722" t="n">
        <v>0.147335523941412</v>
      </c>
      <c r="N11722" t="n">
        <v>0.0963496447234501</v>
      </c>
      <c r="O11722" t="n">
        <v>-0.001305318294126472</v>
      </c>
      <c r="P11722" t="n">
        <v>0.2324692148347824</v>
      </c>
      <c r="Q11722" t="n">
        <v>0.09098636791824274</v>
      </c>
      <c r="R11722" t="n">
        <v>-0.0002409034785376185</v>
      </c>
    </row>
    <row r="11723">
      <c r="F11723" t="n">
        <v>0.09127318693048936</v>
      </c>
      <c r="G11723" t="n">
        <v>0.1141914197823785</v>
      </c>
      <c r="H11723" t="n">
        <v>-0.00152693537561929</v>
      </c>
      <c r="J11723" t="n">
        <v>0.05888374725832105</v>
      </c>
      <c r="K11723" t="n">
        <v>0.08975904746975504</v>
      </c>
      <c r="L11723" t="n">
        <v>-0.0008645837407770227</v>
      </c>
      <c r="M11723" t="n">
        <v>0.147335193020834</v>
      </c>
      <c r="N11723" t="n">
        <v>0.09635792431825319</v>
      </c>
      <c r="O11723" t="n">
        <v>-0.001303146177313322</v>
      </c>
      <c r="P11723" t="n">
        <v>0.2324675554468681</v>
      </c>
      <c r="Q11723" t="n">
        <v>0.09099418663164982</v>
      </c>
      <c r="R11723" t="n">
        <v>-0.0002408553074761233</v>
      </c>
    </row>
    <row r="11724">
      <c r="F11724" t="n">
        <v>0.09128534856431333</v>
      </c>
      <c r="G11724" t="n">
        <v>0.1142012317277113</v>
      </c>
      <c r="H11724" t="n">
        <v>-0.001527393502044618</v>
      </c>
      <c r="J11724" t="n">
        <v>0.05886214938154644</v>
      </c>
      <c r="K11724" t="n">
        <v>0.08976676005331491</v>
      </c>
      <c r="L11724" t="n">
        <v>-0.0008630473813113797</v>
      </c>
      <c r="M11724" t="n">
        <v>0.1473348620407881</v>
      </c>
      <c r="N11724" t="n">
        <v>0.09636620391305628</v>
      </c>
      <c r="O11724" t="n">
        <v>-0.001303537160264811</v>
      </c>
      <c r="P11724" t="n">
        <v>0.2325141427227428</v>
      </c>
      <c r="Q11724" t="n">
        <v>0.09100200534505691</v>
      </c>
      <c r="R11724" t="n">
        <v>-0.0002406213471168953</v>
      </c>
    </row>
    <row r="11725">
      <c r="F11725" t="n">
        <v>0.09129750822442911</v>
      </c>
      <c r="G11725" t="n">
        <v>0.114211043673044</v>
      </c>
      <c r="H11725" t="n">
        <v>-0.00152693537561929</v>
      </c>
      <c r="J11725" t="n">
        <v>0.05886232387415039</v>
      </c>
      <c r="K11725" t="n">
        <v>0.08977447263687477</v>
      </c>
      <c r="L11725" t="n">
        <v>-0.0008630473813113797</v>
      </c>
      <c r="M11725" t="n">
        <v>0.1473048034936954</v>
      </c>
      <c r="N11725" t="n">
        <v>0.09637448350785936</v>
      </c>
      <c r="O11725" t="n">
        <v>-0.001303406832614315</v>
      </c>
      <c r="P11725" t="n">
        <v>0.232512483317391</v>
      </c>
      <c r="Q11725" t="n">
        <v>0.09100982405846399</v>
      </c>
      <c r="R11725" t="n">
        <v>-0.0002406213471168953</v>
      </c>
    </row>
    <row r="11726">
      <c r="F11726" t="n">
        <v>0.09127191958979</v>
      </c>
      <c r="G11726" t="n">
        <v>0.1142208556183767</v>
      </c>
      <c r="H11726" t="n">
        <v>-0.001527240793236175</v>
      </c>
      <c r="J11726" t="n">
        <v>0.05885161209128426</v>
      </c>
      <c r="K11726" t="n">
        <v>0.08978218522043464</v>
      </c>
      <c r="L11726" t="n">
        <v>-0.0008627885188694747</v>
      </c>
      <c r="M11726" t="n">
        <v>0.1472450174788859</v>
      </c>
      <c r="N11726" t="n">
        <v>0.09638276310266243</v>
      </c>
      <c r="O11726" t="n">
        <v>-0.001303537160264811</v>
      </c>
      <c r="P11726" t="n">
        <v>0.2325108239864926</v>
      </c>
      <c r="Q11726" t="n">
        <v>0.09101764277187108</v>
      </c>
      <c r="R11726" t="n">
        <v>-0.0002406694761992269</v>
      </c>
    </row>
    <row r="11727">
      <c r="F11727" t="n">
        <v>0.09129665749446544</v>
      </c>
      <c r="G11727" t="n">
        <v>0.1142306675637095</v>
      </c>
      <c r="H11727" t="n">
        <v>-0.001527240793236175</v>
      </c>
      <c r="J11727" t="n">
        <v>0.05885178651513025</v>
      </c>
      <c r="K11727" t="n">
        <v>0.0897898978039945</v>
      </c>
      <c r="L11727" t="n">
        <v>-0.0008627885188694747</v>
      </c>
      <c r="M11727" t="n">
        <v>0.1473338687440413</v>
      </c>
      <c r="N11727" t="n">
        <v>0.09639104269746551</v>
      </c>
      <c r="O11727" t="n">
        <v>-0.001303146177313322</v>
      </c>
      <c r="P11727" t="n">
        <v>0.2324609186383188</v>
      </c>
      <c r="Q11727" t="n">
        <v>0.09102546148527817</v>
      </c>
      <c r="R11727" t="n">
        <v>-0.0002406694761992269</v>
      </c>
    </row>
    <row r="11728">
      <c r="F11728" t="n">
        <v>0.09129622929701423</v>
      </c>
      <c r="G11728" t="n">
        <v>0.1142404795090422</v>
      </c>
      <c r="H11728" t="n">
        <v>-0.001525907984046682</v>
      </c>
      <c r="J11728" t="n">
        <v>0.05886284719797888</v>
      </c>
      <c r="K11728" t="n">
        <v>0.08979761038755438</v>
      </c>
      <c r="L11728" t="n">
        <v>-0.0008612529844620192</v>
      </c>
      <c r="M11728" t="n">
        <v>0.1473038101180513</v>
      </c>
      <c r="N11728" t="n">
        <v>0.09639932229226859</v>
      </c>
      <c r="O11728" t="n">
        <v>-0.001301755665155451</v>
      </c>
      <c r="P11728" t="n">
        <v>0.2324592596226343</v>
      </c>
      <c r="Q11728" t="n">
        <v>0.09103328019868524</v>
      </c>
      <c r="R11728" t="n">
        <v>-0.0002404837909623751</v>
      </c>
    </row>
    <row r="11729">
      <c r="F11729" t="n">
        <v>0.09127063525478468</v>
      </c>
      <c r="G11729" t="n">
        <v>0.1142502914543749</v>
      </c>
      <c r="H11729" t="n">
        <v>-0.001525602863473987</v>
      </c>
      <c r="J11729" t="n">
        <v>0.05888479419210517</v>
      </c>
      <c r="K11729" t="n">
        <v>0.08980532297111425</v>
      </c>
      <c r="L11729" t="n">
        <v>-0.0008610807683083575</v>
      </c>
      <c r="M11729" t="n">
        <v>0.147244024123785</v>
      </c>
      <c r="N11729" t="n">
        <v>0.09640760188707169</v>
      </c>
      <c r="O11729" t="n">
        <v>-0.001301365216545626</v>
      </c>
      <c r="P11729" t="n">
        <v>0.2325540922019375</v>
      </c>
      <c r="Q11729" t="n">
        <v>0.09104109891209233</v>
      </c>
      <c r="R11729" t="n">
        <v>-0.0002404116602512286</v>
      </c>
    </row>
    <row r="11730">
      <c r="F11730" t="n">
        <v>0.09125762143348479</v>
      </c>
      <c r="G11730" t="n">
        <v>0.1142601033997077</v>
      </c>
      <c r="H11730" t="n">
        <v>-0.001525755423760334</v>
      </c>
      <c r="J11730" t="n">
        <v>0.05888496859098322</v>
      </c>
      <c r="K11730" t="n">
        <v>0.08981303555467413</v>
      </c>
      <c r="L11730" t="n">
        <v>-0.0008611668763851884</v>
      </c>
      <c r="M11730" t="n">
        <v>0.1472436928867294</v>
      </c>
      <c r="N11730" t="n">
        <v>0.09641588148187476</v>
      </c>
      <c r="O11730" t="n">
        <v>-0.001301495366082235</v>
      </c>
      <c r="P11730" t="n">
        <v>0.2324559418159545</v>
      </c>
      <c r="Q11730" t="n">
        <v>0.09104891762549942</v>
      </c>
      <c r="R11730" t="n">
        <v>-0.0002404357038216107</v>
      </c>
    </row>
    <row r="11731">
      <c r="F11731" t="n">
        <v>0.09125718770459615</v>
      </c>
      <c r="G11731" t="n">
        <v>0.1142699153450404</v>
      </c>
      <c r="H11731" t="n">
        <v>-0.001525907984046682</v>
      </c>
      <c r="J11731" t="n">
        <v>0.05886337028995266</v>
      </c>
      <c r="K11731" t="n">
        <v>0.08982074813823399</v>
      </c>
      <c r="L11731" t="n">
        <v>-0.0008611668763851884</v>
      </c>
      <c r="M11731" t="n">
        <v>0.1472730888992527</v>
      </c>
      <c r="N11731" t="n">
        <v>0.09642416107667784</v>
      </c>
      <c r="O11731" t="n">
        <v>-0.001301495366082235</v>
      </c>
      <c r="P11731" t="n">
        <v>0.2324542830252296</v>
      </c>
      <c r="Q11731" t="n">
        <v>0.0910567363389065</v>
      </c>
      <c r="R11731" t="n">
        <v>-0.0002404357038216107</v>
      </c>
    </row>
    <row r="11732">
      <c r="F11732" t="n">
        <v>0.09129449763531217</v>
      </c>
      <c r="G11732" t="n">
        <v>0.1142797272903732</v>
      </c>
      <c r="H11732" t="n">
        <v>-0.001524269281023961</v>
      </c>
      <c r="J11732" t="n">
        <v>0.05885265824776498</v>
      </c>
      <c r="K11732" t="n">
        <v>0.08982846072179386</v>
      </c>
      <c r="L11732" t="n">
        <v>-0.0008592880973495986</v>
      </c>
      <c r="M11732" t="n">
        <v>0.1472727575104559</v>
      </c>
      <c r="N11732" t="n">
        <v>0.09643244067148092</v>
      </c>
      <c r="O11732" t="n">
        <v>-0.001299843842624574</v>
      </c>
      <c r="P11732" t="n">
        <v>0.2325008695721925</v>
      </c>
      <c r="Q11732" t="n">
        <v>0.09106455505231359</v>
      </c>
      <c r="R11732" t="n">
        <v>-0.0002402502067198677</v>
      </c>
    </row>
    <row r="11733">
      <c r="F11733" t="n">
        <v>0.09126889639498406</v>
      </c>
      <c r="G11733" t="n">
        <v>0.1142895392357059</v>
      </c>
      <c r="H11733" t="n">
        <v>-0.001524116869337027</v>
      </c>
      <c r="J11733" t="n">
        <v>0.05887460526045739</v>
      </c>
      <c r="K11733" t="n">
        <v>0.08983617330535372</v>
      </c>
      <c r="L11733" t="n">
        <v>-0.0008594599549690685</v>
      </c>
      <c r="M11733" t="n">
        <v>0.1472426988197753</v>
      </c>
      <c r="N11733" t="n">
        <v>0.09644072026628399</v>
      </c>
      <c r="O11733" t="n">
        <v>-0.001299843842624574</v>
      </c>
      <c r="P11733" t="n">
        <v>0.2324992107662525</v>
      </c>
      <c r="Q11733" t="n">
        <v>0.09107237376572068</v>
      </c>
      <c r="R11733" t="n">
        <v>-0.0002402021614830474</v>
      </c>
    </row>
    <row r="11734">
      <c r="F11734" t="n">
        <v>0.09126845696661273</v>
      </c>
      <c r="G11734" t="n">
        <v>0.1142993511810386</v>
      </c>
      <c r="H11734" t="n">
        <v>-0.001523964457650093</v>
      </c>
      <c r="J11734" t="n">
        <v>0.05885300675962592</v>
      </c>
      <c r="K11734" t="n">
        <v>0.08984388588891359</v>
      </c>
      <c r="L11734" t="n">
        <v>-0.0008593740261593336</v>
      </c>
      <c r="M11734" t="n">
        <v>0.1473018217645052</v>
      </c>
      <c r="N11734" t="n">
        <v>0.09644899986108708</v>
      </c>
      <c r="O11734" t="n">
        <v>-0.00129971387123745</v>
      </c>
      <c r="P11734" t="n">
        <v>0.2324010621744261</v>
      </c>
      <c r="Q11734" t="n">
        <v>0.09108019247912776</v>
      </c>
      <c r="R11734" t="n">
        <v>-0.0002402261841014575</v>
      </c>
    </row>
    <row r="11735">
      <c r="F11735" t="n">
        <v>0.0912931790870225</v>
      </c>
      <c r="G11735" t="n">
        <v>0.1143091631263714</v>
      </c>
      <c r="H11735" t="n">
        <v>-0.001524116869337027</v>
      </c>
      <c r="J11735" t="n">
        <v>0.05885318097656179</v>
      </c>
      <c r="K11735" t="n">
        <v>0.08985159847247345</v>
      </c>
      <c r="L11735" t="n">
        <v>-0.0008593740261593336</v>
      </c>
      <c r="M11735" t="n">
        <v>0.1473014901647789</v>
      </c>
      <c r="N11735" t="n">
        <v>0.09645727945589017</v>
      </c>
      <c r="O11735" t="n">
        <v>-0.001298191612046857</v>
      </c>
      <c r="P11735" t="n">
        <v>0.2324476486162499</v>
      </c>
      <c r="Q11735" t="n">
        <v>0.09108801119253485</v>
      </c>
      <c r="R11735" t="n">
        <v>-0.0002402742293382778</v>
      </c>
    </row>
    <row r="11736">
      <c r="F11736" t="n">
        <v>0.09129273580168135</v>
      </c>
      <c r="G11736" t="n">
        <v>0.1143189750717041</v>
      </c>
      <c r="H11736" t="n">
        <v>-0.001522934628407957</v>
      </c>
      <c r="J11736" t="n">
        <v>0.0588860144399229</v>
      </c>
      <c r="K11736" t="n">
        <v>0.08985931105603333</v>
      </c>
      <c r="L11736" t="n">
        <v>-0.0008576682965103153</v>
      </c>
      <c r="M11736" t="n">
        <v>0.1473011585058287</v>
      </c>
      <c r="N11736" t="n">
        <v>0.09646555905069325</v>
      </c>
      <c r="O11736" t="n">
        <v>-0.001297802232439164</v>
      </c>
      <c r="P11736" t="n">
        <v>0.2324459902031608</v>
      </c>
      <c r="Q11736" t="n">
        <v>0.09109582990594194</v>
      </c>
      <c r="R11736" t="n">
        <v>-0.0002400168526322869</v>
      </c>
    </row>
    <row r="11737">
      <c r="F11737" t="n">
        <v>0.0912545457492227</v>
      </c>
      <c r="G11737" t="n">
        <v>0.1143287870170368</v>
      </c>
      <c r="H11737" t="n">
        <v>-0.00152263010238748</v>
      </c>
      <c r="J11737" t="n">
        <v>0.0588644157738123</v>
      </c>
      <c r="K11737" t="n">
        <v>0.0898670236395932</v>
      </c>
      <c r="L11737" t="n">
        <v>-0.0008574110474711701</v>
      </c>
      <c r="M11737" t="n">
        <v>0.1473305538976423</v>
      </c>
      <c r="N11737" t="n">
        <v>0.09647383864549632</v>
      </c>
      <c r="O11737" t="n">
        <v>-0.001298061818844292</v>
      </c>
      <c r="P11737" t="n">
        <v>0.2324443318660042</v>
      </c>
      <c r="Q11737" t="n">
        <v>0.09110364861934901</v>
      </c>
      <c r="R11737" t="n">
        <v>-0.0002400648560028133</v>
      </c>
    </row>
    <row r="11738">
      <c r="F11738" t="n">
        <v>0.09126668041388139</v>
      </c>
      <c r="G11738" t="n">
        <v>0.1143385989623696</v>
      </c>
      <c r="H11738" t="n">
        <v>-0.001522782365397719</v>
      </c>
      <c r="J11738" t="n">
        <v>0.05886458992988142</v>
      </c>
      <c r="K11738" t="n">
        <v>0.08987473622315308</v>
      </c>
      <c r="L11738" t="n">
        <v>-0.0008574967971508851</v>
      </c>
      <c r="M11738" t="n">
        <v>0.1473004950103363</v>
      </c>
      <c r="N11738" t="n">
        <v>0.0964821182402994</v>
      </c>
      <c r="O11738" t="n">
        <v>-0.001298061818844292</v>
      </c>
      <c r="P11738" t="n">
        <v>0.2324909178722759</v>
      </c>
      <c r="Q11738" t="n">
        <v>0.0911114673327561</v>
      </c>
      <c r="R11738" t="n">
        <v>-0.0002400408543175501</v>
      </c>
    </row>
    <row r="11739">
      <c r="F11739" t="n">
        <v>0.0912913946446634</v>
      </c>
      <c r="G11739" t="n">
        <v>0.1143484109077023</v>
      </c>
      <c r="H11739" t="n">
        <v>-0.001522477839377241</v>
      </c>
      <c r="J11739" t="n">
        <v>0.05885387758336402</v>
      </c>
      <c r="K11739" t="n">
        <v>0.08988244880671294</v>
      </c>
      <c r="L11739" t="n">
        <v>-0.0008574967971508851</v>
      </c>
      <c r="M11739" t="n">
        <v>0.1473001631738337</v>
      </c>
      <c r="N11739" t="n">
        <v>0.09649039783510249</v>
      </c>
      <c r="O11739" t="n">
        <v>-0.001298061818844292</v>
      </c>
      <c r="P11739" t="n">
        <v>0.2324892595215715</v>
      </c>
      <c r="Q11739" t="n">
        <v>0.09111928604616319</v>
      </c>
      <c r="R11739" t="n">
        <v>-0.0002400648560028133</v>
      </c>
    </row>
    <row r="11740">
      <c r="F11740" t="n">
        <v>0.09129094382693054</v>
      </c>
      <c r="G11740" t="n">
        <v>0.114358222853035</v>
      </c>
      <c r="H11740" t="n">
        <v>-0.001520990448739677</v>
      </c>
      <c r="J11740" t="n">
        <v>0.05885405166961988</v>
      </c>
      <c r="K11740" t="n">
        <v>0.08989016139027281</v>
      </c>
      <c r="L11740" t="n">
        <v>-0.0008557924420764091</v>
      </c>
      <c r="M11740" t="n">
        <v>0.1473295582886134</v>
      </c>
      <c r="N11740" t="n">
        <v>0.09649867742990557</v>
      </c>
      <c r="O11740" t="n">
        <v>-0.00129602021952388</v>
      </c>
      <c r="P11740" t="n">
        <v>0.232535845182944</v>
      </c>
      <c r="Q11740" t="n">
        <v>0.09112710475957027</v>
      </c>
      <c r="R11740" t="n">
        <v>-0.0002397837287778287</v>
      </c>
    </row>
    <row r="11741">
      <c r="F11741" t="n">
        <v>0.09125274678374939</v>
      </c>
      <c r="G11741" t="n">
        <v>0.1143680347983678</v>
      </c>
      <c r="H11741" t="n">
        <v>-0.001521446791508576</v>
      </c>
      <c r="J11741" t="n">
        <v>0.05887599875206219</v>
      </c>
      <c r="K11741" t="n">
        <v>0.08989787397383267</v>
      </c>
      <c r="L11741" t="n">
        <v>-0.0008557068713892701</v>
      </c>
      <c r="M11741" t="n">
        <v>0.147299499323415</v>
      </c>
      <c r="N11741" t="n">
        <v>0.09650695702470864</v>
      </c>
      <c r="O11741" t="n">
        <v>-0.00129614983450733</v>
      </c>
      <c r="P11741" t="n">
        <v>0.2325341868192629</v>
      </c>
      <c r="Q11741" t="n">
        <v>0.09113492347297736</v>
      </c>
      <c r="R11741" t="n">
        <v>-0.0002398556710906934</v>
      </c>
    </row>
    <row r="11742">
      <c r="F11742" t="n">
        <v>0.09126487374145836</v>
      </c>
      <c r="G11742" t="n">
        <v>0.1143778467437005</v>
      </c>
      <c r="H11742" t="n">
        <v>-0.001521142562995977</v>
      </c>
      <c r="J11742" t="n">
        <v>0.05887617282056305</v>
      </c>
      <c r="K11742" t="n">
        <v>0.08990558655739254</v>
      </c>
      <c r="L11742" t="n">
        <v>-0.0008558780127635479</v>
      </c>
      <c r="M11742" t="n">
        <v>0.1472397134214654</v>
      </c>
      <c r="N11742" t="n">
        <v>0.09651523661951172</v>
      </c>
      <c r="O11742" t="n">
        <v>-0.00129614983450733</v>
      </c>
      <c r="P11742" t="n">
        <v>0.2323877977198083</v>
      </c>
      <c r="Q11742" t="n">
        <v>0.09114274218638443</v>
      </c>
      <c r="R11742" t="n">
        <v>-0.0002398556710906934</v>
      </c>
    </row>
    <row r="11743">
      <c r="F11743" t="n">
        <v>0.09125183601399525</v>
      </c>
      <c r="G11743" t="n">
        <v>0.1143876586890333</v>
      </c>
      <c r="H11743" t="n">
        <v>-0.001519654251533144</v>
      </c>
      <c r="J11743" t="n">
        <v>0.0588763468627132</v>
      </c>
      <c r="K11743" t="n">
        <v>0.0899132991409524</v>
      </c>
      <c r="L11743" t="n">
        <v>-0.0008558780127635479</v>
      </c>
      <c r="M11743" t="n">
        <v>0.1472691083257445</v>
      </c>
      <c r="N11743" t="n">
        <v>0.09652351621431481</v>
      </c>
      <c r="O11743" t="n">
        <v>-0.001296409064474232</v>
      </c>
      <c r="P11743" t="n">
        <v>0.2324826268835624</v>
      </c>
      <c r="Q11743" t="n">
        <v>0.09115056089979152</v>
      </c>
      <c r="R11743" t="n">
        <v>-0.0002398316903197385</v>
      </c>
    </row>
    <row r="11744">
      <c r="F11744" t="n">
        <v>0.09127654043092845</v>
      </c>
      <c r="G11744" t="n">
        <v>0.114397470634366</v>
      </c>
      <c r="H11744" t="n">
        <v>-0.001519806216958298</v>
      </c>
      <c r="J11744" t="n">
        <v>0.05885474775160777</v>
      </c>
      <c r="K11744" t="n">
        <v>0.08992101172451228</v>
      </c>
      <c r="L11744" t="n">
        <v>-0.0008539183237418062</v>
      </c>
      <c r="M11744" t="n">
        <v>0.1472390493493052</v>
      </c>
      <c r="N11744" t="n">
        <v>0.09653179580911789</v>
      </c>
      <c r="O11744" t="n">
        <v>-0.00129436730304652</v>
      </c>
      <c r="P11744" t="n">
        <v>0.2324327256433737</v>
      </c>
      <c r="Q11744" t="n">
        <v>0.09115837961319861</v>
      </c>
      <c r="R11744" t="n">
        <v>-0.0002395987549856331</v>
      </c>
    </row>
    <row r="11745">
      <c r="F11745" t="n">
        <v>0.09127608025455025</v>
      </c>
      <c r="G11745" t="n">
        <v>0.1144072825796987</v>
      </c>
      <c r="H11745" t="n">
        <v>-0.001519654251533144</v>
      </c>
      <c r="J11745" t="n">
        <v>0.05888758144862254</v>
      </c>
      <c r="K11745" t="n">
        <v>0.08992872430807215</v>
      </c>
      <c r="L11745" t="n">
        <v>-0.0008539183237418062</v>
      </c>
      <c r="M11745" t="n">
        <v>0.1472684440690719</v>
      </c>
      <c r="N11745" t="n">
        <v>0.09654007540392097</v>
      </c>
      <c r="O11745" t="n">
        <v>-0.001294237866316215</v>
      </c>
      <c r="P11745" t="n">
        <v>0.2323828248117515</v>
      </c>
      <c r="Q11745" t="n">
        <v>0.09116619832660569</v>
      </c>
      <c r="R11745" t="n">
        <v>-0.0002395987549856331</v>
      </c>
    </row>
    <row r="11746">
      <c r="F11746" t="n">
        <v>0.09128819941759858</v>
      </c>
      <c r="G11746" t="n">
        <v>0.1144170945250315</v>
      </c>
      <c r="H11746" t="n">
        <v>-0.001519654251533144</v>
      </c>
      <c r="J11746" t="n">
        <v>0.05887686883064058</v>
      </c>
      <c r="K11746" t="n">
        <v>0.08993643689163203</v>
      </c>
      <c r="L11746" t="n">
        <v>-0.0008539183237418062</v>
      </c>
      <c r="M11746" t="n">
        <v>0.1472681118521963</v>
      </c>
      <c r="N11746" t="n">
        <v>0.09654835499872405</v>
      </c>
      <c r="O11746" t="n">
        <v>-0.001294496739776824</v>
      </c>
      <c r="P11746" t="n">
        <v>0.2325258961529161</v>
      </c>
      <c r="Q11746" t="n">
        <v>0.09117401704001278</v>
      </c>
      <c r="R11746" t="n">
        <v>-0.0002396227148611317</v>
      </c>
    </row>
    <row r="11747">
      <c r="F11747" t="n">
        <v>0.09126257309203908</v>
      </c>
      <c r="G11747" t="n">
        <v>0.1144269064703642</v>
      </c>
      <c r="H11747" t="n">
        <v>-0.001519806216958298</v>
      </c>
      <c r="J11747" t="n">
        <v>0.05885526953573876</v>
      </c>
      <c r="K11747" t="n">
        <v>0.08994414947519189</v>
      </c>
      <c r="L11747" t="n">
        <v>-0.0008540037155741804</v>
      </c>
      <c r="M11747" t="n">
        <v>0.1472380527983635</v>
      </c>
      <c r="N11747" t="n">
        <v>0.09655663459352713</v>
      </c>
      <c r="O11747" t="n">
        <v>-0.00129436730304652</v>
      </c>
      <c r="P11747" t="n">
        <v>0.2324759954757346</v>
      </c>
      <c r="Q11747" t="n">
        <v>0.09118183575341986</v>
      </c>
      <c r="R11747" t="n">
        <v>-0.0002395747951101346</v>
      </c>
    </row>
    <row r="11748">
      <c r="F11748" t="n">
        <v>0.09127468845154341</v>
      </c>
      <c r="G11748" t="n">
        <v>0.1144367184156969</v>
      </c>
      <c r="H11748" t="n">
        <v>-0.001518013351852775</v>
      </c>
      <c r="J11748" t="n">
        <v>0.05886633004373296</v>
      </c>
      <c r="K11748" t="n">
        <v>0.08995186205875176</v>
      </c>
      <c r="L11748" t="n">
        <v>-0.000852301584117123</v>
      </c>
      <c r="M11748" t="n">
        <v>0.1472674472414661</v>
      </c>
      <c r="N11748" t="n">
        <v>0.0965649141883302</v>
      </c>
      <c r="O11748" t="n">
        <v>-0.00129258443647156</v>
      </c>
      <c r="P11748" t="n">
        <v>0.2323778525979657</v>
      </c>
      <c r="Q11748" t="n">
        <v>0.09118965446682695</v>
      </c>
      <c r="R11748" t="n">
        <v>-0.000239366050078613</v>
      </c>
    </row>
    <row r="11749">
      <c r="F11749" t="n">
        <v>0.09124905860286223</v>
      </c>
      <c r="G11749" t="n">
        <v>0.1144465303610297</v>
      </c>
      <c r="H11749" t="n">
        <v>-0.001518468801403286</v>
      </c>
      <c r="J11749" t="n">
        <v>0.05887739055990358</v>
      </c>
      <c r="K11749" t="n">
        <v>0.08995957464231162</v>
      </c>
      <c r="L11749" t="n">
        <v>-0.0008520459447697574</v>
      </c>
      <c r="M11749" t="n">
        <v>0.1472671148476511</v>
      </c>
      <c r="N11749" t="n">
        <v>0.0965731937831333</v>
      </c>
      <c r="O11749" t="n">
        <v>-0.00129258443647156</v>
      </c>
      <c r="P11749" t="n">
        <v>0.2324726802358419</v>
      </c>
      <c r="Q11749" t="n">
        <v>0.09119747318023404</v>
      </c>
      <c r="R11749" t="n">
        <v>-0.0002393899890775208</v>
      </c>
    </row>
    <row r="11750">
      <c r="F11750" t="n">
        <v>0.09126117016074786</v>
      </c>
      <c r="G11750" t="n">
        <v>0.1144563423063624</v>
      </c>
      <c r="H11750" t="n">
        <v>-0.001518316984886449</v>
      </c>
      <c r="J11750" t="n">
        <v>0.05888845108420078</v>
      </c>
      <c r="K11750" t="n">
        <v>0.0899672872258715</v>
      </c>
      <c r="L11750" t="n">
        <v>-0.0008522163710013344</v>
      </c>
      <c r="M11750" t="n">
        <v>0.1472965090731354</v>
      </c>
      <c r="N11750" t="n">
        <v>0.09658147337793638</v>
      </c>
      <c r="O11750" t="n">
        <v>-0.001292842953358854</v>
      </c>
      <c r="P11750" t="n">
        <v>0.2324227804543286</v>
      </c>
      <c r="Q11750" t="n">
        <v>0.09120529189364111</v>
      </c>
      <c r="R11750" t="n">
        <v>-0.000239366050078613</v>
      </c>
    </row>
    <row r="11751">
      <c r="F11751" t="n">
        <v>0.09126069876293194</v>
      </c>
      <c r="G11751" t="n">
        <v>0.1144661542516952</v>
      </c>
      <c r="H11751" t="n">
        <v>-0.001518316984886449</v>
      </c>
      <c r="J11751" t="n">
        <v>0.0588886249314185</v>
      </c>
      <c r="K11751" t="n">
        <v>0.08997499980943136</v>
      </c>
      <c r="L11751" t="n">
        <v>-0.000852301584117123</v>
      </c>
      <c r="M11751" t="n">
        <v>0.1473259031731971</v>
      </c>
      <c r="N11751" t="n">
        <v>0.09658975297273946</v>
      </c>
      <c r="O11751" t="n">
        <v>-0.001292842953358854</v>
      </c>
      <c r="P11751" t="n">
        <v>0.2323728810820996</v>
      </c>
      <c r="Q11751" t="n">
        <v>0.0912131106070482</v>
      </c>
      <c r="R11751" t="n">
        <v>-0.000239366050078613</v>
      </c>
    </row>
    <row r="11752">
      <c r="F11752" t="n">
        <v>0.09127280642646904</v>
      </c>
      <c r="G11752" t="n">
        <v>0.1144759661970279</v>
      </c>
      <c r="H11752" t="n">
        <v>-0.001516978648938784</v>
      </c>
      <c r="J11752" t="n">
        <v>0.05888879875190585</v>
      </c>
      <c r="K11752" t="n">
        <v>0.08998271239299123</v>
      </c>
      <c r="L11752" t="n">
        <v>-0.0008503453774975419</v>
      </c>
      <c r="M11752" t="n">
        <v>0.1472958439243758</v>
      </c>
      <c r="N11752" t="n">
        <v>0.09659803256754253</v>
      </c>
      <c r="O11752" t="n">
        <v>-0.001290801239994714</v>
      </c>
      <c r="P11752" t="n">
        <v>0.2323712240658682</v>
      </c>
      <c r="Q11752" t="n">
        <v>0.09122092932045528</v>
      </c>
      <c r="R11752" t="n">
        <v>-0.0002391574938179355</v>
      </c>
    </row>
    <row r="11753">
      <c r="F11753" t="n">
        <v>0.09127233122917153</v>
      </c>
      <c r="G11753" t="n">
        <v>0.1144857781423606</v>
      </c>
      <c r="H11753" t="n">
        <v>-0.001516978648938784</v>
      </c>
      <c r="J11753" t="n">
        <v>0.05887808582571032</v>
      </c>
      <c r="K11753" t="n">
        <v>0.0899904249765511</v>
      </c>
      <c r="L11753" t="n">
        <v>-0.0008502603429597921</v>
      </c>
      <c r="M11753" t="n">
        <v>0.1472657846831879</v>
      </c>
      <c r="N11753" t="n">
        <v>0.09660631216234561</v>
      </c>
      <c r="O11753" t="n">
        <v>-0.001290930320118713</v>
      </c>
      <c r="P11753" t="n">
        <v>0.2324178089086148</v>
      </c>
      <c r="Q11753" t="n">
        <v>0.09122874803386237</v>
      </c>
      <c r="R11753" t="n">
        <v>-0.0002392292482415233</v>
      </c>
    </row>
    <row r="11754">
      <c r="F11754" t="n">
        <v>0.09127185415642511</v>
      </c>
      <c r="G11754" t="n">
        <v>0.1144955900876933</v>
      </c>
      <c r="H11754" t="n">
        <v>-0.001516675313876009</v>
      </c>
      <c r="J11754" t="n">
        <v>0.05887825957523796</v>
      </c>
      <c r="K11754" t="n">
        <v>0.08999813756011098</v>
      </c>
      <c r="L11754" t="n">
        <v>-0.0008502603429597921</v>
      </c>
      <c r="M11754" t="n">
        <v>0.14729517854007</v>
      </c>
      <c r="N11754" t="n">
        <v>0.0966145917571487</v>
      </c>
      <c r="O11754" t="n">
        <v>-0.001290801239994714</v>
      </c>
      <c r="P11754" t="n">
        <v>0.2325126351133668</v>
      </c>
      <c r="Q11754" t="n">
        <v>0.09123656674726945</v>
      </c>
      <c r="R11754" t="n">
        <v>-0.0002391814119591315</v>
      </c>
    </row>
    <row r="11755">
      <c r="F11755" t="n">
        <v>0.09127137520871118</v>
      </c>
      <c r="G11755" t="n">
        <v>0.1145054020330261</v>
      </c>
      <c r="H11755" t="n">
        <v>-0.001516675313876009</v>
      </c>
      <c r="J11755" t="n">
        <v>0.05887843329791222</v>
      </c>
      <c r="K11755" t="n">
        <v>0.09000585014367084</v>
      </c>
      <c r="L11755" t="n">
        <v>-0.0008505154465730414</v>
      </c>
      <c r="M11755" t="n">
        <v>0.1473245722715617</v>
      </c>
      <c r="N11755" t="n">
        <v>0.09662287135195177</v>
      </c>
      <c r="O11755" t="n">
        <v>-0.00128888881705636</v>
      </c>
      <c r="P11755" t="n">
        <v>0.2324627363852246</v>
      </c>
      <c r="Q11755" t="n">
        <v>0.09124438546067654</v>
      </c>
      <c r="R11755" t="n">
        <v>-0.0002392053301003274</v>
      </c>
    </row>
    <row r="11756">
      <c r="F11756" t="n">
        <v>0.09128347513290311</v>
      </c>
      <c r="G11756" t="n">
        <v>0.1145152139783588</v>
      </c>
      <c r="H11756" t="n">
        <v>-0.001515336206891807</v>
      </c>
      <c r="J11756" t="n">
        <v>0.05887860699369117</v>
      </c>
      <c r="K11756" t="n">
        <v>0.09001356272723071</v>
      </c>
      <c r="L11756" t="n">
        <v>-0.0008487306984520976</v>
      </c>
      <c r="M11756" t="n">
        <v>0.1472647864417327</v>
      </c>
      <c r="N11756" t="n">
        <v>0.09663115094675485</v>
      </c>
      <c r="O11756" t="n">
        <v>-0.001289017718828243</v>
      </c>
      <c r="P11756" t="n">
        <v>0.232461079350779</v>
      </c>
      <c r="Q11756" t="n">
        <v>0.09125220417408363</v>
      </c>
      <c r="R11756" t="n">
        <v>-0.0002389491264627741</v>
      </c>
    </row>
    <row r="11757">
      <c r="F11757" t="n">
        <v>0.09127041169030592</v>
      </c>
      <c r="G11757" t="n">
        <v>0.1145250259236916</v>
      </c>
      <c r="H11757" t="n">
        <v>-0.001515033169954122</v>
      </c>
      <c r="J11757" t="n">
        <v>0.05887878066253295</v>
      </c>
      <c r="K11757" t="n">
        <v>0.09002127531079057</v>
      </c>
      <c r="L11757" t="n">
        <v>-0.0008487306984520976</v>
      </c>
      <c r="M11757" t="n">
        <v>0.1472347271315942</v>
      </c>
      <c r="N11757" t="n">
        <v>0.09663943054155794</v>
      </c>
      <c r="O11757" t="n">
        <v>-0.001289017718828243</v>
      </c>
      <c r="P11757" t="n">
        <v>0.2324594223949768</v>
      </c>
      <c r="Q11757" t="n">
        <v>0.0912600228874907</v>
      </c>
      <c r="R11757" t="n">
        <v>-0.0002389730237651506</v>
      </c>
    </row>
    <row r="11758">
      <c r="F11758" t="n">
        <v>0.09124476582122693</v>
      </c>
      <c r="G11758" t="n">
        <v>0.1145348378690243</v>
      </c>
      <c r="H11758" t="n">
        <v>-0.001515487725360649</v>
      </c>
      <c r="J11758" t="n">
        <v>0.05887895430439566</v>
      </c>
      <c r="K11758" t="n">
        <v>0.09002898789435045</v>
      </c>
      <c r="L11758" t="n">
        <v>-0.0008485609862548466</v>
      </c>
      <c r="M11758" t="n">
        <v>0.1472343942413245</v>
      </c>
      <c r="N11758" t="n">
        <v>0.09664771013636102</v>
      </c>
      <c r="O11758" t="n">
        <v>-0.001289017718828243</v>
      </c>
      <c r="P11758" t="n">
        <v>0.2325060064704098</v>
      </c>
      <c r="Q11758" t="n">
        <v>0.09126784160089779</v>
      </c>
      <c r="R11758" t="n">
        <v>-0.0002389491264627741</v>
      </c>
    </row>
    <row r="11759">
      <c r="F11759" t="n">
        <v>0.09128202127884236</v>
      </c>
      <c r="G11759" t="n">
        <v>0.114544649814357</v>
      </c>
      <c r="H11759" t="n">
        <v>-0.001515336206891807</v>
      </c>
      <c r="J11759" t="n">
        <v>0.0588900147433469</v>
      </c>
      <c r="K11759" t="n">
        <v>0.09003670047791031</v>
      </c>
      <c r="L11759" t="n">
        <v>-0.0008484761301562211</v>
      </c>
      <c r="M11759" t="n">
        <v>0.147234061292299</v>
      </c>
      <c r="N11759" t="n">
        <v>0.0966559897311641</v>
      </c>
      <c r="O11759" t="n">
        <v>-0.00128888881705636</v>
      </c>
      <c r="P11759" t="n">
        <v>0.2325043495066366</v>
      </c>
      <c r="Q11759" t="n">
        <v>0.09127566031430487</v>
      </c>
      <c r="R11759" t="n">
        <v>-0.0002387648246302633</v>
      </c>
    </row>
    <row r="11760">
      <c r="F11760" t="n">
        <v>0.09125637181026577</v>
      </c>
      <c r="G11760" t="n">
        <v>0.1145544617596898</v>
      </c>
      <c r="H11760" t="n">
        <v>-0.001513996031039584</v>
      </c>
      <c r="J11760" t="n">
        <v>0.05887930150701627</v>
      </c>
      <c r="K11760" t="n">
        <v>0.09004441306147019</v>
      </c>
      <c r="L11760" t="n">
        <v>-0.0008468626656332965</v>
      </c>
      <c r="M11760" t="n">
        <v>0.1472337282845375</v>
      </c>
      <c r="N11760" t="n">
        <v>0.09666426932596718</v>
      </c>
      <c r="O11760" t="n">
        <v>-0.001287491324960047</v>
      </c>
      <c r="P11760" t="n">
        <v>0.2325026926219205</v>
      </c>
      <c r="Q11760" t="n">
        <v>0.09128347902771196</v>
      </c>
      <c r="R11760" t="n">
        <v>-0.0002387887011127263</v>
      </c>
    </row>
    <row r="11761">
      <c r="F11761" t="n">
        <v>0.09125588167186849</v>
      </c>
      <c r="G11761" t="n">
        <v>0.1145642737050225</v>
      </c>
      <c r="H11761" t="n">
        <v>-0.001513693292381107</v>
      </c>
      <c r="J11761" t="n">
        <v>0.0588903619265113</v>
      </c>
      <c r="K11761" t="n">
        <v>0.09005212564503005</v>
      </c>
      <c r="L11761" t="n">
        <v>-0.0008469473434320799</v>
      </c>
      <c r="M11761" t="n">
        <v>0.1473225741545191</v>
      </c>
      <c r="N11761" t="n">
        <v>0.09667254892077026</v>
      </c>
      <c r="O11761" t="n">
        <v>-0.001287491324960047</v>
      </c>
      <c r="P11761" t="n">
        <v>0.2325010358163962</v>
      </c>
      <c r="Q11761" t="n">
        <v>0.09129129774111905</v>
      </c>
      <c r="R11761" t="n">
        <v>-0.0002387887011127263</v>
      </c>
    </row>
    <row r="11762">
      <c r="F11762" t="n">
        <v>0.09125538966206012</v>
      </c>
      <c r="G11762" t="n">
        <v>0.1145740856503552</v>
      </c>
      <c r="H11762" t="n">
        <v>-0.001513693292381107</v>
      </c>
      <c r="J11762" t="n">
        <v>0.05885787484887291</v>
      </c>
      <c r="K11762" t="n">
        <v>0.09005983822858993</v>
      </c>
      <c r="L11762" t="n">
        <v>-0.0008468626656332965</v>
      </c>
      <c r="M11762" t="n">
        <v>0.1472330620928864</v>
      </c>
      <c r="N11762" t="n">
        <v>0.09668082851557334</v>
      </c>
      <c r="O11762" t="n">
        <v>-0.00128723387818441</v>
      </c>
      <c r="P11762" t="n">
        <v>0.2324028985104972</v>
      </c>
      <c r="Q11762" t="n">
        <v>0.09129911645452612</v>
      </c>
      <c r="R11762" t="n">
        <v>-0.0002387887011127263</v>
      </c>
    </row>
    <row r="11763">
      <c r="F11763" t="n">
        <v>0.09128005659053454</v>
      </c>
      <c r="G11763" t="n">
        <v>0.114583897595688</v>
      </c>
      <c r="H11763" t="n">
        <v>-0.001512049906008453</v>
      </c>
      <c r="J11763" t="n">
        <v>0.05885804832051408</v>
      </c>
      <c r="K11763" t="n">
        <v>0.09006755081214979</v>
      </c>
      <c r="L11763" t="n">
        <v>-0.0008468626656332965</v>
      </c>
      <c r="M11763" t="n">
        <v>0.1472327289090364</v>
      </c>
      <c r="N11763" t="n">
        <v>0.09668910811037641</v>
      </c>
      <c r="O11763" t="n">
        <v>-0.001287105154796592</v>
      </c>
      <c r="P11763" t="n">
        <v>0.2324977224434647</v>
      </c>
      <c r="Q11763" t="n">
        <v>0.09130693516793321</v>
      </c>
      <c r="R11763" t="n">
        <v>-0.0002387409481478002</v>
      </c>
    </row>
    <row r="11764">
      <c r="F11764" t="n">
        <v>0.09127956074019775</v>
      </c>
      <c r="G11764" t="n">
        <v>0.1145937095410207</v>
      </c>
      <c r="H11764" t="n">
        <v>-0.001512201126121066</v>
      </c>
      <c r="J11764" t="n">
        <v>0.05887999558666542</v>
      </c>
      <c r="K11764" t="n">
        <v>0.09007526339570966</v>
      </c>
      <c r="L11764" t="n">
        <v>-0.0008449118862750022</v>
      </c>
      <c r="M11764" t="n">
        <v>0.1472918480909056</v>
      </c>
      <c r="N11764" t="n">
        <v>0.09669738770517951</v>
      </c>
      <c r="O11764" t="n">
        <v>-0.001285321178303152</v>
      </c>
      <c r="P11764" t="n">
        <v>0.2324960658763275</v>
      </c>
      <c r="Q11764" t="n">
        <v>0.09131475388134029</v>
      </c>
      <c r="R11764" t="n">
        <v>-0.0002385329590076857</v>
      </c>
    </row>
    <row r="11765">
      <c r="F11765" t="n">
        <v>0.09124132210371275</v>
      </c>
      <c r="G11765" t="n">
        <v>0.1146035214863534</v>
      </c>
      <c r="H11765" t="n">
        <v>-0.001512352346233678</v>
      </c>
      <c r="J11765" t="n">
        <v>0.05886928211029062</v>
      </c>
      <c r="K11765" t="n">
        <v>0.09008297597926952</v>
      </c>
      <c r="L11765" t="n">
        <v>-0.0008451653851907763</v>
      </c>
      <c r="M11765" t="n">
        <v>0.1472915147230954</v>
      </c>
      <c r="N11765" t="n">
        <v>0.09670566729998259</v>
      </c>
      <c r="O11765" t="n">
        <v>-0.001285578268247808</v>
      </c>
      <c r="P11765" t="n">
        <v>0.2323979298029626</v>
      </c>
      <c r="Q11765" t="n">
        <v>0.09132257259474738</v>
      </c>
      <c r="R11765" t="n">
        <v>-0.0002385329590076857</v>
      </c>
    </row>
    <row r="11766">
      <c r="F11766" t="n">
        <v>0.09127856342898208</v>
      </c>
      <c r="G11766" t="n">
        <v>0.1146133334316862</v>
      </c>
      <c r="H11766" t="n">
        <v>-0.001512049906008453</v>
      </c>
      <c r="J11766" t="n">
        <v>0.05888034246302366</v>
      </c>
      <c r="K11766" t="n">
        <v>0.0900906885628294</v>
      </c>
      <c r="L11766" t="n">
        <v>-0.0008449118862750022</v>
      </c>
      <c r="M11766" t="n">
        <v>0.1472317290056264</v>
      </c>
      <c r="N11766" t="n">
        <v>0.09671394689478566</v>
      </c>
      <c r="O11766" t="n">
        <v>-0.001285578268247808</v>
      </c>
      <c r="P11766" t="n">
        <v>0.2323962737266414</v>
      </c>
      <c r="Q11766" t="n">
        <v>0.09133039130815447</v>
      </c>
      <c r="R11766" t="n">
        <v>-0.0002385806703706236</v>
      </c>
    </row>
    <row r="11767">
      <c r="F11767" t="n">
        <v>0.091252901558698</v>
      </c>
      <c r="G11767" t="n">
        <v>0.1146231453770189</v>
      </c>
      <c r="H11767" t="n">
        <v>-0.001512201126121066</v>
      </c>
      <c r="J11767" t="n">
        <v>0.05886962889729985</v>
      </c>
      <c r="K11767" t="n">
        <v>0.09009840114638927</v>
      </c>
      <c r="L11767" t="n">
        <v>-0.000845080885552185</v>
      </c>
      <c r="M11767" t="n">
        <v>0.1472313955872693</v>
      </c>
      <c r="N11767" t="n">
        <v>0.09672222648958874</v>
      </c>
      <c r="O11767" t="n">
        <v>-0.001285706813220135</v>
      </c>
      <c r="P11767" t="n">
        <v>0.2324428571920804</v>
      </c>
      <c r="Q11767" t="n">
        <v>0.09133821002156155</v>
      </c>
      <c r="R11767" t="n">
        <v>-0.0002386045260520925</v>
      </c>
    </row>
    <row r="11768">
      <c r="F11768" t="n">
        <v>0.09123981817566934</v>
      </c>
      <c r="G11768" t="n">
        <v>0.1146329573223516</v>
      </c>
      <c r="H11768" t="n">
        <v>-0.001510708190013468</v>
      </c>
      <c r="J11768" t="n">
        <v>0.05889157621018248</v>
      </c>
      <c r="K11768" t="n">
        <v>0.09010611372994914</v>
      </c>
      <c r="L11768" t="n">
        <v>-0.0008433005057875577</v>
      </c>
      <c r="M11768" t="n">
        <v>0.147231062110335</v>
      </c>
      <c r="N11768" t="n">
        <v>0.09673050608439182</v>
      </c>
      <c r="O11768" t="n">
        <v>-0.001283793625839645</v>
      </c>
      <c r="P11768" t="n">
        <v>0.2323929618140955</v>
      </c>
      <c r="Q11768" t="n">
        <v>0.09134602873496864</v>
      </c>
      <c r="R11768" t="n">
        <v>-0.0002383728289759178</v>
      </c>
    </row>
    <row r="11769">
      <c r="F11769" t="n">
        <v>0.0912393131299695</v>
      </c>
      <c r="G11769" t="n">
        <v>0.1146427692676844</v>
      </c>
      <c r="H11769" t="n">
        <v>-0.001510859260832469</v>
      </c>
      <c r="J11769" t="n">
        <v>0.05889174956984303</v>
      </c>
      <c r="K11769" t="n">
        <v>0.090113826313509</v>
      </c>
      <c r="L11769" t="n">
        <v>-0.0008433848274059747</v>
      </c>
      <c r="M11769" t="n">
        <v>0.1472901806657674</v>
      </c>
      <c r="N11769" t="n">
        <v>0.09673878567919492</v>
      </c>
      <c r="O11769" t="n">
        <v>-0.001283793625839645</v>
      </c>
      <c r="P11769" t="n">
        <v>0.2324877842393366</v>
      </c>
      <c r="Q11769" t="n">
        <v>0.09135384744837571</v>
      </c>
      <c r="R11769" t="n">
        <v>-0.0002383489940765101</v>
      </c>
    </row>
    <row r="11770">
      <c r="F11770" t="n">
        <v>0.09125138627055088</v>
      </c>
      <c r="G11770" t="n">
        <v>0.1146525812130171</v>
      </c>
      <c r="H11770" t="n">
        <v>-0.001510708190013468</v>
      </c>
      <c r="J11770" t="n">
        <v>0.05885926185735738</v>
      </c>
      <c r="K11770" t="n">
        <v>0.09012153889706888</v>
      </c>
      <c r="L11770" t="n">
        <v>-0.0008431318625507239</v>
      </c>
      <c r="M11770" t="n">
        <v>0.1472898470050128</v>
      </c>
      <c r="N11770" t="n">
        <v>0.09674706527399798</v>
      </c>
      <c r="O11770" t="n">
        <v>-0.001283793625839645</v>
      </c>
      <c r="P11770" t="n">
        <v>0.2324378891876013</v>
      </c>
      <c r="Q11770" t="n">
        <v>0.0913616661617828</v>
      </c>
      <c r="R11770" t="n">
        <v>-0.0002383489940765101</v>
      </c>
    </row>
    <row r="11771">
      <c r="F11771" t="n">
        <v>0.09126345744247336</v>
      </c>
      <c r="G11771" t="n">
        <v>0.1146623931583498</v>
      </c>
      <c r="H11771" t="n">
        <v>-0.001509063562980502</v>
      </c>
      <c r="J11771" t="n">
        <v>0.05889209620666866</v>
      </c>
      <c r="K11771" t="n">
        <v>0.09012925148062875</v>
      </c>
      <c r="L11771" t="n">
        <v>-0.0008433848274059747</v>
      </c>
      <c r="M11771" t="n">
        <v>0.1473192392644595</v>
      </c>
      <c r="N11771" t="n">
        <v>0.09675534486880107</v>
      </c>
      <c r="O11771" t="n">
        <v>-0.001283793625839645</v>
      </c>
      <c r="P11771" t="n">
        <v>0.2324362333469995</v>
      </c>
      <c r="Q11771" t="n">
        <v>0.09136948487518988</v>
      </c>
      <c r="R11771" t="n">
        <v>-0.0002381175487907219</v>
      </c>
    </row>
    <row r="11772">
      <c r="F11772" t="n">
        <v>0.09127552664565822</v>
      </c>
      <c r="G11772" t="n">
        <v>0.1146722051036826</v>
      </c>
      <c r="H11772" t="n">
        <v>-0.001509214484428944</v>
      </c>
      <c r="J11772" t="n">
        <v>0.05888138243421147</v>
      </c>
      <c r="K11772" t="n">
        <v>0.09013696406418861</v>
      </c>
      <c r="L11772" t="n">
        <v>-0.000841605673755463</v>
      </c>
      <c r="M11772" t="n">
        <v>0.147259453562579</v>
      </c>
      <c r="N11772" t="n">
        <v>0.09676362446360415</v>
      </c>
      <c r="O11772" t="n">
        <v>-0.001281752303462223</v>
      </c>
      <c r="P11772" t="n">
        <v>0.2324345775870686</v>
      </c>
      <c r="Q11772" t="n">
        <v>0.09137730358859697</v>
      </c>
      <c r="R11772" t="n">
        <v>-0.0002381651770633073</v>
      </c>
    </row>
    <row r="11773">
      <c r="F11773" t="n">
        <v>0.09126243407913495</v>
      </c>
      <c r="G11773" t="n">
        <v>0.1146820170490153</v>
      </c>
      <c r="H11773" t="n">
        <v>-0.001509365405877387</v>
      </c>
      <c r="J11773" t="n">
        <v>0.05887066859950113</v>
      </c>
      <c r="K11773" t="n">
        <v>0.09014467664774849</v>
      </c>
      <c r="L11773" t="n">
        <v>-0.0008415215300168352</v>
      </c>
      <c r="M11773" t="n">
        <v>0.1472293938477002</v>
      </c>
      <c r="N11773" t="n">
        <v>0.09677190405840723</v>
      </c>
      <c r="O11773" t="n">
        <v>-0.001281880491511375</v>
      </c>
      <c r="P11773" t="n">
        <v>0.2324811603762877</v>
      </c>
      <c r="Q11773" t="n">
        <v>0.09138512230200406</v>
      </c>
      <c r="R11773" t="n">
        <v>-0.0002381651770633073</v>
      </c>
    </row>
    <row r="11774">
      <c r="F11774" t="n">
        <v>0.0912367599004858</v>
      </c>
      <c r="G11774" t="n">
        <v>0.1146918289943481</v>
      </c>
      <c r="H11774" t="n">
        <v>-0.001509214484428944</v>
      </c>
      <c r="J11774" t="n">
        <v>0.05885995470250398</v>
      </c>
      <c r="K11774" t="n">
        <v>0.09015238923130835</v>
      </c>
      <c r="L11774" t="n">
        <v>-0.0008415215300168352</v>
      </c>
      <c r="M11774" t="n">
        <v>0.1473182376554888</v>
      </c>
      <c r="N11774" t="n">
        <v>0.09678018365321031</v>
      </c>
      <c r="O11774" t="n">
        <v>-0.001281752303462223</v>
      </c>
      <c r="P11774" t="n">
        <v>0.2323830280069594</v>
      </c>
      <c r="Q11774" t="n">
        <v>0.09139294101541114</v>
      </c>
      <c r="R11774" t="n">
        <v>-0.0002381651770633073</v>
      </c>
    </row>
    <row r="11775">
      <c r="F11775" t="n">
        <v>0.09124882345513446</v>
      </c>
      <c r="G11775" t="n">
        <v>0.1147016409396808</v>
      </c>
      <c r="H11775" t="n">
        <v>-0.001509063562980502</v>
      </c>
      <c r="J11775" t="n">
        <v>0.05888190204767034</v>
      </c>
      <c r="K11775" t="n">
        <v>0.09016010181486822</v>
      </c>
      <c r="L11775" t="n">
        <v>-0.0008414373862782074</v>
      </c>
      <c r="M11775" t="n">
        <v>0.1472287261333003</v>
      </c>
      <c r="N11775" t="n">
        <v>0.09678846324801339</v>
      </c>
      <c r="O11775" t="n">
        <v>-0.001281880491511375</v>
      </c>
      <c r="P11775" t="n">
        <v>0.2323813726553874</v>
      </c>
      <c r="Q11775" t="n">
        <v>0.09140075972881823</v>
      </c>
      <c r="R11775" t="n">
        <v>-0.0002381413629270146</v>
      </c>
    </row>
    <row r="11776">
      <c r="F11776" t="n">
        <v>0.0912357255505494</v>
      </c>
      <c r="G11776" t="n">
        <v>0.1147114528850135</v>
      </c>
      <c r="H11776" t="n">
        <v>-0.001508021553740071</v>
      </c>
      <c r="J11776" t="n">
        <v>0.05888207519674624</v>
      </c>
      <c r="K11776" t="n">
        <v>0.09016781439842809</v>
      </c>
      <c r="L11776" t="n">
        <v>-0.0008396599959178462</v>
      </c>
      <c r="M11776" t="n">
        <v>0.1473175696238628</v>
      </c>
      <c r="N11776" t="n">
        <v>0.09679674284281647</v>
      </c>
      <c r="O11776" t="n">
        <v>-0.001279967415538217</v>
      </c>
      <c r="P11776" t="n">
        <v>0.2323797173850187</v>
      </c>
      <c r="Q11776" t="n">
        <v>0.0914085784422253</v>
      </c>
      <c r="R11776" t="n">
        <v>-0.0002379815081596285</v>
      </c>
    </row>
    <row r="11777">
      <c r="F11777" t="n">
        <v>0.09126036496644357</v>
      </c>
      <c r="G11777" t="n">
        <v>0.1147212648303463</v>
      </c>
      <c r="H11777" t="n">
        <v>-0.001508021553740071</v>
      </c>
      <c r="J11777" t="n">
        <v>0.05887136118192891</v>
      </c>
      <c r="K11777" t="n">
        <v>0.09017552698198797</v>
      </c>
      <c r="L11777" t="n">
        <v>-0.000839743961917438</v>
      </c>
      <c r="M11777" t="n">
        <v>0.1473172355204156</v>
      </c>
      <c r="N11777" t="n">
        <v>0.09680502243761954</v>
      </c>
      <c r="O11777" t="n">
        <v>-0.001280095425080725</v>
      </c>
      <c r="P11777" t="n">
        <v>0.2323298243897691</v>
      </c>
      <c r="Q11777" t="n">
        <v>0.09141639715563239</v>
      </c>
      <c r="R11777" t="n">
        <v>-0.0002379101279832159</v>
      </c>
    </row>
    <row r="11778">
      <c r="F11778" t="n">
        <v>0.0912724226686922</v>
      </c>
      <c r="G11778" t="n">
        <v>0.114731076775679</v>
      </c>
      <c r="H11778" t="n">
        <v>-0.001507569237737149</v>
      </c>
      <c r="J11778" t="n">
        <v>0.05888242141153106</v>
      </c>
      <c r="K11778" t="n">
        <v>0.09018323956554783</v>
      </c>
      <c r="L11778" t="n">
        <v>-0.0008396599959178462</v>
      </c>
      <c r="M11778" t="n">
        <v>0.1473169013585722</v>
      </c>
      <c r="N11778" t="n">
        <v>0.09681330203242262</v>
      </c>
      <c r="O11778" t="n">
        <v>-0.001280223434623233</v>
      </c>
      <c r="P11778" t="n">
        <v>0.2323281694477234</v>
      </c>
      <c r="Q11778" t="n">
        <v>0.09142421586903948</v>
      </c>
      <c r="R11778" t="n">
        <v>-0.0002379101279832159</v>
      </c>
    </row>
    <row r="11779">
      <c r="F11779" t="n">
        <v>0.09125931922479197</v>
      </c>
      <c r="G11779" t="n">
        <v>0.1147408887210117</v>
      </c>
      <c r="H11779" t="n">
        <v>-0.001507870781739097</v>
      </c>
      <c r="J11779" t="n">
        <v>0.05886082013569495</v>
      </c>
      <c r="K11779" t="n">
        <v>0.0901909521491077</v>
      </c>
      <c r="L11779" t="n">
        <v>-0.0008398279279170298</v>
      </c>
      <c r="M11779" t="n">
        <v>0.1472868414267806</v>
      </c>
      <c r="N11779" t="n">
        <v>0.09682158162722572</v>
      </c>
      <c r="O11779" t="n">
        <v>-0.001280095425080725</v>
      </c>
      <c r="P11779" t="n">
        <v>0.2323265145872786</v>
      </c>
      <c r="Q11779" t="n">
        <v>0.09143203458244656</v>
      </c>
      <c r="R11779" t="n">
        <v>-0.0002379815081596285</v>
      </c>
    </row>
    <row r="11780">
      <c r="F11780" t="n">
        <v>0.09127137309575481</v>
      </c>
      <c r="G11780" t="n">
        <v>0.1147507006663445</v>
      </c>
      <c r="H11780" t="n">
        <v>-0.001506074143835002</v>
      </c>
      <c r="J11780" t="n">
        <v>0.0588827675148807</v>
      </c>
      <c r="K11780" t="n">
        <v>0.09019866473266756</v>
      </c>
      <c r="L11780" t="n">
        <v>-0.0008379678051667862</v>
      </c>
      <c r="M11780" t="n">
        <v>0.1473162328597756</v>
      </c>
      <c r="N11780" t="n">
        <v>0.0968298612220288</v>
      </c>
      <c r="O11780" t="n">
        <v>-0.001278437896240551</v>
      </c>
      <c r="P11780" t="n">
        <v>0.2323730971182814</v>
      </c>
      <c r="Q11780" t="n">
        <v>0.09143985329585365</v>
      </c>
      <c r="R11780" t="n">
        <v>-0.0002377028968892564</v>
      </c>
    </row>
    <row r="11781">
      <c r="F11781" t="n">
        <v>0.09125826603140408</v>
      </c>
      <c r="G11781" t="n">
        <v>0.1147605126116772</v>
      </c>
      <c r="H11781" t="n">
        <v>-0.001506375388788264</v>
      </c>
      <c r="J11781" t="n">
        <v>0.05887205331933065</v>
      </c>
      <c r="K11781" t="n">
        <v>0.09020637731622744</v>
      </c>
      <c r="L11781" t="n">
        <v>-0.0008380515935684627</v>
      </c>
      <c r="M11781" t="n">
        <v>0.1472861728781388</v>
      </c>
      <c r="N11781" t="n">
        <v>0.09683814081683187</v>
      </c>
      <c r="O11781" t="n">
        <v>-0.001278182234227505</v>
      </c>
      <c r="P11781" t="n">
        <v>0.2324196794001827</v>
      </c>
      <c r="Q11781" t="n">
        <v>0.09144767200926072</v>
      </c>
      <c r="R11781" t="n">
        <v>-0.0002377504422231676</v>
      </c>
    </row>
    <row r="11782">
      <c r="F11782" t="n">
        <v>0.09125773664151238</v>
      </c>
      <c r="G11782" t="n">
        <v>0.11477032455701</v>
      </c>
      <c r="H11782" t="n">
        <v>-0.001506224766311633</v>
      </c>
      <c r="J11782" t="n">
        <v>0.05888311350645997</v>
      </c>
      <c r="K11782" t="n">
        <v>0.0902140898997873</v>
      </c>
      <c r="L11782" t="n">
        <v>-0.0008378002283634332</v>
      </c>
      <c r="M11782" t="n">
        <v>0.1472858385163414</v>
      </c>
      <c r="N11782" t="n">
        <v>0.09684642041163495</v>
      </c>
      <c r="O11782" t="n">
        <v>-0.001278565727247075</v>
      </c>
      <c r="P11782" t="n">
        <v>0.2324662614331423</v>
      </c>
      <c r="Q11782" t="n">
        <v>0.09145549072266781</v>
      </c>
      <c r="R11782" t="n">
        <v>-0.0002377742148901233</v>
      </c>
    </row>
    <row r="11783">
      <c r="F11783" t="n">
        <v>0.09123204663487183</v>
      </c>
      <c r="G11783" t="n">
        <v>0.1147801365023427</v>
      </c>
      <c r="H11783" t="n">
        <v>-0.001506224766311633</v>
      </c>
      <c r="J11783" t="n">
        <v>0.058872399220309</v>
      </c>
      <c r="K11783" t="n">
        <v>0.09022180248334717</v>
      </c>
      <c r="L11783" t="n">
        <v>-0.0008379678051667862</v>
      </c>
      <c r="M11783" t="n">
        <v>0.1472557785184008</v>
      </c>
      <c r="N11783" t="n">
        <v>0.09685470000643803</v>
      </c>
      <c r="O11783" t="n">
        <v>-0.001278437896240551</v>
      </c>
      <c r="P11783" t="n">
        <v>0.2324163695907644</v>
      </c>
      <c r="Q11783" t="n">
        <v>0.0914633094360749</v>
      </c>
      <c r="R11783" t="n">
        <v>-0.0002375433595650356</v>
      </c>
    </row>
    <row r="11784">
      <c r="F11784" t="n">
        <v>0.09123151362909318</v>
      </c>
      <c r="G11784" t="n">
        <v>0.1147899484476754</v>
      </c>
      <c r="H11784" t="n">
        <v>-0.001504728754520104</v>
      </c>
      <c r="J11784" t="n">
        <v>0.05887257212872093</v>
      </c>
      <c r="K11784" t="n">
        <v>0.09022951506690705</v>
      </c>
      <c r="L11784" t="n">
        <v>-0.0008361094524970504</v>
      </c>
      <c r="M11784" t="n">
        <v>0.1472851696178924</v>
      </c>
      <c r="N11784" t="n">
        <v>0.09686297960124111</v>
      </c>
      <c r="O11784" t="n">
        <v>-0.001276396764741828</v>
      </c>
      <c r="P11784" t="n">
        <v>0.232414714809427</v>
      </c>
      <c r="Q11784" t="n">
        <v>0.09147112814948198</v>
      </c>
      <c r="R11784" t="n">
        <v>-0.0002375433595650356</v>
      </c>
    </row>
    <row r="11785">
      <c r="F11785" t="n">
        <v>0.09125613730482227</v>
      </c>
      <c r="G11785" t="n">
        <v>0.1147997603930082</v>
      </c>
      <c r="H11785" t="n">
        <v>-0.001505029700271008</v>
      </c>
      <c r="J11785" t="n">
        <v>0.05889451955802734</v>
      </c>
      <c r="K11785" t="n">
        <v>0.09023722765046692</v>
      </c>
      <c r="L11785" t="n">
        <v>-0.0008360258415518007</v>
      </c>
      <c r="M11785" t="n">
        <v>0.1473145605922377</v>
      </c>
      <c r="N11785" t="n">
        <v>0.0968712591960442</v>
      </c>
      <c r="O11785" t="n">
        <v>-0.001276396764741828</v>
      </c>
      <c r="P11785" t="n">
        <v>0.2324130601105176</v>
      </c>
      <c r="Q11785" t="n">
        <v>0.09147894686288907</v>
      </c>
      <c r="R11785" t="n">
        <v>-0.0002375196076042752</v>
      </c>
    </row>
    <row r="11786">
      <c r="F11786" t="n">
        <v>0.09125560047185832</v>
      </c>
      <c r="G11786" t="n">
        <v>0.1148095723383409</v>
      </c>
      <c r="H11786" t="n">
        <v>-0.001504578281644652</v>
      </c>
      <c r="J11786" t="n">
        <v>0.05886203056939479</v>
      </c>
      <c r="K11786" t="n">
        <v>0.09024494023402678</v>
      </c>
      <c r="L11786" t="n">
        <v>-0.0008360258415518007</v>
      </c>
      <c r="M11786" t="n">
        <v>0.1472845004864372</v>
      </c>
      <c r="N11786" t="n">
        <v>0.09687953879084728</v>
      </c>
      <c r="O11786" t="n">
        <v>-0.001276524417183547</v>
      </c>
      <c r="P11786" t="n">
        <v>0.232459641811089</v>
      </c>
      <c r="Q11786" t="n">
        <v>0.09148676557629615</v>
      </c>
      <c r="R11786" t="n">
        <v>-0.000237567111525796</v>
      </c>
    </row>
    <row r="11787">
      <c r="F11787" t="n">
        <v>0.09122990345275023</v>
      </c>
      <c r="G11787" t="n">
        <v>0.1148193842836736</v>
      </c>
      <c r="H11787" t="n">
        <v>-0.001504728754520104</v>
      </c>
      <c r="J11787" t="n">
        <v>0.05887309068514515</v>
      </c>
      <c r="K11787" t="n">
        <v>0.09025265281758665</v>
      </c>
      <c r="L11787" t="n">
        <v>-0.0008362766743875498</v>
      </c>
      <c r="M11787" t="n">
        <v>0.1472841658333818</v>
      </c>
      <c r="N11787" t="n">
        <v>0.09688781838565036</v>
      </c>
      <c r="O11787" t="n">
        <v>-0.001274993433838772</v>
      </c>
      <c r="P11787" t="n">
        <v>0.2324097509605235</v>
      </c>
      <c r="Q11787" t="n">
        <v>0.09149458428970324</v>
      </c>
      <c r="R11787" t="n">
        <v>-0.0002375433595650356</v>
      </c>
    </row>
    <row r="11788">
      <c r="F11788" t="n">
        <v>0.09125452122771771</v>
      </c>
      <c r="G11788" t="n">
        <v>0.1148291962290064</v>
      </c>
      <c r="H11788" t="n">
        <v>-0.00150353262112911</v>
      </c>
      <c r="J11788" t="n">
        <v>0.05889503813357257</v>
      </c>
      <c r="K11788" t="n">
        <v>0.09026036540114651</v>
      </c>
      <c r="L11788" t="n">
        <v>-0.0008342528731600419</v>
      </c>
      <c r="M11788" t="n">
        <v>0.1472541057115632</v>
      </c>
      <c r="N11788" t="n">
        <v>0.09689609798045344</v>
      </c>
      <c r="O11788" t="n">
        <v>-0.001274738486141544</v>
      </c>
      <c r="P11788" t="n">
        <v>0.2323598605236566</v>
      </c>
      <c r="Q11788" t="n">
        <v>0.09150240300311033</v>
      </c>
      <c r="R11788" t="n">
        <v>-0.0002373364669277938</v>
      </c>
    </row>
    <row r="11789">
      <c r="F11789" t="n">
        <v>0.09124139976249937</v>
      </c>
      <c r="G11789" t="n">
        <v>0.1148390081743391</v>
      </c>
      <c r="H11789" t="n">
        <v>-0.00150308165153669</v>
      </c>
      <c r="J11789" t="n">
        <v>0.05886254890470792</v>
      </c>
      <c r="K11789" t="n">
        <v>0.09026807798470639</v>
      </c>
      <c r="L11789" t="n">
        <v>-0.0008343363067907211</v>
      </c>
      <c r="M11789" t="n">
        <v>0.1472537709756171</v>
      </c>
      <c r="N11789" t="n">
        <v>0.09690437757525652</v>
      </c>
      <c r="O11789" t="n">
        <v>-0.001274993433838772</v>
      </c>
      <c r="P11789" t="n">
        <v>0.232309970500599</v>
      </c>
      <c r="Q11789" t="n">
        <v>0.0915102217165174</v>
      </c>
      <c r="R11789" t="n">
        <v>-0.0002373601982013593</v>
      </c>
    </row>
    <row r="11790">
      <c r="F11790" t="n">
        <v>0.09125343454916904</v>
      </c>
      <c r="G11790" t="n">
        <v>0.1148488201196718</v>
      </c>
      <c r="H11790" t="n">
        <v>-0.00150353262112911</v>
      </c>
      <c r="J11790" t="n">
        <v>0.05887360898747232</v>
      </c>
      <c r="K11790" t="n">
        <v>0.09027579056826625</v>
      </c>
      <c r="L11790" t="n">
        <v>-0.0008343363067907211</v>
      </c>
      <c r="M11790" t="n">
        <v>0.1472534361815245</v>
      </c>
      <c r="N11790" t="n">
        <v>0.0969126571700596</v>
      </c>
      <c r="O11790" t="n">
        <v>-0.001274865959990158</v>
      </c>
      <c r="P11790" t="n">
        <v>0.2323565522019012</v>
      </c>
      <c r="Q11790" t="n">
        <v>0.09151804042992449</v>
      </c>
      <c r="R11790" t="n">
        <v>-0.0002373364669277938</v>
      </c>
    </row>
    <row r="11791">
      <c r="F11791" t="n">
        <v>0.09124030947721914</v>
      </c>
      <c r="G11791" t="n">
        <v>0.1148586320650046</v>
      </c>
      <c r="H11791" t="n">
        <v>-0.001502034774209905</v>
      </c>
      <c r="J11791" t="n">
        <v>0.05888466907642306</v>
      </c>
      <c r="K11791" t="n">
        <v>0.09028350315182614</v>
      </c>
      <c r="L11791" t="n">
        <v>-0.0008345031740520792</v>
      </c>
      <c r="M11791" t="n">
        <v>0.1472233760191722</v>
      </c>
      <c r="N11791" t="n">
        <v>0.09692093676486269</v>
      </c>
      <c r="O11791" t="n">
        <v>-0.001274993433838772</v>
      </c>
      <c r="P11791" t="n">
        <v>0.2323066626759852</v>
      </c>
      <c r="Q11791" t="n">
        <v>0.09152585914333157</v>
      </c>
      <c r="R11791" t="n">
        <v>-0.000237289004380663</v>
      </c>
    </row>
    <row r="11792">
      <c r="F11792" t="n">
        <v>0.09123976154887994</v>
      </c>
      <c r="G11792" t="n">
        <v>0.1148684440103373</v>
      </c>
      <c r="H11792" t="n">
        <v>-0.001501584253881708</v>
      </c>
      <c r="J11792" t="n">
        <v>0.05888484177607163</v>
      </c>
      <c r="K11792" t="n">
        <v>0.090291215735386</v>
      </c>
      <c r="L11792" t="n">
        <v>-0.000832731096239839</v>
      </c>
      <c r="M11792" t="n">
        <v>0.1472824916956209</v>
      </c>
      <c r="N11792" t="n">
        <v>0.09692921635966575</v>
      </c>
      <c r="O11792" t="n">
        <v>-0.001273079572548014</v>
      </c>
      <c r="P11792" t="n">
        <v>0.2323532442130683</v>
      </c>
      <c r="Q11792" t="n">
        <v>0.09153367785673866</v>
      </c>
      <c r="R11792" t="n">
        <v>-0.0002370823432353726</v>
      </c>
    </row>
    <row r="11793">
      <c r="F11793" t="n">
        <v>0.09126436943645877</v>
      </c>
      <c r="G11793" t="n">
        <v>0.1148782559556701</v>
      </c>
      <c r="H11793" t="n">
        <v>-0.00150173442732444</v>
      </c>
      <c r="J11793" t="n">
        <v>0.05889590185997839</v>
      </c>
      <c r="K11793" t="n">
        <v>0.09029892831894587</v>
      </c>
      <c r="L11793" t="n">
        <v>-0.0008325645833231743</v>
      </c>
      <c r="M11793" t="n">
        <v>0.1472227062074206</v>
      </c>
      <c r="N11793" t="n">
        <v>0.09693749595446884</v>
      </c>
      <c r="O11793" t="n">
        <v>-0.001273079572548014</v>
      </c>
      <c r="P11793" t="n">
        <v>0.2323998255028702</v>
      </c>
      <c r="Q11793" t="n">
        <v>0.09154149657014574</v>
      </c>
      <c r="R11793" t="n">
        <v>-0.0002370823432353726</v>
      </c>
    </row>
    <row r="11794">
      <c r="F11794" t="n">
        <v>0.09126381768529063</v>
      </c>
      <c r="G11794" t="n">
        <v>0.1148880679010028</v>
      </c>
      <c r="H11794" t="n">
        <v>-0.001502034774209905</v>
      </c>
      <c r="J11794" t="n">
        <v>0.05888518708999105</v>
      </c>
      <c r="K11794" t="n">
        <v>0.09030664090250573</v>
      </c>
      <c r="L11794" t="n">
        <v>-0.0008325645833231743</v>
      </c>
      <c r="M11794" t="n">
        <v>0.1472223712144428</v>
      </c>
      <c r="N11794" t="n">
        <v>0.09694577554927193</v>
      </c>
      <c r="O11794" t="n">
        <v>-0.001272952277320282</v>
      </c>
      <c r="P11794" t="n">
        <v>0.2323981715518951</v>
      </c>
      <c r="Q11794" t="n">
        <v>0.09154931528355283</v>
      </c>
      <c r="R11794" t="n">
        <v>-0.0002371534750515248</v>
      </c>
    </row>
    <row r="11795">
      <c r="F11795" t="n">
        <v>0.09123810662684134</v>
      </c>
      <c r="G11795" t="n">
        <v>0.1148978798463355</v>
      </c>
      <c r="H11795" t="n">
        <v>-0.00150173442732444</v>
      </c>
      <c r="J11795" t="n">
        <v>0.05886358480972674</v>
      </c>
      <c r="K11795" t="n">
        <v>0.0903143534860656</v>
      </c>
      <c r="L11795" t="n">
        <v>-0.0008326478397815066</v>
      </c>
      <c r="M11795" t="n">
        <v>0.1472814865156914</v>
      </c>
      <c r="N11795" t="n">
        <v>0.096954055144075</v>
      </c>
      <c r="O11795" t="n">
        <v>-0.00127282498209255</v>
      </c>
      <c r="P11795" t="n">
        <v>0.2323482828564142</v>
      </c>
      <c r="Q11795" t="n">
        <v>0.09155713399695992</v>
      </c>
      <c r="R11795" t="n">
        <v>-0.0002371534750515248</v>
      </c>
    </row>
    <row r="11796">
      <c r="F11796" t="n">
        <v>0.09126270861573713</v>
      </c>
      <c r="G11796" t="n">
        <v>0.1149076917916683</v>
      </c>
      <c r="H11796" t="n">
        <v>-0.001500236112661564</v>
      </c>
      <c r="J11796" t="n">
        <v>0.05888553228979421</v>
      </c>
      <c r="K11796" t="n">
        <v>0.09032206606962546</v>
      </c>
      <c r="L11796" t="n">
        <v>-0.0008307942857714629</v>
      </c>
      <c r="M11796" t="n">
        <v>0.1472811513396217</v>
      </c>
      <c r="N11796" t="n">
        <v>0.09696233473887808</v>
      </c>
      <c r="O11796" t="n">
        <v>-0.001271420029091209</v>
      </c>
      <c r="P11796" t="n">
        <v>0.2323466292384955</v>
      </c>
      <c r="Q11796" t="n">
        <v>0.09156495271036699</v>
      </c>
      <c r="R11796" t="n">
        <v>-0.000236946942211005</v>
      </c>
    </row>
    <row r="11797">
      <c r="F11797" t="n">
        <v>0.09123699406944441</v>
      </c>
      <c r="G11797" t="n">
        <v>0.114917503737001</v>
      </c>
      <c r="H11797" t="n">
        <v>-0.00150038613627283</v>
      </c>
      <c r="J11797" t="n">
        <v>0.05889659232853393</v>
      </c>
      <c r="K11797" t="n">
        <v>0.09032977865318534</v>
      </c>
      <c r="L11797" t="n">
        <v>-0.0008309604446286171</v>
      </c>
      <c r="M11797" t="n">
        <v>0.1473105412146383</v>
      </c>
      <c r="N11797" t="n">
        <v>0.09697061433368116</v>
      </c>
      <c r="O11797" t="n">
        <v>-0.001271420029091209</v>
      </c>
      <c r="P11797" t="n">
        <v>0.2323932102021888</v>
      </c>
      <c r="Q11797" t="n">
        <v>0.09157277142377408</v>
      </c>
      <c r="R11797" t="n">
        <v>-0.000236946942211005</v>
      </c>
    </row>
    <row r="11798">
      <c r="F11798" t="n">
        <v>0.09123643500937842</v>
      </c>
      <c r="G11798" t="n">
        <v>0.1149273156823337</v>
      </c>
      <c r="H11798" t="n">
        <v>-0.001500536159884096</v>
      </c>
      <c r="J11798" t="n">
        <v>0.05888587737514593</v>
      </c>
      <c r="K11798" t="n">
        <v>0.09033749123674521</v>
      </c>
      <c r="L11798" t="n">
        <v>-0.0008309604446286171</v>
      </c>
      <c r="M11798" t="n">
        <v>0.1472210306623144</v>
      </c>
      <c r="N11798" t="n">
        <v>0.09697889392848424</v>
      </c>
      <c r="O11798" t="n">
        <v>-0.001271420029091209</v>
      </c>
      <c r="P11798" t="n">
        <v>0.2323915565871433</v>
      </c>
      <c r="Q11798" t="n">
        <v>0.09158059013718116</v>
      </c>
      <c r="R11798" t="n">
        <v>-0.0002368758723423154</v>
      </c>
    </row>
    <row r="11799">
      <c r="F11799" t="n">
        <v>0.09124845259814687</v>
      </c>
      <c r="G11799" t="n">
        <v>0.1149371276276665</v>
      </c>
      <c r="H11799" t="n">
        <v>-0.001500236112661564</v>
      </c>
      <c r="J11799" t="n">
        <v>0.05887516235856192</v>
      </c>
      <c r="K11799" t="n">
        <v>0.09034520382030509</v>
      </c>
      <c r="L11799" t="n">
        <v>-0.00083087736520004</v>
      </c>
      <c r="M11799" t="n">
        <v>0.1472801454634114</v>
      </c>
      <c r="N11799" t="n">
        <v>0.09698717352328733</v>
      </c>
      <c r="O11799" t="n">
        <v>-0.001271420029091209</v>
      </c>
      <c r="P11799" t="n">
        <v>0.2322934347226403</v>
      </c>
      <c r="Q11799" t="n">
        <v>0.09158840885058825</v>
      </c>
      <c r="R11799" t="n">
        <v>-0.0002369232522547751</v>
      </c>
    </row>
    <row r="11800">
      <c r="F11800" t="n">
        <v>0.09122273288275698</v>
      </c>
      <c r="G11800" t="n">
        <v>0.1149469395729992</v>
      </c>
      <c r="H11800" t="n">
        <v>-0.001498737031116164</v>
      </c>
      <c r="J11800" t="n">
        <v>0.05886444727874866</v>
      </c>
      <c r="K11800" t="n">
        <v>0.09035291640386495</v>
      </c>
      <c r="L11800" t="n">
        <v>-0.0008290254178126391</v>
      </c>
      <c r="M11800" t="n">
        <v>0.1472500850469023</v>
      </c>
      <c r="N11800" t="n">
        <v>0.09699545311809041</v>
      </c>
      <c r="O11800" t="n">
        <v>-0.001269379047189031</v>
      </c>
      <c r="P11800" t="n">
        <v>0.2323400156085876</v>
      </c>
      <c r="Q11800" t="n">
        <v>0.09159622756399534</v>
      </c>
      <c r="R11800" t="n">
        <v>-0.0002366695918361633</v>
      </c>
    </row>
    <row r="11801">
      <c r="F11801" t="n">
        <v>0.09122216831978699</v>
      </c>
      <c r="G11801" t="n">
        <v>0.1149567515183319</v>
      </c>
      <c r="H11801" t="n">
        <v>-0.001499036778522387</v>
      </c>
      <c r="J11801" t="n">
        <v>0.05887550723712029</v>
      </c>
      <c r="K11801" t="n">
        <v>0.09036062898742482</v>
      </c>
      <c r="L11801" t="n">
        <v>-0.0008291083203544204</v>
      </c>
      <c r="M11801" t="n">
        <v>0.147249749614507</v>
      </c>
      <c r="N11801" t="n">
        <v>0.09700373271289349</v>
      </c>
      <c r="O11801" t="n">
        <v>-0.001269379047189031</v>
      </c>
      <c r="P11801" t="n">
        <v>0.2324348300847107</v>
      </c>
      <c r="Q11801" t="n">
        <v>0.09160404627740242</v>
      </c>
      <c r="R11801" t="n">
        <v>-0.0002367169304883958</v>
      </c>
    </row>
    <row r="11802">
      <c r="F11802" t="n">
        <v>0.09123418023789473</v>
      </c>
      <c r="G11802" t="n">
        <v>0.1149665634636647</v>
      </c>
      <c r="H11802" t="n">
        <v>-0.001498886904819276</v>
      </c>
      <c r="J11802" t="n">
        <v>0.05888656720115458</v>
      </c>
      <c r="K11802" t="n">
        <v>0.09036834157098468</v>
      </c>
      <c r="L11802" t="n">
        <v>-0.0008289425152708579</v>
      </c>
      <c r="M11802" t="n">
        <v>0.1472196891827908</v>
      </c>
      <c r="N11802" t="n">
        <v>0.09701201230769657</v>
      </c>
      <c r="O11802" t="n">
        <v>-0.001269379047189031</v>
      </c>
      <c r="P11802" t="n">
        <v>0.2323849429715162</v>
      </c>
      <c r="Q11802" t="n">
        <v>0.09161186499080951</v>
      </c>
      <c r="R11802" t="n">
        <v>-0.0002366932611622796</v>
      </c>
    </row>
    <row r="11803">
      <c r="F11803" t="n">
        <v>0.09125876846706449</v>
      </c>
      <c r="G11803" t="n">
        <v>0.1149763754089974</v>
      </c>
      <c r="H11803" t="n">
        <v>-0.001498587157413052</v>
      </c>
      <c r="J11803" t="n">
        <v>0.05889762717080101</v>
      </c>
      <c r="K11803" t="n">
        <v>0.09037605415454456</v>
      </c>
      <c r="L11803" t="n">
        <v>-0.0008289425152708579</v>
      </c>
      <c r="M11803" t="n">
        <v>0.1472788034838683</v>
      </c>
      <c r="N11803" t="n">
        <v>0.09702029190249965</v>
      </c>
      <c r="O11803" t="n">
        <v>-0.001269632922998469</v>
      </c>
      <c r="P11803" t="n">
        <v>0.232286822768169</v>
      </c>
      <c r="Q11803" t="n">
        <v>0.09161968370421658</v>
      </c>
      <c r="R11803" t="n">
        <v>-0.0002367169304883958</v>
      </c>
    </row>
    <row r="11804">
      <c r="F11804" t="n">
        <v>0.09123304174015906</v>
      </c>
      <c r="G11804" t="n">
        <v>0.1149861873543301</v>
      </c>
      <c r="H11804" t="n">
        <v>-0.001497087459340562</v>
      </c>
      <c r="J11804" t="n">
        <v>0.05887602433870738</v>
      </c>
      <c r="K11804" t="n">
        <v>0.09038376673810442</v>
      </c>
      <c r="L11804" t="n">
        <v>-0.0008273407089220683</v>
      </c>
      <c r="M11804" t="n">
        <v>0.1472190180956525</v>
      </c>
      <c r="N11804" t="n">
        <v>0.09702857149730273</v>
      </c>
      <c r="O11804" t="n">
        <v>-0.00126784555471083</v>
      </c>
      <c r="P11804" t="n">
        <v>0.2323816366723276</v>
      </c>
      <c r="Q11804" t="n">
        <v>0.09162750241762367</v>
      </c>
      <c r="R11804" t="n">
        <v>-0.0002364635018515878</v>
      </c>
    </row>
    <row r="11805">
      <c r="F11805" t="n">
        <v>0.09123246971497728</v>
      </c>
      <c r="G11805" t="n">
        <v>0.1149959992996629</v>
      </c>
      <c r="H11805" t="n">
        <v>-0.001497087459340562</v>
      </c>
      <c r="J11805" t="n">
        <v>0.05886530902840392</v>
      </c>
      <c r="K11805" t="n">
        <v>0.09039147932166429</v>
      </c>
      <c r="L11805" t="n">
        <v>-0.0008271752573254435</v>
      </c>
      <c r="M11805" t="n">
        <v>0.1472186824653086</v>
      </c>
      <c r="N11805" t="n">
        <v>0.09703685109210582</v>
      </c>
      <c r="O11805" t="n">
        <v>-0.001267718795507199</v>
      </c>
      <c r="P11805" t="n">
        <v>0.2322835173002676</v>
      </c>
      <c r="Q11805" t="n">
        <v>0.09163532113103076</v>
      </c>
      <c r="R11805" t="n">
        <v>-0.0002365344479967578</v>
      </c>
    </row>
    <row r="11806">
      <c r="F11806" t="n">
        <v>0.09125705204878543</v>
      </c>
      <c r="G11806" t="n">
        <v>0.1150058112449956</v>
      </c>
      <c r="H11806" t="n">
        <v>-0.001497536630495479</v>
      </c>
      <c r="J11806" t="n">
        <v>0.0588763689284431</v>
      </c>
      <c r="K11806" t="n">
        <v>0.09039919190522416</v>
      </c>
      <c r="L11806" t="n">
        <v>-0.0008272579831237559</v>
      </c>
      <c r="M11806" t="n">
        <v>0.1472183467771415</v>
      </c>
      <c r="N11806" t="n">
        <v>0.09704513068690888</v>
      </c>
      <c r="O11806" t="n">
        <v>-0.001267592036303569</v>
      </c>
      <c r="P11806" t="n">
        <v>0.2322818646941234</v>
      </c>
      <c r="Q11806" t="n">
        <v>0.09164313984443784</v>
      </c>
      <c r="R11806" t="n">
        <v>-0.0002365344479967578</v>
      </c>
    </row>
    <row r="11807">
      <c r="F11807" t="n">
        <v>0.09124389816143186</v>
      </c>
      <c r="G11807" t="n">
        <v>0.1150156231903283</v>
      </c>
      <c r="H11807" t="n">
        <v>-0.001497237183058868</v>
      </c>
      <c r="J11807" t="n">
        <v>0.05886565352567062</v>
      </c>
      <c r="K11807" t="n">
        <v>0.09040690448878404</v>
      </c>
      <c r="L11807" t="n">
        <v>-0.0008271752573254435</v>
      </c>
      <c r="M11807" t="n">
        <v>0.1472477358047513</v>
      </c>
      <c r="N11807" t="n">
        <v>0.09705341028171197</v>
      </c>
      <c r="O11807" t="n">
        <v>-0.001266057929441597</v>
      </c>
      <c r="P11807" t="n">
        <v>0.232424910706869</v>
      </c>
      <c r="Q11807" t="n">
        <v>0.09165095855784493</v>
      </c>
      <c r="R11807" t="n">
        <v>-0.0002365107992817011</v>
      </c>
    </row>
    <row r="11808">
      <c r="F11808" t="n">
        <v>0.09124332052923381</v>
      </c>
      <c r="G11808" t="n">
        <v>0.1150254351356611</v>
      </c>
      <c r="H11808" t="n">
        <v>-0.00149558699520342</v>
      </c>
      <c r="J11808" t="n">
        <v>0.05889848874474378</v>
      </c>
      <c r="K11808" t="n">
        <v>0.0904146170723439</v>
      </c>
      <c r="L11808" t="n">
        <v>-0.0008254919853818659</v>
      </c>
      <c r="M11808" t="n">
        <v>0.1472176752274165</v>
      </c>
      <c r="N11808" t="n">
        <v>0.09706168987651505</v>
      </c>
      <c r="O11808" t="n">
        <v>-0.00126567818801105</v>
      </c>
      <c r="P11808" t="n">
        <v>0.2324232577758488</v>
      </c>
      <c r="Q11808" t="n">
        <v>0.091658777271252</v>
      </c>
      <c r="R11808" t="n">
        <v>-0.0002363048587693899</v>
      </c>
    </row>
    <row r="11809">
      <c r="F11809" t="n">
        <v>0.09121758518538089</v>
      </c>
      <c r="G11809" t="n">
        <v>0.1150352470809938</v>
      </c>
      <c r="H11809" t="n">
        <v>-0.001495886142517192</v>
      </c>
      <c r="J11809" t="n">
        <v>0.05889866097234449</v>
      </c>
      <c r="K11809" t="n">
        <v>0.09042232965590377</v>
      </c>
      <c r="L11809" t="n">
        <v>-0.0008256570837789423</v>
      </c>
      <c r="M11809" t="n">
        <v>0.14730651348512</v>
      </c>
      <c r="N11809" t="n">
        <v>0.09706996947131814</v>
      </c>
      <c r="O11809" t="n">
        <v>-0.001265804768487899</v>
      </c>
      <c r="P11809" t="n">
        <v>0.2324216049305091</v>
      </c>
      <c r="Q11809" t="n">
        <v>0.09166659598465909</v>
      </c>
      <c r="R11809" t="n">
        <v>-0.0002362812306463253</v>
      </c>
    </row>
    <row r="11810">
      <c r="F11810" t="n">
        <v>0.09122958184518065</v>
      </c>
      <c r="G11810" t="n">
        <v>0.1150450590263265</v>
      </c>
      <c r="H11810" t="n">
        <v>-0.001495736568860306</v>
      </c>
      <c r="J11810" t="n">
        <v>0.05889883317078487</v>
      </c>
      <c r="K11810" t="n">
        <v>0.09043004223946363</v>
      </c>
      <c r="L11810" t="n">
        <v>-0.0008254094361833277</v>
      </c>
      <c r="M11810" t="n">
        <v>0.1472467281194482</v>
      </c>
      <c r="N11810" t="n">
        <v>0.09707824906612121</v>
      </c>
      <c r="O11810" t="n">
        <v>-0.00126567818801105</v>
      </c>
      <c r="P11810" t="n">
        <v>0.232419952170985</v>
      </c>
      <c r="Q11810" t="n">
        <v>0.09167441469806618</v>
      </c>
      <c r="R11810" t="n">
        <v>-0.0002363048587693899</v>
      </c>
    </row>
    <row r="11811">
      <c r="F11811" t="n">
        <v>0.0912289987258128</v>
      </c>
      <c r="G11811" t="n">
        <v>0.1150548709716593</v>
      </c>
      <c r="H11811" t="n">
        <v>-0.001494085765372216</v>
      </c>
      <c r="J11811" t="n">
        <v>0.05887722989404416</v>
      </c>
      <c r="K11811" t="n">
        <v>0.09043775482302351</v>
      </c>
      <c r="L11811" t="n">
        <v>-0.0008255745345804041</v>
      </c>
      <c r="M11811" t="n">
        <v>0.1472463921088609</v>
      </c>
      <c r="N11811" t="n">
        <v>0.09708652866092429</v>
      </c>
      <c r="O11811" t="n">
        <v>-0.001266057929441597</v>
      </c>
      <c r="P11811" t="n">
        <v>0.2324182994974118</v>
      </c>
      <c r="Q11811" t="n">
        <v>0.09168223341147326</v>
      </c>
      <c r="R11811" t="n">
        <v>-0.0002362812306463253</v>
      </c>
    </row>
    <row r="11812">
      <c r="F11812" t="n">
        <v>0.09122841375909846</v>
      </c>
      <c r="G11812" t="n">
        <v>0.115064682916992</v>
      </c>
      <c r="H11812" t="n">
        <v>-0.001494235188891105</v>
      </c>
      <c r="J11812" t="n">
        <v>0.05886651425941705</v>
      </c>
      <c r="K11812" t="n">
        <v>0.09044546740658337</v>
      </c>
      <c r="L11812" t="n">
        <v>-0.000823727428264022</v>
      </c>
      <c r="M11812" t="n">
        <v>0.1472757806461676</v>
      </c>
      <c r="N11812" t="n">
        <v>0.09709480825572737</v>
      </c>
      <c r="O11812" t="n">
        <v>-0.001263890847229388</v>
      </c>
      <c r="P11812" t="n">
        <v>0.2322719508550626</v>
      </c>
      <c r="Q11812" t="n">
        <v>0.09169005212488035</v>
      </c>
      <c r="R11812" t="n">
        <v>-0.0002360518939858538</v>
      </c>
    </row>
    <row r="11813">
      <c r="F11813" t="n">
        <v>0.09125298234096429</v>
      </c>
      <c r="G11813" t="n">
        <v>0.1150744948623248</v>
      </c>
      <c r="H11813" t="n">
        <v>-0.001494384612409995</v>
      </c>
      <c r="J11813" t="n">
        <v>0.05887757407590964</v>
      </c>
      <c r="K11813" t="n">
        <v>0.09045317999014324</v>
      </c>
      <c r="L11813" t="n">
        <v>-0.0008236450555211956</v>
      </c>
      <c r="M11813" t="n">
        <v>0.1472754444865673</v>
      </c>
      <c r="N11813" t="n">
        <v>0.09710308785053046</v>
      </c>
      <c r="O11813" t="n">
        <v>-0.001264270052404074</v>
      </c>
      <c r="P11813" t="n">
        <v>0.2323667625555883</v>
      </c>
      <c r="Q11813" t="n">
        <v>0.09169787083828744</v>
      </c>
      <c r="R11813" t="n">
        <v>-0.0002361227166363146</v>
      </c>
    </row>
    <row r="11814">
      <c r="F11814" t="n">
        <v>0.09122723828555548</v>
      </c>
      <c r="G11814" t="n">
        <v>0.1150843068076575</v>
      </c>
      <c r="H11814" t="n">
        <v>-0.001494085765372216</v>
      </c>
      <c r="J11814" t="n">
        <v>0.05887774612288021</v>
      </c>
      <c r="K11814" t="n">
        <v>0.09046089257370311</v>
      </c>
      <c r="L11814" t="n">
        <v>-0.0008236450555211956</v>
      </c>
      <c r="M11814" t="n">
        <v>0.1472156591925448</v>
      </c>
      <c r="N11814" t="n">
        <v>0.09711136744533354</v>
      </c>
      <c r="O11814" t="n">
        <v>-0.001264143650679178</v>
      </c>
      <c r="P11814" t="n">
        <v>0.2323651103058871</v>
      </c>
      <c r="Q11814" t="n">
        <v>0.09170568955169452</v>
      </c>
      <c r="R11814" t="n">
        <v>-0.0002360518939858538</v>
      </c>
    </row>
    <row r="11815">
      <c r="F11815" t="n">
        <v>0.0912518029393016</v>
      </c>
      <c r="G11815" t="n">
        <v>0.1150941187529902</v>
      </c>
      <c r="H11815" t="n">
        <v>-0.001494235188891105</v>
      </c>
      <c r="J11815" t="n">
        <v>0.05887791814048679</v>
      </c>
      <c r="K11815" t="n">
        <v>0.09046860515726299</v>
      </c>
      <c r="L11815" t="n">
        <v>-0.000823727428264022</v>
      </c>
      <c r="M11815" t="n">
        <v>0.1472153229848602</v>
      </c>
      <c r="N11815" t="n">
        <v>0.09711964704013662</v>
      </c>
      <c r="O11815" t="n">
        <v>-0.001264143650679178</v>
      </c>
      <c r="P11815" t="n">
        <v>0.2322669950973449</v>
      </c>
      <c r="Q11815" t="n">
        <v>0.09171350826510161</v>
      </c>
      <c r="R11815" t="n">
        <v>-0.0002360518939858538</v>
      </c>
    </row>
    <row r="11816">
      <c r="F11816" t="n">
        <v>0.09125121046954396</v>
      </c>
      <c r="G11816" t="n">
        <v>0.115103930698323</v>
      </c>
      <c r="H11816" t="n">
        <v>-0.001492583770217544</v>
      </c>
      <c r="J11816" t="n">
        <v>0.05887809012868753</v>
      </c>
      <c r="K11816" t="n">
        <v>0.09047631774082285</v>
      </c>
      <c r="L11816" t="n">
        <v>-0.0008221287083103655</v>
      </c>
      <c r="M11816" t="n">
        <v>0.1472744356617889</v>
      </c>
      <c r="N11816" t="n">
        <v>0.0971279266349397</v>
      </c>
      <c r="O11816" t="n">
        <v>-0.001262481928811568</v>
      </c>
      <c r="P11816" t="n">
        <v>0.2324100374235396</v>
      </c>
      <c r="Q11816" t="n">
        <v>0.0917213269785087</v>
      </c>
      <c r="R11816" t="n">
        <v>-0.0002358935503667127</v>
      </c>
    </row>
    <row r="11817">
      <c r="F11817" t="n">
        <v>0.09125061615447727</v>
      </c>
      <c r="G11817" t="n">
        <v>0.1151137426436557</v>
      </c>
      <c r="H11817" t="n">
        <v>-0.001492882316826248</v>
      </c>
      <c r="J11817" t="n">
        <v>0.05886737426123176</v>
      </c>
      <c r="K11817" t="n">
        <v>0.09048403032438272</v>
      </c>
      <c r="L11817" t="n">
        <v>-0.0008220465118788208</v>
      </c>
      <c r="M11817" t="n">
        <v>0.1472740992716031</v>
      </c>
      <c r="N11817" t="n">
        <v>0.09713620622974277</v>
      </c>
      <c r="O11817" t="n">
        <v>-0.001262229482914985</v>
      </c>
      <c r="P11817" t="n">
        <v>0.2323601540762217</v>
      </c>
      <c r="Q11817" t="n">
        <v>0.09172914569191577</v>
      </c>
      <c r="R11817" t="n">
        <v>-0.0002358463763740387</v>
      </c>
    </row>
    <row r="11818">
      <c r="F11818" t="n">
        <v>0.09125001999458296</v>
      </c>
      <c r="G11818" t="n">
        <v>0.1151235545889884</v>
      </c>
      <c r="H11818" t="n">
        <v>-0.001492733043521896</v>
      </c>
      <c r="J11818" t="n">
        <v>0.05890020970350719</v>
      </c>
      <c r="K11818" t="n">
        <v>0.09049174290794258</v>
      </c>
      <c r="L11818" t="n">
        <v>-0.0008221287083103655</v>
      </c>
      <c r="M11818" t="n">
        <v>0.1472737628238204</v>
      </c>
      <c r="N11818" t="n">
        <v>0.09714448582454586</v>
      </c>
      <c r="O11818" t="n">
        <v>-0.001262481928811568</v>
      </c>
      <c r="P11818" t="n">
        <v>0.2322620401190338</v>
      </c>
      <c r="Q11818" t="n">
        <v>0.09173696440532286</v>
      </c>
      <c r="R11818" t="n">
        <v>-0.0002358463763740387</v>
      </c>
    </row>
    <row r="11819">
      <c r="F11819" t="n">
        <v>0.09121168996506598</v>
      </c>
      <c r="G11819" t="n">
        <v>0.1151333665343212</v>
      </c>
      <c r="H11819" t="n">
        <v>-0.001492733043521896</v>
      </c>
      <c r="J11819" t="n">
        <v>0.05890038163761896</v>
      </c>
      <c r="K11819" t="n">
        <v>0.09049945549150246</v>
      </c>
      <c r="L11819" t="n">
        <v>-0.0008221287083103655</v>
      </c>
      <c r="M11819" t="n">
        <v>0.1472734263184608</v>
      </c>
      <c r="N11819" t="n">
        <v>0.09715276541934895</v>
      </c>
      <c r="O11819" t="n">
        <v>-0.001262103259966694</v>
      </c>
      <c r="P11819" t="n">
        <v>0.2324050812192776</v>
      </c>
      <c r="Q11819" t="n">
        <v>0.09174478311872995</v>
      </c>
      <c r="R11819" t="n">
        <v>-0.0002358699633703757</v>
      </c>
    </row>
    <row r="11820">
      <c r="F11820" t="n">
        <v>0.09124882214223698</v>
      </c>
      <c r="G11820" t="n">
        <v>0.1151431784796539</v>
      </c>
      <c r="H11820" t="n">
        <v>-0.001491230133123307</v>
      </c>
      <c r="J11820" t="n">
        <v>0.05890055354215142</v>
      </c>
      <c r="K11820" t="n">
        <v>0.09050716807506232</v>
      </c>
      <c r="L11820" t="n">
        <v>-0.0008201206303436199</v>
      </c>
      <c r="M11820" t="n">
        <v>0.1472136410824603</v>
      </c>
      <c r="N11820" t="n">
        <v>0.09716104501415203</v>
      </c>
      <c r="O11820" t="n">
        <v>-0.00126031543143471</v>
      </c>
      <c r="P11820" t="n">
        <v>0.2324034293253449</v>
      </c>
      <c r="Q11820" t="n">
        <v>0.09175260183213703</v>
      </c>
      <c r="R11820" t="n">
        <v>-0.0002356646162841157</v>
      </c>
    </row>
    <row r="11821">
      <c r="F11821" t="n">
        <v>0.0912356432291192</v>
      </c>
      <c r="G11821" t="n">
        <v>0.1151529904249866</v>
      </c>
      <c r="H11821" t="n">
        <v>-0.001491230133123307</v>
      </c>
      <c r="J11821" t="n">
        <v>0.05887894962713722</v>
      </c>
      <c r="K11821" t="n">
        <v>0.09051488065862219</v>
      </c>
      <c r="L11821" t="n">
        <v>-0.0008202026506086808</v>
      </c>
      <c r="M11821" t="n">
        <v>0.1472430288322068</v>
      </c>
      <c r="N11821" t="n">
        <v>0.0971693246089551</v>
      </c>
      <c r="O11821" t="n">
        <v>-0.001260693563877385</v>
      </c>
      <c r="P11821" t="n">
        <v>0.2322570859237782</v>
      </c>
      <c r="Q11821" t="n">
        <v>0.09176042054554412</v>
      </c>
      <c r="R11821" t="n">
        <v>-0.0002356410498224873</v>
      </c>
    </row>
    <row r="11822">
      <c r="F11822" t="n">
        <v>0.09120988543249456</v>
      </c>
      <c r="G11822" t="n">
        <v>0.1151628023703194</v>
      </c>
      <c r="H11822" t="n">
        <v>-0.001491528379149931</v>
      </c>
      <c r="J11822" t="n">
        <v>0.05886823352587935</v>
      </c>
      <c r="K11822" t="n">
        <v>0.09052259324218206</v>
      </c>
      <c r="L11822" t="n">
        <v>-0.0008202026506086808</v>
      </c>
      <c r="M11822" t="n">
        <v>0.1472426921878999</v>
      </c>
      <c r="N11822" t="n">
        <v>0.09717760420375818</v>
      </c>
      <c r="O11822" t="n">
        <v>-0.001260567519729827</v>
      </c>
      <c r="P11822" t="n">
        <v>0.2323518954330159</v>
      </c>
      <c r="Q11822" t="n">
        <v>0.09176823925895121</v>
      </c>
      <c r="R11822" t="n">
        <v>-0.0002356881827457441</v>
      </c>
    </row>
    <row r="11823">
      <c r="F11823" t="n">
        <v>0.09123443443878343</v>
      </c>
      <c r="G11823" t="n">
        <v>0.1151726143156521</v>
      </c>
      <c r="H11823" t="n">
        <v>-0.001491081010109995</v>
      </c>
      <c r="J11823" t="n">
        <v>0.05887929321921002</v>
      </c>
      <c r="K11823" t="n">
        <v>0.09053030582574194</v>
      </c>
      <c r="L11823" t="n">
        <v>-0.0008203666911388024</v>
      </c>
      <c r="M11823" t="n">
        <v>0.1473018039571982</v>
      </c>
      <c r="N11823" t="n">
        <v>0.09718588379856126</v>
      </c>
      <c r="O11823" t="n">
        <v>-0.001260567519729827</v>
      </c>
      <c r="P11823" t="n">
        <v>0.2323984741679032</v>
      </c>
      <c r="Q11823" t="n">
        <v>0.09177605797235829</v>
      </c>
      <c r="R11823" t="n">
        <v>-0.0002354830063579534</v>
      </c>
    </row>
    <row r="11824">
      <c r="F11824" t="n">
        <v>0.09124640432079434</v>
      </c>
      <c r="G11824" t="n">
        <v>0.1151824262609849</v>
      </c>
      <c r="H11824" t="n">
        <v>-0.00149002440335758</v>
      </c>
      <c r="J11824" t="n">
        <v>0.05886857702415886</v>
      </c>
      <c r="K11824" t="n">
        <v>0.0905380184093018</v>
      </c>
      <c r="L11824" t="n">
        <v>-0.0008186061259127745</v>
      </c>
      <c r="M11824" t="n">
        <v>0.1472122945249575</v>
      </c>
      <c r="N11824" t="n">
        <v>0.09719416339336436</v>
      </c>
      <c r="O11824" t="n">
        <v>-0.001258904962814828</v>
      </c>
      <c r="P11824" t="n">
        <v>0.232396822623992</v>
      </c>
      <c r="Q11824" t="n">
        <v>0.09178387668576538</v>
      </c>
      <c r="R11824" t="n">
        <v>-0.0002355065523039946</v>
      </c>
    </row>
    <row r="11825">
      <c r="F11825" t="n">
        <v>0.09122064130226867</v>
      </c>
      <c r="G11825" t="n">
        <v>0.1151922382063176</v>
      </c>
      <c r="H11825" t="n">
        <v>-0.001489875430711773</v>
      </c>
      <c r="J11825" t="n">
        <v>0.05886874872864975</v>
      </c>
      <c r="K11825" t="n">
        <v>0.09054573099286167</v>
      </c>
      <c r="L11825" t="n">
        <v>-0.0008184424374252894</v>
      </c>
      <c r="M11825" t="n">
        <v>0.1472714060782981</v>
      </c>
      <c r="N11825" t="n">
        <v>0.09720244298816742</v>
      </c>
      <c r="O11825" t="n">
        <v>-0.001258779097491612</v>
      </c>
      <c r="P11825" t="n">
        <v>0.2322504815544964</v>
      </c>
      <c r="Q11825" t="n">
        <v>0.09179169539917245</v>
      </c>
      <c r="R11825" t="n">
        <v>-0.0002354594604119122</v>
      </c>
    </row>
    <row r="11826">
      <c r="F11826" t="n">
        <v>0.09120745360515853</v>
      </c>
      <c r="G11826" t="n">
        <v>0.1152020501516503</v>
      </c>
      <c r="H11826" t="n">
        <v>-0.001489875430711773</v>
      </c>
      <c r="J11826" t="n">
        <v>0.05890158434583413</v>
      </c>
      <c r="K11826" t="n">
        <v>0.09055344357642153</v>
      </c>
      <c r="L11826" t="n">
        <v>-0.0008185242816690319</v>
      </c>
      <c r="M11826" t="n">
        <v>0.1472116209014482</v>
      </c>
      <c r="N11826" t="n">
        <v>0.0972107225829705</v>
      </c>
      <c r="O11826" t="n">
        <v>-0.001258653232168395</v>
      </c>
      <c r="P11826" t="n">
        <v>0.2322488306817184</v>
      </c>
      <c r="Q11826" t="n">
        <v>0.09179951411257954</v>
      </c>
      <c r="R11826" t="n">
        <v>-0.0002354830063579534</v>
      </c>
    </row>
    <row r="11827">
      <c r="F11827" t="n">
        <v>0.0912194179040822</v>
      </c>
      <c r="G11827" t="n">
        <v>0.1152118620969831</v>
      </c>
      <c r="H11827" t="n">
        <v>-0.001489726458065966</v>
      </c>
      <c r="J11827" t="n">
        <v>0.0588908680441336</v>
      </c>
      <c r="K11827" t="n">
        <v>0.09056115615998141</v>
      </c>
      <c r="L11827" t="n">
        <v>-0.0008185242816690319</v>
      </c>
      <c r="M11827" t="n">
        <v>0.147241008104384</v>
      </c>
      <c r="N11827" t="n">
        <v>0.09721900217777359</v>
      </c>
      <c r="O11827" t="n">
        <v>-0.001258779097491612</v>
      </c>
      <c r="P11827" t="n">
        <v>0.2322954094379714</v>
      </c>
      <c r="Q11827" t="n">
        <v>0.09180733282598663</v>
      </c>
      <c r="R11827" t="n">
        <v>-0.0002354594604119122</v>
      </c>
    </row>
    <row r="11828">
      <c r="F11828" t="n">
        <v>0.09120622664990691</v>
      </c>
      <c r="G11828" t="n">
        <v>0.1152216740423158</v>
      </c>
      <c r="H11828" t="n">
        <v>-0.001488222018720505</v>
      </c>
      <c r="J11828" t="n">
        <v>0.05889103969336</v>
      </c>
      <c r="K11828" t="n">
        <v>0.09056886874354127</v>
      </c>
      <c r="L11828" t="n">
        <v>-0.0008167653479421115</v>
      </c>
      <c r="M11828" t="n">
        <v>0.1473001192496466</v>
      </c>
      <c r="N11828" t="n">
        <v>0.09722728177257667</v>
      </c>
      <c r="O11828" t="n">
        <v>-0.001256990444361415</v>
      </c>
      <c r="P11828" t="n">
        <v>0.2323419879522744</v>
      </c>
      <c r="Q11828" t="n">
        <v>0.09181515153939371</v>
      </c>
      <c r="R11828" t="n">
        <v>-0.0002352309704388619</v>
      </c>
    </row>
    <row r="11829">
      <c r="F11829" t="n">
        <v>0.09120561041356948</v>
      </c>
      <c r="G11829" t="n">
        <v>0.1152314859876485</v>
      </c>
      <c r="H11829" t="n">
        <v>-0.001488370840922377</v>
      </c>
      <c r="J11829" t="n">
        <v>0.05886943524797693</v>
      </c>
      <c r="K11829" t="n">
        <v>0.09057658132710115</v>
      </c>
      <c r="L11829" t="n">
        <v>-0.0008166836795741541</v>
      </c>
      <c r="M11829" t="n">
        <v>0.1472106100356834</v>
      </c>
      <c r="N11829" t="n">
        <v>0.09723556136737975</v>
      </c>
      <c r="O11829" t="n">
        <v>-0.001257116130837204</v>
      </c>
      <c r="P11829" t="n">
        <v>0.2322438785924483</v>
      </c>
      <c r="Q11829" t="n">
        <v>0.0918229702528008</v>
      </c>
      <c r="R11829" t="n">
        <v>-0.0002352544958884507</v>
      </c>
    </row>
    <row r="11830">
      <c r="F11830" t="n">
        <v>0.09120499233873269</v>
      </c>
      <c r="G11830" t="n">
        <v>0.1152412979329813</v>
      </c>
      <c r="H11830" t="n">
        <v>-0.001488222018720505</v>
      </c>
      <c r="J11830" t="n">
        <v>0.05886960680294025</v>
      </c>
      <c r="K11830" t="n">
        <v>0.09058429391066102</v>
      </c>
      <c r="L11830" t="n">
        <v>-0.000816847016310069</v>
      </c>
      <c r="M11830" t="n">
        <v>0.1472399969654041</v>
      </c>
      <c r="N11830" t="n">
        <v>0.09724384096218283</v>
      </c>
      <c r="O11830" t="n">
        <v>-0.001257116130837204</v>
      </c>
      <c r="P11830" t="n">
        <v>0.2322904571185418</v>
      </c>
      <c r="Q11830" t="n">
        <v>0.09183078896620787</v>
      </c>
      <c r="R11830" t="n">
        <v>-0.0002352780213380396</v>
      </c>
    </row>
    <row r="11831">
      <c r="F11831" t="n">
        <v>0.09120437242587776</v>
      </c>
      <c r="G11831" t="n">
        <v>0.115251109878314</v>
      </c>
      <c r="H11831" t="n">
        <v>-0.001486568143776003</v>
      </c>
      <c r="J11831" t="n">
        <v>0.05886977832787235</v>
      </c>
      <c r="K11831" t="n">
        <v>0.09059200649422089</v>
      </c>
      <c r="L11831" t="n">
        <v>-0.0008166836795741541</v>
      </c>
      <c r="M11831" t="n">
        <v>0.1472991077363456</v>
      </c>
      <c r="N11831" t="n">
        <v>0.09725212055698591</v>
      </c>
      <c r="O11831" t="n">
        <v>-0.001256990444361415</v>
      </c>
      <c r="P11831" t="n">
        <v>0.2323852642837962</v>
      </c>
      <c r="Q11831" t="n">
        <v>0.09183860767961496</v>
      </c>
      <c r="R11831" t="n">
        <v>-0.0002352544958884507</v>
      </c>
    </row>
    <row r="11832">
      <c r="F11832" t="n">
        <v>0.09121632722323636</v>
      </c>
      <c r="G11832" t="n">
        <v>0.1152609218236467</v>
      </c>
      <c r="H11832" t="n">
        <v>-0.001486865487139094</v>
      </c>
      <c r="J11832" t="n">
        <v>0.05886994982273142</v>
      </c>
      <c r="K11832" t="n">
        <v>0.09059971907778075</v>
      </c>
      <c r="L11832" t="n">
        <v>-0.0008150078733704009</v>
      </c>
      <c r="M11832" t="n">
        <v>0.1472690465183107</v>
      </c>
      <c r="N11832" t="n">
        <v>0.09726040015178898</v>
      </c>
      <c r="O11832" t="n">
        <v>-0.001255327073157817</v>
      </c>
      <c r="P11832" t="n">
        <v>0.2323353847308149</v>
      </c>
      <c r="Q11832" t="n">
        <v>0.09184642639302204</v>
      </c>
      <c r="R11832" t="n">
        <v>-0.0002350262178761316</v>
      </c>
    </row>
    <row r="11833">
      <c r="F11833" t="n">
        <v>0.0912157035734239</v>
      </c>
      <c r="G11833" t="n">
        <v>0.1152707337689795</v>
      </c>
      <c r="H11833" t="n">
        <v>-0.00148701415882064</v>
      </c>
      <c r="J11833" t="n">
        <v>0.05888100938841438</v>
      </c>
      <c r="K11833" t="n">
        <v>0.09060743166134062</v>
      </c>
      <c r="L11833" t="n">
        <v>-0.0008149263807323277</v>
      </c>
      <c r="M11833" t="n">
        <v>0.147209261411895</v>
      </c>
      <c r="N11833" t="n">
        <v>0.09726867974659208</v>
      </c>
      <c r="O11833" t="n">
        <v>-0.001254950550340433</v>
      </c>
      <c r="P11833" t="n">
        <v>0.2323819626979614</v>
      </c>
      <c r="Q11833" t="n">
        <v>0.09185424510642913</v>
      </c>
      <c r="R11833" t="n">
        <v>-0.0002350497228484165</v>
      </c>
    </row>
    <row r="11834">
      <c r="F11834" t="n">
        <v>0.09122765450969014</v>
      </c>
      <c r="G11834" t="n">
        <v>0.1152805457143122</v>
      </c>
      <c r="H11834" t="n">
        <v>-0.001486568143776003</v>
      </c>
      <c r="J11834" t="n">
        <v>0.0589029570763149</v>
      </c>
      <c r="K11834" t="n">
        <v>0.09061514424490048</v>
      </c>
      <c r="L11834" t="n">
        <v>-0.0008149263807323277</v>
      </c>
      <c r="M11834" t="n">
        <v>0.1472683718423242</v>
      </c>
      <c r="N11834" t="n">
        <v>0.09727695934139516</v>
      </c>
      <c r="O11834" t="n">
        <v>-0.001254950550340433</v>
      </c>
      <c r="P11834" t="n">
        <v>0.2322838552675128</v>
      </c>
      <c r="Q11834" t="n">
        <v>0.09186206381983622</v>
      </c>
      <c r="R11834" t="n">
        <v>-0.0002350967327929861</v>
      </c>
    </row>
    <row r="11835">
      <c r="F11835" t="n">
        <v>0.09120187440390143</v>
      </c>
      <c r="G11835" t="n">
        <v>0.1152903576596449</v>
      </c>
      <c r="H11835" t="n">
        <v>-0.001486865487139094</v>
      </c>
      <c r="J11835" t="n">
        <v>0.05888135226167762</v>
      </c>
      <c r="K11835" t="n">
        <v>0.09062285682846036</v>
      </c>
      <c r="L11835" t="n">
        <v>-0.0008150893660084741</v>
      </c>
      <c r="M11835" t="n">
        <v>0.1472977582494905</v>
      </c>
      <c r="N11835" t="n">
        <v>0.09728523893619824</v>
      </c>
      <c r="O11835" t="n">
        <v>-0.001255201565552022</v>
      </c>
      <c r="P11835" t="n">
        <v>0.232233976806858</v>
      </c>
      <c r="Q11835" t="n">
        <v>0.0918698825332433</v>
      </c>
      <c r="R11835" t="n">
        <v>-0.0002348686259406371</v>
      </c>
    </row>
    <row r="11836">
      <c r="F11836" t="n">
        <v>0.09120124530817442</v>
      </c>
      <c r="G11836" t="n">
        <v>0.1153001696049777</v>
      </c>
      <c r="H11836" t="n">
        <v>-0.001485062327562863</v>
      </c>
      <c r="J11836" t="n">
        <v>0.05888152365296478</v>
      </c>
      <c r="K11836" t="n">
        <v>0.09063056941202023</v>
      </c>
      <c r="L11836" t="n">
        <v>-0.0008133331786857784</v>
      </c>
      <c r="M11836" t="n">
        <v>0.1472676969372996</v>
      </c>
      <c r="N11836" t="n">
        <v>0.09729351853100131</v>
      </c>
      <c r="O11836" t="n">
        <v>-0.001253287137562461</v>
      </c>
      <c r="P11836" t="n">
        <v>0.2322805548765211</v>
      </c>
      <c r="Q11836" t="n">
        <v>0.09187770124665039</v>
      </c>
      <c r="R11836" t="n">
        <v>-0.0002348451414264944</v>
      </c>
    </row>
    <row r="11837">
      <c r="F11837" t="n">
        <v>0.09121319061140595</v>
      </c>
      <c r="G11837" t="n">
        <v>0.1153099815503104</v>
      </c>
      <c r="H11837" t="n">
        <v>-0.001485359369732593</v>
      </c>
      <c r="J11837" t="n">
        <v>0.05888169501396642</v>
      </c>
      <c r="K11837" t="n">
        <v>0.09063828199558011</v>
      </c>
      <c r="L11837" t="n">
        <v>-0.0008132518616313206</v>
      </c>
      <c r="M11837" t="n">
        <v>0.1472079118718207</v>
      </c>
      <c r="N11837" t="n">
        <v>0.09730179812580439</v>
      </c>
      <c r="O11837" t="n">
        <v>-0.001253412466276217</v>
      </c>
      <c r="P11837" t="n">
        <v>0.2322306769246475</v>
      </c>
      <c r="Q11837" t="n">
        <v>0.09188551996005746</v>
      </c>
      <c r="R11837" t="n">
        <v>-0.0002348921104547797</v>
      </c>
    </row>
    <row r="11838">
      <c r="F11838" t="n">
        <v>0.09121255778261594</v>
      </c>
      <c r="G11838" t="n">
        <v>0.1153197934956432</v>
      </c>
      <c r="H11838" t="n">
        <v>-0.001485210848647728</v>
      </c>
      <c r="J11838" t="n">
        <v>0.05889275453127514</v>
      </c>
      <c r="K11838" t="n">
        <v>0.09064599457913997</v>
      </c>
      <c r="L11838" t="n">
        <v>-0.0008132518616313206</v>
      </c>
      <c r="M11838" t="n">
        <v>0.1472372980735886</v>
      </c>
      <c r="N11838" t="n">
        <v>0.09731007772060747</v>
      </c>
      <c r="O11838" t="n">
        <v>-0.001253161808848705</v>
      </c>
      <c r="P11838" t="n">
        <v>0.2323737102942883</v>
      </c>
      <c r="Q11838" t="n">
        <v>0.09189333867346455</v>
      </c>
      <c r="R11838" t="n">
        <v>-0.0002348686259406371</v>
      </c>
    </row>
    <row r="11839">
      <c r="F11839" t="n">
        <v>0.09122449922681433</v>
      </c>
      <c r="G11839" t="n">
        <v>0.1153296054409759</v>
      </c>
      <c r="H11839" t="n">
        <v>-0.001483555748249806</v>
      </c>
      <c r="J11839" t="n">
        <v>0.05890381405247466</v>
      </c>
      <c r="K11839" t="n">
        <v>0.09065370716269984</v>
      </c>
      <c r="L11839" t="n">
        <v>-0.000813170544576863</v>
      </c>
      <c r="M11839" t="n">
        <v>0.1472072367585731</v>
      </c>
      <c r="N11839" t="n">
        <v>0.09731835731541055</v>
      </c>
      <c r="O11839" t="n">
        <v>-0.001251498001946588</v>
      </c>
      <c r="P11839" t="n">
        <v>0.232275604961228</v>
      </c>
      <c r="Q11839" t="n">
        <v>0.09190115738687164</v>
      </c>
      <c r="R11839" t="n">
        <v>-0.0002348216569123518</v>
      </c>
    </row>
    <row r="11840">
      <c r="F11840" t="n">
        <v>0.09119871057877188</v>
      </c>
      <c r="G11840" t="n">
        <v>0.1153394173863086</v>
      </c>
      <c r="H11840" t="n">
        <v>-0.001483704118661672</v>
      </c>
      <c r="J11840" t="n">
        <v>0.0588822089148395</v>
      </c>
      <c r="K11840" t="n">
        <v>0.0906614197462597</v>
      </c>
      <c r="L11840" t="n">
        <v>-0.0008113350331673336</v>
      </c>
      <c r="M11840" t="n">
        <v>0.1472663464407717</v>
      </c>
      <c r="N11840" t="n">
        <v>0.09732663691021363</v>
      </c>
      <c r="O11840" t="n">
        <v>-0.001251372852146394</v>
      </c>
      <c r="P11840" t="n">
        <v>0.2323704099600232</v>
      </c>
      <c r="Q11840" t="n">
        <v>0.09190897610027872</v>
      </c>
      <c r="R11840" t="n">
        <v>-0.0002346642158325456</v>
      </c>
    </row>
    <row r="11841">
      <c r="F11841" t="n">
        <v>0.09119807231220387</v>
      </c>
      <c r="G11841" t="n">
        <v>0.1153492293316414</v>
      </c>
      <c r="H11841" t="n">
        <v>-0.001483852489073538</v>
      </c>
      <c r="J11841" t="n">
        <v>0.05890415663031112</v>
      </c>
      <c r="K11841" t="n">
        <v>0.09066913232981957</v>
      </c>
      <c r="L11841" t="n">
        <v>-0.0008113350331673336</v>
      </c>
      <c r="M11841" t="n">
        <v>0.14720656141673</v>
      </c>
      <c r="N11841" t="n">
        <v>0.09733491650501672</v>
      </c>
      <c r="O11841" t="n">
        <v>-0.001251623151746783</v>
      </c>
      <c r="P11841" t="n">
        <v>0.2323687599278324</v>
      </c>
      <c r="Q11841" t="n">
        <v>0.09191679481368581</v>
      </c>
      <c r="R11841" t="n">
        <v>-0.0002346642158325456</v>
      </c>
    </row>
    <row r="11842">
      <c r="F11842" t="n">
        <v>0.09119743221291135</v>
      </c>
      <c r="G11842" t="n">
        <v>0.1153590412769741</v>
      </c>
      <c r="H11842" t="n">
        <v>-0.001483852489073538</v>
      </c>
      <c r="J11842" t="n">
        <v>0.05887166310808978</v>
      </c>
      <c r="K11842" t="n">
        <v>0.09067684491337943</v>
      </c>
      <c r="L11842" t="n">
        <v>-0.0008113350331673336</v>
      </c>
      <c r="M11842" t="n">
        <v>0.1472656708495858</v>
      </c>
      <c r="N11842" t="n">
        <v>0.0973431960998198</v>
      </c>
      <c r="O11842" t="n">
        <v>-0.001251372852146394</v>
      </c>
      <c r="P11842" t="n">
        <v>0.2322224287890265</v>
      </c>
      <c r="Q11842" t="n">
        <v>0.09192461352709289</v>
      </c>
      <c r="R11842" t="n">
        <v>-0.0002346876799077213</v>
      </c>
    </row>
    <row r="11843">
      <c r="F11843" t="n">
        <v>0.09120936613301703</v>
      </c>
      <c r="G11843" t="n">
        <v>0.1153688532223068</v>
      </c>
      <c r="H11843" t="n">
        <v>-0.001484000859485404</v>
      </c>
      <c r="J11843" t="n">
        <v>0.05888272254163512</v>
      </c>
      <c r="K11843" t="n">
        <v>0.09068455749693931</v>
      </c>
      <c r="L11843" t="n">
        <v>-0.0008113350331673336</v>
      </c>
      <c r="M11843" t="n">
        <v>0.1472058858464503</v>
      </c>
      <c r="N11843" t="n">
        <v>0.09735147569462288</v>
      </c>
      <c r="O11843" t="n">
        <v>-0.001251372852146394</v>
      </c>
      <c r="P11843" t="n">
        <v>0.2323654601340097</v>
      </c>
      <c r="Q11843" t="n">
        <v>0.09193243224049998</v>
      </c>
      <c r="R11843" t="n">
        <v>-0.0002346407517573699</v>
      </c>
    </row>
    <row r="11844">
      <c r="F11844" t="n">
        <v>0.09119614651807786</v>
      </c>
      <c r="G11844" t="n">
        <v>0.1153786651676396</v>
      </c>
      <c r="H11844" t="n">
        <v>-0.001482196625870008</v>
      </c>
      <c r="J11844" t="n">
        <v>0.05888289368946541</v>
      </c>
      <c r="K11844" t="n">
        <v>0.09069227008049918</v>
      </c>
      <c r="L11844" t="n">
        <v>-0.0008098252076882348</v>
      </c>
      <c r="M11844" t="n">
        <v>0.1472947185571471</v>
      </c>
      <c r="N11844" t="n">
        <v>0.09735975528942596</v>
      </c>
      <c r="O11844" t="n">
        <v>-0.001249958598042135</v>
      </c>
      <c r="P11844" t="n">
        <v>0.2323155836369581</v>
      </c>
      <c r="Q11844" t="n">
        <v>0.09194025095390707</v>
      </c>
      <c r="R11844" t="n">
        <v>-0.0002344365539757282</v>
      </c>
    </row>
    <row r="11845">
      <c r="F11845" t="n">
        <v>0.09123322809157763</v>
      </c>
      <c r="G11845" t="n">
        <v>0.1153884771129723</v>
      </c>
      <c r="H11845" t="n">
        <v>-0.001482344845532595</v>
      </c>
      <c r="J11845" t="n">
        <v>0.05888306480667511</v>
      </c>
      <c r="K11845" t="n">
        <v>0.09069998266405906</v>
      </c>
      <c r="L11845" t="n">
        <v>-0.0008098252076882348</v>
      </c>
      <c r="M11845" t="n">
        <v>0.1472646570346008</v>
      </c>
      <c r="N11845" t="n">
        <v>0.09736803488422904</v>
      </c>
      <c r="O11845" t="n">
        <v>-0.001249708656310873</v>
      </c>
      <c r="P11845" t="n">
        <v>0.2322174809895656</v>
      </c>
      <c r="Q11845" t="n">
        <v>0.09194806966731414</v>
      </c>
      <c r="R11845" t="n">
        <v>-0.0002344599976311258</v>
      </c>
    </row>
    <row r="11846">
      <c r="F11846" t="n">
        <v>0.0912325804719526</v>
      </c>
      <c r="G11846" t="n">
        <v>0.115398289058305</v>
      </c>
      <c r="H11846" t="n">
        <v>-0.001482344845532595</v>
      </c>
      <c r="J11846" t="n">
        <v>0.058872347569633</v>
      </c>
      <c r="K11846" t="n">
        <v>0.09070769524761892</v>
      </c>
      <c r="L11846" t="n">
        <v>-0.0008097442413607315</v>
      </c>
      <c r="M11846" t="n">
        <v>0.1472940424417159</v>
      </c>
      <c r="N11846" t="n">
        <v>0.09737631447903211</v>
      </c>
      <c r="O11846" t="n">
        <v>-0.001249958598042135</v>
      </c>
      <c r="P11846" t="n">
        <v>0.2323122847158702</v>
      </c>
      <c r="Q11846" t="n">
        <v>0.09195588838072123</v>
      </c>
      <c r="R11846" t="n">
        <v>-0.0002344599976311258</v>
      </c>
    </row>
    <row r="11847">
      <c r="F11847" t="n">
        <v>0.0912193554284485</v>
      </c>
      <c r="G11847" t="n">
        <v>0.1154081010036378</v>
      </c>
      <c r="H11847" t="n">
        <v>-0.001482493065195182</v>
      </c>
      <c r="J11847" t="n">
        <v>0.05889429528976005</v>
      </c>
      <c r="K11847" t="n">
        <v>0.09071540783117879</v>
      </c>
      <c r="L11847" t="n">
        <v>-0.0008098252076882348</v>
      </c>
      <c r="M11847" t="n">
        <v>0.1472342574469603</v>
      </c>
      <c r="N11847" t="n">
        <v>0.09738459407383519</v>
      </c>
      <c r="O11847" t="n">
        <v>-0.001249833627176504</v>
      </c>
      <c r="P11847" t="n">
        <v>0.2322624091505557</v>
      </c>
      <c r="Q11847" t="n">
        <v>0.09196370709412831</v>
      </c>
      <c r="R11847" t="n">
        <v>-0.0002342091249614327</v>
      </c>
    </row>
    <row r="11848">
      <c r="F11848" t="n">
        <v>0.09123127974058173</v>
      </c>
      <c r="G11848" t="n">
        <v>0.1154179129489705</v>
      </c>
      <c r="H11848" t="n">
        <v>-0.001480984508317496</v>
      </c>
      <c r="J11848" t="n">
        <v>0.05889446633195913</v>
      </c>
      <c r="K11848" t="n">
        <v>0.09072312041473865</v>
      </c>
      <c r="L11848" t="n">
        <v>-0.0008080734313689635</v>
      </c>
      <c r="M11848" t="n">
        <v>0.1472339193143135</v>
      </c>
      <c r="N11848" t="n">
        <v>0.09739287366863829</v>
      </c>
      <c r="O11848" t="n">
        <v>-0.001247919105867577</v>
      </c>
      <c r="P11848" t="n">
        <v>0.2323089861580145</v>
      </c>
      <c r="Q11848" t="n">
        <v>0.0919715258075354</v>
      </c>
      <c r="R11848" t="n">
        <v>-0.0002342091249614327</v>
      </c>
    </row>
    <row r="11849">
      <c r="F11849" t="n">
        <v>0.09119290024200288</v>
      </c>
      <c r="G11849" t="n">
        <v>0.1154277248943032</v>
      </c>
      <c r="H11849" t="n">
        <v>-0.001480540301806303</v>
      </c>
      <c r="J11849" t="n">
        <v>0.05889463734336699</v>
      </c>
      <c r="K11849" t="n">
        <v>0.09073083299829852</v>
      </c>
      <c r="L11849" t="n">
        <v>-0.0008079926401840636</v>
      </c>
      <c r="M11849" t="n">
        <v>0.1472038577665781</v>
      </c>
      <c r="N11849" t="n">
        <v>0.09740115326344137</v>
      </c>
      <c r="O11849" t="n">
        <v>-0.00124816868968875</v>
      </c>
      <c r="P11849" t="n">
        <v>0.2323073370156369</v>
      </c>
      <c r="Q11849" t="n">
        <v>0.09197934452094247</v>
      </c>
      <c r="R11849" t="n">
        <v>-0.0002342559714710759</v>
      </c>
    </row>
    <row r="11850">
      <c r="F11850" t="n">
        <v>0.09121739629247463</v>
      </c>
      <c r="G11850" t="n">
        <v>0.115437536839636</v>
      </c>
      <c r="H11850" t="n">
        <v>-0.001480836439480432</v>
      </c>
      <c r="J11850" t="n">
        <v>0.05888391993194851</v>
      </c>
      <c r="K11850" t="n">
        <v>0.09073854558185838</v>
      </c>
      <c r="L11850" t="n">
        <v>-0.0008079118489991637</v>
      </c>
      <c r="M11850" t="n">
        <v>0.1472035195538237</v>
      </c>
      <c r="N11850" t="n">
        <v>0.09740943285824444</v>
      </c>
      <c r="O11850" t="n">
        <v>-0.001248043897778164</v>
      </c>
      <c r="P11850" t="n">
        <v>0.2322574622182509</v>
      </c>
      <c r="Q11850" t="n">
        <v>0.09198716323434956</v>
      </c>
      <c r="R11850" t="n">
        <v>-0.0002342793947258976</v>
      </c>
    </row>
    <row r="11851">
      <c r="F11851" t="n">
        <v>0.09122931492044409</v>
      </c>
      <c r="G11851" t="n">
        <v>0.1154473487849687</v>
      </c>
      <c r="H11851" t="n">
        <v>-0.001480836439480432</v>
      </c>
      <c r="J11851" t="n">
        <v>0.05889497927364143</v>
      </c>
      <c r="K11851" t="n">
        <v>0.09074625816541826</v>
      </c>
      <c r="L11851" t="n">
        <v>-0.0008078310578142639</v>
      </c>
      <c r="M11851" t="n">
        <v>0.1472031812841387</v>
      </c>
      <c r="N11851" t="n">
        <v>0.09741771245304752</v>
      </c>
      <c r="O11851" t="n">
        <v>-0.00124779431395699</v>
      </c>
      <c r="P11851" t="n">
        <v>0.2322558134233151</v>
      </c>
      <c r="Q11851" t="n">
        <v>0.09199498194775665</v>
      </c>
      <c r="R11851" t="n">
        <v>-0.0002342325482162543</v>
      </c>
    </row>
    <row r="11852">
      <c r="F11852" t="n">
        <v>0.09119093052601357</v>
      </c>
      <c r="G11852" t="n">
        <v>0.1154571607303014</v>
      </c>
      <c r="H11852" t="n">
        <v>-0.001479327271287713</v>
      </c>
      <c r="J11852" t="n">
        <v>0.05890603861860085</v>
      </c>
      <c r="K11852" t="n">
        <v>0.09075397074897813</v>
      </c>
      <c r="L11852" t="n">
        <v>-0.0008061619003596712</v>
      </c>
      <c r="M11852" t="n">
        <v>0.1472622894707857</v>
      </c>
      <c r="N11852" t="n">
        <v>0.0974259920478506</v>
      </c>
      <c r="O11852" t="n">
        <v>-0.00124637858170013</v>
      </c>
      <c r="P11852" t="n">
        <v>0.2322541647198541</v>
      </c>
      <c r="Q11852" t="n">
        <v>0.09200280066116373</v>
      </c>
      <c r="R11852" t="n">
        <v>-0.0002340755403605564</v>
      </c>
    </row>
    <row r="11853">
      <c r="F11853" t="n">
        <v>0.09119027029851387</v>
      </c>
      <c r="G11853" t="n">
        <v>0.1154669726756342</v>
      </c>
      <c r="H11853" t="n">
        <v>-0.001479475189223048</v>
      </c>
      <c r="J11853" t="n">
        <v>0.05888443263698454</v>
      </c>
      <c r="K11853" t="n">
        <v>0.09076168333253801</v>
      </c>
      <c r="L11853" t="n">
        <v>-0.0008062425165497071</v>
      </c>
      <c r="M11853" t="n">
        <v>0.1472322277968358</v>
      </c>
      <c r="N11853" t="n">
        <v>0.09743427164265368</v>
      </c>
      <c r="O11853" t="n">
        <v>-0.001246129355828964</v>
      </c>
      <c r="P11853" t="n">
        <v>0.2323489666112246</v>
      </c>
      <c r="Q11853" t="n">
        <v>0.09201061937457082</v>
      </c>
      <c r="R11853" t="n">
        <v>-0.0002340053317401723</v>
      </c>
    </row>
    <row r="11854">
      <c r="F11854" t="n">
        <v>0.09120218337743047</v>
      </c>
      <c r="G11854" t="n">
        <v>0.1154767846209669</v>
      </c>
      <c r="H11854" t="n">
        <v>-0.001479179353352378</v>
      </c>
      <c r="J11854" t="n">
        <v>0.05888460347672388</v>
      </c>
      <c r="K11854" t="n">
        <v>0.09076939591609787</v>
      </c>
      <c r="L11854" t="n">
        <v>-0.0008062425165497071</v>
      </c>
      <c r="M11854" t="n">
        <v>0.147291335700495</v>
      </c>
      <c r="N11854" t="n">
        <v>0.09744255123745676</v>
      </c>
      <c r="O11854" t="n">
        <v>-0.001246004742893381</v>
      </c>
      <c r="P11854" t="n">
        <v>0.2323473177614145</v>
      </c>
      <c r="Q11854" t="n">
        <v>0.0920184380879779</v>
      </c>
      <c r="R11854" t="n">
        <v>-0.0002340287346136337</v>
      </c>
    </row>
    <row r="11855">
      <c r="F11855" t="n">
        <v>0.09118894436314701</v>
      </c>
      <c r="G11855" t="n">
        <v>0.1154865965662997</v>
      </c>
      <c r="H11855" t="n">
        <v>-0.001479327271287713</v>
      </c>
      <c r="J11855" t="n">
        <v>0.05888477428542374</v>
      </c>
      <c r="K11855" t="n">
        <v>0.09077710849965774</v>
      </c>
      <c r="L11855" t="n">
        <v>-0.0008063231327397431</v>
      </c>
      <c r="M11855" t="n">
        <v>0.1472909971017265</v>
      </c>
      <c r="N11855" t="n">
        <v>0.09745083083225985</v>
      </c>
      <c r="O11855" t="n">
        <v>-0.00124637858170013</v>
      </c>
      <c r="P11855" t="n">
        <v>0.232345669003503</v>
      </c>
      <c r="Q11855" t="n">
        <v>0.09202625680138499</v>
      </c>
      <c r="R11855" t="n">
        <v>-0.0002340053317401723</v>
      </c>
    </row>
    <row r="11856">
      <c r="F11856" t="n">
        <v>0.09120085365663613</v>
      </c>
      <c r="G11856" t="n">
        <v>0.1154964085116324</v>
      </c>
      <c r="H11856" t="n">
        <v>-0.001477669574367667</v>
      </c>
      <c r="J11856" t="n">
        <v>0.05889583355754854</v>
      </c>
      <c r="K11856" t="n">
        <v>0.0907848210832176</v>
      </c>
      <c r="L11856" t="n">
        <v>-0.0008044938741350826</v>
      </c>
      <c r="M11856" t="n">
        <v>0.1472312122036688</v>
      </c>
      <c r="N11856" t="n">
        <v>0.09745911042706293</v>
      </c>
      <c r="O11856" t="n">
        <v>-0.001244339411407297</v>
      </c>
      <c r="P11856" t="n">
        <v>0.2322475708234606</v>
      </c>
      <c r="Q11856" t="n">
        <v>0.09203407551479208</v>
      </c>
      <c r="R11856" t="n">
        <v>-0.0002338017307912209</v>
      </c>
    </row>
    <row r="11857">
      <c r="F11857" t="n">
        <v>0.09118761112383184</v>
      </c>
      <c r="G11857" t="n">
        <v>0.1155062204569651</v>
      </c>
      <c r="H11857" t="n">
        <v>-0.001477817341325104</v>
      </c>
      <c r="J11857" t="n">
        <v>0.05887422729795655</v>
      </c>
      <c r="K11857" t="n">
        <v>0.09079253366677748</v>
      </c>
      <c r="L11857" t="n">
        <v>-0.0008044134327918034</v>
      </c>
      <c r="M11857" t="n">
        <v>0.1472308735589521</v>
      </c>
      <c r="N11857" t="n">
        <v>0.097467390021866</v>
      </c>
      <c r="O11857" t="n">
        <v>-0.001244214977466157</v>
      </c>
      <c r="P11857" t="n">
        <v>0.2323423717639166</v>
      </c>
      <c r="Q11857" t="n">
        <v>0.09204189422819915</v>
      </c>
      <c r="R11857" t="n">
        <v>-0.0002338718783252117</v>
      </c>
    </row>
    <row r="11858">
      <c r="F11858" t="n">
        <v>0.0911995166330882</v>
      </c>
      <c r="G11858" t="n">
        <v>0.1155160324022979</v>
      </c>
      <c r="H11858" t="n">
        <v>-0.001477817341325104</v>
      </c>
      <c r="J11858" t="n">
        <v>0.05889617505352009</v>
      </c>
      <c r="K11858" t="n">
        <v>0.09080024625033734</v>
      </c>
      <c r="L11858" t="n">
        <v>-0.0008044938741350826</v>
      </c>
      <c r="M11858" t="n">
        <v>0.1472899809644095</v>
      </c>
      <c r="N11858" t="n">
        <v>0.09747566961666909</v>
      </c>
      <c r="O11858" t="n">
        <v>-0.001244463845348438</v>
      </c>
      <c r="P11858" t="n">
        <v>0.2322442744276265</v>
      </c>
      <c r="Q11858" t="n">
        <v>0.09204971294160624</v>
      </c>
      <c r="R11858" t="n">
        <v>-0.0002338251133025512</v>
      </c>
    </row>
    <row r="11859">
      <c r="F11859" t="n">
        <v>0.09121142018355136</v>
      </c>
      <c r="G11859" t="n">
        <v>0.1155258443476306</v>
      </c>
      <c r="H11859" t="n">
        <v>-0.001476159034059866</v>
      </c>
      <c r="J11859" t="n">
        <v>0.05887456866326979</v>
      </c>
      <c r="K11859" t="n">
        <v>0.09080795883389721</v>
      </c>
      <c r="L11859" t="n">
        <v>-0.0008043329914485242</v>
      </c>
      <c r="M11859" t="n">
        <v>0.1472004730795364</v>
      </c>
      <c r="N11859" t="n">
        <v>0.09748394921147217</v>
      </c>
      <c r="O11859" t="n">
        <v>-0.001242549277814839</v>
      </c>
      <c r="P11859" t="n">
        <v>0.2321944021056363</v>
      </c>
      <c r="Q11859" t="n">
        <v>0.09205753165501332</v>
      </c>
      <c r="R11859" t="n">
        <v>-0.0002338484958138814</v>
      </c>
    </row>
    <row r="11860">
      <c r="F11860" t="n">
        <v>0.09122332177515538</v>
      </c>
      <c r="G11860" t="n">
        <v>0.1155356562929633</v>
      </c>
      <c r="H11860" t="n">
        <v>-0.001476159034059866</v>
      </c>
      <c r="J11860" t="n">
        <v>0.05887473929907867</v>
      </c>
      <c r="K11860" t="n">
        <v>0.09081567141745708</v>
      </c>
      <c r="L11860" t="n">
        <v>-0.0008028269832626073</v>
      </c>
      <c r="M11860" t="n">
        <v>0.1472595802698252</v>
      </c>
      <c r="N11860" t="n">
        <v>0.09749222880627526</v>
      </c>
      <c r="O11860" t="n">
        <v>-0.001242797787670402</v>
      </c>
      <c r="P11860" t="n">
        <v>0.2323374265971559</v>
      </c>
      <c r="Q11860" t="n">
        <v>0.09206535036842041</v>
      </c>
      <c r="R11860" t="n">
        <v>-0.0002336450465861339</v>
      </c>
    </row>
    <row r="11861">
      <c r="F11861" t="n">
        <v>0.09119749741352587</v>
      </c>
      <c r="G11861" t="n">
        <v>0.1155454682382961</v>
      </c>
      <c r="H11861" t="n">
        <v>-0.001476454265866678</v>
      </c>
      <c r="J11861" t="n">
        <v>0.05890757564314492</v>
      </c>
      <c r="K11861" t="n">
        <v>0.09082338400101696</v>
      </c>
      <c r="L11861" t="n">
        <v>-0.0008028269832626073</v>
      </c>
      <c r="M11861" t="n">
        <v>0.1471997954604682</v>
      </c>
      <c r="N11861" t="n">
        <v>0.09750050840107832</v>
      </c>
      <c r="O11861" t="n">
        <v>-0.001242797787670402</v>
      </c>
      <c r="P11861" t="n">
        <v>0.2322875544604221</v>
      </c>
      <c r="Q11861" t="n">
        <v>0.0920731690818275</v>
      </c>
      <c r="R11861" t="n">
        <v>-0.0002336216844176922</v>
      </c>
    </row>
    <row r="11862">
      <c r="F11862" t="n">
        <v>0.09120939529023026</v>
      </c>
      <c r="G11862" t="n">
        <v>0.1155552801836288</v>
      </c>
      <c r="H11862" t="n">
        <v>-0.001476306649963272</v>
      </c>
      <c r="J11862" t="n">
        <v>0.05889685767060626</v>
      </c>
      <c r="K11862" t="n">
        <v>0.09083109658457682</v>
      </c>
      <c r="L11862" t="n">
        <v>-0.00080274671661761</v>
      </c>
      <c r="M11862" t="n">
        <v>0.1472291794838039</v>
      </c>
      <c r="N11862" t="n">
        <v>0.0975087879958814</v>
      </c>
      <c r="O11862" t="n">
        <v>-0.001242549277814839</v>
      </c>
      <c r="P11862" t="n">
        <v>0.232285906514364</v>
      </c>
      <c r="Q11862" t="n">
        <v>0.09208098779523458</v>
      </c>
      <c r="R11862" t="n">
        <v>-0.0002336684087545757</v>
      </c>
    </row>
    <row r="11863">
      <c r="F11863" t="n">
        <v>0.09118356762069599</v>
      </c>
      <c r="G11863" t="n">
        <v>0.1155650921289615</v>
      </c>
      <c r="H11863" t="n">
        <v>-0.001476306649963272</v>
      </c>
      <c r="J11863" t="n">
        <v>0.05890791686050151</v>
      </c>
      <c r="K11863" t="n">
        <v>0.09083880916813669</v>
      </c>
      <c r="L11863" t="n">
        <v>-0.0008028269832626073</v>
      </c>
      <c r="M11863" t="n">
        <v>0.1472288404986002</v>
      </c>
      <c r="N11863" t="n">
        <v>0.0975170675906845</v>
      </c>
      <c r="O11863" t="n">
        <v>-0.001242549277814839</v>
      </c>
      <c r="P11863" t="n">
        <v>0.2323324822647823</v>
      </c>
      <c r="Q11863" t="n">
        <v>0.09208880650864167</v>
      </c>
      <c r="R11863" t="n">
        <v>-0.0002336450465861339</v>
      </c>
    </row>
    <row r="11864">
      <c r="F11864" t="n">
        <v>0.09118288732321947</v>
      </c>
      <c r="G11864" t="n">
        <v>0.1155749040742943</v>
      </c>
      <c r="H11864" t="n">
        <v>-0.001474795197572882</v>
      </c>
      <c r="J11864" t="n">
        <v>0.05889719879105063</v>
      </c>
      <c r="K11864" t="n">
        <v>0.09084652175169655</v>
      </c>
      <c r="L11864" t="n">
        <v>-0.0008009209555791522</v>
      </c>
      <c r="M11864" t="n">
        <v>0.1471987786065724</v>
      </c>
      <c r="N11864" t="n">
        <v>0.09752534718548758</v>
      </c>
      <c r="O11864" t="n">
        <v>-0.001240758960263851</v>
      </c>
      <c r="P11864" t="n">
        <v>0.2322343874625488</v>
      </c>
      <c r="Q11864" t="n">
        <v>0.09209662522204874</v>
      </c>
      <c r="R11864" t="n">
        <v>-0.0002334417899385515</v>
      </c>
    </row>
    <row r="11865">
      <c r="F11865" t="n">
        <v>0.09120735399006272</v>
      </c>
      <c r="G11865" t="n">
        <v>0.115584716019627</v>
      </c>
      <c r="H11865" t="n">
        <v>-0.001474942662346162</v>
      </c>
      <c r="J11865" t="n">
        <v>0.0588755920079703</v>
      </c>
      <c r="K11865" t="n">
        <v>0.09085423433525643</v>
      </c>
      <c r="L11865" t="n">
        <v>-0.000801081139770268</v>
      </c>
      <c r="M11865" t="n">
        <v>0.1472281623581774</v>
      </c>
      <c r="N11865" t="n">
        <v>0.09753362678029065</v>
      </c>
      <c r="O11865" t="n">
        <v>-0.001240883036159877</v>
      </c>
      <c r="P11865" t="n">
        <v>0.2322327399605585</v>
      </c>
      <c r="Q11865" t="n">
        <v>0.09210444393545583</v>
      </c>
      <c r="R11865" t="n">
        <v>-0.0002334184480937421</v>
      </c>
    </row>
    <row r="11866">
      <c r="F11866" t="n">
        <v>0.09121924423754085</v>
      </c>
      <c r="G11866" t="n">
        <v>0.1155945279649598</v>
      </c>
      <c r="H11866" t="n">
        <v>-0.001474942662346162</v>
      </c>
      <c r="J11866" t="n">
        <v>0.05890842845076104</v>
      </c>
      <c r="K11866" t="n">
        <v>0.09086194691881629</v>
      </c>
      <c r="L11866" t="n">
        <v>-0.0008009209555791522</v>
      </c>
      <c r="M11866" t="n">
        <v>0.1472575459853183</v>
      </c>
      <c r="N11866" t="n">
        <v>0.09754190637509373</v>
      </c>
      <c r="O11866" t="n">
        <v>-0.001241007112055903</v>
      </c>
      <c r="P11866" t="n">
        <v>0.2323275387704454</v>
      </c>
      <c r="Q11866" t="n">
        <v>0.09211226264886292</v>
      </c>
      <c r="R11866" t="n">
        <v>-0.0002334651317833608</v>
      </c>
    </row>
    <row r="11867">
      <c r="F11867" t="n">
        <v>0.0911808355027795</v>
      </c>
      <c r="G11867" t="n">
        <v>0.1156043399102925</v>
      </c>
      <c r="H11867" t="n">
        <v>-0.001474500268026322</v>
      </c>
      <c r="J11867" t="n">
        <v>0.0588977102356512</v>
      </c>
      <c r="K11867" t="n">
        <v>0.09086965950237617</v>
      </c>
      <c r="L11867" t="n">
        <v>-0.0008009209555791522</v>
      </c>
      <c r="M11867" t="n">
        <v>0.1472572067395988</v>
      </c>
      <c r="N11867" t="n">
        <v>0.09755018596989681</v>
      </c>
      <c r="O11867" t="n">
        <v>-0.001241007112055903</v>
      </c>
      <c r="P11867" t="n">
        <v>0.232325891125861</v>
      </c>
      <c r="Q11867" t="n">
        <v>0.09212008136227</v>
      </c>
      <c r="R11867" t="n">
        <v>-0.0002334184480937421</v>
      </c>
    </row>
    <row r="11868">
      <c r="F11868" t="n">
        <v>0.09119272210880588</v>
      </c>
      <c r="G11868" t="n">
        <v>0.1156141518556252</v>
      </c>
      <c r="H11868" t="n">
        <v>-0.001473135670957504</v>
      </c>
      <c r="J11868" t="n">
        <v>0.05887610325567524</v>
      </c>
      <c r="K11868" t="n">
        <v>0.09087737208593603</v>
      </c>
      <c r="L11868" t="n">
        <v>-0.0007990970355931451</v>
      </c>
      <c r="M11868" t="n">
        <v>0.1472271447228023</v>
      </c>
      <c r="N11868" t="n">
        <v>0.09755846556469989</v>
      </c>
      <c r="O11868" t="n">
        <v>-0.001239092360812994</v>
      </c>
      <c r="P11868" t="n">
        <v>0.2322277980153294</v>
      </c>
      <c r="Q11868" t="n">
        <v>0.09212790007567709</v>
      </c>
      <c r="R11868" t="n">
        <v>-0.0002332620475462788</v>
      </c>
    </row>
    <row r="11869">
      <c r="F11869" t="n">
        <v>0.09120460675720735</v>
      </c>
      <c r="G11869" t="n">
        <v>0.115623963800958</v>
      </c>
      <c r="H11869" t="n">
        <v>-0.001473135670957504</v>
      </c>
      <c r="J11869" t="n">
        <v>0.05887627360838725</v>
      </c>
      <c r="K11869" t="n">
        <v>0.09088508466949591</v>
      </c>
      <c r="L11869" t="n">
        <v>-0.000799176953288474</v>
      </c>
      <c r="M11869" t="n">
        <v>0.1472565280783656</v>
      </c>
      <c r="N11869" t="n">
        <v>0.09756674515950298</v>
      </c>
      <c r="O11869" t="n">
        <v>-0.001238968463966597</v>
      </c>
      <c r="P11869" t="n">
        <v>0.2321779282725288</v>
      </c>
      <c r="Q11869" t="n">
        <v>0.09213571878908416</v>
      </c>
      <c r="R11869" t="n">
        <v>-0.0002332154044653857</v>
      </c>
    </row>
    <row r="11870">
      <c r="F11870" t="n">
        <v>0.09120391539875625</v>
      </c>
      <c r="G11870" t="n">
        <v>0.1156337757462907</v>
      </c>
      <c r="H11870" t="n">
        <v>-0.001472988357390408</v>
      </c>
      <c r="J11870" t="n">
        <v>0.05888733266270089</v>
      </c>
      <c r="K11870" t="n">
        <v>0.09089279725305577</v>
      </c>
      <c r="L11870" t="n">
        <v>-0.000799176953288474</v>
      </c>
      <c r="M11870" t="n">
        <v>0.1472859113094931</v>
      </c>
      <c r="N11870" t="n">
        <v>0.09757502475430606</v>
      </c>
      <c r="O11870" t="n">
        <v>-0.001238968463966597</v>
      </c>
      <c r="P11870" t="n">
        <v>0.2321762814034277</v>
      </c>
      <c r="Q11870" t="n">
        <v>0.09214353750249125</v>
      </c>
      <c r="R11870" t="n">
        <v>-0.0002332387260058323</v>
      </c>
    </row>
    <row r="11871">
      <c r="F11871" t="n">
        <v>0.09117807426146846</v>
      </c>
      <c r="G11871" t="n">
        <v>0.1156435876916234</v>
      </c>
      <c r="H11871" t="n">
        <v>-0.001473282984524599</v>
      </c>
      <c r="J11871" t="n">
        <v>0.05887661421877551</v>
      </c>
      <c r="K11871" t="n">
        <v>0.09090050983661564</v>
      </c>
      <c r="L11871" t="n">
        <v>-0.0007993367886791317</v>
      </c>
      <c r="M11871" t="n">
        <v>0.1472558491908722</v>
      </c>
      <c r="N11871" t="n">
        <v>0.09758330434910914</v>
      </c>
      <c r="O11871" t="n">
        <v>-0.001237425229694167</v>
      </c>
      <c r="P11871" t="n">
        <v>0.2322710791997427</v>
      </c>
      <c r="Q11871" t="n">
        <v>0.09215135621589833</v>
      </c>
      <c r="R11871" t="n">
        <v>-0.0002332387260058323</v>
      </c>
    </row>
    <row r="11872">
      <c r="F11872" t="n">
        <v>0.09121510113529829</v>
      </c>
      <c r="G11872" t="n">
        <v>0.1156533996369562</v>
      </c>
      <c r="H11872" t="n">
        <v>-0.001471622848904201</v>
      </c>
      <c r="J11872" t="n">
        <v>0.058876784476368</v>
      </c>
      <c r="K11872" t="n">
        <v>0.0909082224201755</v>
      </c>
      <c r="L11872" t="n">
        <v>-0.0007973547033329533</v>
      </c>
      <c r="M11872" t="n">
        <v>0.147285232241036</v>
      </c>
      <c r="N11872" t="n">
        <v>0.09759158394391221</v>
      </c>
      <c r="O11872" t="n">
        <v>-0.001237301511914754</v>
      </c>
      <c r="P11872" t="n">
        <v>0.2322212100684672</v>
      </c>
      <c r="Q11872" t="n">
        <v>0.09215917492930542</v>
      </c>
      <c r="R11872" t="n">
        <v>-0.0002330125536673085</v>
      </c>
    </row>
    <row r="11873">
      <c r="F11873" t="n">
        <v>0.09120183041053501</v>
      </c>
      <c r="G11873" t="n">
        <v>0.1156632115822889</v>
      </c>
      <c r="H11873" t="n">
        <v>-0.001471917173473982</v>
      </c>
      <c r="J11873" t="n">
        <v>0.05890962105521616</v>
      </c>
      <c r="K11873" t="n">
        <v>0.09091593500373538</v>
      </c>
      <c r="L11873" t="n">
        <v>-0.000797434446777631</v>
      </c>
      <c r="M11873" t="n">
        <v>0.1472254475325243</v>
      </c>
      <c r="N11873" t="n">
        <v>0.0975998635387153</v>
      </c>
      <c r="O11873" t="n">
        <v>-0.001237301511914754</v>
      </c>
      <c r="P11873" t="n">
        <v>0.2322195633171961</v>
      </c>
      <c r="Q11873" t="n">
        <v>0.09216699364271251</v>
      </c>
      <c r="R11873" t="n">
        <v>-0.0002329892524119418</v>
      </c>
    </row>
    <row r="11874">
      <c r="F11874" t="n">
        <v>0.09118855800761411</v>
      </c>
      <c r="G11874" t="n">
        <v>0.1156730235276217</v>
      </c>
      <c r="H11874" t="n">
        <v>-0.001471622848904201</v>
      </c>
      <c r="J11874" t="n">
        <v>0.05889890249887976</v>
      </c>
      <c r="K11874" t="n">
        <v>0.09092364758729525</v>
      </c>
      <c r="L11874" t="n">
        <v>-0.000797434446777631</v>
      </c>
      <c r="M11874" t="n">
        <v>0.1472845529465343</v>
      </c>
      <c r="N11874" t="n">
        <v>0.09760814313351839</v>
      </c>
      <c r="O11874" t="n">
        <v>-0.001237425229694167</v>
      </c>
      <c r="P11874" t="n">
        <v>0.2322179166603731</v>
      </c>
      <c r="Q11874" t="n">
        <v>0.09217481235611959</v>
      </c>
      <c r="R11874" t="n">
        <v>-0.000233059156178042</v>
      </c>
    </row>
    <row r="11875">
      <c r="F11875" t="n">
        <v>0.09118785762835321</v>
      </c>
      <c r="G11875" t="n">
        <v>0.1156828354729544</v>
      </c>
      <c r="H11875" t="n">
        <v>-0.001471917173473982</v>
      </c>
      <c r="J11875" t="n">
        <v>0.05890996151339925</v>
      </c>
      <c r="K11875" t="n">
        <v>0.09093136017085512</v>
      </c>
      <c r="L11875" t="n">
        <v>-0.0007975141902223088</v>
      </c>
      <c r="M11875" t="n">
        <v>0.1472544907377403</v>
      </c>
      <c r="N11875" t="n">
        <v>0.09761642272832147</v>
      </c>
      <c r="O11875" t="n">
        <v>-0.00123717779413534</v>
      </c>
      <c r="P11875" t="n">
        <v>0.2323127133521529</v>
      </c>
      <c r="Q11875" t="n">
        <v>0.09218263106952668</v>
      </c>
      <c r="R11875" t="n">
        <v>-0.000233059156178042</v>
      </c>
    </row>
    <row r="11876">
      <c r="F11876" t="n">
        <v>0.09121230269369121</v>
      </c>
      <c r="G11876" t="n">
        <v>0.1156926474182871</v>
      </c>
      <c r="H11876" t="n">
        <v>-0.001470403288863726</v>
      </c>
      <c r="J11876" t="n">
        <v>0.05891013169462347</v>
      </c>
      <c r="K11876" t="n">
        <v>0.09093907275441498</v>
      </c>
      <c r="L11876" t="n">
        <v>-0.0007957730090676484</v>
      </c>
      <c r="M11876" t="n">
        <v>0.1472244285404387</v>
      </c>
      <c r="N11876" t="n">
        <v>0.09762470232312453</v>
      </c>
      <c r="O11876" t="n">
        <v>-0.001235386955982343</v>
      </c>
      <c r="P11876" t="n">
        <v>0.2322628450929748</v>
      </c>
      <c r="Q11876" t="n">
        <v>0.09219044978293375</v>
      </c>
      <c r="R11876" t="n">
        <v>-0.0002327866148446123</v>
      </c>
    </row>
    <row r="11877">
      <c r="F11877" t="n">
        <v>0.09119902498085128</v>
      </c>
      <c r="G11877" t="n">
        <v>0.1157024593636199</v>
      </c>
      <c r="H11877" t="n">
        <v>-0.001469962256083623</v>
      </c>
      <c r="J11877" t="n">
        <v>0.05889941299146643</v>
      </c>
      <c r="K11877" t="n">
        <v>0.09094678533797486</v>
      </c>
      <c r="L11877" t="n">
        <v>-0.000795693439723676</v>
      </c>
      <c r="M11877" t="n">
        <v>0.1471943663546664</v>
      </c>
      <c r="N11877" t="n">
        <v>0.09763298191792762</v>
      </c>
      <c r="O11877" t="n">
        <v>-0.001235386955982343</v>
      </c>
      <c r="P11877" t="n">
        <v>0.2322129772579438</v>
      </c>
      <c r="Q11877" t="n">
        <v>0.09219826849634084</v>
      </c>
      <c r="R11877" t="n">
        <v>-0.0002328331768237791</v>
      </c>
    </row>
    <row r="11878">
      <c r="F11878" t="n">
        <v>0.09119831908281986</v>
      </c>
      <c r="G11878" t="n">
        <v>0.1157122713089526</v>
      </c>
      <c r="H11878" t="n">
        <v>-0.001470256277937025</v>
      </c>
      <c r="J11878" t="n">
        <v>0.05887780535286119</v>
      </c>
      <c r="K11878" t="n">
        <v>0.09095449792153472</v>
      </c>
      <c r="L11878" t="n">
        <v>-0.0007957730090676484</v>
      </c>
      <c r="M11878" t="n">
        <v>0.1472237489302462</v>
      </c>
      <c r="N11878" t="n">
        <v>0.09764126151273071</v>
      </c>
      <c r="O11878" t="n">
        <v>-0.00123563403337354</v>
      </c>
      <c r="P11878" t="n">
        <v>0.2322595521133626</v>
      </c>
      <c r="Q11878" t="n">
        <v>0.09220608720974793</v>
      </c>
      <c r="R11878" t="n">
        <v>-0.0002328564578133625</v>
      </c>
    </row>
    <row r="11879">
      <c r="F11879" t="n">
        <v>0.09121018478833018</v>
      </c>
      <c r="G11879" t="n">
        <v>0.1157220832542853</v>
      </c>
      <c r="H11879" t="n">
        <v>-0.001468448066153934</v>
      </c>
      <c r="J11879" t="n">
        <v>0.05891064204632424</v>
      </c>
      <c r="K11879" t="n">
        <v>0.09096221050509459</v>
      </c>
      <c r="L11879" t="n">
        <v>-0.0007957730090676484</v>
      </c>
      <c r="M11879" t="n">
        <v>0.1472531313814728</v>
      </c>
      <c r="N11879" t="n">
        <v>0.09764954110753378</v>
      </c>
      <c r="O11879" t="n">
        <v>-0.001235386955982343</v>
      </c>
      <c r="P11879" t="n">
        <v>0.2322096847977091</v>
      </c>
      <c r="Q11879" t="n">
        <v>0.09221390592315501</v>
      </c>
      <c r="R11879" t="n">
        <v>-0.0002328098958341957</v>
      </c>
    </row>
    <row r="11880">
      <c r="F11880" t="n">
        <v>0.09118432849351643</v>
      </c>
      <c r="G11880" t="n">
        <v>0.1157318951996181</v>
      </c>
      <c r="H11880" t="n">
        <v>-0.001468448066153934</v>
      </c>
      <c r="J11880" t="n">
        <v>0.05889992319599825</v>
      </c>
      <c r="K11880" t="n">
        <v>0.09096992308865445</v>
      </c>
      <c r="L11880" t="n">
        <v>-0.0007938745404100811</v>
      </c>
      <c r="M11880" t="n">
        <v>0.1472230690945304</v>
      </c>
      <c r="N11880" t="n">
        <v>0.09765782070233686</v>
      </c>
      <c r="O11880" t="n">
        <v>-0.00123371931431534</v>
      </c>
      <c r="P11880" t="n">
        <v>0.2322080387104126</v>
      </c>
      <c r="Q11880" t="n">
        <v>0.0922217246365621</v>
      </c>
      <c r="R11880" t="n">
        <v>-0.0002326539525869524</v>
      </c>
    </row>
    <row r="11881">
      <c r="F11881" t="n">
        <v>0.09120876377571233</v>
      </c>
      <c r="G11881" t="n">
        <v>0.1157417071449508</v>
      </c>
      <c r="H11881" t="n">
        <v>-0.001468448066153934</v>
      </c>
      <c r="J11881" t="n">
        <v>0.05887831535911194</v>
      </c>
      <c r="K11881" t="n">
        <v>0.09097763567221433</v>
      </c>
      <c r="L11881" t="n">
        <v>-0.0007939539358036615</v>
      </c>
      <c r="M11881" t="n">
        <v>0.1472524513650602</v>
      </c>
      <c r="N11881" t="n">
        <v>0.09766610029713994</v>
      </c>
      <c r="O11881" t="n">
        <v>-0.00123371931431534</v>
      </c>
      <c r="P11881" t="n">
        <v>0.2321581720792383</v>
      </c>
      <c r="Q11881" t="n">
        <v>0.09222954334996918</v>
      </c>
      <c r="R11881" t="n">
        <v>-0.0002326074311007323</v>
      </c>
    </row>
    <row r="11882">
      <c r="F11882" t="n">
        <v>0.09117033093180887</v>
      </c>
      <c r="G11882" t="n">
        <v>0.1157515190902835</v>
      </c>
      <c r="H11882" t="n">
        <v>-0.001468448066153934</v>
      </c>
      <c r="J11882" t="n">
        <v>0.05891115210918721</v>
      </c>
      <c r="K11882" t="n">
        <v>0.0909853482557742</v>
      </c>
      <c r="L11882" t="n">
        <v>-0.0007938745404100811</v>
      </c>
      <c r="M11882" t="n">
        <v>0.1472521112723535</v>
      </c>
      <c r="N11882" t="n">
        <v>0.09767437989194303</v>
      </c>
      <c r="O11882" t="n">
        <v>-0.001233595954719868</v>
      </c>
      <c r="P11882" t="n">
        <v>0.232204746822137</v>
      </c>
      <c r="Q11882" t="n">
        <v>0.09223736206337627</v>
      </c>
      <c r="R11882" t="n">
        <v>-0.0002326539525869524</v>
      </c>
    </row>
    <row r="11883">
      <c r="F11883" t="n">
        <v>0.09119476237306701</v>
      </c>
      <c r="G11883" t="n">
        <v>0.1157613310356163</v>
      </c>
      <c r="H11883" t="n">
        <v>-0.001468448066153934</v>
      </c>
      <c r="J11883" t="n">
        <v>0.05888954415692847</v>
      </c>
      <c r="K11883" t="n">
        <v>0.09099306083933408</v>
      </c>
      <c r="L11883" t="n">
        <v>-0.0007940333311972418</v>
      </c>
      <c r="M11883" t="n">
        <v>0.1472814933282316</v>
      </c>
      <c r="N11883" t="n">
        <v>0.09768265948674611</v>
      </c>
      <c r="O11883" t="n">
        <v>-0.001233595954719868</v>
      </c>
      <c r="P11883" t="n">
        <v>0.2321548807113262</v>
      </c>
      <c r="Q11883" t="n">
        <v>0.09224518077678336</v>
      </c>
      <c r="R11883" t="n">
        <v>-0.0002326539525869524</v>
      </c>
    </row>
    <row r="11884">
      <c r="F11884" t="n">
        <v>0.09120661865284754</v>
      </c>
      <c r="G11884" t="n">
        <v>0.115771142980949</v>
      </c>
      <c r="H11884" t="n">
        <v>-0.001466933117200837</v>
      </c>
      <c r="J11884" t="n">
        <v>0.05890060301866709</v>
      </c>
      <c r="K11884" t="n">
        <v>0.09100077342289394</v>
      </c>
      <c r="L11884" t="n">
        <v>-0.0007923743818823787</v>
      </c>
      <c r="M11884" t="n">
        <v>0.1471919865762894</v>
      </c>
      <c r="N11884" t="n">
        <v>0.09769093908154919</v>
      </c>
      <c r="O11884" t="n">
        <v>-0.001231927976039734</v>
      </c>
      <c r="P11884" t="n">
        <v>0.2322978956075825</v>
      </c>
      <c r="Q11884" t="n">
        <v>0.09225299949019043</v>
      </c>
      <c r="R11884" t="n">
        <v>-0.0002324284001175638</v>
      </c>
    </row>
    <row r="11885">
      <c r="F11885" t="n">
        <v>0.09116818101481547</v>
      </c>
      <c r="G11885" t="n">
        <v>0.1157809549262817</v>
      </c>
      <c r="H11885" t="n">
        <v>-0.001466933117200837</v>
      </c>
      <c r="J11885" t="n">
        <v>0.05891166188208123</v>
      </c>
      <c r="K11885" t="n">
        <v>0.09100848600645381</v>
      </c>
      <c r="L11885" t="n">
        <v>-0.0007922951602885093</v>
      </c>
      <c r="M11885" t="n">
        <v>0.1472808127933224</v>
      </c>
      <c r="N11885" t="n">
        <v>0.09769921867635227</v>
      </c>
      <c r="O11885" t="n">
        <v>-0.001231804795560178</v>
      </c>
      <c r="P11885" t="n">
        <v>0.2322480296885155</v>
      </c>
      <c r="Q11885" t="n">
        <v>0.09226081820359752</v>
      </c>
      <c r="R11885" t="n">
        <v>-0.000232451640633524</v>
      </c>
    </row>
    <row r="11886">
      <c r="F11886" t="n">
        <v>0.09118003367047159</v>
      </c>
      <c r="G11886" t="n">
        <v>0.1157907668716145</v>
      </c>
      <c r="H11886" t="n">
        <v>-0.001467373241148392</v>
      </c>
      <c r="J11886" t="n">
        <v>0.05891183174174615</v>
      </c>
      <c r="K11886" t="n">
        <v>0.09101619859001367</v>
      </c>
      <c r="L11886" t="n">
        <v>-0.0007921367171007703</v>
      </c>
      <c r="M11886" t="n">
        <v>0.147221028235831</v>
      </c>
      <c r="N11886" t="n">
        <v>0.09770749827115535</v>
      </c>
      <c r="O11886" t="n">
        <v>-0.001231681615080622</v>
      </c>
      <c r="P11886" t="n">
        <v>0.2322463840110597</v>
      </c>
      <c r="Q11886" t="n">
        <v>0.0922686369170046</v>
      </c>
      <c r="R11886" t="n">
        <v>-0.000232451640633524</v>
      </c>
    </row>
    <row r="11887">
      <c r="F11887" t="n">
        <v>0.09117931152444939</v>
      </c>
      <c r="G11887" t="n">
        <v>0.1158005788169472</v>
      </c>
      <c r="H11887" t="n">
        <v>-0.001467226533165873</v>
      </c>
      <c r="J11887" t="n">
        <v>0.05887933450196747</v>
      </c>
      <c r="K11887" t="n">
        <v>0.09102391117357354</v>
      </c>
      <c r="L11887" t="n">
        <v>-0.0007922159386946398</v>
      </c>
      <c r="M11887" t="n">
        <v>0.1472206878958214</v>
      </c>
      <c r="N11887" t="n">
        <v>0.09771577786595842</v>
      </c>
      <c r="O11887" t="n">
        <v>-0.00123205115651929</v>
      </c>
      <c r="P11887" t="n">
        <v>0.2322929580816962</v>
      </c>
      <c r="Q11887" t="n">
        <v>0.09227645563041169</v>
      </c>
      <c r="R11887" t="n">
        <v>-0.0002321798611633477</v>
      </c>
    </row>
    <row r="11888">
      <c r="F11888" t="n">
        <v>0.09120373311522859</v>
      </c>
      <c r="G11888" t="n">
        <v>0.1158103907622799</v>
      </c>
      <c r="H11888" t="n">
        <v>-0.001465563965991522</v>
      </c>
      <c r="J11888" t="n">
        <v>0.05890128232454657</v>
      </c>
      <c r="K11888" t="n">
        <v>0.0910316237571334</v>
      </c>
      <c r="L11888" t="n">
        <v>-0.0007905585000188714</v>
      </c>
      <c r="M11888" t="n">
        <v>0.1471906254648596</v>
      </c>
      <c r="N11888" t="n">
        <v>0.09772405746076152</v>
      </c>
      <c r="O11888" t="n">
        <v>-0.001230259486412279</v>
      </c>
      <c r="P11888" t="n">
        <v>0.2322913124322727</v>
      </c>
      <c r="Q11888" t="n">
        <v>0.09228427434381876</v>
      </c>
      <c r="R11888" t="n">
        <v>-0.0002321798611633477</v>
      </c>
    </row>
    <row r="11889">
      <c r="F11889" t="n">
        <v>0.09117786180058116</v>
      </c>
      <c r="G11889" t="n">
        <v>0.1158202027076127</v>
      </c>
      <c r="H11889" t="n">
        <v>-0.00146585707878472</v>
      </c>
      <c r="J11889" t="n">
        <v>0.05889056301365253</v>
      </c>
      <c r="K11889" t="n">
        <v>0.09103933634069328</v>
      </c>
      <c r="L11889" t="n">
        <v>-0.0007905585000188714</v>
      </c>
      <c r="M11889" t="n">
        <v>0.1471902850465106</v>
      </c>
      <c r="N11889" t="n">
        <v>0.0977323370555646</v>
      </c>
      <c r="O11889" t="n">
        <v>-0.001230136485063908</v>
      </c>
      <c r="P11889" t="n">
        <v>0.2321450089108739</v>
      </c>
      <c r="Q11889" t="n">
        <v>0.09229209305722585</v>
      </c>
      <c r="R11889" t="n">
        <v>-0.0002322030814714948</v>
      </c>
    </row>
    <row r="11890">
      <c r="F11890" t="n">
        <v>0.09120227948059864</v>
      </c>
      <c r="G11890" t="n">
        <v>0.1158300146529454</v>
      </c>
      <c r="H11890" t="n">
        <v>-0.00146585707878472</v>
      </c>
      <c r="J11890" t="n">
        <v>0.05887984363631053</v>
      </c>
      <c r="K11890" t="n">
        <v>0.09104704892425315</v>
      </c>
      <c r="L11890" t="n">
        <v>-0.0007906375479640788</v>
      </c>
      <c r="M11890" t="n">
        <v>0.1472791104719662</v>
      </c>
      <c r="N11890" t="n">
        <v>0.09774061665036766</v>
      </c>
      <c r="O11890" t="n">
        <v>-0.001230136485063908</v>
      </c>
      <c r="P11890" t="n">
        <v>0.2321915831064235</v>
      </c>
      <c r="Q11890" t="n">
        <v>0.09229991177063294</v>
      </c>
      <c r="R11890" t="n">
        <v>-0.0002322495220877891</v>
      </c>
    </row>
    <row r="11891">
      <c r="F11891" t="n">
        <v>0.09117640483748968</v>
      </c>
      <c r="G11891" t="n">
        <v>0.1158398265982781</v>
      </c>
      <c r="H11891" t="n">
        <v>-0.00146585707878472</v>
      </c>
      <c r="J11891" t="n">
        <v>0.058890902372963</v>
      </c>
      <c r="K11891" t="n">
        <v>0.09105476150781303</v>
      </c>
      <c r="L11891" t="n">
        <v>-0.0007905585000188714</v>
      </c>
      <c r="M11891" t="n">
        <v>0.1471896040413616</v>
      </c>
      <c r="N11891" t="n">
        <v>0.09774889624517075</v>
      </c>
      <c r="O11891" t="n">
        <v>-0.001228099202195765</v>
      </c>
      <c r="P11891" t="n">
        <v>0.2321899380758956</v>
      </c>
      <c r="Q11891" t="n">
        <v>0.09230773048404002</v>
      </c>
      <c r="R11891" t="n">
        <v>-0.0002322495220877891</v>
      </c>
    </row>
    <row r="11892">
      <c r="F11892" t="n">
        <v>0.09116310116004611</v>
      </c>
      <c r="G11892" t="n">
        <v>0.1158496385436109</v>
      </c>
      <c r="H11892" t="n">
        <v>-0.001464193753176473</v>
      </c>
      <c r="J11892" t="n">
        <v>0.05890196111095557</v>
      </c>
      <c r="K11892" t="n">
        <v>0.0910624740913729</v>
      </c>
      <c r="L11892" t="n">
        <v>-0.0007888233540657483</v>
      </c>
      <c r="M11892" t="n">
        <v>0.1472189853531365</v>
      </c>
      <c r="N11892" t="n">
        <v>0.09775717583997383</v>
      </c>
      <c r="O11892" t="n">
        <v>-0.001228467668803085</v>
      </c>
      <c r="P11892" t="n">
        <v>0.2322847308008766</v>
      </c>
      <c r="Q11892" t="n">
        <v>0.09231554919744711</v>
      </c>
      <c r="R11892" t="n">
        <v>-0.000232001196845091</v>
      </c>
    </row>
    <row r="11893">
      <c r="F11893" t="n">
        <v>0.0912000854572094</v>
      </c>
      <c r="G11893" t="n">
        <v>0.1158594504889436</v>
      </c>
      <c r="H11893" t="n">
        <v>-0.001464340157911317</v>
      </c>
      <c r="J11893" t="n">
        <v>0.05889124160191617</v>
      </c>
      <c r="K11893" t="n">
        <v>0.09107018667493276</v>
      </c>
      <c r="L11893" t="n">
        <v>-0.0007886656051698248</v>
      </c>
      <c r="M11893" t="n">
        <v>0.147218644676211</v>
      </c>
      <c r="N11893" t="n">
        <v>0.09776545543477692</v>
      </c>
      <c r="O11893" t="n">
        <v>-0.001228467668803085</v>
      </c>
      <c r="P11893" t="n">
        <v>0.2322348669704475</v>
      </c>
      <c r="Q11893" t="n">
        <v>0.0923233679108542</v>
      </c>
      <c r="R11893" t="n">
        <v>-0.00023204759708446</v>
      </c>
    </row>
    <row r="11894">
      <c r="F11894" t="n">
        <v>0.09118677816334245</v>
      </c>
      <c r="G11894" t="n">
        <v>0.1158692624342764</v>
      </c>
      <c r="H11894" t="n">
        <v>-0.001464193753176473</v>
      </c>
      <c r="J11894" t="n">
        <v>0.05891318944963754</v>
      </c>
      <c r="K11894" t="n">
        <v>0.09107789925849263</v>
      </c>
      <c r="L11894" t="n">
        <v>-0.0007889022285137101</v>
      </c>
      <c r="M11894" t="n">
        <v>0.1472183039432023</v>
      </c>
      <c r="N11894" t="n">
        <v>0.09777373502957999</v>
      </c>
      <c r="O11894" t="n">
        <v>-0.001228099202195765</v>
      </c>
      <c r="P11894" t="n">
        <v>0.2322332220664932</v>
      </c>
      <c r="Q11894" t="n">
        <v>0.09233118662426128</v>
      </c>
      <c r="R11894" t="n">
        <v>-0.0002319779967254065</v>
      </c>
    </row>
    <row r="11895">
      <c r="F11895" t="n">
        <v>0.09117346920903843</v>
      </c>
      <c r="G11895" t="n">
        <v>0.1158790743796091</v>
      </c>
      <c r="H11895" t="n">
        <v>-0.001464340157911317</v>
      </c>
      <c r="J11895" t="n">
        <v>0.05890246985824699</v>
      </c>
      <c r="K11895" t="n">
        <v>0.09108561184205249</v>
      </c>
      <c r="L11895" t="n">
        <v>-0.0007887444796177865</v>
      </c>
      <c r="M11895" t="n">
        <v>0.1472774067467612</v>
      </c>
      <c r="N11895" t="n">
        <v>0.09778201462438307</v>
      </c>
      <c r="O11895" t="n">
        <v>-0.001228099202195765</v>
      </c>
      <c r="P11895" t="n">
        <v>0.2321351405880501</v>
      </c>
      <c r="Q11895" t="n">
        <v>0.09233900533766837</v>
      </c>
      <c r="R11895" t="n">
        <v>-0.00023204759708446</v>
      </c>
    </row>
    <row r="11896">
      <c r="F11896" t="n">
        <v>0.09116015859532078</v>
      </c>
      <c r="G11896" t="n">
        <v>0.1158888863249418</v>
      </c>
      <c r="H11896" t="n">
        <v>-0.001462529972904305</v>
      </c>
      <c r="J11896" t="n">
        <v>0.05888086102517301</v>
      </c>
      <c r="K11896" t="n">
        <v>0.09109332442561237</v>
      </c>
      <c r="L11896" t="n">
        <v>-0.0007870897261065603</v>
      </c>
      <c r="M11896" t="n">
        <v>0.1472770658334766</v>
      </c>
      <c r="N11896" t="n">
        <v>0.09779029421918616</v>
      </c>
      <c r="O11896" t="n">
        <v>-0.001226307779778165</v>
      </c>
      <c r="P11896" t="n">
        <v>0.2322299325506077</v>
      </c>
      <c r="Q11896" t="n">
        <v>0.09234682405107546</v>
      </c>
      <c r="R11896" t="n">
        <v>-0.0002318226858076634</v>
      </c>
    </row>
    <row r="11897">
      <c r="F11897" t="n">
        <v>0.09117199055137931</v>
      </c>
      <c r="G11897" t="n">
        <v>0.1158986982702746</v>
      </c>
      <c r="H11897" t="n">
        <v>-0.001462822478898886</v>
      </c>
      <c r="J11897" t="n">
        <v>0.05888103047544356</v>
      </c>
      <c r="K11897" t="n">
        <v>0.09110103700917223</v>
      </c>
      <c r="L11897" t="n">
        <v>-0.0007871684272090608</v>
      </c>
      <c r="M11897" t="n">
        <v>0.1472172814078755</v>
      </c>
      <c r="N11897" t="n">
        <v>0.09779857381398924</v>
      </c>
      <c r="O11897" t="n">
        <v>-0.001226307779778165</v>
      </c>
      <c r="P11897" t="n">
        <v>0.23227650594594</v>
      </c>
      <c r="Q11897" t="n">
        <v>0.09235464276448253</v>
      </c>
      <c r="R11897" t="n">
        <v>-0.000231776325906492</v>
      </c>
    </row>
    <row r="11898">
      <c r="F11898" t="n">
        <v>0.09115867647349643</v>
      </c>
      <c r="G11898" t="n">
        <v>0.1159085102156073</v>
      </c>
      <c r="H11898" t="n">
        <v>-0.001462529972904305</v>
      </c>
      <c r="J11898" t="n">
        <v>0.0589138675196073</v>
      </c>
      <c r="K11898" t="n">
        <v>0.09110874959273212</v>
      </c>
      <c r="L11898" t="n">
        <v>-0.0007869323239015595</v>
      </c>
      <c r="M11898" t="n">
        <v>0.1471872187566873</v>
      </c>
      <c r="N11898" t="n">
        <v>0.09780685340879232</v>
      </c>
      <c r="O11898" t="n">
        <v>-0.001226307779778165</v>
      </c>
      <c r="P11898" t="n">
        <v>0.2322266434249872</v>
      </c>
      <c r="Q11898" t="n">
        <v>0.09236246147788962</v>
      </c>
      <c r="R11898" t="n">
        <v>-0.0002318226858076634</v>
      </c>
    </row>
    <row r="11899">
      <c r="F11899" t="n">
        <v>0.09117050466989829</v>
      </c>
      <c r="G11899" t="n">
        <v>0.11591832216094</v>
      </c>
      <c r="H11899" t="n">
        <v>-0.001461157940934152</v>
      </c>
      <c r="J11899" t="n">
        <v>0.05891403695498168</v>
      </c>
      <c r="K11899" t="n">
        <v>0.09111646217629198</v>
      </c>
      <c r="L11899" t="n">
        <v>-0.0007871684272090608</v>
      </c>
      <c r="M11899" t="n">
        <v>0.147246321097549</v>
      </c>
      <c r="N11899" t="n">
        <v>0.0978151330035954</v>
      </c>
      <c r="O11899" t="n">
        <v>-0.001226553065862728</v>
      </c>
      <c r="P11899" t="n">
        <v>0.2322249990088643</v>
      </c>
      <c r="Q11899" t="n">
        <v>0.09237028019129671</v>
      </c>
      <c r="R11899" t="n">
        <v>-0.0002315748488412755</v>
      </c>
    </row>
    <row r="11900">
      <c r="F11900" t="n">
        <v>0.09119490280328832</v>
      </c>
      <c r="G11900" t="n">
        <v>0.1159281341062728</v>
      </c>
      <c r="H11900" t="n">
        <v>-0.001460865738566202</v>
      </c>
      <c r="J11900" t="n">
        <v>0.05891420635742507</v>
      </c>
      <c r="K11900" t="n">
        <v>0.09112417475985185</v>
      </c>
      <c r="L11900" t="n">
        <v>-0.0007854361477279188</v>
      </c>
      <c r="M11900" t="n">
        <v>0.1472757016201877</v>
      </c>
      <c r="N11900" t="n">
        <v>0.09782341259839848</v>
      </c>
      <c r="O11900" t="n">
        <v>-0.001224516220326106</v>
      </c>
      <c r="P11900" t="n">
        <v>0.2322233546907131</v>
      </c>
      <c r="Q11900" t="n">
        <v>0.09237809890470379</v>
      </c>
      <c r="R11900" t="n">
        <v>-0.0002315748488412755</v>
      </c>
    </row>
    <row r="11901">
      <c r="F11901" t="n">
        <v>0.0911564397522607</v>
      </c>
      <c r="G11901" t="n">
        <v>0.1159379460516055</v>
      </c>
      <c r="H11901" t="n">
        <v>-0.001461011839750177</v>
      </c>
      <c r="J11901" t="n">
        <v>0.05888170794773331</v>
      </c>
      <c r="K11901" t="n">
        <v>0.09113188734341171</v>
      </c>
      <c r="L11901" t="n">
        <v>-0.000785200564000346</v>
      </c>
      <c r="M11901" t="n">
        <v>0.1471861956517541</v>
      </c>
      <c r="N11901" t="n">
        <v>0.09783169219320155</v>
      </c>
      <c r="O11901" t="n">
        <v>-0.001224883611931364</v>
      </c>
      <c r="P11901" t="n">
        <v>0.2321734931213567</v>
      </c>
      <c r="Q11901" t="n">
        <v>0.09238591761811088</v>
      </c>
      <c r="R11901" t="n">
        <v>-0.0002315748488412755</v>
      </c>
    </row>
    <row r="11902">
      <c r="F11902" t="n">
        <v>0.09116826231143327</v>
      </c>
      <c r="G11902" t="n">
        <v>0.1159477579969382</v>
      </c>
      <c r="H11902" t="n">
        <v>-0.001461011839750177</v>
      </c>
      <c r="J11902" t="n">
        <v>0.05891454506335124</v>
      </c>
      <c r="K11902" t="n">
        <v>0.09113959992697158</v>
      </c>
      <c r="L11902" t="n">
        <v>-0.000785200564000346</v>
      </c>
      <c r="M11902" t="n">
        <v>0.1472750191777308</v>
      </c>
      <c r="N11902" t="n">
        <v>0.09783997178800463</v>
      </c>
      <c r="O11902" t="n">
        <v>-0.001224761148062944</v>
      </c>
      <c r="P11902" t="n">
        <v>0.2321236319790338</v>
      </c>
      <c r="Q11902" t="n">
        <v>0.09239373633151797</v>
      </c>
      <c r="R11902" t="n">
        <v>-0.0002315748488412755</v>
      </c>
    </row>
    <row r="11903">
      <c r="F11903" t="n">
        <v>0.09119265458317827</v>
      </c>
      <c r="G11903" t="n">
        <v>0.115957569942271</v>
      </c>
      <c r="H11903" t="n">
        <v>-0.001461011839750177</v>
      </c>
      <c r="J11903" t="n">
        <v>0.05888204648601637</v>
      </c>
      <c r="K11903" t="n">
        <v>0.09114731251053144</v>
      </c>
      <c r="L11903" t="n">
        <v>-0.000785200564000346</v>
      </c>
      <c r="M11903" t="n">
        <v>0.1472152348256536</v>
      </c>
      <c r="N11903" t="n">
        <v>0.09784825138280773</v>
      </c>
      <c r="O11903" t="n">
        <v>-0.001224761148062944</v>
      </c>
      <c r="P11903" t="n">
        <v>0.2321219882843807</v>
      </c>
      <c r="Q11903" t="n">
        <v>0.09240155504492505</v>
      </c>
      <c r="R11903" t="n">
        <v>-0.0002315980086421397</v>
      </c>
    </row>
    <row r="11904">
      <c r="F11904" t="n">
        <v>0.09117932997810951</v>
      </c>
      <c r="G11904" t="n">
        <v>0.1159673818876037</v>
      </c>
      <c r="H11904" t="n">
        <v>-0.001459784847939746</v>
      </c>
      <c r="J11904" t="n">
        <v>0.05891488363705065</v>
      </c>
      <c r="K11904" t="n">
        <v>0.09115502509409132</v>
      </c>
      <c r="L11904" t="n">
        <v>-0.0007834703291428691</v>
      </c>
      <c r="M11904" t="n">
        <v>0.1471851720435507</v>
      </c>
      <c r="N11904" t="n">
        <v>0.09785653097761081</v>
      </c>
      <c r="O11904" t="n">
        <v>-0.001222846813732703</v>
      </c>
      <c r="P11904" t="n">
        <v>0.2321685615443747</v>
      </c>
      <c r="Q11904" t="n">
        <v>0.09240937375833214</v>
      </c>
      <c r="R11904" t="n">
        <v>-0.0002314429846760294</v>
      </c>
    </row>
    <row r="11905">
      <c r="F11905" t="n">
        <v>0.09116600372102709</v>
      </c>
      <c r="G11905" t="n">
        <v>0.1159771938329364</v>
      </c>
      <c r="H11905" t="n">
        <v>-0.001459784847939746</v>
      </c>
      <c r="J11905" t="n">
        <v>0.0588932742193667</v>
      </c>
      <c r="K11905" t="n">
        <v>0.09116273767765119</v>
      </c>
      <c r="L11905" t="n">
        <v>-0.0007835486840112702</v>
      </c>
      <c r="M11905" t="n">
        <v>0.1472145521842895</v>
      </c>
      <c r="N11905" t="n">
        <v>0.09786481057241388</v>
      </c>
      <c r="O11905" t="n">
        <v>-0.00122272452905133</v>
      </c>
      <c r="P11905" t="n">
        <v>0.2321669178824758</v>
      </c>
      <c r="Q11905" t="n">
        <v>0.09241719247173923</v>
      </c>
      <c r="R11905" t="n">
        <v>-0.0002314198450054959</v>
      </c>
    </row>
    <row r="11906">
      <c r="F11906" t="n">
        <v>0.09116524725270633</v>
      </c>
      <c r="G11906" t="n">
        <v>0.1159870057782692</v>
      </c>
      <c r="H11906" t="n">
        <v>-0.001459784847939746</v>
      </c>
      <c r="J11906" t="n">
        <v>0.05889344338951022</v>
      </c>
      <c r="K11906" t="n">
        <v>0.09117045026121107</v>
      </c>
      <c r="L11906" t="n">
        <v>-0.0007834703291428691</v>
      </c>
      <c r="M11906" t="n">
        <v>0.1472736536219859</v>
      </c>
      <c r="N11906" t="n">
        <v>0.09787309016721696</v>
      </c>
      <c r="O11906" t="n">
        <v>-0.00122272452905133</v>
      </c>
      <c r="P11906" t="n">
        <v>0.232117057791918</v>
      </c>
      <c r="Q11906" t="n">
        <v>0.0924250111851463</v>
      </c>
      <c r="R11906" t="n">
        <v>-0.0002314429846760294</v>
      </c>
    </row>
    <row r="11907">
      <c r="F11907" t="n">
        <v>0.09118963171061453</v>
      </c>
      <c r="G11907" t="n">
        <v>0.1159968177236019</v>
      </c>
      <c r="H11907" t="n">
        <v>-0.001458119099404238</v>
      </c>
      <c r="J11907" t="n">
        <v>0.05888272316518345</v>
      </c>
      <c r="K11907" t="n">
        <v>0.09117816284477093</v>
      </c>
      <c r="L11907" t="n">
        <v>-0.0007836270388796712</v>
      </c>
      <c r="M11907" t="n">
        <v>0.1472733120934088</v>
      </c>
      <c r="N11907" t="n">
        <v>0.09788136976202004</v>
      </c>
      <c r="O11907" t="n">
        <v>-0.001223091383095449</v>
      </c>
      <c r="P11907" t="n">
        <v>0.2322118472182174</v>
      </c>
      <c r="Q11907" t="n">
        <v>0.09243282989855339</v>
      </c>
      <c r="R11907" t="n">
        <v>-0.0002313735656644289</v>
      </c>
    </row>
    <row r="11908">
      <c r="F11908" t="n">
        <v>0.09117630019959386</v>
      </c>
      <c r="G11908" t="n">
        <v>0.1160066296689347</v>
      </c>
      <c r="H11908" t="n">
        <v>-0.00145797330207403</v>
      </c>
      <c r="J11908" t="n">
        <v>0.05888289225193943</v>
      </c>
      <c r="K11908" t="n">
        <v>0.0911858754283308</v>
      </c>
      <c r="L11908" t="n">
        <v>-0.0007819761689473097</v>
      </c>
      <c r="M11908" t="n">
        <v>0.1472729705090153</v>
      </c>
      <c r="N11908" t="n">
        <v>0.09788964935682312</v>
      </c>
      <c r="O11908" t="n">
        <v>-0.001221054816647242</v>
      </c>
      <c r="P11908" t="n">
        <v>0.2322584198874551</v>
      </c>
      <c r="Q11908" t="n">
        <v>0.09244064861196047</v>
      </c>
      <c r="R11908" t="n">
        <v>-0.0002312418351894452</v>
      </c>
    </row>
    <row r="11909">
      <c r="F11909" t="n">
        <v>0.09118810946339037</v>
      </c>
      <c r="G11909" t="n">
        <v>0.1160164416142674</v>
      </c>
      <c r="H11909" t="n">
        <v>-0.001457827504743823</v>
      </c>
      <c r="J11909" t="n">
        <v>0.05888306130539733</v>
      </c>
      <c r="K11909" t="n">
        <v>0.09119358801189066</v>
      </c>
      <c r="L11909" t="n">
        <v>-0.0007818979869668111</v>
      </c>
      <c r="M11909" t="n">
        <v>0.1471834649129554</v>
      </c>
      <c r="N11909" t="n">
        <v>0.0978979289516262</v>
      </c>
      <c r="O11909" t="n">
        <v>-0.001221176922128907</v>
      </c>
      <c r="P11909" t="n">
        <v>0.2321121281895382</v>
      </c>
      <c r="Q11909" t="n">
        <v>0.09244846732536756</v>
      </c>
      <c r="R11909" t="n">
        <v>-0.0002311955960702311</v>
      </c>
    </row>
    <row r="11910">
      <c r="F11910" t="n">
        <v>0.09118734563872755</v>
      </c>
      <c r="G11910" t="n">
        <v>0.1160262535596001</v>
      </c>
      <c r="H11910" t="n">
        <v>-0.001458264896734445</v>
      </c>
      <c r="J11910" t="n">
        <v>0.05890500914946277</v>
      </c>
      <c r="K11910" t="n">
        <v>0.09120130059545054</v>
      </c>
      <c r="L11910" t="n">
        <v>-0.0007817416230058138</v>
      </c>
      <c r="M11910" t="n">
        <v>0.1472722871728576</v>
      </c>
      <c r="N11910" t="n">
        <v>0.09790620854642929</v>
      </c>
      <c r="O11910" t="n">
        <v>-0.001221054816647242</v>
      </c>
      <c r="P11910" t="n">
        <v>0.2321104851871719</v>
      </c>
      <c r="Q11910" t="n">
        <v>0.09245628603877463</v>
      </c>
      <c r="R11910" t="n">
        <v>-0.0002312418351894452</v>
      </c>
    </row>
    <row r="11911">
      <c r="F11911" t="n">
        <v>0.09117400895518837</v>
      </c>
      <c r="G11911" t="n">
        <v>0.1160360655049329</v>
      </c>
      <c r="H11911" t="n">
        <v>-0.001458119099404238</v>
      </c>
      <c r="J11911" t="n">
        <v>0.05889428874112547</v>
      </c>
      <c r="K11911" t="n">
        <v>0.0912090131790104</v>
      </c>
      <c r="L11911" t="n">
        <v>-0.0007801704677575679</v>
      </c>
      <c r="M11911" t="n">
        <v>0.1472125029205492</v>
      </c>
      <c r="N11911" t="n">
        <v>0.09791448814123237</v>
      </c>
      <c r="O11911" t="n">
        <v>-0.001219384624420221</v>
      </c>
      <c r="P11911" t="n">
        <v>0.2322534894016411</v>
      </c>
      <c r="Q11911" t="n">
        <v>0.09246410475218172</v>
      </c>
      <c r="R11911" t="n">
        <v>-0.0002310408799188273</v>
      </c>
    </row>
    <row r="11912">
      <c r="F11912" t="n">
        <v>0.09114809964343537</v>
      </c>
      <c r="G11912" t="n">
        <v>0.1160458774502656</v>
      </c>
      <c r="H11912" t="n">
        <v>-0.001456744188872927</v>
      </c>
      <c r="J11912" t="n">
        <v>0.05891623660287715</v>
      </c>
      <c r="K11912" t="n">
        <v>0.09121672576257027</v>
      </c>
      <c r="L11912" t="n">
        <v>-0.0007800924585117167</v>
      </c>
      <c r="M11912" t="n">
        <v>0.1471824399653173</v>
      </c>
      <c r="N11912" t="n">
        <v>0.09792276773603543</v>
      </c>
      <c r="O11912" t="n">
        <v>-0.001219506550690037</v>
      </c>
      <c r="P11912" t="n">
        <v>0.2322518461053968</v>
      </c>
      <c r="Q11912" t="n">
        <v>0.09247192346558882</v>
      </c>
      <c r="R11912" t="n">
        <v>-0.0002309715815145326</v>
      </c>
    </row>
    <row r="11913">
      <c r="F11913" t="n">
        <v>0.09114733065076169</v>
      </c>
      <c r="G11913" t="n">
        <v>0.1160556893955983</v>
      </c>
      <c r="H11913" t="n">
        <v>-0.001456744188872927</v>
      </c>
      <c r="J11913" t="n">
        <v>0.0589055161107401</v>
      </c>
      <c r="K11913" t="n">
        <v>0.09122443834613014</v>
      </c>
      <c r="L11913" t="n">
        <v>-0.0007800144492658655</v>
      </c>
      <c r="M11913" t="n">
        <v>0.1472712617504928</v>
      </c>
      <c r="N11913" t="n">
        <v>0.09793104733083853</v>
      </c>
      <c r="O11913" t="n">
        <v>-0.001219262698150406</v>
      </c>
      <c r="P11913" t="n">
        <v>0.2321055567772451</v>
      </c>
      <c r="Q11913" t="n">
        <v>0.09247974217899589</v>
      </c>
      <c r="R11913" t="n">
        <v>-0.0002309715815145326</v>
      </c>
    </row>
    <row r="11914">
      <c r="F11914" t="n">
        <v>0.09115913068810996</v>
      </c>
      <c r="G11914" t="n">
        <v>0.1160655013409311</v>
      </c>
      <c r="H11914" t="n">
        <v>-0.001456744188872927</v>
      </c>
      <c r="J11914" t="n">
        <v>0.05888390607174973</v>
      </c>
      <c r="K11914" t="n">
        <v>0.09123215092969002</v>
      </c>
      <c r="L11914" t="n">
        <v>-0.000780248477003419</v>
      </c>
      <c r="M11914" t="n">
        <v>0.1471817563883553</v>
      </c>
      <c r="N11914" t="n">
        <v>0.09793932692564161</v>
      </c>
      <c r="O11914" t="n">
        <v>-0.001219262698150406</v>
      </c>
      <c r="P11914" t="n">
        <v>0.2321521293863828</v>
      </c>
      <c r="Q11914" t="n">
        <v>0.09248756089240298</v>
      </c>
      <c r="R11914" t="n">
        <v>-0.0002310408799188273</v>
      </c>
    </row>
    <row r="11915">
      <c r="F11915" t="n">
        <v>0.09115835802250097</v>
      </c>
      <c r="G11915" t="n">
        <v>0.1160753132862638</v>
      </c>
      <c r="H11915" t="n">
        <v>-0.001456598543583098</v>
      </c>
      <c r="J11915" t="n">
        <v>0.0589058539174238</v>
      </c>
      <c r="K11915" t="n">
        <v>0.09123986351324988</v>
      </c>
      <c r="L11915" t="n">
        <v>-0.000780248477003419</v>
      </c>
      <c r="M11915" t="n">
        <v>0.147181414516373</v>
      </c>
      <c r="N11915" t="n">
        <v>0.09794760652044469</v>
      </c>
      <c r="O11915" t="n">
        <v>-0.001219384624420221</v>
      </c>
      <c r="P11915" t="n">
        <v>0.2321987017669661</v>
      </c>
      <c r="Q11915" t="n">
        <v>0.09249537960581006</v>
      </c>
      <c r="R11915" t="n">
        <v>-0.0002309715815145326</v>
      </c>
    </row>
    <row r="11916">
      <c r="F11916" t="n">
        <v>0.09118272490636792</v>
      </c>
      <c r="G11916" t="n">
        <v>0.1160851252315965</v>
      </c>
      <c r="H11916" t="n">
        <v>-0.001455077231552057</v>
      </c>
      <c r="J11916" t="n">
        <v>0.05889513325706391</v>
      </c>
      <c r="K11916" t="n">
        <v>0.09124757609680975</v>
      </c>
      <c r="L11916" t="n">
        <v>-0.000778288811599708</v>
      </c>
      <c r="M11916" t="n">
        <v>0.1472405147474831</v>
      </c>
      <c r="N11916" t="n">
        <v>0.09795588611524776</v>
      </c>
      <c r="O11916" t="n">
        <v>-0.001217592210500803</v>
      </c>
      <c r="P11916" t="n">
        <v>0.23214884415033</v>
      </c>
      <c r="Q11916" t="n">
        <v>0.09250319831921715</v>
      </c>
      <c r="R11916" t="n">
        <v>-0.0002308170396028676</v>
      </c>
    </row>
    <row r="11917">
      <c r="F11917" t="n">
        <v>0.09116937789564569</v>
      </c>
      <c r="G11917" t="n">
        <v>0.1160949371769293</v>
      </c>
      <c r="H11917" t="n">
        <v>-0.001454786245204381</v>
      </c>
      <c r="J11917" t="n">
        <v>0.05890619158971555</v>
      </c>
      <c r="K11917" t="n">
        <v>0.09125528868036961</v>
      </c>
      <c r="L11917" t="n">
        <v>-0.0007785223215941874</v>
      </c>
      <c r="M11917" t="n">
        <v>0.1472698937409999</v>
      </c>
      <c r="N11917" t="n">
        <v>0.09796416571005084</v>
      </c>
      <c r="O11917" t="n">
        <v>-0.001217470463454457</v>
      </c>
      <c r="P11917" t="n">
        <v>0.2322436311229618</v>
      </c>
      <c r="Q11917" t="n">
        <v>0.09251101703262424</v>
      </c>
      <c r="R11917" t="n">
        <v>-0.0002307939602068469</v>
      </c>
    </row>
    <row r="11918">
      <c r="F11918" t="n">
        <v>0.09116859976179828</v>
      </c>
      <c r="G11918" t="n">
        <v>0.116104749122262</v>
      </c>
      <c r="H11918" t="n">
        <v>-0.001455222724725894</v>
      </c>
      <c r="J11918" t="n">
        <v>0.0588845812811941</v>
      </c>
      <c r="K11918" t="n">
        <v>0.09126300126392949</v>
      </c>
      <c r="L11918" t="n">
        <v>-0.0007785223215941874</v>
      </c>
      <c r="M11918" t="n">
        <v>0.1471803885666583</v>
      </c>
      <c r="N11918" t="n">
        <v>0.09797244530485394</v>
      </c>
      <c r="O11918" t="n">
        <v>-0.001217348716408112</v>
      </c>
      <c r="P11918" t="n">
        <v>0.2321937738712467</v>
      </c>
      <c r="Q11918" t="n">
        <v>0.09251883574603131</v>
      </c>
      <c r="R11918" t="n">
        <v>-0.0002307939602068469</v>
      </c>
    </row>
    <row r="11919">
      <c r="F11919" t="n">
        <v>0.09115524939195557</v>
      </c>
      <c r="G11919" t="n">
        <v>0.1161145610675948</v>
      </c>
      <c r="H11919" t="n">
        <v>-0.001454786245204381</v>
      </c>
      <c r="J11919" t="n">
        <v>0.05889563956332394</v>
      </c>
      <c r="K11919" t="n">
        <v>0.09127071384748935</v>
      </c>
      <c r="L11919" t="n">
        <v>-0.000778288811599708</v>
      </c>
      <c r="M11919" t="n">
        <v>0.1472097674489752</v>
      </c>
      <c r="N11919" t="n">
        <v>0.09798072489965701</v>
      </c>
      <c r="O11919" t="n">
        <v>-0.001217713957547148</v>
      </c>
      <c r="P11919" t="n">
        <v>0.2321921314402397</v>
      </c>
      <c r="Q11919" t="n">
        <v>0.0925266544594384</v>
      </c>
      <c r="R11919" t="n">
        <v>-0.0002308170396028676</v>
      </c>
    </row>
    <row r="11920">
      <c r="F11920" t="n">
        <v>0.09115446774469829</v>
      </c>
      <c r="G11920" t="n">
        <v>0.1161243730129275</v>
      </c>
      <c r="H11920" t="n">
        <v>-0.001453264481717242</v>
      </c>
      <c r="J11920" t="n">
        <v>0.05888491868378232</v>
      </c>
      <c r="K11920" t="n">
        <v>0.09127842643104922</v>
      </c>
      <c r="L11920" t="n">
        <v>-0.0007767977063974033</v>
      </c>
      <c r="M11920" t="n">
        <v>0.1472391462072934</v>
      </c>
      <c r="N11920" t="n">
        <v>0.09798900449446009</v>
      </c>
      <c r="O11920" t="n">
        <v>-0.001215799685583436</v>
      </c>
      <c r="P11920" t="n">
        <v>0.2320940606549313</v>
      </c>
      <c r="Q11920" t="n">
        <v>0.09253447317284548</v>
      </c>
      <c r="R11920" t="n">
        <v>-0.0002306164932209521</v>
      </c>
    </row>
    <row r="11921">
      <c r="F11921" t="n">
        <v>0.09116625458601363</v>
      </c>
      <c r="G11921" t="n">
        <v>0.1161341849582602</v>
      </c>
      <c r="H11921" t="n">
        <v>-0.001453409822699512</v>
      </c>
      <c r="J11921" t="n">
        <v>0.05889597693208956</v>
      </c>
      <c r="K11921" t="n">
        <v>0.09128613901460909</v>
      </c>
      <c r="L11921" t="n">
        <v>-0.0007767977063974033</v>
      </c>
      <c r="M11921" t="n">
        <v>0.1472388039333137</v>
      </c>
      <c r="N11921" t="n">
        <v>0.09799728408926317</v>
      </c>
      <c r="O11921" t="n">
        <v>-0.001215556549959881</v>
      </c>
      <c r="P11921" t="n">
        <v>0.2320924187538225</v>
      </c>
      <c r="Q11921" t="n">
        <v>0.09254229188625257</v>
      </c>
      <c r="R11921" t="n">
        <v>-0.0002305934338775643</v>
      </c>
    </row>
    <row r="11922">
      <c r="F11922" t="n">
        <v>0.09117803947587713</v>
      </c>
      <c r="G11922" t="n">
        <v>0.1161439969035929</v>
      </c>
      <c r="H11922" t="n">
        <v>-0.001453409822699512</v>
      </c>
      <c r="J11922" t="n">
        <v>0.05891792479483754</v>
      </c>
      <c r="K11922" t="n">
        <v>0.09129385159816897</v>
      </c>
      <c r="L11922" t="n">
        <v>-0.000776642377921819</v>
      </c>
      <c r="M11922" t="n">
        <v>0.1472681824778737</v>
      </c>
      <c r="N11922" t="n">
        <v>0.09800556368406625</v>
      </c>
      <c r="O11922" t="n">
        <v>-0.001215799685583436</v>
      </c>
      <c r="P11922" t="n">
        <v>0.2322354186508948</v>
      </c>
      <c r="Q11922" t="n">
        <v>0.09255011059965966</v>
      </c>
      <c r="R11922" t="n">
        <v>-0.0002306395525643398</v>
      </c>
    </row>
    <row r="11923">
      <c r="F11923" t="n">
        <v>0.09113954190930526</v>
      </c>
      <c r="G11923" t="n">
        <v>0.1161538088489257</v>
      </c>
      <c r="H11923" t="n">
        <v>-0.001453264481717242</v>
      </c>
      <c r="J11923" t="n">
        <v>0.05891809342830447</v>
      </c>
      <c r="K11923" t="n">
        <v>0.09130156418172883</v>
      </c>
      <c r="L11923" t="n">
        <v>-0.0007765647136840268</v>
      </c>
      <c r="M11923" t="n">
        <v>0.1472678400586123</v>
      </c>
      <c r="N11923" t="n">
        <v>0.09801384327886933</v>
      </c>
      <c r="O11923" t="n">
        <v>-0.001213764277747642</v>
      </c>
      <c r="P11923" t="n">
        <v>0.2320891352545157</v>
      </c>
      <c r="Q11923" t="n">
        <v>0.09255792931306674</v>
      </c>
      <c r="R11923" t="n">
        <v>-0.0002306164932209521</v>
      </c>
    </row>
    <row r="11924">
      <c r="F11924" t="n">
        <v>0.09117646330632287</v>
      </c>
      <c r="G11924" t="n">
        <v>0.1161636207942584</v>
      </c>
      <c r="H11924" t="n">
        <v>-0.001451741962912612</v>
      </c>
      <c r="J11924" t="n">
        <v>0.05889648273128865</v>
      </c>
      <c r="K11924" t="n">
        <v>0.0913092767652887</v>
      </c>
      <c r="L11924" t="n">
        <v>-0.0007748421591955069</v>
      </c>
      <c r="M11924" t="n">
        <v>0.1472377767782544</v>
      </c>
      <c r="N11924" t="n">
        <v>0.09802212287367242</v>
      </c>
      <c r="O11924" t="n">
        <v>-0.001213885666314273</v>
      </c>
      <c r="P11924" t="n">
        <v>0.2321839207980331</v>
      </c>
      <c r="Q11924" t="n">
        <v>0.09256574802647383</v>
      </c>
      <c r="R11924" t="n">
        <v>-0.0002303700628192555</v>
      </c>
    </row>
    <row r="11925">
      <c r="F11925" t="n">
        <v>0.09115053259475103</v>
      </c>
      <c r="G11925" t="n">
        <v>0.1161734327395912</v>
      </c>
      <c r="H11925" t="n">
        <v>-0.001452032340342938</v>
      </c>
      <c r="J11925" t="n">
        <v>0.05888576159800799</v>
      </c>
      <c r="K11925" t="n">
        <v>0.09131698934884856</v>
      </c>
      <c r="L11925" t="n">
        <v>-0.0007750746350908551</v>
      </c>
      <c r="M11925" t="n">
        <v>0.1472077135109097</v>
      </c>
      <c r="N11925" t="n">
        <v>0.0980304024684755</v>
      </c>
      <c r="O11925" t="n">
        <v>-0.001213885666314273</v>
      </c>
      <c r="P11925" t="n">
        <v>0.2322304923796604</v>
      </c>
      <c r="Q11925" t="n">
        <v>0.0925735667398809</v>
      </c>
      <c r="R11925" t="n">
        <v>-0.0002303931021294684</v>
      </c>
    </row>
    <row r="11926">
      <c r="F11926" t="n">
        <v>0.09117487996349172</v>
      </c>
      <c r="G11926" t="n">
        <v>0.1161832446849239</v>
      </c>
      <c r="H11926" t="n">
        <v>-0.001451887151627775</v>
      </c>
      <c r="J11926" t="n">
        <v>0.05889681976096647</v>
      </c>
      <c r="K11926" t="n">
        <v>0.09132470193240844</v>
      </c>
      <c r="L11926" t="n">
        <v>-0.0007749196511606229</v>
      </c>
      <c r="M11926" t="n">
        <v>0.1471776502566146</v>
      </c>
      <c r="N11926" t="n">
        <v>0.09803868206327858</v>
      </c>
      <c r="O11926" t="n">
        <v>-0.001214128443447536</v>
      </c>
      <c r="P11926" t="n">
        <v>0.232228850492061</v>
      </c>
      <c r="Q11926" t="n">
        <v>0.09258138545328799</v>
      </c>
      <c r="R11926" t="n">
        <v>-0.0002303931021294684</v>
      </c>
    </row>
    <row r="11927">
      <c r="F11927" t="n">
        <v>0.09116151579367429</v>
      </c>
      <c r="G11927" t="n">
        <v>0.1161930566302566</v>
      </c>
      <c r="H11927" t="n">
        <v>-0.001450363725533637</v>
      </c>
      <c r="J11927" t="n">
        <v>0.05888609852592076</v>
      </c>
      <c r="K11927" t="n">
        <v>0.0913324145159683</v>
      </c>
      <c r="L11927" t="n">
        <v>-0.0007748421591955069</v>
      </c>
      <c r="M11927" t="n">
        <v>0.1472070284210897</v>
      </c>
      <c r="N11927" t="n">
        <v>0.09804696165808165</v>
      </c>
      <c r="O11927" t="n">
        <v>-0.001213885666314273</v>
      </c>
      <c r="P11927" t="n">
        <v>0.2321307825495829</v>
      </c>
      <c r="Q11927" t="n">
        <v>0.09258920416669507</v>
      </c>
      <c r="R11927" t="n">
        <v>-0.0002304391807498943</v>
      </c>
    </row>
    <row r="11928">
      <c r="F11928" t="n">
        <v>0.09117328945123485</v>
      </c>
      <c r="G11928" t="n">
        <v>0.1162028685755894</v>
      </c>
      <c r="H11928" t="n">
        <v>-0.001450218689161084</v>
      </c>
      <c r="J11928" t="n">
        <v>0.05889715665442273</v>
      </c>
      <c r="K11928" t="n">
        <v>0.09134012709952817</v>
      </c>
      <c r="L11928" t="n">
        <v>-0.000773121151810833</v>
      </c>
      <c r="M11928" t="n">
        <v>0.1472066857930567</v>
      </c>
      <c r="N11928" t="n">
        <v>0.09805524125288474</v>
      </c>
      <c r="O11928" t="n">
        <v>-0.001211971904983134</v>
      </c>
      <c r="P11928" t="n">
        <v>0.2320809282795331</v>
      </c>
      <c r="Q11928" t="n">
        <v>0.09259702288010216</v>
      </c>
      <c r="R11928" t="n">
        <v>-0.0002301929650972445</v>
      </c>
    </row>
    <row r="11929">
      <c r="F11929" t="n">
        <v>0.09115992185752633</v>
      </c>
      <c r="G11929" t="n">
        <v>0.1162126805209221</v>
      </c>
      <c r="H11929" t="n">
        <v>-0.001450508761906191</v>
      </c>
      <c r="J11929" t="n">
        <v>0.05890821478246805</v>
      </c>
      <c r="K11929" t="n">
        <v>0.09134783968308804</v>
      </c>
      <c r="L11929" t="n">
        <v>-0.0007732757915051646</v>
      </c>
      <c r="M11929" t="n">
        <v>0.147206343109635</v>
      </c>
      <c r="N11929" t="n">
        <v>0.09806352084768782</v>
      </c>
      <c r="O11929" t="n">
        <v>-0.001212335532917423</v>
      </c>
      <c r="P11929" t="n">
        <v>0.2320792871896094</v>
      </c>
      <c r="Q11929" t="n">
        <v>0.09260484159350925</v>
      </c>
      <c r="R11929" t="n">
        <v>-0.0002301929650972445</v>
      </c>
    </row>
    <row r="11930">
      <c r="F11930" t="n">
        <v>0.09115912220311193</v>
      </c>
      <c r="G11930" t="n">
        <v>0.1162224924662548</v>
      </c>
      <c r="H11930" t="n">
        <v>-0.001450653798278744</v>
      </c>
      <c r="J11930" t="n">
        <v>0.05891927291000459</v>
      </c>
      <c r="K11930" t="n">
        <v>0.09135555226664792</v>
      </c>
      <c r="L11930" t="n">
        <v>-0.000773121151810833</v>
      </c>
      <c r="M11930" t="n">
        <v>0.1472654415709184</v>
      </c>
      <c r="N11930" t="n">
        <v>0.09807180044249089</v>
      </c>
      <c r="O11930" t="n">
        <v>-0.001211971904983134</v>
      </c>
      <c r="P11930" t="n">
        <v>0.2321258587875706</v>
      </c>
      <c r="Q11930" t="n">
        <v>0.09261266030691633</v>
      </c>
      <c r="R11930" t="n">
        <v>-0.0002301929650972445</v>
      </c>
    </row>
    <row r="11931">
      <c r="F11931" t="n">
        <v>0.09114575126829058</v>
      </c>
      <c r="G11931" t="n">
        <v>0.1162323044115876</v>
      </c>
      <c r="H11931" t="n">
        <v>-0.001450363725533637</v>
      </c>
      <c r="J11931" t="n">
        <v>0.05890855150463252</v>
      </c>
      <c r="K11931" t="n">
        <v>0.09136326485020778</v>
      </c>
      <c r="L11931" t="n">
        <v>-0.000773121151810833</v>
      </c>
      <c r="M11931" t="n">
        <v>0.1471759370109468</v>
      </c>
      <c r="N11931" t="n">
        <v>0.09808008003729397</v>
      </c>
      <c r="O11931" t="n">
        <v>-0.001212335532917423</v>
      </c>
      <c r="P11931" t="n">
        <v>0.2320760053159157</v>
      </c>
      <c r="Q11931" t="n">
        <v>0.09262047902032342</v>
      </c>
      <c r="R11931" t="n">
        <v>-0.0002301699458007348</v>
      </c>
    </row>
    <row r="11932">
      <c r="F11932" t="n">
        <v>0.09114494811416912</v>
      </c>
      <c r="G11932" t="n">
        <v>0.1162421163569203</v>
      </c>
      <c r="H11932" t="n">
        <v>-0.001449129312696685</v>
      </c>
      <c r="J11932" t="n">
        <v>0.05889783003133019</v>
      </c>
      <c r="K11932" t="n">
        <v>0.09137097743376765</v>
      </c>
      <c r="L11932" t="n">
        <v>-0.0007715559909753084</v>
      </c>
      <c r="M11932" t="n">
        <v>0.147235035258708</v>
      </c>
      <c r="N11932" t="n">
        <v>0.09808835963209706</v>
      </c>
      <c r="O11932" t="n">
        <v>-0.0012101794368781</v>
      </c>
      <c r="P11932" t="n">
        <v>0.2321707890477741</v>
      </c>
      <c r="Q11932" t="n">
        <v>0.09262829773373049</v>
      </c>
      <c r="R11932" t="n">
        <v>-0.0002299930229155776</v>
      </c>
    </row>
    <row r="11933">
      <c r="F11933" t="n">
        <v>0.0911692818296278</v>
      </c>
      <c r="G11933" t="n">
        <v>0.116251928302253</v>
      </c>
      <c r="H11933" t="n">
        <v>-0.001448694660833249</v>
      </c>
      <c r="J11933" t="n">
        <v>0.05891977788955298</v>
      </c>
      <c r="K11933" t="n">
        <v>0.09137869001732751</v>
      </c>
      <c r="L11933" t="n">
        <v>-0.0007716331388596175</v>
      </c>
      <c r="M11933" t="n">
        <v>0.147234692319639</v>
      </c>
      <c r="N11933" t="n">
        <v>0.09809663922690015</v>
      </c>
      <c r="O11933" t="n">
        <v>-0.001210542527018177</v>
      </c>
      <c r="P11933" t="n">
        <v>0.2322173601321115</v>
      </c>
      <c r="Q11933" t="n">
        <v>0.09263611644713758</v>
      </c>
      <c r="R11933" t="n">
        <v>-0.0002300160222178691</v>
      </c>
    </row>
    <row r="11934">
      <c r="F11934" t="n">
        <v>0.09115590568774862</v>
      </c>
      <c r="G11934" t="n">
        <v>0.1162617402475858</v>
      </c>
      <c r="H11934" t="n">
        <v>-0.001448694660833249</v>
      </c>
      <c r="J11934" t="n">
        <v>0.0589090563307626</v>
      </c>
      <c r="K11934" t="n">
        <v>0.09138640260088739</v>
      </c>
      <c r="L11934" t="n">
        <v>-0.0007715559909753084</v>
      </c>
      <c r="M11934" t="n">
        <v>0.1472343493252748</v>
      </c>
      <c r="N11934" t="n">
        <v>0.09810491882170322</v>
      </c>
      <c r="O11934" t="n">
        <v>-0.001210421496971485</v>
      </c>
      <c r="P11934" t="n">
        <v>0.2320710832727869</v>
      </c>
      <c r="Q11934" t="n">
        <v>0.09264393516054467</v>
      </c>
      <c r="R11934" t="n">
        <v>-0.0002300390215201607</v>
      </c>
    </row>
    <row r="11935">
      <c r="F11935" t="n">
        <v>0.09114252791906807</v>
      </c>
      <c r="G11935" t="n">
        <v>0.1162715521929185</v>
      </c>
      <c r="H11935" t="n">
        <v>-0.001448694660833249</v>
      </c>
      <c r="J11935" t="n">
        <v>0.05889833470393691</v>
      </c>
      <c r="K11935" t="n">
        <v>0.09139411518444725</v>
      </c>
      <c r="L11935" t="n">
        <v>-0.0007716331388596175</v>
      </c>
      <c r="M11935" t="n">
        <v>0.1472042858470506</v>
      </c>
      <c r="N11935" t="n">
        <v>0.0981131984165063</v>
      </c>
      <c r="O11935" t="n">
        <v>-0.001210542527018177</v>
      </c>
      <c r="P11935" t="n">
        <v>0.2322140780932963</v>
      </c>
      <c r="Q11935" t="n">
        <v>0.09265175387395175</v>
      </c>
      <c r="R11935" t="n">
        <v>-0.000229970023613286</v>
      </c>
    </row>
    <row r="11936">
      <c r="F11936" t="n">
        <v>0.09112914852460391</v>
      </c>
      <c r="G11936" t="n">
        <v>0.1162813641382512</v>
      </c>
      <c r="H11936" t="n">
        <v>-0.001447459341221652</v>
      </c>
      <c r="J11936" t="n">
        <v>0.05892028255990209</v>
      </c>
      <c r="K11936" t="n">
        <v>0.09140182776800714</v>
      </c>
      <c r="L11936" t="n">
        <v>-0.0007698377452135908</v>
      </c>
      <c r="M11936" t="n">
        <v>0.1472633835650181</v>
      </c>
      <c r="N11936" t="n">
        <v>0.09812147801130938</v>
      </c>
      <c r="O11936" t="n">
        <v>-0.001208749430963106</v>
      </c>
      <c r="P11936" t="n">
        <v>0.2321160140252878</v>
      </c>
      <c r="Q11936" t="n">
        <v>0.09265957258735884</v>
      </c>
      <c r="R11936" t="n">
        <v>-0.0002298392343742967</v>
      </c>
    </row>
    <row r="11937">
      <c r="F11937" t="n">
        <v>0.09112833651095337</v>
      </c>
      <c r="G11937" t="n">
        <v>0.116291176083584</v>
      </c>
      <c r="H11937" t="n">
        <v>-0.001447459341221652</v>
      </c>
      <c r="J11937" t="n">
        <v>0.0588986709802493</v>
      </c>
      <c r="K11937" t="n">
        <v>0.091409540351567</v>
      </c>
      <c r="L11937" t="n">
        <v>-0.0007696837930597635</v>
      </c>
      <c r="M11937" t="n">
        <v>0.1472333200106098</v>
      </c>
      <c r="N11937" t="n">
        <v>0.09812975760611246</v>
      </c>
      <c r="O11937" t="n">
        <v>-0.001208749430963106</v>
      </c>
      <c r="P11937" t="n">
        <v>0.2320661621537952</v>
      </c>
      <c r="Q11937" t="n">
        <v>0.09266739130076591</v>
      </c>
      <c r="R11937" t="n">
        <v>-0.000229770296391581</v>
      </c>
    </row>
    <row r="11938">
      <c r="F11938" t="n">
        <v>0.09112752271077768</v>
      </c>
      <c r="G11938" t="n">
        <v>0.1163009880289167</v>
      </c>
      <c r="H11938" t="n">
        <v>-0.001447169878299699</v>
      </c>
      <c r="J11938" t="n">
        <v>0.05890972895055888</v>
      </c>
      <c r="K11938" t="n">
        <v>0.09141725293512687</v>
      </c>
      <c r="L11938" t="n">
        <v>-0.0007697607691366772</v>
      </c>
      <c r="M11938" t="n">
        <v>0.1472626971209104</v>
      </c>
      <c r="N11938" t="n">
        <v>0.09813803720091555</v>
      </c>
      <c r="O11938" t="n">
        <v>-0.001208507729417223</v>
      </c>
      <c r="P11938" t="n">
        <v>0.2321127332601185</v>
      </c>
      <c r="Q11938" t="n">
        <v>0.092675210014173</v>
      </c>
      <c r="R11938" t="n">
        <v>-0.0002298162550467248</v>
      </c>
    </row>
    <row r="11939">
      <c r="F11939" t="n">
        <v>0.091126707124558</v>
      </c>
      <c r="G11939" t="n">
        <v>0.1163107999742495</v>
      </c>
      <c r="H11939" t="n">
        <v>-0.001447314609760675</v>
      </c>
      <c r="J11939" t="n">
        <v>0.05888811721778524</v>
      </c>
      <c r="K11939" t="n">
        <v>0.09142496551868673</v>
      </c>
      <c r="L11939" t="n">
        <v>-0.0007699147212905044</v>
      </c>
      <c r="M11939" t="n">
        <v>0.1472623538160446</v>
      </c>
      <c r="N11939" t="n">
        <v>0.09814631679571863</v>
      </c>
      <c r="O11939" t="n">
        <v>-0.001208628580190164</v>
      </c>
      <c r="P11939" t="n">
        <v>0.2320628819230121</v>
      </c>
      <c r="Q11939" t="n">
        <v>0.09268302872758009</v>
      </c>
      <c r="R11939" t="n">
        <v>-0.000229770296391581</v>
      </c>
    </row>
    <row r="11940">
      <c r="F11940" t="n">
        <v>0.09115102727453467</v>
      </c>
      <c r="G11940" t="n">
        <v>0.1163206119195822</v>
      </c>
      <c r="H11940" t="n">
        <v>-0.001445644341931027</v>
      </c>
      <c r="J11940" t="n">
        <v>0.05892095497076917</v>
      </c>
      <c r="K11940" t="n">
        <v>0.0914326781022466</v>
      </c>
      <c r="L11940" t="n">
        <v>-0.0007679674490467377</v>
      </c>
      <c r="M11940" t="n">
        <v>0.147232290199003</v>
      </c>
      <c r="N11940" t="n">
        <v>0.09815459639052171</v>
      </c>
      <c r="O11940" t="n">
        <v>-0.001206714906984117</v>
      </c>
      <c r="P11940" t="n">
        <v>0.2320612419625895</v>
      </c>
      <c r="Q11940" t="n">
        <v>0.09269084744098717</v>
      </c>
      <c r="R11940" t="n">
        <v>-0.0002295937236426558</v>
      </c>
    </row>
    <row r="11941">
      <c r="F11941" t="n">
        <v>0.09115020795382314</v>
      </c>
      <c r="G11941" t="n">
        <v>0.1163304238649149</v>
      </c>
      <c r="H11941" t="n">
        <v>-0.001445933499715192</v>
      </c>
      <c r="J11941" t="n">
        <v>0.05892112298696883</v>
      </c>
      <c r="K11941" t="n">
        <v>0.09144039068580646</v>
      </c>
      <c r="L11941" t="n">
        <v>-0.0007680442534720849</v>
      </c>
      <c r="M11941" t="n">
        <v>0.1472319468181283</v>
      </c>
      <c r="N11941" t="n">
        <v>0.09816287598532478</v>
      </c>
      <c r="O11941" t="n">
        <v>-0.001206714906984117</v>
      </c>
      <c r="P11941" t="n">
        <v>0.2322042344495256</v>
      </c>
      <c r="Q11941" t="n">
        <v>0.09269866615439426</v>
      </c>
      <c r="R11941" t="n">
        <v>-0.0002295937236426558</v>
      </c>
    </row>
    <row r="11942">
      <c r="F11942" t="n">
        <v>0.09114938684815449</v>
      </c>
      <c r="G11942" t="n">
        <v>0.1163402358102477</v>
      </c>
      <c r="H11942" t="n">
        <v>-0.001445644341931027</v>
      </c>
      <c r="J11942" t="n">
        <v>0.05888862111515797</v>
      </c>
      <c r="K11942" t="n">
        <v>0.09144810326936634</v>
      </c>
      <c r="L11942" t="n">
        <v>-0.0007681978623227792</v>
      </c>
      <c r="M11942" t="n">
        <v>0.1471721630054786</v>
      </c>
      <c r="N11942" t="n">
        <v>0.09817115558012786</v>
      </c>
      <c r="O11942" t="n">
        <v>-0.001206956249965514</v>
      </c>
      <c r="P11942" t="n">
        <v>0.2321543835869513</v>
      </c>
      <c r="Q11942" t="n">
        <v>0.09270648486780134</v>
      </c>
      <c r="R11942" t="n">
        <v>-0.0002295707642702915</v>
      </c>
    </row>
    <row r="11943">
      <c r="F11943" t="n">
        <v>0.09112342692886505</v>
      </c>
      <c r="G11943" t="n">
        <v>0.1163500477555804</v>
      </c>
      <c r="H11943" t="n">
        <v>-0.001445933499715192</v>
      </c>
      <c r="J11943" t="n">
        <v>0.05892145891525433</v>
      </c>
      <c r="K11943" t="n">
        <v>0.09145581585292621</v>
      </c>
      <c r="L11943" t="n">
        <v>-0.0007681978623227792</v>
      </c>
      <c r="M11943" t="n">
        <v>0.1471718195830424</v>
      </c>
      <c r="N11943" t="n">
        <v>0.09817943517493095</v>
      </c>
      <c r="O11943" t="n">
        <v>-0.001205042497038222</v>
      </c>
      <c r="P11943" t="n">
        <v>0.2322009540627651</v>
      </c>
      <c r="Q11943" t="n">
        <v>0.09271430358120843</v>
      </c>
      <c r="R11943" t="n">
        <v>-0.0002295707642702915</v>
      </c>
    </row>
    <row r="11944">
      <c r="F11944" t="n">
        <v>0.09116030771598432</v>
      </c>
      <c r="G11944" t="n">
        <v>0.1163598597009131</v>
      </c>
      <c r="H11944" t="n">
        <v>-0.001444118052097824</v>
      </c>
      <c r="J11944" t="n">
        <v>0.0588998468578848</v>
      </c>
      <c r="K11944" t="n">
        <v>0.09146352843648609</v>
      </c>
      <c r="L11944" t="n">
        <v>-0.000766329299774275</v>
      </c>
      <c r="M11944" t="n">
        <v>0.1472309163447655</v>
      </c>
      <c r="N11944" t="n">
        <v>0.09818771476973404</v>
      </c>
      <c r="O11944" t="n">
        <v>-0.001205162989238706</v>
      </c>
      <c r="P11944" t="n">
        <v>0.2321993140252113</v>
      </c>
      <c r="Q11944" t="n">
        <v>0.09272212229461552</v>
      </c>
      <c r="R11944" t="n">
        <v>-0.0002294173062574533</v>
      </c>
    </row>
    <row r="11945">
      <c r="F11945" t="n">
        <v>0.09114691282621892</v>
      </c>
      <c r="G11945" t="n">
        <v>0.1163696716462459</v>
      </c>
      <c r="H11945" t="n">
        <v>-0.001444406904593493</v>
      </c>
      <c r="J11945" t="n">
        <v>0.0589217947044421</v>
      </c>
      <c r="K11945" t="n">
        <v>0.09147124102004595</v>
      </c>
      <c r="L11945" t="n">
        <v>-0.0007664059327042524</v>
      </c>
      <c r="M11945" t="n">
        <v>0.1472305727434644</v>
      </c>
      <c r="N11945" t="n">
        <v>0.0981959943645371</v>
      </c>
      <c r="O11945" t="n">
        <v>-0.001205042497038222</v>
      </c>
      <c r="P11945" t="n">
        <v>0.2321012538409538</v>
      </c>
      <c r="Q11945" t="n">
        <v>0.09272994100802259</v>
      </c>
      <c r="R11945" t="n">
        <v>-0.0002294402456941354</v>
      </c>
    </row>
    <row r="11946">
      <c r="F11946" t="n">
        <v>0.09113351631887501</v>
      </c>
      <c r="G11946" t="n">
        <v>0.1163794835915786</v>
      </c>
      <c r="H11946" t="n">
        <v>-0.001444118052097824</v>
      </c>
      <c r="J11946" t="n">
        <v>0.05891107252851856</v>
      </c>
      <c r="K11946" t="n">
        <v>0.09147895360360582</v>
      </c>
      <c r="L11946" t="n">
        <v>-0.0007662526668442976</v>
      </c>
      <c r="M11946" t="n">
        <v>0.1472599491380098</v>
      </c>
      <c r="N11946" t="n">
        <v>0.09820427395934019</v>
      </c>
      <c r="O11946" t="n">
        <v>-0.001205162989238706</v>
      </c>
      <c r="P11946" t="n">
        <v>0.2321960342624322</v>
      </c>
      <c r="Q11946" t="n">
        <v>0.09273775972142968</v>
      </c>
      <c r="R11946" t="n">
        <v>-0.0002293943668207712</v>
      </c>
    </row>
    <row r="11947">
      <c r="F11947" t="n">
        <v>0.09115782274596665</v>
      </c>
      <c r="G11947" t="n">
        <v>0.1163892955369114</v>
      </c>
      <c r="H11947" t="n">
        <v>-0.001442735282698951</v>
      </c>
      <c r="J11947" t="n">
        <v>0.05890035028414015</v>
      </c>
      <c r="K11947" t="n">
        <v>0.09148666618716568</v>
      </c>
      <c r="L11947" t="n">
        <v>-0.0007662526668442976</v>
      </c>
      <c r="M11947" t="n">
        <v>0.1472596053922468</v>
      </c>
      <c r="N11947" t="n">
        <v>0.09821255355414327</v>
      </c>
      <c r="O11947" t="n">
        <v>-0.001205042497038222</v>
      </c>
      <c r="P11947" t="n">
        <v>0.2320979749424888</v>
      </c>
      <c r="Q11947" t="n">
        <v>0.09274557843483676</v>
      </c>
      <c r="R11947" t="n">
        <v>-0.0002294173062574533</v>
      </c>
    </row>
    <row r="11948">
      <c r="F11948" t="n">
        <v>0.09115699085749096</v>
      </c>
      <c r="G11948" t="n">
        <v>0.1163991074822441</v>
      </c>
      <c r="H11948" t="n">
        <v>-0.001442735282698951</v>
      </c>
      <c r="J11948" t="n">
        <v>0.05890051802307772</v>
      </c>
      <c r="K11948" t="n">
        <v>0.09149437877072555</v>
      </c>
      <c r="L11948" t="n">
        <v>-0.0007647688349026445</v>
      </c>
      <c r="M11948" t="n">
        <v>0.1472592615914609</v>
      </c>
      <c r="N11948" t="n">
        <v>0.09822083314894636</v>
      </c>
      <c r="O11948" t="n">
        <v>-0.00120300871528753</v>
      </c>
      <c r="P11948" t="n">
        <v>0.2320963356498625</v>
      </c>
      <c r="Q11948" t="n">
        <v>0.09275339714824385</v>
      </c>
      <c r="R11948" t="n">
        <v>-0.0002292181249087235</v>
      </c>
    </row>
    <row r="11949">
      <c r="F11949" t="n">
        <v>0.09115615718724937</v>
      </c>
      <c r="G11949" t="n">
        <v>0.1164089194275768</v>
      </c>
      <c r="H11949" t="n">
        <v>-0.001442591009170681</v>
      </c>
      <c r="J11949" t="n">
        <v>0.05890068572703837</v>
      </c>
      <c r="K11949" t="n">
        <v>0.09150209135428541</v>
      </c>
      <c r="L11949" t="n">
        <v>-0.0007647688349026445</v>
      </c>
      <c r="M11949" t="n">
        <v>0.1471697578923199</v>
      </c>
      <c r="N11949" t="n">
        <v>0.09822911274374943</v>
      </c>
      <c r="O11949" t="n">
        <v>-0.00120300871528753</v>
      </c>
      <c r="P11949" t="n">
        <v>0.2320946964618205</v>
      </c>
      <c r="Q11949" t="n">
        <v>0.09276121586165093</v>
      </c>
      <c r="R11949" t="n">
        <v>-0.0002291952053881847</v>
      </c>
    </row>
    <row r="11950">
      <c r="F11950" t="n">
        <v>0.0911176179348783</v>
      </c>
      <c r="G11950" t="n">
        <v>0.1164187313729096</v>
      </c>
      <c r="H11950" t="n">
        <v>-0.001442735282698951</v>
      </c>
      <c r="J11950" t="n">
        <v>0.05888996331064061</v>
      </c>
      <c r="K11950" t="n">
        <v>0.09150980393784529</v>
      </c>
      <c r="L11950" t="n">
        <v>-0.0007645394501291285</v>
      </c>
      <c r="M11950" t="n">
        <v>0.1472288539115</v>
      </c>
      <c r="N11950" t="n">
        <v>0.09823739233855251</v>
      </c>
      <c r="O11950" t="n">
        <v>-0.001203249341093168</v>
      </c>
      <c r="P11950" t="n">
        <v>0.2321894759899736</v>
      </c>
      <c r="Q11950" t="n">
        <v>0.09276903457505802</v>
      </c>
      <c r="R11950" t="n">
        <v>-0.0002291952053881847</v>
      </c>
    </row>
    <row r="11951">
      <c r="F11951" t="n">
        <v>0.09112934880357698</v>
      </c>
      <c r="G11951" t="n">
        <v>0.1164285433182423</v>
      </c>
      <c r="H11951" t="n">
        <v>-0.001442591009170681</v>
      </c>
      <c r="J11951" t="n">
        <v>0.05889013092775841</v>
      </c>
      <c r="K11951" t="n">
        <v>0.09151751652140516</v>
      </c>
      <c r="L11951" t="n">
        <v>-0.0007646923733114724</v>
      </c>
      <c r="M11951" t="n">
        <v>0.1472582298591644</v>
      </c>
      <c r="N11951" t="n">
        <v>0.09824567193335559</v>
      </c>
      <c r="O11951" t="n">
        <v>-0.00120300871528753</v>
      </c>
      <c r="P11951" t="n">
        <v>0.2321396275418699</v>
      </c>
      <c r="Q11951" t="n">
        <v>0.09277685328846511</v>
      </c>
      <c r="R11951" t="n">
        <v>-0.0002289733398556331</v>
      </c>
    </row>
    <row r="11952">
      <c r="F11952" t="n">
        <v>0.09111594219267091</v>
      </c>
      <c r="G11952" t="n">
        <v>0.116438355263575</v>
      </c>
      <c r="H11952" t="n">
        <v>-0.001441063213520191</v>
      </c>
      <c r="J11952" t="n">
        <v>0.05890118862863995</v>
      </c>
      <c r="K11952" t="n">
        <v>0.09152522910496504</v>
      </c>
      <c r="L11952" t="n">
        <v>-0.0007630566738058112</v>
      </c>
      <c r="M11952" t="n">
        <v>0.1471687263046407</v>
      </c>
      <c r="N11952" t="n">
        <v>0.09825395152815868</v>
      </c>
      <c r="O11952" t="n">
        <v>-0.001201215848655987</v>
      </c>
      <c r="P11952" t="n">
        <v>0.2321861974824568</v>
      </c>
      <c r="Q11952" t="n">
        <v>0.09278467200187218</v>
      </c>
      <c r="R11952" t="n">
        <v>-0.000228996239479581</v>
      </c>
    </row>
    <row r="11953">
      <c r="F11953" t="n">
        <v>0.0911151016523668</v>
      </c>
      <c r="G11953" t="n">
        <v>0.1164481672089078</v>
      </c>
      <c r="H11953" t="n">
        <v>-0.001441063213520191</v>
      </c>
      <c r="J11953" t="n">
        <v>0.05890135619227407</v>
      </c>
      <c r="K11953" t="n">
        <v>0.0915329416885249</v>
      </c>
      <c r="L11953" t="n">
        <v>-0.000762827802577915</v>
      </c>
      <c r="M11953" t="n">
        <v>0.1471683823322402</v>
      </c>
      <c r="N11953" t="n">
        <v>0.09826223112296176</v>
      </c>
      <c r="O11953" t="n">
        <v>-0.001201215848655987</v>
      </c>
      <c r="P11953" t="n">
        <v>0.2321363495722739</v>
      </c>
      <c r="Q11953" t="n">
        <v>0.09279249071527927</v>
      </c>
      <c r="R11953" t="n">
        <v>-0.0002290420387274769</v>
      </c>
    </row>
    <row r="11954">
      <c r="F11954" t="n">
        <v>0.09113939452867986</v>
      </c>
      <c r="G11954" t="n">
        <v>0.1164579791542405</v>
      </c>
      <c r="H11954" t="n">
        <v>-0.001441495575720467</v>
      </c>
      <c r="J11954" t="n">
        <v>0.05890152372072184</v>
      </c>
      <c r="K11954" t="n">
        <v>0.09154065427208477</v>
      </c>
      <c r="L11954" t="n">
        <v>-0.000762827802577915</v>
      </c>
      <c r="M11954" t="n">
        <v>0.1472571976323767</v>
      </c>
      <c r="N11954" t="n">
        <v>0.09827051071776484</v>
      </c>
      <c r="O11954" t="n">
        <v>-0.001201215848655987</v>
      </c>
      <c r="P11954" t="n">
        <v>0.2321829193955236</v>
      </c>
      <c r="Q11954" t="n">
        <v>0.09280030942868635</v>
      </c>
      <c r="R11954" t="n">
        <v>-0.0002289733398556331</v>
      </c>
    </row>
    <row r="11955">
      <c r="F11955" t="n">
        <v>0.09115111777567309</v>
      </c>
      <c r="G11955" t="n">
        <v>0.1164677910995732</v>
      </c>
      <c r="H11955" t="n">
        <v>-0.001441351454987042</v>
      </c>
      <c r="J11955" t="n">
        <v>0.05892347155218414</v>
      </c>
      <c r="K11955" t="n">
        <v>0.09154836685564463</v>
      </c>
      <c r="L11955" t="n">
        <v>-0.0007629040929872138</v>
      </c>
      <c r="M11955" t="n">
        <v>0.1471974139641936</v>
      </c>
      <c r="N11955" t="n">
        <v>0.09827879031256792</v>
      </c>
      <c r="O11955" t="n">
        <v>-0.001201335982254212</v>
      </c>
      <c r="P11955" t="n">
        <v>0.2321812805101139</v>
      </c>
      <c r="Q11955" t="n">
        <v>0.09280812814209344</v>
      </c>
      <c r="R11955" t="n">
        <v>-0.000229019139103529</v>
      </c>
    </row>
    <row r="11956">
      <c r="F11956" t="n">
        <v>0.09115027164654885</v>
      </c>
      <c r="G11956" t="n">
        <v>0.116477603044906</v>
      </c>
      <c r="H11956" t="n">
        <v>-0.001439534665516945</v>
      </c>
      <c r="J11956" t="n">
        <v>0.05889096848602356</v>
      </c>
      <c r="K11956" t="n">
        <v>0.0915560794392045</v>
      </c>
      <c r="L11956" t="n">
        <v>-0.0007611177278673421</v>
      </c>
      <c r="M11956" t="n">
        <v>0.1471673500857942</v>
      </c>
      <c r="N11956" t="n">
        <v>0.09828706990737099</v>
      </c>
      <c r="O11956" t="n">
        <v>-0.001199782780816039</v>
      </c>
      <c r="P11956" t="n">
        <v>0.2320832250852384</v>
      </c>
      <c r="Q11956" t="n">
        <v>0.09281594685550053</v>
      </c>
      <c r="R11956" t="n">
        <v>-0.0002287974692296456</v>
      </c>
    </row>
    <row r="11957">
      <c r="F11957" t="n">
        <v>0.09112428905164324</v>
      </c>
      <c r="G11957" t="n">
        <v>0.1164874149902387</v>
      </c>
      <c r="H11957" t="n">
        <v>-0.001439966569106959</v>
      </c>
      <c r="J11957" t="n">
        <v>0.05892380649974702</v>
      </c>
      <c r="K11957" t="n">
        <v>0.09156379202276436</v>
      </c>
      <c r="L11957" t="n">
        <v>-0.0007611177278673421</v>
      </c>
      <c r="M11957" t="n">
        <v>0.1471967255665201</v>
      </c>
      <c r="N11957" t="n">
        <v>0.09829534950217407</v>
      </c>
      <c r="O11957" t="n">
        <v>-0.001199542872241591</v>
      </c>
      <c r="P11957" t="n">
        <v>0.2320333785800621</v>
      </c>
      <c r="Q11957" t="n">
        <v>0.0928237655689076</v>
      </c>
      <c r="R11957" t="n">
        <v>-0.0002287745894827227</v>
      </c>
    </row>
    <row r="11958">
      <c r="F11958" t="n">
        <v>0.09113600679605552</v>
      </c>
      <c r="G11958" t="n">
        <v>0.1164972269355714</v>
      </c>
      <c r="H11958" t="n">
        <v>-0.001439822601243621</v>
      </c>
      <c r="J11958" t="n">
        <v>0.05891308370115976</v>
      </c>
      <c r="K11958" t="n">
        <v>0.09157150460632424</v>
      </c>
      <c r="L11958" t="n">
        <v>-0.0007613460860215177</v>
      </c>
      <c r="M11958" t="n">
        <v>0.1471666616473247</v>
      </c>
      <c r="N11958" t="n">
        <v>0.09830362909697717</v>
      </c>
      <c r="O11958" t="n">
        <v>-0.001199542872241591</v>
      </c>
      <c r="P11958" t="n">
        <v>0.2320317405031844</v>
      </c>
      <c r="Q11958" t="n">
        <v>0.09283158428231469</v>
      </c>
      <c r="R11958" t="n">
        <v>-0.0002288432287234915</v>
      </c>
    </row>
    <row r="11959">
      <c r="F11959" t="n">
        <v>0.09111002107205471</v>
      </c>
      <c r="G11959" t="n">
        <v>0.1165070388809042</v>
      </c>
      <c r="H11959" t="n">
        <v>-0.001439966569106959</v>
      </c>
      <c r="J11959" t="n">
        <v>0.05890236083369926</v>
      </c>
      <c r="K11959" t="n">
        <v>0.09157921718988411</v>
      </c>
      <c r="L11959" t="n">
        <v>-0.0007612699666367925</v>
      </c>
      <c r="M11959" t="n">
        <v>0.1472554761569828</v>
      </c>
      <c r="N11959" t="n">
        <v>0.09831190869178025</v>
      </c>
      <c r="O11959" t="n">
        <v>-0.001199422917954367</v>
      </c>
      <c r="P11959" t="n">
        <v>0.2320301025322317</v>
      </c>
      <c r="Q11959" t="n">
        <v>0.09283940299572177</v>
      </c>
      <c r="R11959" t="n">
        <v>-0.0002287974692296456</v>
      </c>
    </row>
    <row r="11960">
      <c r="F11960" t="n">
        <v>0.09113430226717167</v>
      </c>
      <c r="G11960" t="n">
        <v>0.1165168508262369</v>
      </c>
      <c r="H11960" t="n">
        <v>-0.001438005365531535</v>
      </c>
      <c r="J11960" t="n">
        <v>0.05892430865577927</v>
      </c>
      <c r="K11960" t="n">
        <v>0.09158692977344399</v>
      </c>
      <c r="L11960" t="n">
        <v>-0.0007596370752275523</v>
      </c>
      <c r="M11960" t="n">
        <v>0.1472254121282146</v>
      </c>
      <c r="N11960" t="n">
        <v>0.09832018828658332</v>
      </c>
      <c r="O11960" t="n">
        <v>-0.001197749703364748</v>
      </c>
      <c r="P11960" t="n">
        <v>0.2321730876690398</v>
      </c>
      <c r="Q11960" t="n">
        <v>0.09284722170912886</v>
      </c>
      <c r="R11960" t="n">
        <v>-0.0002286217546625411</v>
      </c>
    </row>
    <row r="11961">
      <c r="F11961" t="n">
        <v>0.09113344733877149</v>
      </c>
      <c r="G11961" t="n">
        <v>0.1165266627715696</v>
      </c>
      <c r="H11961" t="n">
        <v>-0.001438436810285669</v>
      </c>
      <c r="J11961" t="n">
        <v>0.05891358570066278</v>
      </c>
      <c r="K11961" t="n">
        <v>0.09159464235700385</v>
      </c>
      <c r="L11961" t="n">
        <v>-0.000759485178191914</v>
      </c>
      <c r="M11961" t="n">
        <v>0.1472547871831932</v>
      </c>
      <c r="N11961" t="n">
        <v>0.0983284678813864</v>
      </c>
      <c r="O11961" t="n">
        <v>-0.001197749703364748</v>
      </c>
      <c r="P11961" t="n">
        <v>0.2321714494189662</v>
      </c>
      <c r="Q11961" t="n">
        <v>0.09285504042253595</v>
      </c>
      <c r="R11961" t="n">
        <v>-0.0002286217546625411</v>
      </c>
    </row>
    <row r="11962">
      <c r="F11962" t="n">
        <v>0.09112002371764105</v>
      </c>
      <c r="G11962" t="n">
        <v>0.1165364747169024</v>
      </c>
      <c r="H11962" t="n">
        <v>-0.001438005365531535</v>
      </c>
      <c r="J11962" t="n">
        <v>0.0589137529628363</v>
      </c>
      <c r="K11962" t="n">
        <v>0.09160235494056372</v>
      </c>
      <c r="L11962" t="n">
        <v>-0.0007595611267097332</v>
      </c>
      <c r="M11962" t="n">
        <v>0.1471950036134483</v>
      </c>
      <c r="N11962" t="n">
        <v>0.09833674747618948</v>
      </c>
      <c r="O11962" t="n">
        <v>-0.001197869478335084</v>
      </c>
      <c r="P11962" t="n">
        <v>0.232073396595936</v>
      </c>
      <c r="Q11962" t="n">
        <v>0.09286285913594303</v>
      </c>
      <c r="R11962" t="n">
        <v>-0.0002286446145520184</v>
      </c>
    </row>
    <row r="11963">
      <c r="F11963" t="n">
        <v>0.09114429898802201</v>
      </c>
      <c r="G11963" t="n">
        <v>0.1165462866622351</v>
      </c>
      <c r="H11963" t="n">
        <v>-0.001438436810285669</v>
      </c>
      <c r="J11963" t="n">
        <v>0.05892481049243158</v>
      </c>
      <c r="K11963" t="n">
        <v>0.09161006752412358</v>
      </c>
      <c r="L11963" t="n">
        <v>-0.0007596370752275523</v>
      </c>
      <c r="M11963" t="n">
        <v>0.147164939592706</v>
      </c>
      <c r="N11963" t="n">
        <v>0.09834502707099256</v>
      </c>
      <c r="O11963" t="n">
        <v>-0.001197869478335084</v>
      </c>
      <c r="P11963" t="n">
        <v>0.2320717588862645</v>
      </c>
      <c r="Q11963" t="n">
        <v>0.09287067784935012</v>
      </c>
      <c r="R11963" t="n">
        <v>-0.000228423356296145</v>
      </c>
    </row>
    <row r="11964">
      <c r="F11964" t="n">
        <v>0.0911183051579702</v>
      </c>
      <c r="G11964" t="n">
        <v>0.1165560986075679</v>
      </c>
      <c r="H11964" t="n">
        <v>-0.001436906299627303</v>
      </c>
      <c r="J11964" t="n">
        <v>0.05891408738044074</v>
      </c>
      <c r="K11964" t="n">
        <v>0.09161778010768346</v>
      </c>
      <c r="L11964" t="n">
        <v>-0.0007579296451017032</v>
      </c>
      <c r="M11964" t="n">
        <v>0.147164595017636</v>
      </c>
      <c r="N11964" t="n">
        <v>0.09835330666579564</v>
      </c>
      <c r="O11964" t="n">
        <v>-0.001195956480835945</v>
      </c>
      <c r="P11964" t="n">
        <v>0.2320219142710762</v>
      </c>
      <c r="Q11964" t="n">
        <v>0.09287849656275719</v>
      </c>
      <c r="R11964" t="n">
        <v>-0.0002283776761928961</v>
      </c>
    </row>
    <row r="11965">
      <c r="F11965" t="n">
        <v>0.09111744321733065</v>
      </c>
      <c r="G11965" t="n">
        <v>0.1165659105529006</v>
      </c>
      <c r="H11965" t="n">
        <v>-0.001436475313934553</v>
      </c>
      <c r="J11965" t="n">
        <v>0.05889247386294802</v>
      </c>
      <c r="K11965" t="n">
        <v>0.09162549269124332</v>
      </c>
      <c r="L11965" t="n">
        <v>-0.0007577023116748581</v>
      </c>
      <c r="M11965" t="n">
        <v>0.1471939697848755</v>
      </c>
      <c r="N11965" t="n">
        <v>0.09836158626059872</v>
      </c>
      <c r="O11965" t="n">
        <v>-0.001196076076484029</v>
      </c>
      <c r="P11965" t="n">
        <v>0.2321648974836485</v>
      </c>
      <c r="Q11965" t="n">
        <v>0.09288631527616428</v>
      </c>
      <c r="R11965" t="n">
        <v>-0.000228423356296145</v>
      </c>
    </row>
    <row r="11966">
      <c r="F11966" t="n">
        <v>0.09111657950346339</v>
      </c>
      <c r="G11966" t="n">
        <v>0.1165757224982333</v>
      </c>
      <c r="H11966" t="n">
        <v>-0.001436762637729719</v>
      </c>
      <c r="J11966" t="n">
        <v>0.05890353130231221</v>
      </c>
      <c r="K11966" t="n">
        <v>0.09163320527480319</v>
      </c>
      <c r="L11966" t="n">
        <v>-0.0007579296451017032</v>
      </c>
      <c r="M11966" t="n">
        <v>0.1472233444285219</v>
      </c>
      <c r="N11966" t="n">
        <v>0.09836986585540181</v>
      </c>
      <c r="O11966" t="n">
        <v>-0.001196076076484029</v>
      </c>
      <c r="P11966" t="n">
        <v>0.2320668463974596</v>
      </c>
      <c r="Q11966" t="n">
        <v>0.09289413398957136</v>
      </c>
      <c r="R11966" t="n">
        <v>-0.0002283776761928961</v>
      </c>
    </row>
    <row r="11967">
      <c r="F11967" t="n">
        <v>0.09110314753041993</v>
      </c>
      <c r="G11967" t="n">
        <v>0.116585534443566</v>
      </c>
      <c r="H11967" t="n">
        <v>-0.00143523152870057</v>
      </c>
      <c r="J11967" t="n">
        <v>0.05889280799968863</v>
      </c>
      <c r="K11967" t="n">
        <v>0.09164091785836306</v>
      </c>
      <c r="L11967" t="n">
        <v>-0.0007577023116748581</v>
      </c>
      <c r="M11967" t="n">
        <v>0.1472527189485787</v>
      </c>
      <c r="N11967" t="n">
        <v>0.09837814545020489</v>
      </c>
      <c r="O11967" t="n">
        <v>-0.001196076076484029</v>
      </c>
      <c r="P11967" t="n">
        <v>0.2320652091150451</v>
      </c>
      <c r="Q11967" t="n">
        <v>0.09290195270297845</v>
      </c>
      <c r="R11967" t="n">
        <v>-0.000228423356296145</v>
      </c>
    </row>
    <row r="11968">
      <c r="F11968" t="n">
        <v>0.09113997955737879</v>
      </c>
      <c r="G11968" t="n">
        <v>0.1165953463888988</v>
      </c>
      <c r="H11968" t="n">
        <v>-0.001434944511096591</v>
      </c>
      <c r="J11968" t="n">
        <v>0.05891475578750627</v>
      </c>
      <c r="K11968" t="n">
        <v>0.09164863044192294</v>
      </c>
      <c r="L11968" t="n">
        <v>-0.0007561481920632776</v>
      </c>
      <c r="M11968" t="n">
        <v>0.1472226547579565</v>
      </c>
      <c r="N11968" t="n">
        <v>0.09838642504500797</v>
      </c>
      <c r="O11968" t="n">
        <v>-0.001194163209867447</v>
      </c>
      <c r="P11968" t="n">
        <v>0.2321599846541706</v>
      </c>
      <c r="Q11968" t="n">
        <v>0.09290977141638554</v>
      </c>
      <c r="R11968" t="n">
        <v>-0.000228225154012079</v>
      </c>
    </row>
    <row r="11969">
      <c r="F11969" t="n">
        <v>0.0911014114145075</v>
      </c>
      <c r="G11969" t="n">
        <v>0.1166051583342315</v>
      </c>
      <c r="H11969" t="n">
        <v>-0.001434944511096591</v>
      </c>
      <c r="J11969" t="n">
        <v>0.05892581320307141</v>
      </c>
      <c r="K11969" t="n">
        <v>0.0916563430254828</v>
      </c>
      <c r="L11969" t="n">
        <v>-0.0007559969775463167</v>
      </c>
      <c r="M11969" t="n">
        <v>0.1471628713226465</v>
      </c>
      <c r="N11969" t="n">
        <v>0.09839470463981105</v>
      </c>
      <c r="O11969" t="n">
        <v>-0.001194282626188433</v>
      </c>
      <c r="P11969" t="n">
        <v>0.2321101410652947</v>
      </c>
      <c r="Q11969" t="n">
        <v>0.09291759012979262</v>
      </c>
      <c r="R11969" t="n">
        <v>-0.0002281795135453233</v>
      </c>
    </row>
    <row r="11970">
      <c r="F11970" t="n">
        <v>0.09113823937678459</v>
      </c>
      <c r="G11970" t="n">
        <v>0.1166149702795643</v>
      </c>
      <c r="H11970" t="n">
        <v>-0.001435088019898581</v>
      </c>
      <c r="J11970" t="n">
        <v>0.05889330893642583</v>
      </c>
      <c r="K11970" t="n">
        <v>0.09166405560904267</v>
      </c>
      <c r="L11970" t="n">
        <v>-0.0007561481920632776</v>
      </c>
      <c r="M11970" t="n">
        <v>0.1472219648689884</v>
      </c>
      <c r="N11970" t="n">
        <v>0.09840298423461412</v>
      </c>
      <c r="O11970" t="n">
        <v>-0.001194282626188433</v>
      </c>
      <c r="P11970" t="n">
        <v>0.2320120918814637</v>
      </c>
      <c r="Q11970" t="n">
        <v>0.09292540884319971</v>
      </c>
      <c r="R11970" t="n">
        <v>-0.0002281795135453233</v>
      </c>
    </row>
    <row r="11971">
      <c r="F11971" t="n">
        <v>0.09111223435255691</v>
      </c>
      <c r="G11971" t="n">
        <v>0.116624782224897</v>
      </c>
      <c r="H11971" t="n">
        <v>-0.00143523152870057</v>
      </c>
      <c r="J11971" t="n">
        <v>0.05892614715348844</v>
      </c>
      <c r="K11971" t="n">
        <v>0.09167176819260253</v>
      </c>
      <c r="L11971" t="n">
        <v>-0.0007561481920632776</v>
      </c>
      <c r="M11971" t="n">
        <v>0.1471621814625225</v>
      </c>
      <c r="N11971" t="n">
        <v>0.0984112638294172</v>
      </c>
      <c r="O11971" t="n">
        <v>-0.001194163209867447</v>
      </c>
      <c r="P11971" t="n">
        <v>0.2320104551921537</v>
      </c>
      <c r="Q11971" t="n">
        <v>0.09293322755660678</v>
      </c>
      <c r="R11971" t="n">
        <v>-0.0002282023337787012</v>
      </c>
    </row>
    <row r="11972">
      <c r="F11972" t="n">
        <v>0.09112392606045969</v>
      </c>
      <c r="G11972" t="n">
        <v>0.1166345941702297</v>
      </c>
      <c r="H11972" t="n">
        <v>-0.001433556313019542</v>
      </c>
      <c r="J11972" t="n">
        <v>0.05891542362147981</v>
      </c>
      <c r="K11972" t="n">
        <v>0.09167948077616241</v>
      </c>
      <c r="L11972" t="n">
        <v>-0.0007545195415655053</v>
      </c>
      <c r="M11972" t="n">
        <v>0.1471618364506552</v>
      </c>
      <c r="N11972" t="n">
        <v>0.09841954342422028</v>
      </c>
      <c r="O11972" t="n">
        <v>-0.001192608369650649</v>
      </c>
      <c r="P11972" t="n">
        <v>0.232057024312957</v>
      </c>
      <c r="Q11972" t="n">
        <v>0.09294104627001387</v>
      </c>
      <c r="R11972" t="n">
        <v>-0.0002279815470755399</v>
      </c>
    </row>
    <row r="11973">
      <c r="F11973" t="n">
        <v>0.0911356158232812</v>
      </c>
      <c r="G11973" t="n">
        <v>0.1166444061155625</v>
      </c>
      <c r="H11973" t="n">
        <v>-0.00143341295738824</v>
      </c>
      <c r="J11973" t="n">
        <v>0.05889380955010935</v>
      </c>
      <c r="K11973" t="n">
        <v>0.09168719335972227</v>
      </c>
      <c r="L11973" t="n">
        <v>-0.0007545195415655053</v>
      </c>
      <c r="M11973" t="n">
        <v>0.147191210505328</v>
      </c>
      <c r="N11973" t="n">
        <v>0.09842782301902338</v>
      </c>
      <c r="O11973" t="n">
        <v>-0.001192608369650649</v>
      </c>
      <c r="P11973" t="n">
        <v>0.2320553876754825</v>
      </c>
      <c r="Q11973" t="n">
        <v>0.09294886498342096</v>
      </c>
      <c r="R11973" t="n">
        <v>-0.0002279815470755399</v>
      </c>
    </row>
    <row r="11974">
      <c r="F11974" t="n">
        <v>0.09109704013845379</v>
      </c>
      <c r="G11974" t="n">
        <v>0.1166542180608952</v>
      </c>
      <c r="H11974" t="n">
        <v>-0.001433699668650844</v>
      </c>
      <c r="J11974" t="n">
        <v>0.05890486683603562</v>
      </c>
      <c r="K11974" t="n">
        <v>0.09169490594328215</v>
      </c>
      <c r="L11974" t="n">
        <v>-0.0007543686678319389</v>
      </c>
      <c r="M11974" t="n">
        <v>0.1472503035230142</v>
      </c>
      <c r="N11974" t="n">
        <v>0.09843610261382645</v>
      </c>
      <c r="O11974" t="n">
        <v>-0.001192250658681947</v>
      </c>
      <c r="P11974" t="n">
        <v>0.2320537511459709</v>
      </c>
      <c r="Q11974" t="n">
        <v>0.09295668369682804</v>
      </c>
      <c r="R11974" t="n">
        <v>-0.0002279815470755399</v>
      </c>
    </row>
    <row r="11975">
      <c r="F11975" t="n">
        <v>0.09112129215048934</v>
      </c>
      <c r="G11975" t="n">
        <v>0.1166640300062279</v>
      </c>
      <c r="H11975" t="n">
        <v>-0.001432310260336761</v>
      </c>
      <c r="J11975" t="n">
        <v>0.0589050336158939</v>
      </c>
      <c r="K11975" t="n">
        <v>0.09170261852684201</v>
      </c>
      <c r="L11975" t="n">
        <v>-0.0007542932309651557</v>
      </c>
      <c r="M11975" t="n">
        <v>0.1471608010880702</v>
      </c>
      <c r="N11975" t="n">
        <v>0.09844438220862953</v>
      </c>
      <c r="O11975" t="n">
        <v>-0.001190457485806065</v>
      </c>
      <c r="P11975" t="n">
        <v>0.2320521147245574</v>
      </c>
      <c r="Q11975" t="n">
        <v>0.09296450241023513</v>
      </c>
      <c r="R11975" t="n">
        <v>-0.0002277837769182174</v>
      </c>
    </row>
    <row r="11976">
      <c r="F11976" t="n">
        <v>0.09110784494315174</v>
      </c>
      <c r="G11976" t="n">
        <v>0.1166738419515607</v>
      </c>
      <c r="H11976" t="n">
        <v>-0.001432167057951205</v>
      </c>
      <c r="J11976" t="n">
        <v>0.05892698139971622</v>
      </c>
      <c r="K11976" t="n">
        <v>0.09171033111040189</v>
      </c>
      <c r="L11976" t="n">
        <v>-0.0007525910756080599</v>
      </c>
      <c r="M11976" t="n">
        <v>0.147249612910743</v>
      </c>
      <c r="N11976" t="n">
        <v>0.09845266180343261</v>
      </c>
      <c r="O11976" t="n">
        <v>-0.001190576543460411</v>
      </c>
      <c r="P11976" t="n">
        <v>0.2321468885070596</v>
      </c>
      <c r="Q11976" t="n">
        <v>0.09297232112364222</v>
      </c>
      <c r="R11976" t="n">
        <v>-0.0002278065575739748</v>
      </c>
    </row>
    <row r="11977">
      <c r="F11977" t="n">
        <v>0.09110696175554509</v>
      </c>
      <c r="G11977" t="n">
        <v>0.1166836538968934</v>
      </c>
      <c r="H11977" t="n">
        <v>-0.001432310260336761</v>
      </c>
      <c r="J11977" t="n">
        <v>0.05891625760395161</v>
      </c>
      <c r="K11977" t="n">
        <v>0.09171804369396175</v>
      </c>
      <c r="L11977" t="n">
        <v>-0.0007525910756080599</v>
      </c>
      <c r="M11977" t="n">
        <v>0.1471898295570151</v>
      </c>
      <c r="N11977" t="n">
        <v>0.09846094139823569</v>
      </c>
      <c r="O11977" t="n">
        <v>-0.001190814658769103</v>
      </c>
      <c r="P11977" t="n">
        <v>0.2320488422065656</v>
      </c>
      <c r="Q11977" t="n">
        <v>0.09298013983704929</v>
      </c>
      <c r="R11977" t="n">
        <v>-0.0002278521188854895</v>
      </c>
    </row>
    <row r="11978">
      <c r="F11978" t="n">
        <v>0.09111864232319436</v>
      </c>
      <c r="G11978" t="n">
        <v>0.1166934658422261</v>
      </c>
      <c r="H11978" t="n">
        <v>-0.001431880653180092</v>
      </c>
      <c r="J11978" t="n">
        <v>0.0589273148454016</v>
      </c>
      <c r="K11978" t="n">
        <v>0.09172575627752162</v>
      </c>
      <c r="L11978" t="n">
        <v>-0.0007528168755107326</v>
      </c>
      <c r="M11978" t="n">
        <v>0.1472489220806824</v>
      </c>
      <c r="N11978" t="n">
        <v>0.09846922099303877</v>
      </c>
      <c r="O11978" t="n">
        <v>-0.001190457485806065</v>
      </c>
      <c r="P11978" t="n">
        <v>0.2320954108308685</v>
      </c>
      <c r="Q11978" t="n">
        <v>0.09298795855045638</v>
      </c>
      <c r="R11978" t="n">
        <v>-0.0002278521188854895</v>
      </c>
    </row>
    <row r="11979">
      <c r="F11979" t="n">
        <v>0.09110519007845641</v>
      </c>
      <c r="G11979" t="n">
        <v>0.1167032777875589</v>
      </c>
      <c r="H11979" t="n">
        <v>-0.001432310260336761</v>
      </c>
      <c r="J11979" t="n">
        <v>0.05892748151390405</v>
      </c>
      <c r="K11979" t="n">
        <v>0.09173346886108148</v>
      </c>
      <c r="L11979" t="n">
        <v>-0.0007525910756080599</v>
      </c>
      <c r="M11979" t="n">
        <v>0.1471891387562794</v>
      </c>
      <c r="N11979" t="n">
        <v>0.09847750058784185</v>
      </c>
      <c r="O11979" t="n">
        <v>-0.001190576543460411</v>
      </c>
      <c r="P11979" t="n">
        <v>0.2320455701225882</v>
      </c>
      <c r="Q11979" t="n">
        <v>0.09299577726386347</v>
      </c>
      <c r="R11979" t="n">
        <v>-0.0002277837769182174</v>
      </c>
    </row>
    <row r="11980">
      <c r="F11980" t="n">
        <v>0.09109173624474987</v>
      </c>
      <c r="G11980" t="n">
        <v>0.1167130897328916</v>
      </c>
      <c r="H11980" t="n">
        <v>-0.001430633696972321</v>
      </c>
      <c r="J11980" t="n">
        <v>0.05892764814612379</v>
      </c>
      <c r="K11980" t="n">
        <v>0.09174118144464136</v>
      </c>
      <c r="L11980" t="n">
        <v>-0.0007510407082740568</v>
      </c>
      <c r="M11980" t="n">
        <v>0.147248231032991</v>
      </c>
      <c r="N11980" t="n">
        <v>0.09848578018264494</v>
      </c>
      <c r="O11980" t="n">
        <v>-0.00118902091507809</v>
      </c>
      <c r="P11980" t="n">
        <v>0.2319957298502685</v>
      </c>
      <c r="Q11980" t="n">
        <v>0.09300359597727055</v>
      </c>
      <c r="R11980" t="n">
        <v>-0.0002276317250008486</v>
      </c>
    </row>
    <row r="11981">
      <c r="F11981" t="n">
        <v>0.09110341133540925</v>
      </c>
      <c r="G11981" t="n">
        <v>0.1167229016782244</v>
      </c>
      <c r="H11981" t="n">
        <v>-0.001430776746037112</v>
      </c>
      <c r="J11981" t="n">
        <v>0.05892781474201897</v>
      </c>
      <c r="K11981" t="n">
        <v>0.09174889402820123</v>
      </c>
      <c r="L11981" t="n">
        <v>-0.0007511158048352281</v>
      </c>
      <c r="M11981" t="n">
        <v>0.1471884477380358</v>
      </c>
      <c r="N11981" t="n">
        <v>0.098494059777448</v>
      </c>
      <c r="O11981" t="n">
        <v>-0.001188664280130556</v>
      </c>
      <c r="P11981" t="n">
        <v>0.2320905027035538</v>
      </c>
      <c r="Q11981" t="n">
        <v>0.09301141469067764</v>
      </c>
      <c r="R11981" t="n">
        <v>-0.0002276544858972591</v>
      </c>
    </row>
    <row r="11982">
      <c r="F11982" t="n">
        <v>0.09111508448231412</v>
      </c>
      <c r="G11982" t="n">
        <v>0.1167327136235571</v>
      </c>
      <c r="H11982" t="n">
        <v>-0.00143034759884274</v>
      </c>
      <c r="J11982" t="n">
        <v>0.05890620006153535</v>
      </c>
      <c r="K11982" t="n">
        <v>0.0917566066117611</v>
      </c>
      <c r="L11982" t="n">
        <v>-0.0007508905151517143</v>
      </c>
      <c r="M11982" t="n">
        <v>0.1472178209576128</v>
      </c>
      <c r="N11982" t="n">
        <v>0.0985023393722511</v>
      </c>
      <c r="O11982" t="n">
        <v>-0.001188664280130556</v>
      </c>
      <c r="P11982" t="n">
        <v>0.2320406628127644</v>
      </c>
      <c r="Q11982" t="n">
        <v>0.09301923340408473</v>
      </c>
      <c r="R11982" t="n">
        <v>-0.0002276544858972591</v>
      </c>
    </row>
    <row r="11983">
      <c r="F11983" t="n">
        <v>0.09111419060783507</v>
      </c>
      <c r="G11983" t="n">
        <v>0.1167425255688898</v>
      </c>
      <c r="H11983" t="n">
        <v>-0.001430776746037112</v>
      </c>
      <c r="J11983" t="n">
        <v>0.05891725718801284</v>
      </c>
      <c r="K11983" t="n">
        <v>0.09176431919532096</v>
      </c>
      <c r="L11983" t="n">
        <v>-0.0007509656117128856</v>
      </c>
      <c r="M11983" t="n">
        <v>0.147187756502443</v>
      </c>
      <c r="N11983" t="n">
        <v>0.09851061896705418</v>
      </c>
      <c r="O11983" t="n">
        <v>-0.001188902036762245</v>
      </c>
      <c r="P11983" t="n">
        <v>0.2320390272610016</v>
      </c>
      <c r="Q11983" t="n">
        <v>0.09302705211749181</v>
      </c>
      <c r="R11983" t="n">
        <v>-0.0002275862032080278</v>
      </c>
    </row>
    <row r="11984">
      <c r="F11984" t="n">
        <v>0.0911258599566413</v>
      </c>
      <c r="G11984" t="n">
        <v>0.1167523375142226</v>
      </c>
      <c r="H11984" t="n">
        <v>-0.001428813794746774</v>
      </c>
      <c r="J11984" t="n">
        <v>0.05889564235143661</v>
      </c>
      <c r="K11984" t="n">
        <v>0.09177203177888084</v>
      </c>
      <c r="L11984" t="n">
        <v>-0.0007494163332167799</v>
      </c>
      <c r="M11984" t="n">
        <v>0.1471576920621099</v>
      </c>
      <c r="N11984" t="n">
        <v>0.09851889856185726</v>
      </c>
      <c r="O11984" t="n">
        <v>-0.00118687104686716</v>
      </c>
      <c r="P11984" t="n">
        <v>0.232133799296917</v>
      </c>
      <c r="Q11984" t="n">
        <v>0.0930348708308989</v>
      </c>
      <c r="R11984" t="n">
        <v>-0.0002274115672363661</v>
      </c>
    </row>
    <row r="11985">
      <c r="F11985" t="n">
        <v>0.09112496246343041</v>
      </c>
      <c r="G11985" t="n">
        <v>0.1167621494595553</v>
      </c>
      <c r="H11985" t="n">
        <v>-0.001429242481753899</v>
      </c>
      <c r="J11985" t="n">
        <v>0.05891759009157373</v>
      </c>
      <c r="K11985" t="n">
        <v>0.0917797443624407</v>
      </c>
      <c r="L11985" t="n">
        <v>-0.0007492664799207958</v>
      </c>
      <c r="M11985" t="n">
        <v>0.1471573463431547</v>
      </c>
      <c r="N11985" t="n">
        <v>0.09852717815666033</v>
      </c>
      <c r="O11985" t="n">
        <v>-0.001187108444816328</v>
      </c>
      <c r="P11985" t="n">
        <v>0.2321321636368517</v>
      </c>
      <c r="Q11985" t="n">
        <v>0.09304268954430599</v>
      </c>
      <c r="R11985" t="n">
        <v>-0.0002273888260796425</v>
      </c>
    </row>
    <row r="11986">
      <c r="F11986" t="n">
        <v>0.09109893358949075</v>
      </c>
      <c r="G11986" t="n">
        <v>0.116771961404888</v>
      </c>
      <c r="H11986" t="n">
        <v>-0.001428813794746774</v>
      </c>
      <c r="J11986" t="n">
        <v>0.0589177564885795</v>
      </c>
      <c r="K11986" t="n">
        <v>0.09178745694600057</v>
      </c>
      <c r="L11986" t="n">
        <v>-0.0007494163332167799</v>
      </c>
      <c r="M11986" t="n">
        <v>0.1472461565857197</v>
      </c>
      <c r="N11986" t="n">
        <v>0.09853545775146341</v>
      </c>
      <c r="O11986" t="n">
        <v>-0.00118687104686716</v>
      </c>
      <c r="P11986" t="n">
        <v>0.2320341212621408</v>
      </c>
      <c r="Q11986" t="n">
        <v>0.09305050825771306</v>
      </c>
      <c r="R11986" t="n">
        <v>-0.0002274115672363661</v>
      </c>
    </row>
    <row r="11987">
      <c r="F11987" t="n">
        <v>0.09111059746732317</v>
      </c>
      <c r="G11987" t="n">
        <v>0.1167817733502208</v>
      </c>
      <c r="H11987" t="n">
        <v>-0.001429242481753899</v>
      </c>
      <c r="J11987" t="n">
        <v>0.05889614144258382</v>
      </c>
      <c r="K11987" t="n">
        <v>0.09179516952956043</v>
      </c>
      <c r="L11987" t="n">
        <v>-0.0007494163332167799</v>
      </c>
      <c r="M11987" t="n">
        <v>0.1472160920171827</v>
      </c>
      <c r="N11987" t="n">
        <v>0.09854373734626649</v>
      </c>
      <c r="O11987" t="n">
        <v>-0.001187227143790912</v>
      </c>
      <c r="P11987" t="n">
        <v>0.2320806893970617</v>
      </c>
      <c r="Q11987" t="n">
        <v>0.09305832697112015</v>
      </c>
      <c r="R11987" t="n">
        <v>-0.0002274115672363661</v>
      </c>
    </row>
    <row r="11988">
      <c r="F11988" t="n">
        <v>0.09109713014591023</v>
      </c>
      <c r="G11988" t="n">
        <v>0.1167915852955535</v>
      </c>
      <c r="H11988" t="n">
        <v>-0.001427707467857827</v>
      </c>
      <c r="J11988" t="n">
        <v>0.05891808917283224</v>
      </c>
      <c r="K11988" t="n">
        <v>0.09180288211312031</v>
      </c>
      <c r="L11988" t="n">
        <v>-0.000747643707438122</v>
      </c>
      <c r="M11988" t="n">
        <v>0.1471860274636</v>
      </c>
      <c r="N11988" t="n">
        <v>0.09855201694106959</v>
      </c>
      <c r="O11988" t="n">
        <v>-0.001185077791227619</v>
      </c>
      <c r="P11988" t="n">
        <v>0.2319826480594938</v>
      </c>
      <c r="Q11988" t="n">
        <v>0.09306614568452723</v>
      </c>
      <c r="R11988" t="n">
        <v>-0.0002272598099778648</v>
      </c>
    </row>
    <row r="11989">
      <c r="F11989" t="n">
        <v>0.09109622578064233</v>
      </c>
      <c r="G11989" t="n">
        <v>0.1168013972408863</v>
      </c>
      <c r="H11989" t="n">
        <v>-0.001427421983461134</v>
      </c>
      <c r="J11989" t="n">
        <v>0.05889647398705074</v>
      </c>
      <c r="K11989" t="n">
        <v>0.09181059469668018</v>
      </c>
      <c r="L11989" t="n">
        <v>-0.000747643707438122</v>
      </c>
      <c r="M11989" t="n">
        <v>0.1471856814931568</v>
      </c>
      <c r="N11989" t="n">
        <v>0.09856029653587266</v>
      </c>
      <c r="O11989" t="n">
        <v>-0.001185433350120877</v>
      </c>
      <c r="P11989" t="n">
        <v>0.2320292162507597</v>
      </c>
      <c r="Q11989" t="n">
        <v>0.09307396439793432</v>
      </c>
      <c r="R11989" t="n">
        <v>-0.0002272598099778648</v>
      </c>
    </row>
    <row r="11990">
      <c r="F11990" t="n">
        <v>0.0910827552067042</v>
      </c>
      <c r="G11990" t="n">
        <v>0.116811209186219</v>
      </c>
      <c r="H11990" t="n">
        <v>-0.001427421983461134</v>
      </c>
      <c r="J11990" t="n">
        <v>0.05889664020426917</v>
      </c>
      <c r="K11990" t="n">
        <v>0.09181830728024006</v>
      </c>
      <c r="L11990" t="n">
        <v>-0.0007475689505430676</v>
      </c>
      <c r="M11990" t="n">
        <v>0.1472150540020818</v>
      </c>
      <c r="N11990" t="n">
        <v>0.09856857613067574</v>
      </c>
      <c r="O11990" t="n">
        <v>-0.001185077791227619</v>
      </c>
      <c r="P11990" t="n">
        <v>0.2320757842251833</v>
      </c>
      <c r="Q11990" t="n">
        <v>0.09308178311134141</v>
      </c>
      <c r="R11990" t="n">
        <v>-0.0002272598099778648</v>
      </c>
    </row>
    <row r="11991">
      <c r="F11991" t="n">
        <v>0.09108184740935299</v>
      </c>
      <c r="G11991" t="n">
        <v>0.1168210211315517</v>
      </c>
      <c r="H11991" t="n">
        <v>-0.00142756472565948</v>
      </c>
      <c r="J11991" t="n">
        <v>0.05890769715447054</v>
      </c>
      <c r="K11991" t="n">
        <v>0.09182601986379992</v>
      </c>
      <c r="L11991" t="n">
        <v>-0.000747643707438122</v>
      </c>
      <c r="M11991" t="n">
        <v>0.1472444263876325</v>
      </c>
      <c r="N11991" t="n">
        <v>0.09857685572547882</v>
      </c>
      <c r="O11991" t="n">
        <v>-0.001185196310858705</v>
      </c>
      <c r="P11991" t="n">
        <v>0.232025946793574</v>
      </c>
      <c r="Q11991" t="n">
        <v>0.09308960182474849</v>
      </c>
      <c r="R11991" t="n">
        <v>-0.000227214367104444</v>
      </c>
    </row>
    <row r="11992">
      <c r="F11992" t="n">
        <v>0.09109350211670347</v>
      </c>
      <c r="G11992" t="n">
        <v>0.1168308330768845</v>
      </c>
      <c r="H11992" t="n">
        <v>-0.001425886527414113</v>
      </c>
      <c r="J11992" t="n">
        <v>0.05890786331479808</v>
      </c>
      <c r="K11992" t="n">
        <v>0.09183373244735979</v>
      </c>
      <c r="L11992" t="n">
        <v>-0.000745798439954028</v>
      </c>
      <c r="M11992" t="n">
        <v>0.1471549247925094</v>
      </c>
      <c r="N11992" t="n">
        <v>0.0985851353202819</v>
      </c>
      <c r="O11992" t="n">
        <v>-0.001183521198995418</v>
      </c>
      <c r="P11992" t="n">
        <v>0.2321207170929532</v>
      </c>
      <c r="Q11992" t="n">
        <v>0.09309742053815558</v>
      </c>
      <c r="R11992" t="n">
        <v>-0.0002270173638433569</v>
      </c>
    </row>
    <row r="11993">
      <c r="F11993" t="n">
        <v>0.09110515488171536</v>
      </c>
      <c r="G11993" t="n">
        <v>0.1168406450222172</v>
      </c>
      <c r="H11993" t="n">
        <v>-0.001425743938761372</v>
      </c>
      <c r="J11993" t="n">
        <v>0.05889713863536181</v>
      </c>
      <c r="K11993" t="n">
        <v>0.09184144503091965</v>
      </c>
      <c r="L11993" t="n">
        <v>-0.0007458730272567536</v>
      </c>
      <c r="M11993" t="n">
        <v>0.1471545786400896</v>
      </c>
      <c r="N11993" t="n">
        <v>0.09859341491508498</v>
      </c>
      <c r="O11993" t="n">
        <v>-0.001183284518423676</v>
      </c>
      <c r="P11993" t="n">
        <v>0.2319744755101933</v>
      </c>
      <c r="Q11993" t="n">
        <v>0.09310523925156265</v>
      </c>
      <c r="R11993" t="n">
        <v>-0.0002270627673161256</v>
      </c>
    </row>
    <row r="11994">
      <c r="F11994" t="n">
        <v>0.09111680570434191</v>
      </c>
      <c r="G11994" t="n">
        <v>0.1168504569675499</v>
      </c>
      <c r="H11994" t="n">
        <v>-0.001426029116066855</v>
      </c>
      <c r="J11994" t="n">
        <v>0.05890819552495136</v>
      </c>
      <c r="K11994" t="n">
        <v>0.09184915761447952</v>
      </c>
      <c r="L11994" t="n">
        <v>-0.0007458730272567536</v>
      </c>
      <c r="M11994" t="n">
        <v>0.1472136692237418</v>
      </c>
      <c r="N11994" t="n">
        <v>0.09860169450988807</v>
      </c>
      <c r="O11994" t="n">
        <v>-0.001183521198995418</v>
      </c>
      <c r="P11994" t="n">
        <v>0.2320692455404447</v>
      </c>
      <c r="Q11994" t="n">
        <v>0.09311305796496974</v>
      </c>
      <c r="R11994" t="n">
        <v>-0.0002270627673161256</v>
      </c>
    </row>
    <row r="11995">
      <c r="F11995" t="n">
        <v>0.09107819861937991</v>
      </c>
      <c r="G11995" t="n">
        <v>0.1168602689128827</v>
      </c>
      <c r="H11995" t="n">
        <v>-0.001424207887613118</v>
      </c>
      <c r="J11995" t="n">
        <v>0.05893014324700824</v>
      </c>
      <c r="K11995" t="n">
        <v>0.09185687019803938</v>
      </c>
      <c r="L11995" t="n">
        <v>-0.0007459476145594792</v>
      </c>
      <c r="M11995" t="n">
        <v>0.1472430412543487</v>
      </c>
      <c r="N11995" t="n">
        <v>0.09860997410469115</v>
      </c>
      <c r="O11995" t="n">
        <v>-0.001181845716485453</v>
      </c>
      <c r="P11995" t="n">
        <v>0.2320194092050322</v>
      </c>
      <c r="Q11995" t="n">
        <v>0.09312087667837683</v>
      </c>
      <c r="R11995" t="n">
        <v>-0.0002270627673161256</v>
      </c>
    </row>
    <row r="11996">
      <c r="F11996" t="n">
        <v>0.09108984592377131</v>
      </c>
      <c r="G11996" t="n">
        <v>0.1168700808582154</v>
      </c>
      <c r="H11996" t="n">
        <v>-0.001424635192709911</v>
      </c>
      <c r="J11996" t="n">
        <v>0.05889763673473089</v>
      </c>
      <c r="K11996" t="n">
        <v>0.09186458278159926</v>
      </c>
      <c r="L11996" t="n">
        <v>-0.0007441042958675323</v>
      </c>
      <c r="M11996" t="n">
        <v>0.1471832581841654</v>
      </c>
      <c r="N11996" t="n">
        <v>0.09861825369949422</v>
      </c>
      <c r="O11996" t="n">
        <v>-0.001181609394606532</v>
      </c>
      <c r="P11996" t="n">
        <v>0.2319695733073912</v>
      </c>
      <c r="Q11996" t="n">
        <v>0.09312869539178391</v>
      </c>
      <c r="R11996" t="n">
        <v>-0.00022682055758779</v>
      </c>
    </row>
    <row r="11997">
      <c r="F11997" t="n">
        <v>0.09108892747856584</v>
      </c>
      <c r="G11997" t="n">
        <v>0.1168798928035481</v>
      </c>
      <c r="H11997" t="n">
        <v>-0.001424207887613118</v>
      </c>
      <c r="J11997" t="n">
        <v>0.05890869356329843</v>
      </c>
      <c r="K11997" t="n">
        <v>0.09187229536515913</v>
      </c>
      <c r="L11997" t="n">
        <v>-0.0007443275494816539</v>
      </c>
      <c r="M11997" t="n">
        <v>0.147153193489671</v>
      </c>
      <c r="N11997" t="n">
        <v>0.09862653329429731</v>
      </c>
      <c r="O11997" t="n">
        <v>-0.001181491233667071</v>
      </c>
      <c r="P11997" t="n">
        <v>0.2320161410758385</v>
      </c>
      <c r="Q11997" t="n">
        <v>0.093136514105191</v>
      </c>
      <c r="R11997" t="n">
        <v>-0.0002268432396435488</v>
      </c>
    </row>
    <row r="11998">
      <c r="F11998" t="n">
        <v>0.09111313470704541</v>
      </c>
      <c r="G11998" t="n">
        <v>0.1168897047488809</v>
      </c>
      <c r="H11998" t="n">
        <v>-0.001424207887613118</v>
      </c>
      <c r="J11998" t="n">
        <v>0.05890885950207783</v>
      </c>
      <c r="K11998" t="n">
        <v>0.09188000794871901</v>
      </c>
      <c r="L11998" t="n">
        <v>-0.0007443275494816539</v>
      </c>
      <c r="M11998" t="n">
        <v>0.1471528470669806</v>
      </c>
      <c r="N11998" t="n">
        <v>0.09863481288910039</v>
      </c>
      <c r="O11998" t="n">
        <v>-0.001181609394606532</v>
      </c>
      <c r="P11998" t="n">
        <v>0.2320627086287018</v>
      </c>
      <c r="Q11998" t="n">
        <v>0.09314433281859807</v>
      </c>
      <c r="R11998" t="n">
        <v>-0.0002267978755320312</v>
      </c>
    </row>
    <row r="11999">
      <c r="F11999" t="n">
        <v>0.09108708531515708</v>
      </c>
      <c r="G11999" t="n">
        <v>0.1168995166942136</v>
      </c>
      <c r="H11999" t="n">
        <v>-0.001424350322645382</v>
      </c>
      <c r="J11999" t="n">
        <v>0.05891991630632629</v>
      </c>
      <c r="K11999" t="n">
        <v>0.09188772053227887</v>
      </c>
      <c r="L11999" t="n">
        <v>-0.0007441042958675323</v>
      </c>
      <c r="M11999" t="n">
        <v>0.1471822188121769</v>
      </c>
      <c r="N11999" t="n">
        <v>0.09864309248390347</v>
      </c>
      <c r="O11999" t="n">
        <v>-0.001181491233667071</v>
      </c>
      <c r="P11999" t="n">
        <v>0.2321092759661495</v>
      </c>
      <c r="Q11999" t="n">
        <v>0.09315215153200516</v>
      </c>
      <c r="R11999" t="n">
        <v>-0.0002268432396435488</v>
      </c>
    </row>
    <row r="12000">
      <c r="F12000" t="n">
        <v>0.09107359806672843</v>
      </c>
      <c r="G12000" t="n">
        <v>0.1169093286395464</v>
      </c>
      <c r="H12000" t="n">
        <v>-0.001422955650862523</v>
      </c>
      <c r="J12000" t="n">
        <v>0.05890919126838082</v>
      </c>
      <c r="K12000" t="n">
        <v>0.09189543311583874</v>
      </c>
      <c r="L12000" t="n">
        <v>-0.0007424117650652114</v>
      </c>
      <c r="M12000" t="n">
        <v>0.1471521540596359</v>
      </c>
      <c r="N12000" t="n">
        <v>0.09865137207870654</v>
      </c>
      <c r="O12000" t="n">
        <v>-0.001180051886946675</v>
      </c>
      <c r="P12000" t="n">
        <v>0.2319630385924637</v>
      </c>
      <c r="Q12000" t="n">
        <v>0.09315997024541225</v>
      </c>
      <c r="R12000" t="n">
        <v>-0.0002266012860775812</v>
      </c>
    </row>
    <row r="12001">
      <c r="F12001" t="n">
        <v>0.09111036300157418</v>
      </c>
      <c r="G12001" t="n">
        <v>0.1169191405848791</v>
      </c>
      <c r="H12001" t="n">
        <v>-0.001423097932199475</v>
      </c>
      <c r="J12001" t="n">
        <v>0.05892024803153022</v>
      </c>
      <c r="K12001" t="n">
        <v>0.0919031456993986</v>
      </c>
      <c r="L12001" t="n">
        <v>-0.0007424117650652114</v>
      </c>
      <c r="M12001" t="n">
        <v>0.1472112437801467</v>
      </c>
      <c r="N12001" t="n">
        <v>0.09865965167350962</v>
      </c>
      <c r="O12001" t="n">
        <v>-0.001179697942169546</v>
      </c>
      <c r="P12001" t="n">
        <v>0.2320578071136268</v>
      </c>
      <c r="Q12001" t="n">
        <v>0.09316778895881933</v>
      </c>
      <c r="R12001" t="n">
        <v>-0.0002266466108672757</v>
      </c>
    </row>
    <row r="12002">
      <c r="F12002" t="n">
        <v>0.09109687224068622</v>
      </c>
      <c r="G12002" t="n">
        <v>0.1169289525302118</v>
      </c>
      <c r="H12002" t="n">
        <v>-0.001422955650862523</v>
      </c>
      <c r="J12002" t="n">
        <v>0.05893130479064072</v>
      </c>
      <c r="K12002" t="n">
        <v>0.09191085828295847</v>
      </c>
      <c r="L12002" t="n">
        <v>-0.0007425602622679447</v>
      </c>
      <c r="M12002" t="n">
        <v>0.1472108970722622</v>
      </c>
      <c r="N12002" t="n">
        <v>0.09866793126831271</v>
      </c>
      <c r="O12002" t="n">
        <v>-0.001180051886946675</v>
      </c>
      <c r="P12002" t="n">
        <v>0.2319597719040647</v>
      </c>
      <c r="Q12002" t="n">
        <v>0.09317560767222642</v>
      </c>
      <c r="R12002" t="n">
        <v>-0.0002266239484724285</v>
      </c>
    </row>
    <row r="12003">
      <c r="F12003" t="n">
        <v>0.09110850641586246</v>
      </c>
      <c r="G12003" t="n">
        <v>0.1169387644755445</v>
      </c>
      <c r="H12003" t="n">
        <v>-0.00142281336952557</v>
      </c>
      <c r="J12003" t="n">
        <v>0.05892057960793143</v>
      </c>
      <c r="K12003" t="n">
        <v>0.09191857086651833</v>
      </c>
      <c r="L12003" t="n">
        <v>-0.0007426345108693113</v>
      </c>
      <c r="M12003" t="n">
        <v>0.1472402683936744</v>
      </c>
      <c r="N12003" t="n">
        <v>0.09867621086311579</v>
      </c>
      <c r="O12003" t="n">
        <v>-0.001179697942169546</v>
      </c>
      <c r="P12003" t="n">
        <v>0.2320063393615405</v>
      </c>
      <c r="Q12003" t="n">
        <v>0.0931834263856335</v>
      </c>
      <c r="R12003" t="n">
        <v>-0.0002266466108672757</v>
      </c>
    </row>
    <row r="12004">
      <c r="F12004" t="n">
        <v>0.09106988600999608</v>
      </c>
      <c r="G12004" t="n">
        <v>0.1169485764208773</v>
      </c>
      <c r="H12004" t="n">
        <v>-0.001421559923558991</v>
      </c>
      <c r="J12004" t="n">
        <v>0.05893163632566176</v>
      </c>
      <c r="K12004" t="n">
        <v>0.09192628345007821</v>
      </c>
      <c r="L12004" t="n">
        <v>-0.0007407949307168221</v>
      </c>
      <c r="M12004" t="n">
        <v>0.1471804854461904</v>
      </c>
      <c r="N12004" t="n">
        <v>0.09868449045791887</v>
      </c>
      <c r="O12004" t="n">
        <v>-0.001178258055878259</v>
      </c>
      <c r="P12004" t="n">
        <v>0.2320529066043771</v>
      </c>
      <c r="Q12004" t="n">
        <v>0.09319124509904059</v>
      </c>
      <c r="R12004" t="n">
        <v>-0.0002264501793856209</v>
      </c>
    </row>
    <row r="12005">
      <c r="F12005" t="n">
        <v>0.0910815166756008</v>
      </c>
      <c r="G12005" t="n">
        <v>0.11695838836621</v>
      </c>
      <c r="H12005" t="n">
        <v>-0.001421275668425306</v>
      </c>
      <c r="J12005" t="n">
        <v>0.05891002003319146</v>
      </c>
      <c r="K12005" t="n">
        <v>0.09193399603363808</v>
      </c>
      <c r="L12005" t="n">
        <v>-0.0007407949307168221</v>
      </c>
      <c r="M12005" t="n">
        <v>0.147239574638993</v>
      </c>
      <c r="N12005" t="n">
        <v>0.09869277005272195</v>
      </c>
      <c r="O12005" t="n">
        <v>-0.001178258055878259</v>
      </c>
      <c r="P12005" t="n">
        <v>0.2319548727108378</v>
      </c>
      <c r="Q12005" t="n">
        <v>0.09319906381244766</v>
      </c>
      <c r="R12005" t="n">
        <v>-0.0002264048938782945</v>
      </c>
    </row>
    <row r="12006">
      <c r="F12006" t="n">
        <v>0.09109314540055519</v>
      </c>
      <c r="G12006" t="n">
        <v>0.1169682003115428</v>
      </c>
      <c r="H12006" t="n">
        <v>-0.001421133540858464</v>
      </c>
      <c r="J12006" t="n">
        <v>0.05893196771136246</v>
      </c>
      <c r="K12006" t="n">
        <v>0.09194170861719796</v>
      </c>
      <c r="L12006" t="n">
        <v>-0.0007407208512237504</v>
      </c>
      <c r="M12006" t="n">
        <v>0.1472392276808346</v>
      </c>
      <c r="N12006" t="n">
        <v>0.09870104964752503</v>
      </c>
      <c r="O12006" t="n">
        <v>-0.001178258055878259</v>
      </c>
      <c r="P12006" t="n">
        <v>0.2320496401588046</v>
      </c>
      <c r="Q12006" t="n">
        <v>0.09320688252585475</v>
      </c>
      <c r="R12006" t="n">
        <v>-0.0002264728221392841</v>
      </c>
    </row>
    <row r="12007">
      <c r="F12007" t="n">
        <v>0.09109220930514381</v>
      </c>
      <c r="G12007" t="n">
        <v>0.1169780122568755</v>
      </c>
      <c r="H12007" t="n">
        <v>-0.001421417795992149</v>
      </c>
      <c r="J12007" t="n">
        <v>0.05893213334811293</v>
      </c>
      <c r="K12007" t="n">
        <v>0.09194942120075782</v>
      </c>
      <c r="L12007" t="n">
        <v>-0.0007408690102098938</v>
      </c>
      <c r="M12007" t="n">
        <v>0.1471497268353901</v>
      </c>
      <c r="N12007" t="n">
        <v>0.09870932924232811</v>
      </c>
      <c r="O12007" t="n">
        <v>-0.001176228982696973</v>
      </c>
      <c r="P12007" t="n">
        <v>0.2319998071238897</v>
      </c>
      <c r="Q12007" t="n">
        <v>0.09321470123926184</v>
      </c>
      <c r="R12007" t="n">
        <v>-0.0002264728221392841</v>
      </c>
    </row>
    <row r="12008">
      <c r="F12008" t="n">
        <v>0.09109127145654361</v>
      </c>
      <c r="G12008" t="n">
        <v>0.1169878242022082</v>
      </c>
      <c r="H12008" t="n">
        <v>-0.001419595245993248</v>
      </c>
      <c r="J12008" t="n">
        <v>0.0588996257923544</v>
      </c>
      <c r="K12008" t="n">
        <v>0.09195713378431769</v>
      </c>
      <c r="L12008" t="n">
        <v>-0.0007391054685666908</v>
      </c>
      <c r="M12008" t="n">
        <v>0.1471790977834246</v>
      </c>
      <c r="N12008" t="n">
        <v>0.0987176088371312</v>
      </c>
      <c r="O12008" t="n">
        <v>-0.001176228982696973</v>
      </c>
      <c r="P12008" t="n">
        <v>0.2319499745280998</v>
      </c>
      <c r="Q12008" t="n">
        <v>0.09322251995266892</v>
      </c>
      <c r="R12008" t="n">
        <v>-0.0002262086990688426</v>
      </c>
    </row>
    <row r="12009">
      <c r="F12009" t="n">
        <v>0.09110289454718049</v>
      </c>
      <c r="G12009" t="n">
        <v>0.116997636147541</v>
      </c>
      <c r="H12009" t="n">
        <v>-0.001419595245993248</v>
      </c>
      <c r="J12009" t="n">
        <v>0.05891068237273009</v>
      </c>
      <c r="K12009" t="n">
        <v>0.09196484636787755</v>
      </c>
      <c r="L12009" t="n">
        <v>-0.0007390315580198341</v>
      </c>
      <c r="M12009" t="n">
        <v>0.1472084686082529</v>
      </c>
      <c r="N12009" t="n">
        <v>0.09872588843193428</v>
      </c>
      <c r="O12009" t="n">
        <v>-0.001176111359798703</v>
      </c>
      <c r="P12009" t="n">
        <v>0.2319965416798723</v>
      </c>
      <c r="Q12009" t="n">
        <v>0.09323033866607601</v>
      </c>
      <c r="R12009" t="n">
        <v>-0.0002262539453332828</v>
      </c>
    </row>
    <row r="12010">
      <c r="F12010" t="n">
        <v>0.0910768279038838</v>
      </c>
      <c r="G12010" t="n">
        <v>0.1170074480928737</v>
      </c>
      <c r="H12010" t="n">
        <v>-0.001419737219715219</v>
      </c>
      <c r="J12010" t="n">
        <v>0.05893263003346209</v>
      </c>
      <c r="K12010" t="n">
        <v>0.09197255895143742</v>
      </c>
      <c r="L12010" t="n">
        <v>-0.0007392532896604041</v>
      </c>
      <c r="M12010" t="n">
        <v>0.1472378393098785</v>
      </c>
      <c r="N12010" t="n">
        <v>0.09873416802673736</v>
      </c>
      <c r="O12010" t="n">
        <v>-0.001176464228493512</v>
      </c>
      <c r="P12010" t="n">
        <v>0.2320431086179513</v>
      </c>
      <c r="Q12010" t="n">
        <v>0.09323815737948309</v>
      </c>
      <c r="R12010" t="n">
        <v>-0.0002262539453332828</v>
      </c>
    </row>
    <row r="12011">
      <c r="F12011" t="n">
        <v>0.09106332238938902</v>
      </c>
      <c r="G12011" t="n">
        <v>0.1170172600382064</v>
      </c>
      <c r="H12011" t="n">
        <v>-0.001419879193437191</v>
      </c>
      <c r="J12011" t="n">
        <v>0.05892190441880633</v>
      </c>
      <c r="K12011" t="n">
        <v>0.09198027153499728</v>
      </c>
      <c r="L12011" t="n">
        <v>-0.0007392532896604041</v>
      </c>
      <c r="M12011" t="n">
        <v>0.1471780564713639</v>
      </c>
      <c r="N12011" t="n">
        <v>0.09874244762154043</v>
      </c>
      <c r="O12011" t="n">
        <v>-0.001176464228493512</v>
      </c>
      <c r="P12011" t="n">
        <v>0.2320896753425058</v>
      </c>
      <c r="Q12011" t="n">
        <v>0.09324597609289018</v>
      </c>
      <c r="R12011" t="n">
        <v>-0.0002262313222010627</v>
      </c>
    </row>
    <row r="12012">
      <c r="F12012" t="n">
        <v>0.09107494013084075</v>
      </c>
      <c r="G12012" t="n">
        <v>0.1170270719835392</v>
      </c>
      <c r="H12012" t="n">
        <v>-0.001418481663370692</v>
      </c>
      <c r="J12012" t="n">
        <v>0.05891117873344401</v>
      </c>
      <c r="K12012" t="n">
        <v>0.09198798411855717</v>
      </c>
      <c r="L12012" t="n">
        <v>-0.0007375651144194153</v>
      </c>
      <c r="M12012" t="n">
        <v>0.147177709259833</v>
      </c>
      <c r="N12012" t="n">
        <v>0.09875072721634352</v>
      </c>
      <c r="O12012" t="n">
        <v>-0.001174318079348868</v>
      </c>
      <c r="P12012" t="n">
        <v>0.2319434451959609</v>
      </c>
      <c r="Q12012" t="n">
        <v>0.09325379480629727</v>
      </c>
      <c r="R12012" t="n">
        <v>-0.0002260579088449602</v>
      </c>
    </row>
    <row r="12013">
      <c r="F12013" t="n">
        <v>0.09107399361816804</v>
      </c>
      <c r="G12013" t="n">
        <v>0.1170368839288719</v>
      </c>
      <c r="H12013" t="n">
        <v>-0.001418339843568315</v>
      </c>
      <c r="J12013" t="n">
        <v>0.05892223524616688</v>
      </c>
      <c r="K12013" t="n">
        <v>0.09199569670211705</v>
      </c>
      <c r="L12013" t="n">
        <v>-0.0007373438891301473</v>
      </c>
      <c r="M12013" t="n">
        <v>0.1471476442583804</v>
      </c>
      <c r="N12013" t="n">
        <v>0.0987590068111466</v>
      </c>
      <c r="O12013" t="n">
        <v>-0.001174435522901159</v>
      </c>
      <c r="P12013" t="n">
        <v>0.2320864101492887</v>
      </c>
      <c r="Q12013" t="n">
        <v>0.09326161351970434</v>
      </c>
      <c r="R12013" t="n">
        <v>-0.0002260805123754917</v>
      </c>
    </row>
    <row r="12014">
      <c r="F12014" t="n">
        <v>0.09109816979449695</v>
      </c>
      <c r="G12014" t="n">
        <v>0.1170466958742046</v>
      </c>
      <c r="H12014" t="n">
        <v>-0.001418198023765939</v>
      </c>
      <c r="J12014" t="n">
        <v>0.05890061830142257</v>
      </c>
      <c r="K12014" t="n">
        <v>0.09200340928567691</v>
      </c>
      <c r="L12014" t="n">
        <v>-0.0007373438891301473</v>
      </c>
      <c r="M12014" t="n">
        <v>0.1471472969741568</v>
      </c>
      <c r="N12014" t="n">
        <v>0.09876728640594967</v>
      </c>
      <c r="O12014" t="n">
        <v>-0.001174435522901159</v>
      </c>
      <c r="P12014" t="n">
        <v>0.2320847777226999</v>
      </c>
      <c r="Q12014" t="n">
        <v>0.09326943223311143</v>
      </c>
      <c r="R12014" t="n">
        <v>-0.0002260127017838973</v>
      </c>
    </row>
    <row r="12015">
      <c r="F12015" t="n">
        <v>0.09107209534292673</v>
      </c>
      <c r="G12015" t="n">
        <v>0.1170565078195374</v>
      </c>
      <c r="H12015" t="n">
        <v>-0.001416658080948092</v>
      </c>
      <c r="J12015" t="n">
        <v>0.0589225659227139</v>
      </c>
      <c r="K12015" t="n">
        <v>0.09201112186923678</v>
      </c>
      <c r="L12015" t="n">
        <v>-0.0007375651144194153</v>
      </c>
      <c r="M12015" t="n">
        <v>0.1471469496362559</v>
      </c>
      <c r="N12015" t="n">
        <v>0.09877556600075275</v>
      </c>
      <c r="O12015" t="n">
        <v>-0.001174435522901159</v>
      </c>
      <c r="P12015" t="n">
        <v>0.2320349467348321</v>
      </c>
      <c r="Q12015" t="n">
        <v>0.09327725094651851</v>
      </c>
      <c r="R12015" t="n">
        <v>-0.000225839486106741</v>
      </c>
    </row>
    <row r="12016">
      <c r="F12016" t="n">
        <v>0.09108370561070697</v>
      </c>
      <c r="G12016" t="n">
        <v>0.1170663197648701</v>
      </c>
      <c r="H12016" t="n">
        <v>-0.001416658080948092</v>
      </c>
      <c r="J12016" t="n">
        <v>0.05890094883632356</v>
      </c>
      <c r="K12016" t="n">
        <v>0.09201883445279664</v>
      </c>
      <c r="L12016" t="n">
        <v>-0.0007358049945156503</v>
      </c>
      <c r="M12016" t="n">
        <v>0.1471466022446977</v>
      </c>
      <c r="N12016" t="n">
        <v>0.09878384559555584</v>
      </c>
      <c r="O12016" t="n">
        <v>-0.001172876605628243</v>
      </c>
      <c r="P12016" t="n">
        <v>0.2319851161870008</v>
      </c>
      <c r="Q12016" t="n">
        <v>0.0932850696599256</v>
      </c>
      <c r="R12016" t="n">
        <v>-0.000225839486106741</v>
      </c>
    </row>
    <row r="12017">
      <c r="F12017" t="n">
        <v>0.09107019007103284</v>
      </c>
      <c r="G12017" t="n">
        <v>0.1170761317102028</v>
      </c>
      <c r="H12017" t="n">
        <v>-0.001416941412564281</v>
      </c>
      <c r="J12017" t="n">
        <v>0.05892289644811229</v>
      </c>
      <c r="K12017" t="n">
        <v>0.09202654703635652</v>
      </c>
      <c r="L12017" t="n">
        <v>-0.000735731421373513</v>
      </c>
      <c r="M12017" t="n">
        <v>0.1472354075912208</v>
      </c>
      <c r="N12017" t="n">
        <v>0.09879212519035892</v>
      </c>
      <c r="O12017" t="n">
        <v>-0.001172876605628243</v>
      </c>
      <c r="P12017" t="n">
        <v>0.2320316827761928</v>
      </c>
      <c r="Q12017" t="n">
        <v>0.09329288837333269</v>
      </c>
      <c r="R12017" t="n">
        <v>-0.0002258846540039623</v>
      </c>
    </row>
    <row r="12018">
      <c r="F12018" t="n">
        <v>0.09108179665105379</v>
      </c>
      <c r="G12018" t="n">
        <v>0.1170859436555356</v>
      </c>
      <c r="H12018" t="n">
        <v>-0.001416658080948092</v>
      </c>
      <c r="J12018" t="n">
        <v>0.05890127921993858</v>
      </c>
      <c r="K12018" t="n">
        <v>0.09203425961991638</v>
      </c>
      <c r="L12018" t="n">
        <v>-0.0007358049945156503</v>
      </c>
      <c r="M12018" t="n">
        <v>0.1471756248631748</v>
      </c>
      <c r="N12018" t="n">
        <v>0.098800404785162</v>
      </c>
      <c r="O12018" t="n">
        <v>-0.001172876605628243</v>
      </c>
      <c r="P12018" t="n">
        <v>0.2319818527824087</v>
      </c>
      <c r="Q12018" t="n">
        <v>0.09330070708673976</v>
      </c>
      <c r="R12018" t="n">
        <v>-0.0002258620700553517</v>
      </c>
    </row>
    <row r="12019">
      <c r="F12019" t="n">
        <v>0.09108083954914542</v>
      </c>
      <c r="G12019" t="n">
        <v>0.1170957556008683</v>
      </c>
      <c r="H12019" t="n">
        <v>-0.001416941412564281</v>
      </c>
      <c r="J12019" t="n">
        <v>0.05893411805558568</v>
      </c>
      <c r="K12019" t="n">
        <v>0.09204197220347625</v>
      </c>
      <c r="L12019" t="n">
        <v>-0.0007358049945156503</v>
      </c>
      <c r="M12019" t="n">
        <v>0.1472347123314599</v>
      </c>
      <c r="N12019" t="n">
        <v>0.09880868437996508</v>
      </c>
      <c r="O12019" t="n">
        <v>-0.001172524813005079</v>
      </c>
      <c r="P12019" t="n">
        <v>0.2320284192732374</v>
      </c>
      <c r="Q12019" t="n">
        <v>0.09330852580014685</v>
      </c>
      <c r="R12019" t="n">
        <v>-0.0002258620700553517</v>
      </c>
    </row>
    <row r="12020">
      <c r="F12020" t="n">
        <v>0.09105475740595756</v>
      </c>
      <c r="G12020" t="n">
        <v>0.1171055675462011</v>
      </c>
      <c r="H12020" t="n">
        <v>-0.001414975879893145</v>
      </c>
      <c r="J12020" t="n">
        <v>0.05893428320214315</v>
      </c>
      <c r="K12020" t="n">
        <v>0.09204968478703612</v>
      </c>
      <c r="L12020" t="n">
        <v>-0.000733973439000203</v>
      </c>
      <c r="M12020" t="n">
        <v>0.1471749296352513</v>
      </c>
      <c r="N12020" t="n">
        <v>0.09881696397476816</v>
      </c>
      <c r="O12020" t="n">
        <v>-0.001170965735709247</v>
      </c>
      <c r="P12020" t="n">
        <v>0.2320749855519625</v>
      </c>
      <c r="Q12020" t="n">
        <v>0.09331634451355393</v>
      </c>
      <c r="R12020" t="n">
        <v>-0.0002256438647126846</v>
      </c>
    </row>
    <row r="12021">
      <c r="F12021" t="n">
        <v>0.09107892010357196</v>
      </c>
      <c r="G12021" t="n">
        <v>0.1171153794915338</v>
      </c>
      <c r="H12021" t="n">
        <v>-0.001415258903371471</v>
      </c>
      <c r="J12021" t="n">
        <v>0.05892355704412246</v>
      </c>
      <c r="K12021" t="n">
        <v>0.092057397370596</v>
      </c>
      <c r="L12021" t="n">
        <v>-0.0007340468436845714</v>
      </c>
      <c r="M12021" t="n">
        <v>0.1472340168573225</v>
      </c>
      <c r="N12021" t="n">
        <v>0.09882524356957124</v>
      </c>
      <c r="O12021" t="n">
        <v>-0.001170731565979078</v>
      </c>
      <c r="P12021" t="n">
        <v>0.2320733539229004</v>
      </c>
      <c r="Q12021" t="n">
        <v>0.09332416322696102</v>
      </c>
      <c r="R12021" t="n">
        <v>-0.0002256889934856272</v>
      </c>
    </row>
    <row r="12022">
      <c r="F12022" t="n">
        <v>0.09106539630621077</v>
      </c>
      <c r="G12022" t="n">
        <v>0.1171251914368665</v>
      </c>
      <c r="H12022" t="n">
        <v>-0.001414975879893145</v>
      </c>
      <c r="J12022" t="n">
        <v>0.05892372209813342</v>
      </c>
      <c r="K12022" t="n">
        <v>0.09206510995415586</v>
      </c>
      <c r="L12022" t="n">
        <v>-0.0007341936530533083</v>
      </c>
      <c r="M12022" t="n">
        <v>0.147203951616493</v>
      </c>
      <c r="N12022" t="n">
        <v>0.09883352316437433</v>
      </c>
      <c r="O12022" t="n">
        <v>-0.001170731565979078</v>
      </c>
      <c r="P12022" t="n">
        <v>0.2319271298101084</v>
      </c>
      <c r="Q12022" t="n">
        <v>0.09333198194036811</v>
      </c>
      <c r="R12022" t="n">
        <v>-0.0002256213003262134</v>
      </c>
    </row>
    <row r="12023">
      <c r="F12023" t="n">
        <v>0.09105187095567935</v>
      </c>
      <c r="G12023" t="n">
        <v>0.1171350033821993</v>
      </c>
      <c r="H12023" t="n">
        <v>-0.001415117391632308</v>
      </c>
      <c r="J12023" t="n">
        <v>0.05893477841364546</v>
      </c>
      <c r="K12023" t="n">
        <v>0.09207282253771573</v>
      </c>
      <c r="L12023" t="n">
        <v>-0.0007340468436845714</v>
      </c>
      <c r="M12023" t="n">
        <v>0.1472036037803284</v>
      </c>
      <c r="N12023" t="n">
        <v>0.09884180275917741</v>
      </c>
      <c r="O12023" t="n">
        <v>-0.001170731565979078</v>
      </c>
      <c r="P12023" t="n">
        <v>0.2320218936387036</v>
      </c>
      <c r="Q12023" t="n">
        <v>0.09333980065377519</v>
      </c>
      <c r="R12023" t="n">
        <v>-0.0002256889934856272</v>
      </c>
    </row>
    <row r="12024">
      <c r="F12024" t="n">
        <v>0.09107602783803989</v>
      </c>
      <c r="G12024" t="n">
        <v>0.117144815327532</v>
      </c>
      <c r="H12024" t="n">
        <v>-0.001413575956189217</v>
      </c>
      <c r="J12024" t="n">
        <v>0.05892405209187226</v>
      </c>
      <c r="K12024" t="n">
        <v>0.09208053512127559</v>
      </c>
      <c r="L12024" t="n">
        <v>-0.0007325103742837656</v>
      </c>
      <c r="M12024" t="n">
        <v>0.1472032558906544</v>
      </c>
      <c r="N12024" t="n">
        <v>0.09885008235398049</v>
      </c>
      <c r="O12024" t="n">
        <v>-0.001169172154532409</v>
      </c>
      <c r="P12024" t="n">
        <v>0.2320202625165621</v>
      </c>
      <c r="Q12024" t="n">
        <v>0.09334761936718228</v>
      </c>
      <c r="R12024" t="n">
        <v>-0.0002254258964228183</v>
      </c>
    </row>
    <row r="12025">
      <c r="F12025" t="n">
        <v>0.09104993792900035</v>
      </c>
      <c r="G12025" t="n">
        <v>0.1171546272728647</v>
      </c>
      <c r="H12025" t="n">
        <v>-0.001413575956189217</v>
      </c>
      <c r="J12025" t="n">
        <v>0.05893510836408623</v>
      </c>
      <c r="K12025" t="n">
        <v>0.09208824770483547</v>
      </c>
      <c r="L12025" t="n">
        <v>-0.0007325103742837656</v>
      </c>
      <c r="M12025" t="n">
        <v>0.1471434733093652</v>
      </c>
      <c r="N12025" t="n">
        <v>0.09885836194878356</v>
      </c>
      <c r="O12025" t="n">
        <v>-0.001169172154532409</v>
      </c>
      <c r="P12025" t="n">
        <v>0.2319222374223947</v>
      </c>
      <c r="Q12025" t="n">
        <v>0.09335543808058935</v>
      </c>
      <c r="R12025" t="n">
        <v>-0.0002254935309551984</v>
      </c>
    </row>
    <row r="12026">
      <c r="F12026" t="n">
        <v>0.09106152986717136</v>
      </c>
      <c r="G12026" t="n">
        <v>0.1171644392181975</v>
      </c>
      <c r="H12026" t="n">
        <v>-0.001413434598593598</v>
      </c>
      <c r="J12026" t="n">
        <v>0.0589352732820127</v>
      </c>
      <c r="K12026" t="n">
        <v>0.09209596028839533</v>
      </c>
      <c r="L12026" t="n">
        <v>-0.0007325103742837656</v>
      </c>
      <c r="M12026" t="n">
        <v>0.147172842666591</v>
      </c>
      <c r="N12026" t="n">
        <v>0.09886664154358664</v>
      </c>
      <c r="O12026" t="n">
        <v>-0.001169172154532409</v>
      </c>
      <c r="P12026" t="n">
        <v>0.2320651974973893</v>
      </c>
      <c r="Q12026" t="n">
        <v>0.09336325679399644</v>
      </c>
      <c r="R12026" t="n">
        <v>-0.000225448441266945</v>
      </c>
    </row>
    <row r="12027">
      <c r="F12027" t="n">
        <v>0.09104799792561813</v>
      </c>
      <c r="G12027" t="n">
        <v>0.1171742511635302</v>
      </c>
      <c r="H12027" t="n">
        <v>-0.001413858671380455</v>
      </c>
      <c r="J12027" t="n">
        <v>0.05893543816168739</v>
      </c>
      <c r="K12027" t="n">
        <v>0.0921036728719552</v>
      </c>
      <c r="L12027" t="n">
        <v>-0.0007323639015034648</v>
      </c>
      <c r="M12027" t="n">
        <v>0.1472319291502397</v>
      </c>
      <c r="N12027" t="n">
        <v>0.09887492113838973</v>
      </c>
      <c r="O12027" t="n">
        <v>-0.001167261876915098</v>
      </c>
      <c r="P12027" t="n">
        <v>0.2319189764052565</v>
      </c>
      <c r="Q12027" t="n">
        <v>0.09337107550740352</v>
      </c>
      <c r="R12027" t="n">
        <v>-0.000225253215904207</v>
      </c>
    </row>
    <row r="12028">
      <c r="F12028" t="n">
        <v>0.09105958618251284</v>
      </c>
      <c r="G12028" t="n">
        <v>0.1171840631088629</v>
      </c>
      <c r="H12028" t="n">
        <v>-0.001412174978366946</v>
      </c>
      <c r="J12028" t="n">
        <v>0.05893560300306835</v>
      </c>
      <c r="K12028" t="n">
        <v>0.09211138545551507</v>
      </c>
      <c r="L12028" t="n">
        <v>-0.0007308287350269474</v>
      </c>
      <c r="M12028" t="n">
        <v>0.1471721465826034</v>
      </c>
      <c r="N12028" t="n">
        <v>0.09888320073319282</v>
      </c>
      <c r="O12028" t="n">
        <v>-0.001167145150727407</v>
      </c>
      <c r="P12028" t="n">
        <v>0.232013739178019</v>
      </c>
      <c r="Q12028" t="n">
        <v>0.09337889422081061</v>
      </c>
      <c r="R12028" t="n">
        <v>-0.0002252982665473879</v>
      </c>
    </row>
    <row r="12029">
      <c r="F12029" t="n">
        <v>0.09107117250178401</v>
      </c>
      <c r="G12029" t="n">
        <v>0.1171938750541957</v>
      </c>
      <c r="H12029" t="n">
        <v>-0.001412316181744444</v>
      </c>
      <c r="J12029" t="n">
        <v>0.05892487640761286</v>
      </c>
      <c r="K12029" t="n">
        <v>0.09211909803907495</v>
      </c>
      <c r="L12029" t="n">
        <v>-0.0007308287350269474</v>
      </c>
      <c r="M12029" t="n">
        <v>0.1471717984604923</v>
      </c>
      <c r="N12029" t="n">
        <v>0.09889148032799588</v>
      </c>
      <c r="O12029" t="n">
        <v>-0.001167495329290481</v>
      </c>
      <c r="P12029" t="n">
        <v>0.2320603050227887</v>
      </c>
      <c r="Q12029" t="n">
        <v>0.0933867129342177</v>
      </c>
      <c r="R12029" t="n">
        <v>-0.0002252306905826166</v>
      </c>
    </row>
    <row r="12030">
      <c r="F12030" t="n">
        <v>0.09107019620480952</v>
      </c>
      <c r="G12030" t="n">
        <v>0.1172036869995284</v>
      </c>
      <c r="H12030" t="n">
        <v>-0.001412316181744444</v>
      </c>
      <c r="J12030" t="n">
        <v>0.05891414974083349</v>
      </c>
      <c r="K12030" t="n">
        <v>0.09212681062263481</v>
      </c>
      <c r="L12030" t="n">
        <v>-0.0007306095302473953</v>
      </c>
      <c r="M12030" t="n">
        <v>0.1471417331399679</v>
      </c>
      <c r="N12030" t="n">
        <v>0.09889975992279897</v>
      </c>
      <c r="O12030" t="n">
        <v>-0.001167145150727407</v>
      </c>
      <c r="P12030" t="n">
        <v>0.2320586744288506</v>
      </c>
      <c r="Q12030" t="n">
        <v>0.09339453164762478</v>
      </c>
      <c r="R12030" t="n">
        <v>-0.000225253215904207</v>
      </c>
    </row>
    <row r="12031">
      <c r="F12031" t="n">
        <v>0.09108177874650369</v>
      </c>
      <c r="G12031" t="n">
        <v>0.1172134989448612</v>
      </c>
      <c r="H12031" t="n">
        <v>-0.001412033774989447</v>
      </c>
      <c r="J12031" t="n">
        <v>0.05893609729703017</v>
      </c>
      <c r="K12031" t="n">
        <v>0.09213452320619468</v>
      </c>
      <c r="L12031" t="n">
        <v>-0.0007308287350269474</v>
      </c>
      <c r="M12031" t="n">
        <v>0.1471413849459297</v>
      </c>
      <c r="N12031" t="n">
        <v>0.09890803951760205</v>
      </c>
      <c r="O12031" t="n">
        <v>-0.00116737860310279</v>
      </c>
      <c r="P12031" t="n">
        <v>0.2320570439506022</v>
      </c>
      <c r="Q12031" t="n">
        <v>0.09340235036103187</v>
      </c>
      <c r="R12031" t="n">
        <v>-0.0002252982665473879</v>
      </c>
    </row>
    <row r="12032">
      <c r="F12032" t="n">
        <v>0.09104311741935128</v>
      </c>
      <c r="G12032" t="n">
        <v>0.1172233108901939</v>
      </c>
      <c r="H12032" t="n">
        <v>-0.001410490848403627</v>
      </c>
      <c r="J12032" t="n">
        <v>0.0589362619848174</v>
      </c>
      <c r="K12032" t="n">
        <v>0.09214223578975454</v>
      </c>
      <c r="L12032" t="n">
        <v>-0.0007290029383729676</v>
      </c>
      <c r="M12032" t="n">
        <v>0.1472004708493063</v>
      </c>
      <c r="N12032" t="n">
        <v>0.09891631911240513</v>
      </c>
      <c r="O12032" t="n">
        <v>-0.001165351992925219</v>
      </c>
      <c r="P12032" t="n">
        <v>0.2320072176860001</v>
      </c>
      <c r="Q12032" t="n">
        <v>0.09341016907443894</v>
      </c>
      <c r="R12032" t="n">
        <v>-0.000225080694578032</v>
      </c>
    </row>
    <row r="12033">
      <c r="F12033" t="n">
        <v>0.09104213609375161</v>
      </c>
      <c r="G12033" t="n">
        <v>0.1172331228355266</v>
      </c>
      <c r="H12033" t="n">
        <v>-0.001410772946573308</v>
      </c>
      <c r="J12033" t="n">
        <v>0.0589146437053604</v>
      </c>
      <c r="K12033" t="n">
        <v>0.09214994837331442</v>
      </c>
      <c r="L12033" t="n">
        <v>-0.0007289300380791304</v>
      </c>
      <c r="M12033" t="n">
        <v>0.147170405438397</v>
      </c>
      <c r="N12033" t="n">
        <v>0.09892459870720821</v>
      </c>
      <c r="O12033" t="n">
        <v>-0.001165701633487152</v>
      </c>
      <c r="P12033" t="n">
        <v>0.2320537833417149</v>
      </c>
      <c r="Q12033" t="n">
        <v>0.09341798778784603</v>
      </c>
      <c r="R12033" t="n">
        <v>-0.0002250356829402802</v>
      </c>
    </row>
    <row r="12034">
      <c r="F12034" t="n">
        <v>0.09104115302782612</v>
      </c>
      <c r="G12034" t="n">
        <v>0.1172429347808594</v>
      </c>
      <c r="H12034" t="n">
        <v>-0.001410631897488467</v>
      </c>
      <c r="J12034" t="n">
        <v>0.05892569976401212</v>
      </c>
      <c r="K12034" t="n">
        <v>0.09215766095687428</v>
      </c>
      <c r="L12034" t="n">
        <v>-0.0007291487389606422</v>
      </c>
      <c r="M12034" t="n">
        <v>0.1471700570495596</v>
      </c>
      <c r="N12034" t="n">
        <v>0.09893287830201129</v>
      </c>
      <c r="O12034" t="n">
        <v>-0.001165585086633175</v>
      </c>
      <c r="P12034" t="n">
        <v>0.2319075664827289</v>
      </c>
      <c r="Q12034" t="n">
        <v>0.09342580650125312</v>
      </c>
      <c r="R12034" t="n">
        <v>-0.000225103200396908</v>
      </c>
    </row>
    <row r="12035">
      <c r="F12035" t="n">
        <v>0.09104016822205599</v>
      </c>
      <c r="G12035" t="n">
        <v>0.1172527467261921</v>
      </c>
      <c r="H12035" t="n">
        <v>-0.001409228966237746</v>
      </c>
      <c r="J12035" t="n">
        <v>0.05890408132514573</v>
      </c>
      <c r="K12035" t="n">
        <v>0.09216537354043415</v>
      </c>
      <c r="L12035" t="n">
        <v>-0.0007289300380791304</v>
      </c>
      <c r="M12035" t="n">
        <v>0.1472291425491578</v>
      </c>
      <c r="N12035" t="n">
        <v>0.09894115789681437</v>
      </c>
      <c r="O12035" t="n">
        <v>-0.001165468539779197</v>
      </c>
      <c r="P12035" t="n">
        <v>0.2320505231972085</v>
      </c>
      <c r="Q12035" t="n">
        <v>0.0934336252146602</v>
      </c>
      <c r="R12035" t="n">
        <v>-0.0002250356829402802</v>
      </c>
    </row>
    <row r="12036">
      <c r="F12036" t="n">
        <v>0.09105174176612718</v>
      </c>
      <c r="G12036" t="n">
        <v>0.1172625586715248</v>
      </c>
      <c r="H12036" t="n">
        <v>-0.001409228966237746</v>
      </c>
      <c r="J12036" t="n">
        <v>0.05891513732305098</v>
      </c>
      <c r="K12036" t="n">
        <v>0.09217308612399402</v>
      </c>
      <c r="L12036" t="n">
        <v>-0.0007272521922852045</v>
      </c>
      <c r="M12036" t="n">
        <v>0.1472287939840695</v>
      </c>
      <c r="N12036" t="n">
        <v>0.09894943749161744</v>
      </c>
      <c r="O12036" t="n">
        <v>-0.001163907977860629</v>
      </c>
      <c r="P12036" t="n">
        <v>0.232000698049156</v>
      </c>
      <c r="Q12036" t="n">
        <v>0.09344144392806729</v>
      </c>
      <c r="R12036" t="n">
        <v>-0.0002249083326384708</v>
      </c>
    </row>
    <row r="12037">
      <c r="F12037" t="n">
        <v>0.09105075338327326</v>
      </c>
      <c r="G12037" t="n">
        <v>0.1172723706168576</v>
      </c>
      <c r="H12037" t="n">
        <v>-0.001409228966237746</v>
      </c>
      <c r="J12037" t="n">
        <v>0.05891530178501096</v>
      </c>
      <c r="K12037" t="n">
        <v>0.0921807987075539</v>
      </c>
      <c r="L12037" t="n">
        <v>-0.0007273249247776823</v>
      </c>
      <c r="M12037" t="n">
        <v>0.1471690115634118</v>
      </c>
      <c r="N12037" t="n">
        <v>0.09895771708642054</v>
      </c>
      <c r="O12037" t="n">
        <v>-0.001163675242812067</v>
      </c>
      <c r="P12037" t="n">
        <v>0.2319508733434955</v>
      </c>
      <c r="Q12037" t="n">
        <v>0.09344926264147436</v>
      </c>
      <c r="R12037" t="n">
        <v>-0.0002248858463024741</v>
      </c>
    </row>
    <row r="12038">
      <c r="F12038" t="n">
        <v>0.09104976326184455</v>
      </c>
      <c r="G12038" t="n">
        <v>0.1172821825621903</v>
      </c>
      <c r="H12038" t="n">
        <v>-0.001409228966237746</v>
      </c>
      <c r="J12038" t="n">
        <v>0.05891546620826603</v>
      </c>
      <c r="K12038" t="n">
        <v>0.09218851129111376</v>
      </c>
      <c r="L12038" t="n">
        <v>-0.0007272521922852045</v>
      </c>
      <c r="M12038" t="n">
        <v>0.1472280966941426</v>
      </c>
      <c r="N12038" t="n">
        <v>0.09896599668122362</v>
      </c>
      <c r="O12038" t="n">
        <v>-0.001163675242812067</v>
      </c>
      <c r="P12038" t="n">
        <v>0.2319974389291277</v>
      </c>
      <c r="Q12038" t="n">
        <v>0.09345708135488145</v>
      </c>
      <c r="R12038" t="n">
        <v>-0.0002249083326384708</v>
      </c>
    </row>
    <row r="12039">
      <c r="F12039" t="n">
        <v>0.09107389098665913</v>
      </c>
      <c r="G12039" t="n">
        <v>0.117291994507523</v>
      </c>
      <c r="H12039" t="n">
        <v>-0.001408806282084705</v>
      </c>
      <c r="J12039" t="n">
        <v>0.05893741371889286</v>
      </c>
      <c r="K12039" t="n">
        <v>0.09219622387467363</v>
      </c>
      <c r="L12039" t="n">
        <v>-0.0007273249247776823</v>
      </c>
      <c r="M12039" t="n">
        <v>0.1471683143064823</v>
      </c>
      <c r="N12039" t="n">
        <v>0.0989742762760267</v>
      </c>
      <c r="O12039" t="n">
        <v>-0.001163675242812067</v>
      </c>
      <c r="P12039" t="n">
        <v>0.2318994200212286</v>
      </c>
      <c r="Q12039" t="n">
        <v>0.09346490006828855</v>
      </c>
      <c r="R12039" t="n">
        <v>-0.0002247136634067884</v>
      </c>
    </row>
    <row r="12040">
      <c r="F12040" t="n">
        <v>0.09106033749799675</v>
      </c>
      <c r="G12040" t="n">
        <v>0.1173018064528558</v>
      </c>
      <c r="H12040" t="n">
        <v>-0.001407262020280297</v>
      </c>
      <c r="J12040" t="n">
        <v>0.05893757809748157</v>
      </c>
      <c r="K12040" t="n">
        <v>0.09220393645823349</v>
      </c>
      <c r="L12040" t="n">
        <v>-0.0007257936911107223</v>
      </c>
      <c r="M12040" t="n">
        <v>0.1472273991913475</v>
      </c>
      <c r="N12040" t="n">
        <v>0.09898255587082977</v>
      </c>
      <c r="O12040" t="n">
        <v>-0.001161765803026847</v>
      </c>
      <c r="P12040" t="n">
        <v>0.2318977910790015</v>
      </c>
      <c r="Q12040" t="n">
        <v>0.09347271878169562</v>
      </c>
      <c r="R12040" t="n">
        <v>-0.0002246687296608562</v>
      </c>
    </row>
    <row r="12041">
      <c r="F12041" t="n">
        <v>0.09107190165747336</v>
      </c>
      <c r="G12041" t="n">
        <v>0.1173116183981885</v>
      </c>
      <c r="H12041" t="n">
        <v>-0.001407684241108463</v>
      </c>
      <c r="J12041" t="n">
        <v>0.05893774243723195</v>
      </c>
      <c r="K12041" t="n">
        <v>0.09221164904179337</v>
      </c>
      <c r="L12041" t="n">
        <v>-0.0007257936911107223</v>
      </c>
      <c r="M12041" t="n">
        <v>0.1472270503601739</v>
      </c>
      <c r="N12041" t="n">
        <v>0.09899083546563285</v>
      </c>
      <c r="O12041" t="n">
        <v>-0.001161765803026847</v>
      </c>
      <c r="P12041" t="n">
        <v>0.2318961622537808</v>
      </c>
      <c r="Q12041" t="n">
        <v>0.09348053749510271</v>
      </c>
      <c r="R12041" t="n">
        <v>-0.0002246911965338223</v>
      </c>
    </row>
    <row r="12042">
      <c r="F12042" t="n">
        <v>0.09103322590644006</v>
      </c>
      <c r="G12042" t="n">
        <v>0.1173214303435212</v>
      </c>
      <c r="H12042" t="n">
        <v>-0.001407262020280297</v>
      </c>
      <c r="J12042" t="n">
        <v>0.05893790673810206</v>
      </c>
      <c r="K12042" t="n">
        <v>0.09221936162535323</v>
      </c>
      <c r="L12042" t="n">
        <v>-0.0007257211262545826</v>
      </c>
      <c r="M12042" t="n">
        <v>0.1471375512954361</v>
      </c>
      <c r="N12042" t="n">
        <v>0.09899911506043595</v>
      </c>
      <c r="O12042" t="n">
        <v>-0.001161765803026847</v>
      </c>
      <c r="P12042" t="n">
        <v>0.2320391163640472</v>
      </c>
      <c r="Q12042" t="n">
        <v>0.09348835620850979</v>
      </c>
      <c r="R12042" t="n">
        <v>-0.0002246911965338223</v>
      </c>
    </row>
    <row r="12043">
      <c r="F12043" t="n">
        <v>0.09105734598661253</v>
      </c>
      <c r="G12043" t="n">
        <v>0.117331242288854</v>
      </c>
      <c r="H12043" t="n">
        <v>-0.001405998185796159</v>
      </c>
      <c r="J12043" t="n">
        <v>0.05891628774250156</v>
      </c>
      <c r="K12043" t="n">
        <v>0.09222707420891312</v>
      </c>
      <c r="L12043" t="n">
        <v>-0.0007255759965423028</v>
      </c>
      <c r="M12043" t="n">
        <v>0.147226352538374</v>
      </c>
      <c r="N12043" t="n">
        <v>0.09900739465523901</v>
      </c>
      <c r="O12043" t="n">
        <v>-0.001161765803026847</v>
      </c>
      <c r="P12043" t="n">
        <v>0.2319410990648053</v>
      </c>
      <c r="Q12043" t="n">
        <v>0.09349617492191688</v>
      </c>
      <c r="R12043" t="n">
        <v>-0.0002247136634067884</v>
      </c>
    </row>
    <row r="12044">
      <c r="F12044" t="n">
        <v>0.09104378605015506</v>
      </c>
      <c r="G12044" t="n">
        <v>0.1173410542341867</v>
      </c>
      <c r="H12044" t="n">
        <v>-0.001406138771556162</v>
      </c>
      <c r="J12044" t="n">
        <v>0.05893823522303403</v>
      </c>
      <c r="K12044" t="n">
        <v>0.09223478679247298</v>
      </c>
      <c r="L12044" t="n">
        <v>-0.0007239738519123013</v>
      </c>
      <c r="M12044" t="n">
        <v>0.1471665702337407</v>
      </c>
      <c r="N12044" t="n">
        <v>0.0990156742500421</v>
      </c>
      <c r="O12044" t="n">
        <v>-0.001160204799112194</v>
      </c>
      <c r="P12044" t="n">
        <v>0.2320358583226366</v>
      </c>
      <c r="Q12044" t="n">
        <v>0.09350399363532395</v>
      </c>
      <c r="R12044" t="n">
        <v>-0.0002245191928365731</v>
      </c>
    </row>
    <row r="12045">
      <c r="F12045" t="n">
        <v>0.09105534296558462</v>
      </c>
      <c r="G12045" t="n">
        <v>0.1173508661795195</v>
      </c>
      <c r="H12045" t="n">
        <v>-0.001406138771556162</v>
      </c>
      <c r="J12045" t="n">
        <v>0.05893839940701204</v>
      </c>
      <c r="K12045" t="n">
        <v>0.09224249937603285</v>
      </c>
      <c r="L12045" t="n">
        <v>-0.0007239014545271101</v>
      </c>
      <c r="M12045" t="n">
        <v>0.1471959378819768</v>
      </c>
      <c r="N12045" t="n">
        <v>0.09902395384484518</v>
      </c>
      <c r="O12045" t="n">
        <v>-0.001159972781354147</v>
      </c>
      <c r="P12045" t="n">
        <v>0.2319378419098548</v>
      </c>
      <c r="Q12045" t="n">
        <v>0.09351181234873104</v>
      </c>
      <c r="R12045" t="n">
        <v>-0.0002244967454067753</v>
      </c>
    </row>
    <row r="12046">
      <c r="F12046" t="n">
        <v>0.09102922066647501</v>
      </c>
      <c r="G12046" t="n">
        <v>0.1173606781248522</v>
      </c>
      <c r="H12046" t="n">
        <v>-0.001406138771556162</v>
      </c>
      <c r="J12046" t="n">
        <v>0.05890588851788348</v>
      </c>
      <c r="K12046" t="n">
        <v>0.09225021195959271</v>
      </c>
      <c r="L12046" t="n">
        <v>-0.0007241186466826837</v>
      </c>
      <c r="M12046" t="n">
        <v>0.1471955888201168</v>
      </c>
      <c r="N12046" t="n">
        <v>0.09903223343964826</v>
      </c>
      <c r="O12046" t="n">
        <v>-0.001160320807991217</v>
      </c>
      <c r="P12046" t="n">
        <v>0.2319844071302036</v>
      </c>
      <c r="Q12046" t="n">
        <v>0.09351963106213813</v>
      </c>
      <c r="R12046" t="n">
        <v>-0.0002245191928365731</v>
      </c>
    </row>
    <row r="12047">
      <c r="F12047" t="n">
        <v>0.09102821502010636</v>
      </c>
      <c r="G12047" t="n">
        <v>0.1173704900701849</v>
      </c>
      <c r="H12047" t="n">
        <v>-0.001405717014276151</v>
      </c>
      <c r="J12047" t="n">
        <v>0.05892783596335584</v>
      </c>
      <c r="K12047" t="n">
        <v>0.09225792454315258</v>
      </c>
      <c r="L12047" t="n">
        <v>-0.0007241186466826837</v>
      </c>
      <c r="M12047" t="n">
        <v>0.1471952397052037</v>
      </c>
      <c r="N12047" t="n">
        <v>0.09904051303445134</v>
      </c>
      <c r="O12047" t="n">
        <v>-0.00115829564504593</v>
      </c>
      <c r="P12047" t="n">
        <v>0.2318863917671569</v>
      </c>
      <c r="Q12047" t="n">
        <v>0.09352744977554521</v>
      </c>
      <c r="R12047" t="n">
        <v>-0.0002244967454067753</v>
      </c>
    </row>
    <row r="12048">
      <c r="F12048" t="n">
        <v>0.09102720764014927</v>
      </c>
      <c r="G12048" t="n">
        <v>0.1173803020155176</v>
      </c>
      <c r="H12048" t="n">
        <v>-0.001404592557951546</v>
      </c>
      <c r="J12048" t="n">
        <v>0.05890621659200074</v>
      </c>
      <c r="K12048" t="n">
        <v>0.09226563712671244</v>
      </c>
      <c r="L12048" t="n">
        <v>-0.0007223007999963109</v>
      </c>
      <c r="M12048" t="n">
        <v>0.1471651740198556</v>
      </c>
      <c r="N12048" t="n">
        <v>0.09904879262925442</v>
      </c>
      <c r="O12048" t="n">
        <v>-0.001158411474610435</v>
      </c>
      <c r="P12048" t="n">
        <v>0.2319329570604702</v>
      </c>
      <c r="Q12048" t="n">
        <v>0.0935352684889523</v>
      </c>
      <c r="R12048" t="n">
        <v>-0.0002242576370430218</v>
      </c>
    </row>
    <row r="12049">
      <c r="F12049" t="n">
        <v>0.09106387489936468</v>
      </c>
      <c r="G12049" t="n">
        <v>0.1173901139608504</v>
      </c>
      <c r="H12049" t="n">
        <v>-0.001404452126781984</v>
      </c>
      <c r="J12049" t="n">
        <v>0.05893905575202693</v>
      </c>
      <c r="K12049" t="n">
        <v>0.09227334971027232</v>
      </c>
      <c r="L12049" t="n">
        <v>-0.0007222285699163113</v>
      </c>
      <c r="M12049" t="n">
        <v>0.1472242577987813</v>
      </c>
      <c r="N12049" t="n">
        <v>0.0990570722240575</v>
      </c>
      <c r="O12049" t="n">
        <v>-0.001158179815481426</v>
      </c>
      <c r="P12049" t="n">
        <v>0.2319795221462616</v>
      </c>
      <c r="Q12049" t="n">
        <v>0.09354308720235938</v>
      </c>
      <c r="R12049" t="n">
        <v>-0.0002242576370430218</v>
      </c>
    </row>
    <row r="12050">
      <c r="F12050" t="n">
        <v>0.09103774637105988</v>
      </c>
      <c r="G12050" t="n">
        <v>0.1173999259061831</v>
      </c>
      <c r="H12050" t="n">
        <v>-0.001404592557951546</v>
      </c>
      <c r="J12050" t="n">
        <v>0.05891743625309624</v>
      </c>
      <c r="K12050" t="n">
        <v>0.09228106229383219</v>
      </c>
      <c r="L12050" t="n">
        <v>-0.0007223730300763105</v>
      </c>
      <c r="M12050" t="n">
        <v>0.147134759147226</v>
      </c>
      <c r="N12050" t="n">
        <v>0.09906535181886059</v>
      </c>
      <c r="O12050" t="n">
        <v>-0.001158411474610435</v>
      </c>
      <c r="P12050" t="n">
        <v>0.2320260870247015</v>
      </c>
      <c r="Q12050" t="n">
        <v>0.09355090591576647</v>
      </c>
      <c r="R12050" t="n">
        <v>-0.0002243024930560317</v>
      </c>
    </row>
    <row r="12051">
      <c r="F12051" t="n">
        <v>0.09104929228035427</v>
      </c>
      <c r="G12051" t="n">
        <v>0.1174097378515159</v>
      </c>
      <c r="H12051" t="n">
        <v>-0.001404592557951546</v>
      </c>
      <c r="J12051" t="n">
        <v>0.05891760016937563</v>
      </c>
      <c r="K12051" t="n">
        <v>0.09228877487739207</v>
      </c>
      <c r="L12051" t="n">
        <v>-0.0007223007999963109</v>
      </c>
      <c r="M12051" t="n">
        <v>0.1471344098901577</v>
      </c>
      <c r="N12051" t="n">
        <v>0.09907363141366365</v>
      </c>
      <c r="O12051" t="n">
        <v>-0.00115829564504593</v>
      </c>
      <c r="P12051" t="n">
        <v>0.2319762660813059</v>
      </c>
      <c r="Q12051" t="n">
        <v>0.09355872462917356</v>
      </c>
      <c r="R12051" t="n">
        <v>-0.0002243024930560317</v>
      </c>
    </row>
    <row r="12052">
      <c r="F12052" t="n">
        <v>0.09104827776797356</v>
      </c>
      <c r="G12052" t="n">
        <v>0.1174195497968486</v>
      </c>
      <c r="H12052" t="n">
        <v>-0.001402765047655786</v>
      </c>
      <c r="J12052" t="n">
        <v>0.05893954759917291</v>
      </c>
      <c r="K12052" t="n">
        <v>0.09229648746095193</v>
      </c>
      <c r="L12052" t="n">
        <v>-0.000720629409327524</v>
      </c>
      <c r="M12052" t="n">
        <v>0.1471637769578421</v>
      </c>
      <c r="N12052" t="n">
        <v>0.09908191100846675</v>
      </c>
      <c r="O12052" t="n">
        <v>-0.001156502560876511</v>
      </c>
      <c r="P12052" t="n">
        <v>0.2318782529374189</v>
      </c>
      <c r="Q12052" t="n">
        <v>0.09356654334258063</v>
      </c>
      <c r="R12052" t="n">
        <v>-0.0002241084396162902</v>
      </c>
    </row>
    <row r="12053">
      <c r="F12053" t="n">
        <v>0.09104726152406434</v>
      </c>
      <c r="G12053" t="n">
        <v>0.1174293617421813</v>
      </c>
      <c r="H12053" t="n">
        <v>-0.001402905324160551</v>
      </c>
      <c r="J12053" t="n">
        <v>0.05893971146959524</v>
      </c>
      <c r="K12053" t="n">
        <v>0.0923042000445118</v>
      </c>
      <c r="L12053" t="n">
        <v>-0.0007207735352093895</v>
      </c>
      <c r="M12053" t="n">
        <v>0.1472228602454795</v>
      </c>
      <c r="N12053" t="n">
        <v>0.09909019060326983</v>
      </c>
      <c r="O12053" t="n">
        <v>-0.001156386910620424</v>
      </c>
      <c r="P12053" t="n">
        <v>0.2319730104904163</v>
      </c>
      <c r="Q12053" t="n">
        <v>0.09357436205598772</v>
      </c>
      <c r="R12053" t="n">
        <v>-0.0002241308482193915</v>
      </c>
    </row>
    <row r="12054">
      <c r="F12054" t="n">
        <v>0.09102112698199857</v>
      </c>
      <c r="G12054" t="n">
        <v>0.1174391736875141</v>
      </c>
      <c r="H12054" t="n">
        <v>-0.00140262477115102</v>
      </c>
      <c r="J12054" t="n">
        <v>0.05891809168229811</v>
      </c>
      <c r="K12054" t="n">
        <v>0.09231191262807166</v>
      </c>
      <c r="L12054" t="n">
        <v>-0.0007207014722684568</v>
      </c>
      <c r="M12054" t="n">
        <v>0.1472225107248059</v>
      </c>
      <c r="N12054" t="n">
        <v>0.0990984701980729</v>
      </c>
      <c r="O12054" t="n">
        <v>-0.001156733861388687</v>
      </c>
      <c r="P12054" t="n">
        <v>0.2319713828730842</v>
      </c>
      <c r="Q12054" t="n">
        <v>0.0935821807693948</v>
      </c>
      <c r="R12054" t="n">
        <v>-0.0002241308482193915</v>
      </c>
    </row>
    <row r="12055">
      <c r="F12055" t="n">
        <v>0.09103266566199134</v>
      </c>
      <c r="G12055" t="n">
        <v>0.1174489856328468</v>
      </c>
      <c r="H12055" t="n">
        <v>-0.00140262477115102</v>
      </c>
      <c r="J12055" t="n">
        <v>0.05890736361561667</v>
      </c>
      <c r="K12055" t="n">
        <v>0.09231962521163153</v>
      </c>
      <c r="L12055" t="n">
        <v>-0.000720629409327524</v>
      </c>
      <c r="M12055" t="n">
        <v>0.1472221611512328</v>
      </c>
      <c r="N12055" t="n">
        <v>0.09910674979287598</v>
      </c>
      <c r="O12055" t="n">
        <v>-0.001156386910620424</v>
      </c>
      <c r="P12055" t="n">
        <v>0.2318733710620304</v>
      </c>
      <c r="Q12055" t="n">
        <v>0.09358999948280189</v>
      </c>
      <c r="R12055" t="n">
        <v>-0.0002241308482193915</v>
      </c>
    </row>
    <row r="12056">
      <c r="F12056" t="n">
        <v>0.09105676048743988</v>
      </c>
      <c r="G12056" t="n">
        <v>0.1174587975781795</v>
      </c>
      <c r="H12056" t="n">
        <v>-0.00140149790006818</v>
      </c>
      <c r="J12056" t="n">
        <v>0.05894020284439667</v>
      </c>
      <c r="K12056" t="n">
        <v>0.09232733779519139</v>
      </c>
      <c r="L12056" t="n">
        <v>-0.0007190315795513515</v>
      </c>
      <c r="M12056" t="n">
        <v>0.14722181152478</v>
      </c>
      <c r="N12056" t="n">
        <v>0.09911502938767906</v>
      </c>
      <c r="O12056" t="n">
        <v>-0.001154709542937178</v>
      </c>
      <c r="P12056" t="n">
        <v>0.2320163199889214</v>
      </c>
      <c r="Q12056" t="n">
        <v>0.09359781819620898</v>
      </c>
      <c r="R12056" t="n">
        <v>-0.0002239145852222496</v>
      </c>
    </row>
    <row r="12057">
      <c r="F12057" t="n">
        <v>0.09105573721992366</v>
      </c>
      <c r="G12057" t="n">
        <v>0.1174686095235123</v>
      </c>
      <c r="H12057" t="n">
        <v>-0.001401077534771219</v>
      </c>
      <c r="J12057" t="n">
        <v>0.05892947469875161</v>
      </c>
      <c r="K12057" t="n">
        <v>0.09233505037875127</v>
      </c>
      <c r="L12057" t="n">
        <v>-0.0007191034755197099</v>
      </c>
      <c r="M12057" t="n">
        <v>0.1472214618454672</v>
      </c>
      <c r="N12057" t="n">
        <v>0.09912330898248216</v>
      </c>
      <c r="O12057" t="n">
        <v>-0.001154594071982884</v>
      </c>
      <c r="P12057" t="n">
        <v>0.2319665007351606</v>
      </c>
      <c r="Q12057" t="n">
        <v>0.09360563690961606</v>
      </c>
      <c r="R12057" t="n">
        <v>-0.0002238698067830491</v>
      </c>
    </row>
    <row r="12058">
      <c r="F12058" t="n">
        <v>0.0910547122231127</v>
      </c>
      <c r="G12058" t="n">
        <v>0.117478421468845</v>
      </c>
      <c r="H12058" t="n">
        <v>-0.001401217656536872</v>
      </c>
      <c r="J12058" t="n">
        <v>0.05892963835547595</v>
      </c>
      <c r="K12058" t="n">
        <v>0.09234276296231114</v>
      </c>
      <c r="L12058" t="n">
        <v>-0.0007189596835829933</v>
      </c>
      <c r="M12058" t="n">
        <v>0.1471319636093812</v>
      </c>
      <c r="N12058" t="n">
        <v>0.09913158857728523</v>
      </c>
      <c r="O12058" t="n">
        <v>-0.001154709542937178</v>
      </c>
      <c r="P12058" t="n">
        <v>0.23201306526252</v>
      </c>
      <c r="Q12058" t="n">
        <v>0.09361345562302315</v>
      </c>
      <c r="R12058" t="n">
        <v>-0.0002238921960026493</v>
      </c>
    </row>
    <row r="12059">
      <c r="F12059" t="n">
        <v>0.09104112772546499</v>
      </c>
      <c r="G12059" t="n">
        <v>0.1174882334141777</v>
      </c>
      <c r="H12059" t="n">
        <v>-0.001401077534771219</v>
      </c>
      <c r="J12059" t="n">
        <v>0.0589298019726118</v>
      </c>
      <c r="K12059" t="n">
        <v>0.09235047554587102</v>
      </c>
      <c r="L12059" t="n">
        <v>-0.0007189596835829933</v>
      </c>
      <c r="M12059" t="n">
        <v>0.1472207623283416</v>
      </c>
      <c r="N12059" t="n">
        <v>0.09913986817208831</v>
      </c>
      <c r="O12059" t="n">
        <v>-0.001153147179759481</v>
      </c>
      <c r="P12059" t="n">
        <v>0.2318668635619435</v>
      </c>
      <c r="Q12059" t="n">
        <v>0.09362127433643024</v>
      </c>
      <c r="R12059" t="n">
        <v>-0.0002238698067830491</v>
      </c>
    </row>
    <row r="12060">
      <c r="F12060" t="n">
        <v>0.09104009937433361</v>
      </c>
      <c r="G12060" t="n">
        <v>0.1174980453595105</v>
      </c>
      <c r="H12060" t="n">
        <v>-0.00139966952262631</v>
      </c>
      <c r="J12060" t="n">
        <v>0.05890818173538867</v>
      </c>
      <c r="K12060" t="n">
        <v>0.09235818812943088</v>
      </c>
      <c r="L12060" t="n">
        <v>-0.0007174350847650594</v>
      </c>
      <c r="M12060" t="n">
        <v>0.14713126419648</v>
      </c>
      <c r="N12060" t="n">
        <v>0.09914814776689139</v>
      </c>
      <c r="O12060" t="n">
        <v>-0.001153147179759481</v>
      </c>
      <c r="P12060" t="n">
        <v>0.2318652369855186</v>
      </c>
      <c r="Q12060" t="n">
        <v>0.09362909304983731</v>
      </c>
      <c r="R12060" t="n">
        <v>-0.0002236985601525931</v>
      </c>
    </row>
    <row r="12061">
      <c r="F12061" t="n">
        <v>0.09102651172932336</v>
      </c>
      <c r="G12061" t="n">
        <v>0.1175078573048432</v>
      </c>
      <c r="H12061" t="n">
        <v>-0.001399809489578573</v>
      </c>
      <c r="J12061" t="n">
        <v>0.05893012908795037</v>
      </c>
      <c r="K12061" t="n">
        <v>0.09236590071299075</v>
      </c>
      <c r="L12061" t="n">
        <v>-0.0007172916264397715</v>
      </c>
      <c r="M12061" t="n">
        <v>0.1471309144108723</v>
      </c>
      <c r="N12061" t="n">
        <v>0.09915642736169447</v>
      </c>
      <c r="O12061" t="n">
        <v>-0.001153147179759481</v>
      </c>
      <c r="P12061" t="n">
        <v>0.2319118017089737</v>
      </c>
      <c r="Q12061" t="n">
        <v>0.0936369117632444</v>
      </c>
      <c r="R12061" t="n">
        <v>-0.0002236985601525931</v>
      </c>
    </row>
    <row r="12062">
      <c r="F12062" t="n">
        <v>0.091025480026488</v>
      </c>
      <c r="G12062" t="n">
        <v>0.117517669250176</v>
      </c>
      <c r="H12062" t="n">
        <v>-0.001399529555674048</v>
      </c>
      <c r="J12062" t="n">
        <v>0.0589194006460047</v>
      </c>
      <c r="K12062" t="n">
        <v>0.09237361329655061</v>
      </c>
      <c r="L12062" t="n">
        <v>-0.0007174350847650594</v>
      </c>
      <c r="M12062" t="n">
        <v>0.14713056457252</v>
      </c>
      <c r="N12062" t="n">
        <v>0.09916470695649755</v>
      </c>
      <c r="O12062" t="n">
        <v>-0.001153147179759481</v>
      </c>
      <c r="P12062" t="n">
        <v>0.2319583662269731</v>
      </c>
      <c r="Q12062" t="n">
        <v>0.09364473047665149</v>
      </c>
      <c r="R12062" t="n">
        <v>-0.0002236761902965778</v>
      </c>
    </row>
    <row r="12063">
      <c r="F12063" t="n">
        <v>0.09102444659711015</v>
      </c>
      <c r="G12063" t="n">
        <v>0.1175274811955087</v>
      </c>
      <c r="H12063" t="n">
        <v>-0.001398260458359359</v>
      </c>
      <c r="J12063" t="n">
        <v>0.05893045604443217</v>
      </c>
      <c r="K12063" t="n">
        <v>0.09238132588011048</v>
      </c>
      <c r="L12063" t="n">
        <v>-0.0007172916264397715</v>
      </c>
      <c r="M12063" t="n">
        <v>0.1471599306745101</v>
      </c>
      <c r="N12063" t="n">
        <v>0.09917298655130063</v>
      </c>
      <c r="O12063" t="n">
        <v>-0.001153031888099837</v>
      </c>
      <c r="P12063" t="n">
        <v>0.2318603579750389</v>
      </c>
      <c r="Q12063" t="n">
        <v>0.09365254919005857</v>
      </c>
      <c r="R12063" t="n">
        <v>-0.0002237432998646236</v>
      </c>
    </row>
    <row r="12064">
      <c r="F12064" t="n">
        <v>0.09101085418549881</v>
      </c>
      <c r="G12064" t="n">
        <v>0.1175372931408414</v>
      </c>
      <c r="H12064" t="n">
        <v>-0.001398400270423988</v>
      </c>
      <c r="J12064" t="n">
        <v>0.05890883551749901</v>
      </c>
      <c r="K12064" t="n">
        <v>0.09238903846367034</v>
      </c>
      <c r="L12064" t="n">
        <v>-0.0007155536790507536</v>
      </c>
      <c r="M12064" t="n">
        <v>0.1472190126118688</v>
      </c>
      <c r="N12064" t="n">
        <v>0.09918126614610372</v>
      </c>
      <c r="O12064" t="n">
        <v>-0.001151123726597818</v>
      </c>
      <c r="P12064" t="n">
        <v>0.2320033039550322</v>
      </c>
      <c r="Q12064" t="n">
        <v>0.09366036790346566</v>
      </c>
      <c r="R12064" t="n">
        <v>-0.0002235274741100651</v>
      </c>
    </row>
    <row r="12065">
      <c r="F12065" t="n">
        <v>0.09102237456065218</v>
      </c>
      <c r="G12065" t="n">
        <v>0.1175471050861742</v>
      </c>
      <c r="H12065" t="n">
        <v>-0.0013979808342301</v>
      </c>
      <c r="J12065" t="n">
        <v>0.05891989085263681</v>
      </c>
      <c r="K12065" t="n">
        <v>0.09239675104723022</v>
      </c>
      <c r="L12065" t="n">
        <v>-0.0007156252415749111</v>
      </c>
      <c r="M12065" t="n">
        <v>0.1471592306642586</v>
      </c>
      <c r="N12065" t="n">
        <v>0.09918954574090678</v>
      </c>
      <c r="O12065" t="n">
        <v>-0.001151353951343137</v>
      </c>
      <c r="P12065" t="n">
        <v>0.231953486961019</v>
      </c>
      <c r="Q12065" t="n">
        <v>0.09366818661687275</v>
      </c>
      <c r="R12065" t="n">
        <v>-0.0002235274741100651</v>
      </c>
    </row>
    <row r="12066">
      <c r="F12066" t="n">
        <v>0.09100877890591108</v>
      </c>
      <c r="G12066" t="n">
        <v>0.1175569170315069</v>
      </c>
      <c r="H12066" t="n">
        <v>-0.001398260458359359</v>
      </c>
      <c r="J12066" t="n">
        <v>0.05890916216973031</v>
      </c>
      <c r="K12066" t="n">
        <v>0.09240446363079009</v>
      </c>
      <c r="L12066" t="n">
        <v>-0.0007156252415749111</v>
      </c>
      <c r="M12066" t="n">
        <v>0.1472183123562329</v>
      </c>
      <c r="N12066" t="n">
        <v>0.09919782533570987</v>
      </c>
      <c r="O12066" t="n">
        <v>-0.001151238838970477</v>
      </c>
      <c r="P12066" t="n">
        <v>0.2319036704126305</v>
      </c>
      <c r="Q12066" t="n">
        <v>0.09367600533027982</v>
      </c>
      <c r="R12066" t="n">
        <v>-0.0002234827730853455</v>
      </c>
    </row>
    <row r="12067">
      <c r="F12067" t="n">
        <v>0.09102029562379979</v>
      </c>
      <c r="G12067" t="n">
        <v>0.1175667289768396</v>
      </c>
      <c r="H12067" t="n">
        <v>-0.001398120646294729</v>
      </c>
      <c r="J12067" t="n">
        <v>0.05893110947948493</v>
      </c>
      <c r="K12067" t="n">
        <v>0.09241217621434997</v>
      </c>
      <c r="L12067" t="n">
        <v>-0.0007155536790507536</v>
      </c>
      <c r="M12067" t="n">
        <v>0.1471288145902799</v>
      </c>
      <c r="N12067" t="n">
        <v>0.09920610493051296</v>
      </c>
      <c r="O12067" t="n">
        <v>-0.001151008614225158</v>
      </c>
      <c r="P12067" t="n">
        <v>0.2319984249233198</v>
      </c>
      <c r="Q12067" t="n">
        <v>0.09368382404368691</v>
      </c>
      <c r="R12067" t="n">
        <v>-0.0002235498246224249</v>
      </c>
    </row>
    <row r="12068">
      <c r="F12068" t="n">
        <v>0.09103181040931396</v>
      </c>
      <c r="G12068" t="n">
        <v>0.1175765409221724</v>
      </c>
      <c r="H12068" t="n">
        <v>-0.001396850342118341</v>
      </c>
      <c r="J12068" t="n">
        <v>0.05890948866229895</v>
      </c>
      <c r="K12068" t="n">
        <v>0.09241988879790983</v>
      </c>
      <c r="L12068" t="n">
        <v>-0.0007141033247719979</v>
      </c>
      <c r="M12068" t="n">
        <v>0.147187896071926</v>
      </c>
      <c r="N12068" t="n">
        <v>0.09921438452531604</v>
      </c>
      <c r="O12068" t="n">
        <v>-0.001149216005528453</v>
      </c>
      <c r="P12068" t="n">
        <v>0.2318522286949968</v>
      </c>
      <c r="Q12068" t="n">
        <v>0.093691642757094</v>
      </c>
      <c r="R12068" t="n">
        <v>-0.0002233118864726716</v>
      </c>
    </row>
    <row r="12069">
      <c r="F12069" t="n">
        <v>0.09103076652641051</v>
      </c>
      <c r="G12069" t="n">
        <v>0.1175863528675051</v>
      </c>
      <c r="H12069" t="n">
        <v>-0.001396850342118341</v>
      </c>
      <c r="J12069" t="n">
        <v>0.05890965184860503</v>
      </c>
      <c r="K12069" t="n">
        <v>0.0924276013814697</v>
      </c>
      <c r="L12069" t="n">
        <v>-0.0007138891366121983</v>
      </c>
      <c r="M12069" t="n">
        <v>0.1471875457948669</v>
      </c>
      <c r="N12069" t="n">
        <v>0.09922266412011911</v>
      </c>
      <c r="O12069" t="n">
        <v>-0.001149445871716178</v>
      </c>
      <c r="P12069" t="n">
        <v>0.2319469829594342</v>
      </c>
      <c r="Q12069" t="n">
        <v>0.09369946147050108</v>
      </c>
      <c r="R12069" t="n">
        <v>-0.0002233118864726716</v>
      </c>
    </row>
    <row r="12070">
      <c r="F12070" t="n">
        <v>0.09104227755161831</v>
      </c>
      <c r="G12070" t="n">
        <v>0.1175961648128378</v>
      </c>
      <c r="H12070" t="n">
        <v>-0.001396850342118341</v>
      </c>
      <c r="J12070" t="n">
        <v>0.05892070706557638</v>
      </c>
      <c r="K12070" t="n">
        <v>0.09243531396502956</v>
      </c>
      <c r="L12070" t="n">
        <v>-0.0007141033247719979</v>
      </c>
      <c r="M12070" t="n">
        <v>0.1472169112131829</v>
      </c>
      <c r="N12070" t="n">
        <v>0.09923094371492219</v>
      </c>
      <c r="O12070" t="n">
        <v>-0.001149216005528453</v>
      </c>
      <c r="P12070" t="n">
        <v>0.2319935469778281</v>
      </c>
      <c r="Q12070" t="n">
        <v>0.09370728018390817</v>
      </c>
      <c r="R12070" t="n">
        <v>-0.0002233565488499661</v>
      </c>
    </row>
    <row r="12071">
      <c r="F12071" t="n">
        <v>0.09102867359104766</v>
      </c>
      <c r="G12071" t="n">
        <v>0.1176059767581706</v>
      </c>
      <c r="H12071" t="n">
        <v>-0.001396850342118341</v>
      </c>
      <c r="J12071" t="n">
        <v>0.05893176227508902</v>
      </c>
      <c r="K12071" t="n">
        <v>0.09244302654858944</v>
      </c>
      <c r="L12071" t="n">
        <v>-0.0007141033247719979</v>
      </c>
      <c r="M12071" t="n">
        <v>0.1471571293700416</v>
      </c>
      <c r="N12071" t="n">
        <v>0.09923922330972527</v>
      </c>
      <c r="O12071" t="n">
        <v>-0.001149445871716178</v>
      </c>
      <c r="P12071" t="n">
        <v>0.2319919212380108</v>
      </c>
      <c r="Q12071" t="n">
        <v>0.09371509889731525</v>
      </c>
      <c r="R12071" t="n">
        <v>-0.0002233118864726716</v>
      </c>
    </row>
    <row r="12072">
      <c r="F12072" t="n">
        <v>0.0910150681177111</v>
      </c>
      <c r="G12072" t="n">
        <v>0.1176157887035033</v>
      </c>
      <c r="H12072" t="n">
        <v>-0.001395020667851025</v>
      </c>
      <c r="J12072" t="n">
        <v>0.05894281747708903</v>
      </c>
      <c r="K12072" t="n">
        <v>0.0924507391321493</v>
      </c>
      <c r="L12072" t="n">
        <v>-0.0007122975033884852</v>
      </c>
      <c r="M12072" t="n">
        <v>0.1471567789702921</v>
      </c>
      <c r="N12072" t="n">
        <v>0.09924750290452837</v>
      </c>
      <c r="O12072" t="n">
        <v>-0.00114753823772595</v>
      </c>
      <c r="P12072" t="n">
        <v>0.2319421062277417</v>
      </c>
      <c r="Q12072" t="n">
        <v>0.09372291761072234</v>
      </c>
      <c r="R12072" t="n">
        <v>-0.0002231634726819591</v>
      </c>
    </row>
    <row r="12073">
      <c r="F12073" t="n">
        <v>0.09102657376615253</v>
      </c>
      <c r="G12073" t="n">
        <v>0.1176256006488361</v>
      </c>
      <c r="H12073" t="n">
        <v>-0.001395160169917811</v>
      </c>
      <c r="J12073" t="n">
        <v>0.05893208843225996</v>
      </c>
      <c r="K12073" t="n">
        <v>0.09245845171570917</v>
      </c>
      <c r="L12073" t="n">
        <v>-0.0007122975033884852</v>
      </c>
      <c r="M12073" t="n">
        <v>0.1472158598037142</v>
      </c>
      <c r="N12073" t="n">
        <v>0.09925578249933144</v>
      </c>
      <c r="O12073" t="n">
        <v>-0.001147423483902177</v>
      </c>
      <c r="P12073" t="n">
        <v>0.2318922916638742</v>
      </c>
      <c r="Q12073" t="n">
        <v>0.09373073632412943</v>
      </c>
      <c r="R12073" t="n">
        <v>-0.0002231411607970679</v>
      </c>
    </row>
    <row r="12074">
      <c r="F12074" t="n">
        <v>0.09103807748286782</v>
      </c>
      <c r="G12074" t="n">
        <v>0.1176354125941688</v>
      </c>
      <c r="H12074" t="n">
        <v>-0.001395299671984596</v>
      </c>
      <c r="J12074" t="n">
        <v>0.05892135931460958</v>
      </c>
      <c r="K12074" t="n">
        <v>0.09246616429926904</v>
      </c>
      <c r="L12074" t="n">
        <v>-0.000712368733138824</v>
      </c>
      <c r="M12074" t="n">
        <v>0.1471857936210186</v>
      </c>
      <c r="N12074" t="n">
        <v>0.09926406209413452</v>
      </c>
      <c r="O12074" t="n">
        <v>-0.001147652991549722</v>
      </c>
      <c r="P12074" t="n">
        <v>0.2319388556798295</v>
      </c>
      <c r="Q12074" t="n">
        <v>0.0937385550375365</v>
      </c>
      <c r="R12074" t="n">
        <v>-0.0002231634726819591</v>
      </c>
    </row>
    <row r="12075">
      <c r="F12075" t="n">
        <v>0.09103702316169887</v>
      </c>
      <c r="G12075" t="n">
        <v>0.1176452245395015</v>
      </c>
      <c r="H12075" t="n">
        <v>-0.00139488116578424</v>
      </c>
      <c r="J12075" t="n">
        <v>0.05894330658079096</v>
      </c>
      <c r="K12075" t="n">
        <v>0.09247387688282892</v>
      </c>
      <c r="L12075" t="n">
        <v>-0.0007124399628891629</v>
      </c>
      <c r="M12075" t="n">
        <v>0.1472151586014229</v>
      </c>
      <c r="N12075" t="n">
        <v>0.0992723416889376</v>
      </c>
      <c r="O12075" t="n">
        <v>-0.001147767745373495</v>
      </c>
      <c r="P12075" t="n">
        <v>0.2319372305882436</v>
      </c>
      <c r="Q12075" t="n">
        <v>0.09374637375094359</v>
      </c>
      <c r="R12075" t="n">
        <v>-0.0002231188489121767</v>
      </c>
    </row>
    <row r="12076">
      <c r="F12076" t="n">
        <v>0.09101085511882015</v>
      </c>
      <c r="G12076" t="n">
        <v>0.1176550364848343</v>
      </c>
      <c r="H12076" t="n">
        <v>-0.001393748260393456</v>
      </c>
      <c r="J12076" t="n">
        <v>0.05893257736628496</v>
      </c>
      <c r="K12076" t="n">
        <v>0.09248158946638878</v>
      </c>
      <c r="L12076" t="n">
        <v>-0.000710707221036767</v>
      </c>
      <c r="M12076" t="n">
        <v>0.1471850923838584</v>
      </c>
      <c r="N12076" t="n">
        <v>0.09928062128374067</v>
      </c>
      <c r="O12076" t="n">
        <v>-0.001145974778246807</v>
      </c>
      <c r="P12076" t="n">
        <v>0.2319356056184182</v>
      </c>
      <c r="Q12076" t="n">
        <v>0.09375419246435067</v>
      </c>
      <c r="R12076" t="n">
        <v>-0.000222903718449801</v>
      </c>
    </row>
    <row r="12077">
      <c r="F12077" t="n">
        <v>0.09103490935795314</v>
      </c>
      <c r="G12077" t="n">
        <v>0.117664848430167</v>
      </c>
      <c r="H12077" t="n">
        <v>-0.00139346956648016</v>
      </c>
      <c r="J12077" t="n">
        <v>0.05894363244847188</v>
      </c>
      <c r="K12077" t="n">
        <v>0.09248930204994865</v>
      </c>
      <c r="L12077" t="n">
        <v>-0.0007107782846525092</v>
      </c>
      <c r="M12077" t="n">
        <v>0.1472144571892002</v>
      </c>
      <c r="N12077" t="n">
        <v>0.09928890087854376</v>
      </c>
      <c r="O12077" t="n">
        <v>-0.001145745629120983</v>
      </c>
      <c r="P12077" t="n">
        <v>0.2318376036120502</v>
      </c>
      <c r="Q12077" t="n">
        <v>0.09376201117775776</v>
      </c>
      <c r="R12077" t="n">
        <v>-0.0002229705962531162</v>
      </c>
    </row>
    <row r="12078">
      <c r="F12078" t="n">
        <v>0.09103384987633911</v>
      </c>
      <c r="G12078" t="n">
        <v>0.1176746603754997</v>
      </c>
      <c r="H12078" t="n">
        <v>-0.001393608913436808</v>
      </c>
      <c r="J12078" t="n">
        <v>0.05892201091956663</v>
      </c>
      <c r="K12078" t="n">
        <v>0.09249701463350851</v>
      </c>
      <c r="L12078" t="n">
        <v>-0.000710707221036767</v>
      </c>
      <c r="M12078" t="n">
        <v>0.1472141064044141</v>
      </c>
      <c r="N12078" t="n">
        <v>0.09929718047334685</v>
      </c>
      <c r="O12078" t="n">
        <v>-0.001145745629120983</v>
      </c>
      <c r="P12078" t="n">
        <v>0.2319323560445894</v>
      </c>
      <c r="Q12078" t="n">
        <v>0.09376982989116485</v>
      </c>
      <c r="R12078" t="n">
        <v>-0.0002229705962531162</v>
      </c>
    </row>
    <row r="12079">
      <c r="F12079" t="n">
        <v>0.09100767731002124</v>
      </c>
      <c r="G12079" t="n">
        <v>0.1176844723208325</v>
      </c>
      <c r="H12079" t="n">
        <v>-0.001393608913436808</v>
      </c>
      <c r="J12079" t="n">
        <v>0.0589330659372268</v>
      </c>
      <c r="K12079" t="n">
        <v>0.09250472721706839</v>
      </c>
      <c r="L12079" t="n">
        <v>-0.0007105650938052829</v>
      </c>
      <c r="M12079" t="n">
        <v>0.1471246092697941</v>
      </c>
      <c r="N12079" t="n">
        <v>0.09930546006814993</v>
      </c>
      <c r="O12079" t="n">
        <v>-0.001144067513331481</v>
      </c>
      <c r="P12079" t="n">
        <v>0.2318825431865376</v>
      </c>
      <c r="Q12079" t="n">
        <v>0.09377764860457193</v>
      </c>
      <c r="R12079" t="n">
        <v>-0.0002227556463608471</v>
      </c>
    </row>
    <row r="12080">
      <c r="F12080" t="n">
        <v>0.09101917017954722</v>
      </c>
      <c r="G12080" t="n">
        <v>0.1176942842661652</v>
      </c>
      <c r="H12080" t="n">
        <v>-0.001392056915943209</v>
      </c>
      <c r="J12080" t="n">
        <v>0.05891144424603087</v>
      </c>
      <c r="K12080" t="n">
        <v>0.09251243980062825</v>
      </c>
      <c r="L12080" t="n">
        <v>-0.0007089056007902926</v>
      </c>
      <c r="M12080" t="n">
        <v>0.1471836892802038</v>
      </c>
      <c r="N12080" t="n">
        <v>0.099313739662953</v>
      </c>
      <c r="O12080" t="n">
        <v>-0.001144181908643282</v>
      </c>
      <c r="P12080" t="n">
        <v>0.2318327307756507</v>
      </c>
      <c r="Q12080" t="n">
        <v>0.09378546731797902</v>
      </c>
      <c r="R12080" t="n">
        <v>-0.0002227110996862424</v>
      </c>
    </row>
    <row r="12081">
      <c r="F12081" t="n">
        <v>0.09099299470817118</v>
      </c>
      <c r="G12081" t="n">
        <v>0.117704096211498</v>
      </c>
      <c r="H12081" t="n">
        <v>-0.001391917724170792</v>
      </c>
      <c r="J12081" t="n">
        <v>0.05894428369883654</v>
      </c>
      <c r="K12081" t="n">
        <v>0.09252015238418813</v>
      </c>
      <c r="L12081" t="n">
        <v>-0.0007089764984401367</v>
      </c>
      <c r="M12081" t="n">
        <v>0.1471536230109934</v>
      </c>
      <c r="N12081" t="n">
        <v>0.09932201925775608</v>
      </c>
      <c r="O12081" t="n">
        <v>-0.001144067513331481</v>
      </c>
      <c r="P12081" t="n">
        <v>0.2319756705298955</v>
      </c>
      <c r="Q12081" t="n">
        <v>0.09379328603138609</v>
      </c>
      <c r="R12081" t="n">
        <v>-0.0002227333730235447</v>
      </c>
    </row>
    <row r="12082">
      <c r="F12082" t="n">
        <v>0.0909919286725458</v>
      </c>
      <c r="G12082" t="n">
        <v>0.1177139081568307</v>
      </c>
      <c r="H12082" t="n">
        <v>-0.001392056915943209</v>
      </c>
      <c r="J12082" t="n">
        <v>0.05892266187776669</v>
      </c>
      <c r="K12082" t="n">
        <v>0.09252786496774799</v>
      </c>
      <c r="L12082" t="n">
        <v>-0.0007089056007902926</v>
      </c>
      <c r="M12082" t="n">
        <v>0.1471235567596095</v>
      </c>
      <c r="N12082" t="n">
        <v>0.09933029885255917</v>
      </c>
      <c r="O12082" t="n">
        <v>-0.001143953118019679</v>
      </c>
      <c r="P12082" t="n">
        <v>0.231925858364004</v>
      </c>
      <c r="Q12082" t="n">
        <v>0.09380110474479318</v>
      </c>
      <c r="R12082" t="n">
        <v>-0.0002227779196981495</v>
      </c>
    </row>
    <row r="12083">
      <c r="F12083" t="n">
        <v>0.09102852669011285</v>
      </c>
      <c r="G12083" t="n">
        <v>0.1177237201021634</v>
      </c>
      <c r="H12083" t="n">
        <v>-0.001390365141293548</v>
      </c>
      <c r="J12083" t="n">
        <v>0.0589119322334952</v>
      </c>
      <c r="K12083" t="n">
        <v>0.09253557755130787</v>
      </c>
      <c r="L12083" t="n">
        <v>-0.0007089056007902926</v>
      </c>
      <c r="M12083" t="n">
        <v>0.1471529211103094</v>
      </c>
      <c r="N12083" t="n">
        <v>0.09933857844736226</v>
      </c>
      <c r="O12083" t="n">
        <v>-0.001143953118019679</v>
      </c>
      <c r="P12083" t="n">
        <v>0.2318760466456216</v>
      </c>
      <c r="Q12083" t="n">
        <v>0.09380892345820026</v>
      </c>
      <c r="R12083" t="n">
        <v>-0.0002227110996862424</v>
      </c>
    </row>
    <row r="12084">
      <c r="F12084" t="n">
        <v>0.09100234660122961</v>
      </c>
      <c r="G12084" t="n">
        <v>0.1177335320474961</v>
      </c>
      <c r="H12084" t="n">
        <v>-0.001390643214321807</v>
      </c>
      <c r="J12084" t="n">
        <v>0.05891209481478377</v>
      </c>
      <c r="K12084" t="n">
        <v>0.09254329013486773</v>
      </c>
      <c r="L12084" t="n">
        <v>-0.0007073892619758853</v>
      </c>
      <c r="M12084" t="n">
        <v>0.1472120005955032</v>
      </c>
      <c r="N12084" t="n">
        <v>0.09934685804216532</v>
      </c>
      <c r="O12084" t="n">
        <v>-0.001142046493563334</v>
      </c>
      <c r="P12084" t="n">
        <v>0.2318744228171283</v>
      </c>
      <c r="Q12084" t="n">
        <v>0.09381674217160735</v>
      </c>
      <c r="R12084" t="n">
        <v>-0.000222585443151771</v>
      </c>
    </row>
    <row r="12085">
      <c r="F12085" t="n">
        <v>0.09098872026712479</v>
      </c>
      <c r="G12085" t="n">
        <v>0.1177433439928289</v>
      </c>
      <c r="H12085" t="n">
        <v>-0.001390643214321807</v>
      </c>
      <c r="J12085" t="n">
        <v>0.05894493430030388</v>
      </c>
      <c r="K12085" t="n">
        <v>0.0925510027184276</v>
      </c>
      <c r="L12085" t="n">
        <v>-0.0007073185301228731</v>
      </c>
      <c r="M12085" t="n">
        <v>0.1471819342222708</v>
      </c>
      <c r="N12085" t="n">
        <v>0.0993551376369684</v>
      </c>
      <c r="O12085" t="n">
        <v>-0.001142274925705261</v>
      </c>
      <c r="P12085" t="n">
        <v>0.2319691736714219</v>
      </c>
      <c r="Q12085" t="n">
        <v>0.09382456088501444</v>
      </c>
      <c r="R12085" t="n">
        <v>-0.000222585443151771</v>
      </c>
    </row>
    <row r="12086">
      <c r="F12086" t="n">
        <v>0.09098764736740697</v>
      </c>
      <c r="G12086" t="n">
        <v>0.1177531559381616</v>
      </c>
      <c r="H12086" t="n">
        <v>-0.001390643214321807</v>
      </c>
      <c r="J12086" t="n">
        <v>0.05891241985531034</v>
      </c>
      <c r="K12086" t="n">
        <v>0.09255871530198746</v>
      </c>
      <c r="L12086" t="n">
        <v>-0.0007074599938288977</v>
      </c>
      <c r="M12086" t="n">
        <v>0.1471518678669806</v>
      </c>
      <c r="N12086" t="n">
        <v>0.09936341723177149</v>
      </c>
      <c r="O12086" t="n">
        <v>-0.001142160709634297</v>
      </c>
      <c r="P12086" t="n">
        <v>0.2319193626467236</v>
      </c>
      <c r="Q12086" t="n">
        <v>0.09383237959842151</v>
      </c>
      <c r="R12086" t="n">
        <v>-0.000222540934964778</v>
      </c>
    </row>
    <row r="12087">
      <c r="F12087" t="n">
        <v>0.09102423723622774</v>
      </c>
      <c r="G12087" t="n">
        <v>0.1177629678834943</v>
      </c>
      <c r="H12087" t="n">
        <v>-0.001390504177807678</v>
      </c>
      <c r="J12087" t="n">
        <v>0.05891258231446454</v>
      </c>
      <c r="K12087" t="n">
        <v>0.09256642788554734</v>
      </c>
      <c r="L12087" t="n">
        <v>-0.0007074599938288977</v>
      </c>
      <c r="M12087" t="n">
        <v>0.1472109469846727</v>
      </c>
      <c r="N12087" t="n">
        <v>0.09937169682657457</v>
      </c>
      <c r="O12087" t="n">
        <v>-0.001142160709634297</v>
      </c>
      <c r="P12087" t="n">
        <v>0.2319659259803907</v>
      </c>
      <c r="Q12087" t="n">
        <v>0.0938401983118286</v>
      </c>
      <c r="R12087" t="n">
        <v>-0.0002225186808712816</v>
      </c>
    </row>
    <row r="12088">
      <c r="F12088" t="n">
        <v>0.09102316058442025</v>
      </c>
      <c r="G12088" t="n">
        <v>0.1177727798288271</v>
      </c>
      <c r="H12088" t="n">
        <v>-0.001389089580582703</v>
      </c>
      <c r="J12088" t="n">
        <v>0.05893452946024287</v>
      </c>
      <c r="K12088" t="n">
        <v>0.09257414046910721</v>
      </c>
      <c r="L12088" t="n">
        <v>-0.0007058033885975159</v>
      </c>
      <c r="M12088" t="n">
        <v>0.1471214503269136</v>
      </c>
      <c r="N12088" t="n">
        <v>0.09937997642137765</v>
      </c>
      <c r="O12088" t="n">
        <v>-0.001140368409177104</v>
      </c>
      <c r="P12088" t="n">
        <v>0.2319161155270261</v>
      </c>
      <c r="Q12088" t="n">
        <v>0.09384801702523568</v>
      </c>
      <c r="R12088" t="n">
        <v>-0.0002223264621395903</v>
      </c>
    </row>
    <row r="12089">
      <c r="F12089" t="n">
        <v>0.09102208221824101</v>
      </c>
      <c r="G12089" t="n">
        <v>0.1177825917741598</v>
      </c>
      <c r="H12089" t="n">
        <v>-0.001388672937037237</v>
      </c>
      <c r="J12089" t="n">
        <v>0.05891290711034544</v>
      </c>
      <c r="K12089" t="n">
        <v>0.09258185305266708</v>
      </c>
      <c r="L12089" t="n">
        <v>-0.0007056622561462866</v>
      </c>
      <c r="M12089" t="n">
        <v>0.1471805292347804</v>
      </c>
      <c r="N12089" t="n">
        <v>0.09938825601618073</v>
      </c>
      <c r="O12089" t="n">
        <v>-0.001140254372336187</v>
      </c>
      <c r="P12089" t="n">
        <v>0.2319144921523861</v>
      </c>
      <c r="Q12089" t="n">
        <v>0.09385583573864277</v>
      </c>
      <c r="R12089" t="n">
        <v>-0.000222393166748693</v>
      </c>
    </row>
    <row r="12090">
      <c r="F12090" t="n">
        <v>0.0910084476338304</v>
      </c>
      <c r="G12090" t="n">
        <v>0.1177924037194926</v>
      </c>
      <c r="H12090" t="n">
        <v>-0.001389089580582703</v>
      </c>
      <c r="J12090" t="n">
        <v>0.05894574663554131</v>
      </c>
      <c r="K12090" t="n">
        <v>0.09258956563622694</v>
      </c>
      <c r="L12090" t="n">
        <v>-0.0007058033885975159</v>
      </c>
      <c r="M12090" t="n">
        <v>0.1471504628110775</v>
      </c>
      <c r="N12090" t="n">
        <v>0.09939653561098381</v>
      </c>
      <c r="O12090" t="n">
        <v>-0.00114059648285894</v>
      </c>
      <c r="P12090" t="n">
        <v>0.2319128689013987</v>
      </c>
      <c r="Q12090" t="n">
        <v>0.09386365445204986</v>
      </c>
      <c r="R12090" t="n">
        <v>-0.0002223264621395903</v>
      </c>
    </row>
    <row r="12091">
      <c r="F12091" t="n">
        <v>0.09098225715614289</v>
      </c>
      <c r="G12091" t="n">
        <v>0.1178022156648253</v>
      </c>
      <c r="H12091" t="n">
        <v>-0.001388672937037237</v>
      </c>
      <c r="J12091" t="n">
        <v>0.05894590897995694</v>
      </c>
      <c r="K12091" t="n">
        <v>0.09259727821978682</v>
      </c>
      <c r="L12091" t="n">
        <v>-0.0007056622561462866</v>
      </c>
      <c r="M12091" t="n">
        <v>0.1472095414388986</v>
      </c>
      <c r="N12091" t="n">
        <v>0.09940481520578688</v>
      </c>
      <c r="O12091" t="n">
        <v>-0.001140254372336187</v>
      </c>
      <c r="P12091" t="n">
        <v>0.2318148731623056</v>
      </c>
      <c r="Q12091" t="n">
        <v>0.09387147316545694</v>
      </c>
      <c r="R12091" t="n">
        <v>-0.0002222010906236275</v>
      </c>
    </row>
    <row r="12092">
      <c r="F12092" t="n">
        <v>0.09100628255043253</v>
      </c>
      <c r="G12092" t="n">
        <v>0.117812027610158</v>
      </c>
      <c r="H12092" t="n">
        <v>-0.001387257755317953</v>
      </c>
      <c r="J12092" t="n">
        <v>0.05893517885475491</v>
      </c>
      <c r="K12092" t="n">
        <v>0.09260499080334668</v>
      </c>
      <c r="L12092" t="n">
        <v>-0.0007041484817234676</v>
      </c>
      <c r="M12092" t="n">
        <v>0.1471200449940011</v>
      </c>
      <c r="N12092" t="n">
        <v>0.09941309480058998</v>
      </c>
      <c r="O12092" t="n">
        <v>-0.001138462364238175</v>
      </c>
      <c r="P12092" t="n">
        <v>0.2319578089145856</v>
      </c>
      <c r="Q12092" t="n">
        <v>0.09387929187886403</v>
      </c>
      <c r="R12092" t="n">
        <v>-0.0002222010906236275</v>
      </c>
    </row>
    <row r="12093">
      <c r="F12093" t="n">
        <v>0.09099264326072629</v>
      </c>
      <c r="G12093" t="n">
        <v>0.1178218395554907</v>
      </c>
      <c r="H12093" t="n">
        <v>-0.001387257755317953</v>
      </c>
      <c r="J12093" t="n">
        <v>0.05893534110095555</v>
      </c>
      <c r="K12093" t="n">
        <v>0.09261270338690655</v>
      </c>
      <c r="L12093" t="n">
        <v>-0.0007041484817234676</v>
      </c>
      <c r="M12093" t="n">
        <v>0.1471196935303988</v>
      </c>
      <c r="N12093" t="n">
        <v>0.09942137439539306</v>
      </c>
      <c r="O12093" t="n">
        <v>-0.001138576221860361</v>
      </c>
      <c r="P12093" t="n">
        <v>0.2319079998917046</v>
      </c>
      <c r="Q12093" t="n">
        <v>0.0938871105922711</v>
      </c>
      <c r="R12093" t="n">
        <v>-0.0002221566592917692</v>
      </c>
    </row>
    <row r="12094">
      <c r="F12094" t="n">
        <v>0.09099155654725197</v>
      </c>
      <c r="G12094" t="n">
        <v>0.1178316515008235</v>
      </c>
      <c r="H12094" t="n">
        <v>-0.001387257755317953</v>
      </c>
      <c r="J12094" t="n">
        <v>0.05892461084501698</v>
      </c>
      <c r="K12094" t="n">
        <v>0.09262041597046641</v>
      </c>
      <c r="L12094" t="n">
        <v>-0.0007039372794194114</v>
      </c>
      <c r="M12094" t="n">
        <v>0.1471193420146865</v>
      </c>
      <c r="N12094" t="n">
        <v>0.09942965399019613</v>
      </c>
      <c r="O12094" t="n">
        <v>-0.001138803937104733</v>
      </c>
      <c r="P12094" t="n">
        <v>0.2319063771366798</v>
      </c>
      <c r="Q12094" t="n">
        <v>0.09389492930567819</v>
      </c>
      <c r="R12094" t="n">
        <v>-0.0002221788749576984</v>
      </c>
    </row>
    <row r="12095">
      <c r="F12095" t="n">
        <v>0.09097791416079612</v>
      </c>
      <c r="G12095" t="n">
        <v>0.1178414634461562</v>
      </c>
      <c r="H12095" t="n">
        <v>-0.001387257755317953</v>
      </c>
      <c r="J12095" t="n">
        <v>0.05893566547015076</v>
      </c>
      <c r="K12095" t="n">
        <v>0.09262812855402629</v>
      </c>
      <c r="L12095" t="n">
        <v>-0.0007041484817234676</v>
      </c>
      <c r="M12095" t="n">
        <v>0.147118990446884</v>
      </c>
      <c r="N12095" t="n">
        <v>0.09943793358499921</v>
      </c>
      <c r="O12095" t="n">
        <v>-0.001138462364238175</v>
      </c>
      <c r="P12095" t="n">
        <v>0.2318565688490986</v>
      </c>
      <c r="Q12095" t="n">
        <v>0.09390274801908528</v>
      </c>
      <c r="R12095" t="n">
        <v>-0.00022213444362584</v>
      </c>
    </row>
    <row r="12096">
      <c r="F12096" t="n">
        <v>0.09097682413453426</v>
      </c>
      <c r="G12096" t="n">
        <v>0.117851275391489</v>
      </c>
      <c r="H12096" t="n">
        <v>-0.001385702952960858</v>
      </c>
      <c r="J12096" t="n">
        <v>0.05891404260604165</v>
      </c>
      <c r="K12096" t="n">
        <v>0.09263584113758616</v>
      </c>
      <c r="L12096" t="n">
        <v>-0.0007022845704427638</v>
      </c>
      <c r="M12096" t="n">
        <v>0.1471186388270112</v>
      </c>
      <c r="N12096" t="n">
        <v>0.09944621317980229</v>
      </c>
      <c r="O12096" t="n">
        <v>-0.001136670474481041</v>
      </c>
      <c r="P12096" t="n">
        <v>0.2319031319997509</v>
      </c>
      <c r="Q12096" t="n">
        <v>0.09391056673249236</v>
      </c>
      <c r="R12096" t="n">
        <v>-0.0002219648219468974</v>
      </c>
    </row>
    <row r="12097">
      <c r="F12097" t="n">
        <v>0.09098828614190721</v>
      </c>
      <c r="G12097" t="n">
        <v>0.1178610873368217</v>
      </c>
      <c r="H12097" t="n">
        <v>-0.00138598009355145</v>
      </c>
      <c r="J12097" t="n">
        <v>0.05891420465535892</v>
      </c>
      <c r="K12097" t="n">
        <v>0.09264355372114604</v>
      </c>
      <c r="L12097" t="n">
        <v>-0.0007023548059233561</v>
      </c>
      <c r="M12097" t="n">
        <v>0.1471777167554789</v>
      </c>
      <c r="N12097" t="n">
        <v>0.09945449277460539</v>
      </c>
      <c r="O12097" t="n">
        <v>-0.001136784152896331</v>
      </c>
      <c r="P12097" t="n">
        <v>0.2318533242856884</v>
      </c>
      <c r="Q12097" t="n">
        <v>0.09391838544589945</v>
      </c>
      <c r="R12097" t="n">
        <v>-0.0002219648219468974</v>
      </c>
    </row>
    <row r="12098">
      <c r="F12098" t="n">
        <v>0.09098719258675597</v>
      </c>
      <c r="G12098" t="n">
        <v>0.1178708992821544</v>
      </c>
      <c r="H12098" t="n">
        <v>-0.00138598009355145</v>
      </c>
      <c r="J12098" t="n">
        <v>0.05894704424121895</v>
      </c>
      <c r="K12098" t="n">
        <v>0.0926512663047059</v>
      </c>
      <c r="L12098" t="n">
        <v>-0.0007024952768845408</v>
      </c>
      <c r="M12098" t="n">
        <v>0.1471773649611731</v>
      </c>
      <c r="N12098" t="n">
        <v>0.09946277236940845</v>
      </c>
      <c r="O12098" t="n">
        <v>-0.001136670474481041</v>
      </c>
      <c r="P12098" t="n">
        <v>0.2318998873612172</v>
      </c>
      <c r="Q12098" t="n">
        <v>0.09392620415930653</v>
      </c>
      <c r="R12098" t="n">
        <v>-0.0002219426254647027</v>
      </c>
    </row>
    <row r="12099">
      <c r="F12099" t="n">
        <v>0.09101120437190946</v>
      </c>
      <c r="G12099" t="n">
        <v>0.1178807112274872</v>
      </c>
      <c r="H12099" t="n">
        <v>-0.001385564382665562</v>
      </c>
      <c r="J12099" t="n">
        <v>0.05893631371454389</v>
      </c>
      <c r="K12099" t="n">
        <v>0.09265897888826577</v>
      </c>
      <c r="L12099" t="n">
        <v>-0.0007023548059233561</v>
      </c>
      <c r="M12099" t="n">
        <v>0.1472067278446846</v>
      </c>
      <c r="N12099" t="n">
        <v>0.09947105196421153</v>
      </c>
      <c r="O12099" t="n">
        <v>-0.001136670474481041</v>
      </c>
      <c r="P12099" t="n">
        <v>0.2318500802211645</v>
      </c>
      <c r="Q12099" t="n">
        <v>0.09393402287271362</v>
      </c>
      <c r="R12099" t="n">
        <v>-0.0002219648219468974</v>
      </c>
    </row>
    <row r="12100">
      <c r="F12100" t="n">
        <v>0.09099755376434984</v>
      </c>
      <c r="G12100" t="n">
        <v>0.1178905231728199</v>
      </c>
      <c r="H12100" t="n">
        <v>-0.001384424241000709</v>
      </c>
      <c r="J12100" t="n">
        <v>0.05894736823079311</v>
      </c>
      <c r="K12100" t="n">
        <v>0.09266669147182563</v>
      </c>
      <c r="L12100" t="n">
        <v>-0.0007008437777585235</v>
      </c>
      <c r="M12100" t="n">
        <v>0.1471469465218654</v>
      </c>
      <c r="N12100" t="n">
        <v>0.09947933155901462</v>
      </c>
      <c r="O12100" t="n">
        <v>-0.001135219205938775</v>
      </c>
      <c r="P12100" t="n">
        <v>0.2318966432221603</v>
      </c>
      <c r="Q12100" t="n">
        <v>0.09394184158612071</v>
      </c>
      <c r="R12100" t="n">
        <v>-0.0002217510077908502</v>
      </c>
    </row>
    <row r="12101">
      <c r="F12101" t="n">
        <v>0.09097134836273649</v>
      </c>
      <c r="G12101" t="n">
        <v>0.1179003351181526</v>
      </c>
      <c r="H12101" t="n">
        <v>-0.001384285826259557</v>
      </c>
      <c r="J12101" t="n">
        <v>0.05892574501457006</v>
      </c>
      <c r="K12101" t="n">
        <v>0.0926744040553855</v>
      </c>
      <c r="L12101" t="n">
        <v>-0.0007008437777585235</v>
      </c>
      <c r="M12101" t="n">
        <v>0.1471168799472863</v>
      </c>
      <c r="N12101" t="n">
        <v>0.0994876111538177</v>
      </c>
      <c r="O12101" t="n">
        <v>-0.001135105706718025</v>
      </c>
      <c r="P12101" t="n">
        <v>0.2318950213402735</v>
      </c>
      <c r="Q12101" t="n">
        <v>0.09394966029952778</v>
      </c>
      <c r="R12101" t="n">
        <v>-0.0002217953624278721</v>
      </c>
    </row>
    <row r="12102">
      <c r="F12102" t="n">
        <v>0.09099535447395993</v>
      </c>
      <c r="G12102" t="n">
        <v>0.1179101470634854</v>
      </c>
      <c r="H12102" t="n">
        <v>-0.001384424241000709</v>
      </c>
      <c r="J12102" t="n">
        <v>0.05892590687358412</v>
      </c>
      <c r="K12102" t="n">
        <v>0.09268211663894536</v>
      </c>
      <c r="L12102" t="n">
        <v>-0.0007008437777585235</v>
      </c>
      <c r="M12102" t="n">
        <v>0.1472056718881999</v>
      </c>
      <c r="N12102" t="n">
        <v>0.09949589074862078</v>
      </c>
      <c r="O12102" t="n">
        <v>-0.001134878708276526</v>
      </c>
      <c r="P12102" t="n">
        <v>0.2318452150621551</v>
      </c>
      <c r="Q12102" t="n">
        <v>0.09395747901293487</v>
      </c>
      <c r="R12102" t="n">
        <v>-0.0002217953624278721</v>
      </c>
    </row>
    <row r="12103">
      <c r="F12103" t="n">
        <v>0.09098169918238558</v>
      </c>
      <c r="G12103" t="n">
        <v>0.1179199590088181</v>
      </c>
      <c r="H12103" t="n">
        <v>-0.001382452872248085</v>
      </c>
      <c r="J12103" t="n">
        <v>0.05894785390490881</v>
      </c>
      <c r="K12103" t="n">
        <v>0.09268982922250524</v>
      </c>
      <c r="L12103" t="n">
        <v>-0.0007008437777585235</v>
      </c>
      <c r="M12103" t="n">
        <v>0.1472053197987845</v>
      </c>
      <c r="N12103" t="n">
        <v>0.09950417034342386</v>
      </c>
      <c r="O12103" t="n">
        <v>-0.001135219205938775</v>
      </c>
      <c r="P12103" t="n">
        <v>0.2317954092337404</v>
      </c>
      <c r="Q12103" t="n">
        <v>0.09396529772634195</v>
      </c>
      <c r="R12103" t="n">
        <v>-0.0002216039070887367</v>
      </c>
    </row>
    <row r="12104">
      <c r="F12104" t="n">
        <v>0.09099314835372371</v>
      </c>
      <c r="G12104" t="n">
        <v>0.1179297709541509</v>
      </c>
      <c r="H12104" t="n">
        <v>-0.001382867649587493</v>
      </c>
      <c r="J12104" t="n">
        <v>0.058948015713381</v>
      </c>
      <c r="K12104" t="n">
        <v>0.09269754180606511</v>
      </c>
      <c r="L12104" t="n">
        <v>-0.0006991939880232037</v>
      </c>
      <c r="M12104" t="n">
        <v>0.147145538549732</v>
      </c>
      <c r="N12104" t="n">
        <v>0.09951244993822694</v>
      </c>
      <c r="O12104" t="n">
        <v>-0.001133087070836372</v>
      </c>
      <c r="P12104" t="n">
        <v>0.2318901564468018</v>
      </c>
      <c r="Q12104" t="n">
        <v>0.09397311643974904</v>
      </c>
      <c r="R12104" t="n">
        <v>-0.000221626065263628</v>
      </c>
    </row>
    <row r="12105">
      <c r="F12105" t="n">
        <v>0.09100459559763169</v>
      </c>
      <c r="G12105" t="n">
        <v>0.1179395828994836</v>
      </c>
      <c r="H12105" t="n">
        <v>-0.001382729390474357</v>
      </c>
      <c r="J12105" t="n">
        <v>0.05891549956267289</v>
      </c>
      <c r="K12105" t="n">
        <v>0.09270525438962499</v>
      </c>
      <c r="L12105" t="n">
        <v>-0.0006991939880232037</v>
      </c>
      <c r="M12105" t="n">
        <v>0.147204615464192</v>
      </c>
      <c r="N12105" t="n">
        <v>0.09952072953303001</v>
      </c>
      <c r="O12105" t="n">
        <v>-0.001133087070836372</v>
      </c>
      <c r="P12105" t="n">
        <v>0.2318403510317214</v>
      </c>
      <c r="Q12105" t="n">
        <v>0.09398093515315611</v>
      </c>
      <c r="R12105" t="n">
        <v>-0.0002216039070887367</v>
      </c>
    </row>
    <row r="12106">
      <c r="F12106" t="n">
        <v>0.09096582990090488</v>
      </c>
      <c r="G12106" t="n">
        <v>0.1179493948448163</v>
      </c>
      <c r="H12106" t="n">
        <v>-0.001382591131361221</v>
      </c>
      <c r="J12106" t="n">
        <v>0.05892655389494537</v>
      </c>
      <c r="K12106" t="n">
        <v>0.09271296697318485</v>
      </c>
      <c r="L12106" t="n">
        <v>-0.0006991939880232037</v>
      </c>
      <c r="M12106" t="n">
        <v>0.147144834252204</v>
      </c>
      <c r="N12106" t="n">
        <v>0.09952900912783309</v>
      </c>
      <c r="O12106" t="n">
        <v>-0.001133427030953635</v>
      </c>
      <c r="P12106" t="n">
        <v>0.2318387299396688</v>
      </c>
      <c r="Q12106" t="n">
        <v>0.0939887538665632</v>
      </c>
      <c r="R12106" t="n">
        <v>-0.0002216039070887367</v>
      </c>
    </row>
    <row r="12107">
      <c r="F12107" t="n">
        <v>0.09098982637583111</v>
      </c>
      <c r="G12107" t="n">
        <v>0.1179592067901491</v>
      </c>
      <c r="H12107" t="n">
        <v>-0.001382867649587493</v>
      </c>
      <c r="J12107" t="n">
        <v>0.05892671554640247</v>
      </c>
      <c r="K12107" t="n">
        <v>0.09272067955674472</v>
      </c>
      <c r="L12107" t="n">
        <v>-0.0006990541771877661</v>
      </c>
      <c r="M12107" t="n">
        <v>0.1471147675774416</v>
      </c>
      <c r="N12107" t="n">
        <v>0.09953728872263619</v>
      </c>
      <c r="O12107" t="n">
        <v>-0.00113320039087546</v>
      </c>
      <c r="P12107" t="n">
        <v>0.2318852926844513</v>
      </c>
      <c r="Q12107" t="n">
        <v>0.09399657257997029</v>
      </c>
      <c r="R12107" t="n">
        <v>-0.000221626065263628</v>
      </c>
    </row>
    <row r="12108">
      <c r="F12108" t="n">
        <v>0.09096361057643756</v>
      </c>
      <c r="G12108" t="n">
        <v>0.1179690187354818</v>
      </c>
      <c r="H12108" t="n">
        <v>-0.001381172216271221</v>
      </c>
      <c r="J12108" t="n">
        <v>0.05893776984393817</v>
      </c>
      <c r="K12108" t="n">
        <v>0.09272839214030458</v>
      </c>
      <c r="L12108" t="n">
        <v>-0.0006973366894273484</v>
      </c>
      <c r="M12108" t="n">
        <v>0.1471738441602216</v>
      </c>
      <c r="N12108" t="n">
        <v>0.09954556831743927</v>
      </c>
      <c r="O12108" t="n">
        <v>-0.001131521849113969</v>
      </c>
      <c r="P12108" t="n">
        <v>0.231931855231139</v>
      </c>
      <c r="Q12108" t="n">
        <v>0.09400439129337737</v>
      </c>
      <c r="R12108" t="n">
        <v>-0.0002213683744436858</v>
      </c>
    </row>
    <row r="12109">
      <c r="F12109" t="n">
        <v>0.0909750507777202</v>
      </c>
      <c r="G12109" t="n">
        <v>0.1179788306808145</v>
      </c>
      <c r="H12109" t="n">
        <v>-0.001381034112859935</v>
      </c>
      <c r="J12109" t="n">
        <v>0.05892703872436368</v>
      </c>
      <c r="K12109" t="n">
        <v>0.09273610472386445</v>
      </c>
      <c r="L12109" t="n">
        <v>-0.0006974064300703554</v>
      </c>
      <c r="M12109" t="n">
        <v>0.1471140630392902</v>
      </c>
      <c r="N12109" t="n">
        <v>0.09955384791224234</v>
      </c>
      <c r="O12109" t="n">
        <v>-0.001131634989984793</v>
      </c>
      <c r="P12109" t="n">
        <v>0.2318820508064207</v>
      </c>
      <c r="Q12109" t="n">
        <v>0.09401221000678446</v>
      </c>
      <c r="R12109" t="n">
        <v>-0.0002214347915977343</v>
      </c>
    </row>
    <row r="12110">
      <c r="F12110" t="n">
        <v>0.09099904136114709</v>
      </c>
      <c r="G12110" t="n">
        <v>0.1179886426261473</v>
      </c>
      <c r="H12110" t="n">
        <v>-0.001381310319682507</v>
      </c>
      <c r="J12110" t="n">
        <v>0.05894898569083412</v>
      </c>
      <c r="K12110" t="n">
        <v>0.09274381730742431</v>
      </c>
      <c r="L12110" t="n">
        <v>-0.0006974761707133624</v>
      </c>
      <c r="M12110" t="n">
        <v>0.1472028537200262</v>
      </c>
      <c r="N12110" t="n">
        <v>0.09956212750704542</v>
      </c>
      <c r="O12110" t="n">
        <v>-0.001131408708243145</v>
      </c>
      <c r="P12110" t="n">
        <v>0.2318804300568717</v>
      </c>
      <c r="Q12110" t="n">
        <v>0.09402002872019154</v>
      </c>
      <c r="R12110" t="n">
        <v>-0.0002214126525463848</v>
      </c>
    </row>
    <row r="12111">
      <c r="F12111" t="n">
        <v>0.09099792540058102</v>
      </c>
      <c r="G12111" t="n">
        <v>0.11799845457148</v>
      </c>
      <c r="H12111" t="n">
        <v>-0.001379338408749538</v>
      </c>
      <c r="J12111" t="n">
        <v>0.05894914720778864</v>
      </c>
      <c r="K12111" t="n">
        <v>0.09275152989098419</v>
      </c>
      <c r="L12111" t="n">
        <v>-0.0006974761707133624</v>
      </c>
      <c r="M12111" t="n">
        <v>0.1471133582939684</v>
      </c>
      <c r="N12111" t="n">
        <v>0.0995704071018485</v>
      </c>
      <c r="O12111" t="n">
        <v>-0.001129617164812594</v>
      </c>
      <c r="P12111" t="n">
        <v>0.2318306263711767</v>
      </c>
      <c r="Q12111" t="n">
        <v>0.09402784743359863</v>
      </c>
      <c r="R12111" t="n">
        <v>-0.0002213905134950353</v>
      </c>
    </row>
    <row r="12112">
      <c r="F12112" t="n">
        <v>0.09098425565133045</v>
      </c>
      <c r="G12112" t="n">
        <v>0.1180082665168128</v>
      </c>
      <c r="H12112" t="n">
        <v>-0.001379338408749538</v>
      </c>
      <c r="J12112" t="n">
        <v>0.05891663042597668</v>
      </c>
      <c r="K12112" t="n">
        <v>0.09275924247454406</v>
      </c>
      <c r="L12112" t="n">
        <v>-0.0006958299753958733</v>
      </c>
      <c r="M12112" t="n">
        <v>0.1471427201156797</v>
      </c>
      <c r="N12112" t="n">
        <v>0.0995786866966516</v>
      </c>
      <c r="O12112" t="n">
        <v>-0.001129504203096112</v>
      </c>
      <c r="P12112" t="n">
        <v>0.2318290060367786</v>
      </c>
      <c r="Q12112" t="n">
        <v>0.09403566614700572</v>
      </c>
      <c r="R12112" t="n">
        <v>-0.0002212437188834137</v>
      </c>
    </row>
    <row r="12113">
      <c r="F12113" t="n">
        <v>0.09095803244961953</v>
      </c>
      <c r="G12113" t="n">
        <v>0.1180180784621455</v>
      </c>
      <c r="H12113" t="n">
        <v>-0.001379614304020815</v>
      </c>
      <c r="J12113" t="n">
        <v>0.05893857734775895</v>
      </c>
      <c r="K12113" t="n">
        <v>0.09276695505810394</v>
      </c>
      <c r="L12113" t="n">
        <v>-0.0006956908233160021</v>
      </c>
      <c r="M12113" t="n">
        <v>0.1471720818151506</v>
      </c>
      <c r="N12113" t="n">
        <v>0.09958696629145466</v>
      </c>
      <c r="O12113" t="n">
        <v>-0.001129504203096112</v>
      </c>
      <c r="P12113" t="n">
        <v>0.2317792030905464</v>
      </c>
      <c r="Q12113" t="n">
        <v>0.09404348486041279</v>
      </c>
      <c r="R12113" t="n">
        <v>-0.0002211773590397174</v>
      </c>
    </row>
    <row r="12114">
      <c r="F12114" t="n">
        <v>0.09098201543962353</v>
      </c>
      <c r="G12114" t="n">
        <v>0.1180278904074782</v>
      </c>
      <c r="H12114" t="n">
        <v>-0.001379614304020815</v>
      </c>
      <c r="J12114" t="n">
        <v>0.05894963150760679</v>
      </c>
      <c r="K12114" t="n">
        <v>0.0927746676416638</v>
      </c>
      <c r="L12114" t="n">
        <v>-0.0006956908233160021</v>
      </c>
      <c r="M12114" t="n">
        <v>0.1471123007878883</v>
      </c>
      <c r="N12114" t="n">
        <v>0.09959524588625775</v>
      </c>
      <c r="O12114" t="n">
        <v>-0.001129617164812594</v>
      </c>
      <c r="P12114" t="n">
        <v>0.2318257657483639</v>
      </c>
      <c r="Q12114" t="n">
        <v>0.09405130357381988</v>
      </c>
      <c r="R12114" t="n">
        <v>-0.0002212215989355149</v>
      </c>
    </row>
    <row r="12115">
      <c r="F12115" t="n">
        <v>0.09096834103186988</v>
      </c>
      <c r="G12115" t="n">
        <v>0.118037702352811</v>
      </c>
      <c r="H12115" t="n">
        <v>-0.001379614304020815</v>
      </c>
      <c r="J12115" t="n">
        <v>0.05894979285705808</v>
      </c>
      <c r="K12115" t="n">
        <v>0.09278238022522367</v>
      </c>
      <c r="L12115" t="n">
        <v>-0.0006942549119393105</v>
      </c>
      <c r="M12115" t="n">
        <v>0.1471416623486832</v>
      </c>
      <c r="N12115" t="n">
        <v>0.09960352548106083</v>
      </c>
      <c r="O12115" t="n">
        <v>-0.001129504203096112</v>
      </c>
      <c r="P12115" t="n">
        <v>0.2318241457946175</v>
      </c>
      <c r="Q12115" t="n">
        <v>0.09405912228722696</v>
      </c>
      <c r="R12115" t="n">
        <v>-0.0002212215989355149</v>
      </c>
    </row>
    <row r="12116">
      <c r="F12116" t="n">
        <v>0.09096721678446806</v>
      </c>
      <c r="G12116" t="n">
        <v>0.1180475142981437</v>
      </c>
      <c r="H12116" t="n">
        <v>-0.001377780070521344</v>
      </c>
      <c r="J12116" t="n">
        <v>0.05892816853082264</v>
      </c>
      <c r="K12116" t="n">
        <v>0.09279009280878353</v>
      </c>
      <c r="L12116" t="n">
        <v>-0.0006940466771126941</v>
      </c>
      <c r="M12116" t="n">
        <v>0.1471115955253348</v>
      </c>
      <c r="N12116" t="n">
        <v>0.09961180507586391</v>
      </c>
      <c r="O12116" t="n">
        <v>-0.001127825765796069</v>
      </c>
      <c r="P12116" t="n">
        <v>0.2318225259680255</v>
      </c>
      <c r="Q12116" t="n">
        <v>0.09406694100063405</v>
      </c>
      <c r="R12116" t="n">
        <v>-0.0002210528472553785</v>
      </c>
    </row>
    <row r="12117">
      <c r="F12117" t="n">
        <v>0.09097864236062533</v>
      </c>
      <c r="G12117" t="n">
        <v>0.1180573262434764</v>
      </c>
      <c r="H12117" t="n">
        <v>-0.001377917862307575</v>
      </c>
      <c r="J12117" t="n">
        <v>0.05895011542997709</v>
      </c>
      <c r="K12117" t="n">
        <v>0.0927978053923434</v>
      </c>
      <c r="L12117" t="n">
        <v>-0.0006940466771126941</v>
      </c>
      <c r="M12117" t="n">
        <v>0.1471706710079499</v>
      </c>
      <c r="N12117" t="n">
        <v>0.09962008467066699</v>
      </c>
      <c r="O12117" t="n">
        <v>-0.001128051330949229</v>
      </c>
      <c r="P12117" t="n">
        <v>0.2318690883593496</v>
      </c>
      <c r="Q12117" t="n">
        <v>0.09407475971404114</v>
      </c>
      <c r="R12117" t="n">
        <v>-0.0002209865446617206</v>
      </c>
    </row>
    <row r="12118">
      <c r="F12118" t="n">
        <v>0.09099006601118145</v>
      </c>
      <c r="G12118" t="n">
        <v>0.1180671381888092</v>
      </c>
      <c r="H12118" t="n">
        <v>-0.001377780070521344</v>
      </c>
      <c r="J12118" t="n">
        <v>0.05895027665336103</v>
      </c>
      <c r="K12118" t="n">
        <v>0.09280551797590327</v>
      </c>
      <c r="L12118" t="n">
        <v>-0.0006941855003304383</v>
      </c>
      <c r="M12118" t="n">
        <v>0.1471108900561664</v>
      </c>
      <c r="N12118" t="n">
        <v>0.09962836426547007</v>
      </c>
      <c r="O12118" t="n">
        <v>-0.001128051330949229</v>
      </c>
      <c r="P12118" t="n">
        <v>0.2318674686255143</v>
      </c>
      <c r="Q12118" t="n">
        <v>0.09408257842744822</v>
      </c>
      <c r="R12118" t="n">
        <v>-0.0002210528472553785</v>
      </c>
    </row>
    <row r="12119">
      <c r="F12119" t="n">
        <v>0.09097638513928349</v>
      </c>
      <c r="G12119" t="n">
        <v>0.1180769501341419</v>
      </c>
      <c r="H12119" t="n">
        <v>-0.001378055654093805</v>
      </c>
      <c r="J12119" t="n">
        <v>0.05891775923900748</v>
      </c>
      <c r="K12119" t="n">
        <v>0.09281323055946315</v>
      </c>
      <c r="L12119" t="n">
        <v>-0.0006942549119393105</v>
      </c>
      <c r="M12119" t="n">
        <v>0.1471105372441511</v>
      </c>
      <c r="N12119" t="n">
        <v>0.09963664386027316</v>
      </c>
      <c r="O12119" t="n">
        <v>-0.00112771298321949</v>
      </c>
      <c r="P12119" t="n">
        <v>0.2318176672525261</v>
      </c>
      <c r="Q12119" t="n">
        <v>0.09409039714085531</v>
      </c>
      <c r="R12119" t="n">
        <v>-0.0002210086455262733</v>
      </c>
    </row>
    <row r="12120">
      <c r="F12120" t="n">
        <v>0.09095015160883863</v>
      </c>
      <c r="G12120" t="n">
        <v>0.1180867620794746</v>
      </c>
      <c r="H12120" t="n">
        <v>-0.001376220995134658</v>
      </c>
      <c r="J12120" t="n">
        <v>0.0589288132111261</v>
      </c>
      <c r="K12120" t="n">
        <v>0.09282094314302301</v>
      </c>
      <c r="L12120" t="n">
        <v>-0.0006924735018442924</v>
      </c>
      <c r="M12120" t="n">
        <v>0.1471398983703787</v>
      </c>
      <c r="N12120" t="n">
        <v>0.09964492345507622</v>
      </c>
      <c r="O12120" t="n">
        <v>-0.001125921912954194</v>
      </c>
      <c r="P12120" t="n">
        <v>0.2317678663311087</v>
      </c>
      <c r="Q12120" t="n">
        <v>0.09409821585426238</v>
      </c>
      <c r="R12120" t="n">
        <v>-0.0002208180132456918</v>
      </c>
    </row>
    <row r="12121">
      <c r="F12121" t="n">
        <v>0.09098667219285947</v>
      </c>
      <c r="G12121" t="n">
        <v>0.1180965740248074</v>
      </c>
      <c r="H12121" t="n">
        <v>-0.001376633902723957</v>
      </c>
      <c r="J12121" t="n">
        <v>0.0589398671732803</v>
      </c>
      <c r="K12121" t="n">
        <v>0.09282865572658289</v>
      </c>
      <c r="L12121" t="n">
        <v>-0.0006924735018442924</v>
      </c>
      <c r="M12121" t="n">
        <v>0.1471989733289837</v>
      </c>
      <c r="N12121" t="n">
        <v>0.0996532030498793</v>
      </c>
      <c r="O12121" t="n">
        <v>-0.001125921912954194</v>
      </c>
      <c r="P12121" t="n">
        <v>0.231766247304234</v>
      </c>
      <c r="Q12121" t="n">
        <v>0.09410603456766947</v>
      </c>
      <c r="R12121" t="n">
        <v>-0.0002208180132456918</v>
      </c>
    </row>
    <row r="12122">
      <c r="F12122" t="n">
        <v>0.09098553752247177</v>
      </c>
      <c r="G12122" t="n">
        <v>0.1181063859701401</v>
      </c>
      <c r="H12122" t="n">
        <v>-0.001376633902723957</v>
      </c>
      <c r="J12122" t="n">
        <v>0.05891824238482599</v>
      </c>
      <c r="K12122" t="n">
        <v>0.09283636831014275</v>
      </c>
      <c r="L12122" t="n">
        <v>-0.0006924042544941081</v>
      </c>
      <c r="M12122" t="n">
        <v>0.1471986202563447</v>
      </c>
      <c r="N12122" t="n">
        <v>0.0996614826446824</v>
      </c>
      <c r="O12122" t="n">
        <v>-0.001126259723309115</v>
      </c>
      <c r="P12122" t="n">
        <v>0.2318609909672487</v>
      </c>
      <c r="Q12122" t="n">
        <v>0.09411385328107655</v>
      </c>
      <c r="R12122" t="n">
        <v>-0.0002208400950470164</v>
      </c>
    </row>
    <row r="12123">
      <c r="F12123" t="n">
        <v>0.09098440115407946</v>
      </c>
      <c r="G12123" t="n">
        <v>0.1181161979154728</v>
      </c>
      <c r="H12123" t="n">
        <v>-0.001376633902723957</v>
      </c>
      <c r="J12123" t="n">
        <v>0.05892929627859358</v>
      </c>
      <c r="K12123" t="n">
        <v>0.09284408089370262</v>
      </c>
      <c r="L12123" t="n">
        <v>-0.0006924735018442924</v>
      </c>
      <c r="M12123" t="n">
        <v>0.1471982671321556</v>
      </c>
      <c r="N12123" t="n">
        <v>0.09966976223948548</v>
      </c>
      <c r="O12123" t="n">
        <v>-0.001126259723309115</v>
      </c>
      <c r="P12123" t="n">
        <v>0.2317630096344764</v>
      </c>
      <c r="Q12123" t="n">
        <v>0.09412167199448364</v>
      </c>
      <c r="R12123" t="n">
        <v>-0.0002207959314443672</v>
      </c>
    </row>
    <row r="12124">
      <c r="F12124" t="n">
        <v>0.09094561089459194</v>
      </c>
      <c r="G12124" t="n">
        <v>0.1181260098608056</v>
      </c>
      <c r="H12124" t="n">
        <v>-0.001374798662826355</v>
      </c>
      <c r="J12124" t="n">
        <v>0.05895124310796737</v>
      </c>
      <c r="K12124" t="n">
        <v>0.09285179347726248</v>
      </c>
      <c r="L12124" t="n">
        <v>-0.0006908326424011695</v>
      </c>
      <c r="M12124" t="n">
        <v>0.1471384862591842</v>
      </c>
      <c r="N12124" t="n">
        <v>0.09967804183428855</v>
      </c>
      <c r="O12124" t="n">
        <v>-0.001124243421854152</v>
      </c>
      <c r="P12124" t="n">
        <v>0.2318095719490589</v>
      </c>
      <c r="Q12124" t="n">
        <v>0.09412949070789073</v>
      </c>
      <c r="R12124" t="n">
        <v>-0.0002206496450387849</v>
      </c>
    </row>
    <row r="12125">
      <c r="F12125" t="n">
        <v>0.0909695727079696</v>
      </c>
      <c r="G12125" t="n">
        <v>0.1181358218061383</v>
      </c>
      <c r="H12125" t="n">
        <v>-0.001374936142692638</v>
      </c>
      <c r="J12125" t="n">
        <v>0.05894051107391665</v>
      </c>
      <c r="K12125" t="n">
        <v>0.09285950606082236</v>
      </c>
      <c r="L12125" t="n">
        <v>-0.0006909017256654097</v>
      </c>
      <c r="M12125" t="n">
        <v>0.1471678469158958</v>
      </c>
      <c r="N12125" t="n">
        <v>0.09968632142909163</v>
      </c>
      <c r="O12125" t="n">
        <v>-0.001124468270538523</v>
      </c>
      <c r="P12125" t="n">
        <v>0.2317597724776092</v>
      </c>
      <c r="Q12125" t="n">
        <v>0.0941373094212978</v>
      </c>
      <c r="R12125" t="n">
        <v>-0.0002206717077970129</v>
      </c>
    </row>
    <row r="12126">
      <c r="F12126" t="n">
        <v>0.09094333035634694</v>
      </c>
      <c r="G12126" t="n">
        <v>0.1181456337514711</v>
      </c>
      <c r="H12126" t="n">
        <v>-0.001374661182960073</v>
      </c>
      <c r="J12126" t="n">
        <v>0.05894067194319229</v>
      </c>
      <c r="K12126" t="n">
        <v>0.09286721864438223</v>
      </c>
      <c r="L12126" t="n">
        <v>-0.0006908326424011695</v>
      </c>
      <c r="M12126" t="n">
        <v>0.1471080661165171</v>
      </c>
      <c r="N12126" t="n">
        <v>0.09969460102389471</v>
      </c>
      <c r="O12126" t="n">
        <v>-0.001124355846196337</v>
      </c>
      <c r="P12126" t="n">
        <v>0.2318063347253199</v>
      </c>
      <c r="Q12126" t="n">
        <v>0.09414512813470489</v>
      </c>
      <c r="R12126" t="n">
        <v>-0.0002206055195223288</v>
      </c>
    </row>
    <row r="12127">
      <c r="F12127" t="n">
        <v>0.09096728832127118</v>
      </c>
      <c r="G12127" t="n">
        <v>0.1181554456968038</v>
      </c>
      <c r="H12127" t="n">
        <v>-0.001375073622558921</v>
      </c>
      <c r="J12127" t="n">
        <v>0.05895172576400838</v>
      </c>
      <c r="K12127" t="n">
        <v>0.0928749312279421</v>
      </c>
      <c r="L12127" t="n">
        <v>-0.0006908326424011695</v>
      </c>
      <c r="M12127" t="n">
        <v>0.1471671403776305</v>
      </c>
      <c r="N12127" t="n">
        <v>0.0997028806186978</v>
      </c>
      <c r="O12127" t="n">
        <v>-0.001124468270538523</v>
      </c>
      <c r="P12127" t="n">
        <v>0.2318047163063441</v>
      </c>
      <c r="Q12127" t="n">
        <v>0.09415294684811197</v>
      </c>
      <c r="R12127" t="n">
        <v>-0.0002206055195223288</v>
      </c>
    </row>
    <row r="12128">
      <c r="F12128" t="n">
        <v>0.09095359331018002</v>
      </c>
      <c r="G12128" t="n">
        <v>0.1181652576421365</v>
      </c>
      <c r="H12128" t="n">
        <v>-0.001373237958163995</v>
      </c>
      <c r="J12128" t="n">
        <v>0.05891920753428134</v>
      </c>
      <c r="K12128" t="n">
        <v>0.09288264381150196</v>
      </c>
      <c r="L12128" t="n">
        <v>-0.0006891245947178434</v>
      </c>
      <c r="M12128" t="n">
        <v>0.1471073596166544</v>
      </c>
      <c r="N12128" t="n">
        <v>0.09971116021350088</v>
      </c>
      <c r="O12128" t="n">
        <v>-0.001122340242104549</v>
      </c>
      <c r="P12128" t="n">
        <v>0.231851278325946</v>
      </c>
      <c r="Q12128" t="n">
        <v>0.09416076556151906</v>
      </c>
      <c r="R12128" t="n">
        <v>-0.0002204814402361067</v>
      </c>
    </row>
    <row r="12129">
      <c r="F12129" t="n">
        <v>0.09096499715286038</v>
      </c>
      <c r="G12129" t="n">
        <v>0.1181750695874692</v>
      </c>
      <c r="H12129" t="n">
        <v>-0.001373237958163995</v>
      </c>
      <c r="J12129" t="n">
        <v>0.05895204732235572</v>
      </c>
      <c r="K12129" t="n">
        <v>0.09289035639506184</v>
      </c>
      <c r="L12129" t="n">
        <v>-0.0006892624334206573</v>
      </c>
      <c r="M12129" t="n">
        <v>0.1471367199615858</v>
      </c>
      <c r="N12129" t="n">
        <v>0.09971943980830396</v>
      </c>
      <c r="O12129" t="n">
        <v>-0.00112256473260202</v>
      </c>
      <c r="P12129" t="n">
        <v>0.2318978401508269</v>
      </c>
      <c r="Q12129" t="n">
        <v>0.09416858427492615</v>
      </c>
      <c r="R12129" t="n">
        <v>-0.0002204373527655536</v>
      </c>
    </row>
    <row r="12130">
      <c r="F12130" t="n">
        <v>0.0909387489368636</v>
      </c>
      <c r="G12130" t="n">
        <v>0.118184881532802</v>
      </c>
      <c r="H12130" t="n">
        <v>-0.001373237958163995</v>
      </c>
      <c r="J12130" t="n">
        <v>0.05894131499550435</v>
      </c>
      <c r="K12130" t="n">
        <v>0.0928980689786217</v>
      </c>
      <c r="L12130" t="n">
        <v>-0.0006891245947178434</v>
      </c>
      <c r="M12130" t="n">
        <v>0.1471363665477838</v>
      </c>
      <c r="N12130" t="n">
        <v>0.09972771940310704</v>
      </c>
      <c r="O12130" t="n">
        <v>-0.001122676977850755</v>
      </c>
      <c r="P12130" t="n">
        <v>0.2318480418087959</v>
      </c>
      <c r="Q12130" t="n">
        <v>0.09417640298833323</v>
      </c>
      <c r="R12130" t="n">
        <v>-0.0002204593965008301</v>
      </c>
    </row>
    <row r="12131">
      <c r="F12131" t="n">
        <v>0.09097524913654376</v>
      </c>
      <c r="G12131" t="n">
        <v>0.1181946934781347</v>
      </c>
      <c r="H12131" t="n">
        <v>-0.001371813685033045</v>
      </c>
      <c r="J12131" t="n">
        <v>0.05894147565217528</v>
      </c>
      <c r="K12131" t="n">
        <v>0.09290578156218157</v>
      </c>
      <c r="L12131" t="n">
        <v>-0.0006893313527720641</v>
      </c>
      <c r="M12131" t="n">
        <v>0.1471360130826007</v>
      </c>
      <c r="N12131" t="n">
        <v>0.09973599899791012</v>
      </c>
      <c r="O12131" t="n">
        <v>-0.001120549651943684</v>
      </c>
      <c r="P12131" t="n">
        <v>0.2318464237439449</v>
      </c>
      <c r="Q12131" t="n">
        <v>0.09418422170174032</v>
      </c>
      <c r="R12131" t="n">
        <v>-0.0002204814402361067</v>
      </c>
    </row>
    <row r="12132">
      <c r="F12132" t="n">
        <v>0.09097409750777288</v>
      </c>
      <c r="G12132" t="n">
        <v>0.1182045054234675</v>
      </c>
      <c r="H12132" t="n">
        <v>-0.001371950852684783</v>
      </c>
      <c r="J12132" t="n">
        <v>0.05891985011756119</v>
      </c>
      <c r="K12132" t="n">
        <v>0.09291349414574143</v>
      </c>
      <c r="L12132" t="n">
        <v>-0.0006876248761376396</v>
      </c>
      <c r="M12132" t="n">
        <v>0.1471653731320128</v>
      </c>
      <c r="N12132" t="n">
        <v>0.0997442785927132</v>
      </c>
      <c r="O12132" t="n">
        <v>-0.001120549651943684</v>
      </c>
      <c r="P12132" t="n">
        <v>0.2318929854710379</v>
      </c>
      <c r="Q12132" t="n">
        <v>0.09419204041514739</v>
      </c>
      <c r="R12132" t="n">
        <v>-0.0002202913743003345</v>
      </c>
    </row>
    <row r="12133">
      <c r="F12133" t="n">
        <v>0.09094784478679777</v>
      </c>
      <c r="G12133" t="n">
        <v>0.1182143173688002</v>
      </c>
      <c r="H12133" t="n">
        <v>-0.001371539349729568</v>
      </c>
      <c r="J12133" t="n">
        <v>0.05893090374716065</v>
      </c>
      <c r="K12133" t="n">
        <v>0.09292120672930131</v>
      </c>
      <c r="L12133" t="n">
        <v>-0.0006876936317496922</v>
      </c>
      <c r="M12133" t="n">
        <v>0.1471055924675705</v>
      </c>
      <c r="N12133" t="n">
        <v>0.09975255818751629</v>
      </c>
      <c r="O12133" t="n">
        <v>-0.001120549651943684</v>
      </c>
      <c r="P12133" t="n">
        <v>0.2318913675032168</v>
      </c>
      <c r="Q12133" t="n">
        <v>0.09419985912855448</v>
      </c>
      <c r="R12133" t="n">
        <v>-0.0002202473248353674</v>
      </c>
    </row>
    <row r="12134">
      <c r="F12134" t="n">
        <v>0.09093414041905523</v>
      </c>
      <c r="G12134" t="n">
        <v>0.1182241293141329</v>
      </c>
      <c r="H12134" t="n">
        <v>-0.001371539349729568</v>
      </c>
      <c r="J12134" t="n">
        <v>0.05893106425971478</v>
      </c>
      <c r="K12134" t="n">
        <v>0.09292891931286118</v>
      </c>
      <c r="L12134" t="n">
        <v>-0.0006876936317496922</v>
      </c>
      <c r="M12134" t="n">
        <v>0.1471943793694386</v>
      </c>
      <c r="N12134" t="n">
        <v>0.09976083778231937</v>
      </c>
      <c r="O12134" t="n">
        <v>-0.001120885850459119</v>
      </c>
      <c r="P12134" t="n">
        <v>0.2318897496650083</v>
      </c>
      <c r="Q12134" t="n">
        <v>0.09420767784196157</v>
      </c>
      <c r="R12134" t="n">
        <v>-0.0002202473248353674</v>
      </c>
    </row>
    <row r="12135">
      <c r="F12135" t="n">
        <v>0.09093298405909919</v>
      </c>
      <c r="G12135" t="n">
        <v>0.1182339412594657</v>
      </c>
      <c r="H12135" t="n">
        <v>-0.001371950852684783</v>
      </c>
      <c r="J12135" t="n">
        <v>0.05893122472950089</v>
      </c>
      <c r="K12135" t="n">
        <v>0.09293663189642105</v>
      </c>
      <c r="L12135" t="n">
        <v>-0.0006876248761376396</v>
      </c>
      <c r="M12135" t="n">
        <v>0.1471940256281952</v>
      </c>
      <c r="N12135" t="n">
        <v>0.09976911737712243</v>
      </c>
      <c r="O12135" t="n">
        <v>-0.001120661718115495</v>
      </c>
      <c r="P12135" t="n">
        <v>0.2318399527791877</v>
      </c>
      <c r="Q12135" t="n">
        <v>0.09421549655536865</v>
      </c>
      <c r="R12135" t="n">
        <v>-0.0002202693495678509</v>
      </c>
    </row>
    <row r="12136">
      <c r="F12136" t="n">
        <v>0.09095692471303235</v>
      </c>
      <c r="G12136" t="n">
        <v>0.1182437532047984</v>
      </c>
      <c r="H12136" t="n">
        <v>-0.001369977329414833</v>
      </c>
      <c r="J12136" t="n">
        <v>0.05892049201796146</v>
      </c>
      <c r="K12136" t="n">
        <v>0.09294434447998093</v>
      </c>
      <c r="L12136" t="n">
        <v>-0.0006858518734006882</v>
      </c>
      <c r="M12136" t="n">
        <v>0.1471639584111609</v>
      </c>
      <c r="N12136" t="n">
        <v>0.09977739697192552</v>
      </c>
      <c r="O12136" t="n">
        <v>-0.001118983006464981</v>
      </c>
      <c r="P12136" t="n">
        <v>0.2318383353623361</v>
      </c>
      <c r="Q12136" t="n">
        <v>0.09422331526877574</v>
      </c>
      <c r="R12136" t="n">
        <v>-0.0002200354928748208</v>
      </c>
    </row>
    <row r="12137">
      <c r="F12137" t="n">
        <v>0.0909432155025294</v>
      </c>
      <c r="G12137" t="n">
        <v>0.1182535651501311</v>
      </c>
      <c r="H12137" t="n">
        <v>-0.001370114340848918</v>
      </c>
      <c r="J12137" t="n">
        <v>0.05893154554060151</v>
      </c>
      <c r="K12137" t="n">
        <v>0.09295205706354079</v>
      </c>
      <c r="L12137" t="n">
        <v>-0.0006859890574937776</v>
      </c>
      <c r="M12137" t="n">
        <v>0.1471041778244875</v>
      </c>
      <c r="N12137" t="n">
        <v>0.09978567656672861</v>
      </c>
      <c r="O12137" t="n">
        <v>-0.001118983006464981</v>
      </c>
      <c r="P12137" t="n">
        <v>0.2318848969294119</v>
      </c>
      <c r="Q12137" t="n">
        <v>0.09423113398218282</v>
      </c>
      <c r="R12137" t="n">
        <v>-0.0002200354928748208</v>
      </c>
    </row>
    <row r="12138">
      <c r="F12138" t="n">
        <v>0.09096715219499199</v>
      </c>
      <c r="G12138" t="n">
        <v>0.1182633770954639</v>
      </c>
      <c r="H12138" t="n">
        <v>-0.001370114340848918</v>
      </c>
      <c r="J12138" t="n">
        <v>0.05892081271124405</v>
      </c>
      <c r="K12138" t="n">
        <v>0.09295976964710066</v>
      </c>
      <c r="L12138" t="n">
        <v>-0.0006858518734006882</v>
      </c>
      <c r="M12138" t="n">
        <v>0.1471038240355744</v>
      </c>
      <c r="N12138" t="n">
        <v>0.09979395616153168</v>
      </c>
      <c r="O12138" t="n">
        <v>-0.001118871119353046</v>
      </c>
      <c r="P12138" t="n">
        <v>0.2317387435343387</v>
      </c>
      <c r="Q12138" t="n">
        <v>0.09423895269558991</v>
      </c>
      <c r="R12138" t="n">
        <v>-0.0002200354928748208</v>
      </c>
    </row>
    <row r="12139">
      <c r="F12139" t="n">
        <v>0.09095343971989581</v>
      </c>
      <c r="G12139" t="n">
        <v>0.1182731890407966</v>
      </c>
      <c r="H12139" t="n">
        <v>-0.001370251352283003</v>
      </c>
      <c r="J12139" t="n">
        <v>0.05895365255336342</v>
      </c>
      <c r="K12139" t="n">
        <v>0.09296748223066052</v>
      </c>
      <c r="L12139" t="n">
        <v>-0.0006859890574937776</v>
      </c>
      <c r="M12139" t="n">
        <v>0.1471926101504979</v>
      </c>
      <c r="N12139" t="n">
        <v>0.09980223575633476</v>
      </c>
      <c r="O12139" t="n">
        <v>-0.001118759232241111</v>
      </c>
      <c r="P12139" t="n">
        <v>0.2317371268312815</v>
      </c>
      <c r="Q12139" t="n">
        <v>0.094246771408997</v>
      </c>
      <c r="R12139" t="n">
        <v>-0.0002200574986246833</v>
      </c>
    </row>
    <row r="12140">
      <c r="F12140" t="n">
        <v>0.09095227467557113</v>
      </c>
      <c r="G12140" t="n">
        <v>0.1182830009861293</v>
      </c>
      <c r="H12140" t="n">
        <v>-0.00136855142893746</v>
      </c>
      <c r="J12140" t="n">
        <v>0.05895381284073217</v>
      </c>
      <c r="K12140" t="n">
        <v>0.0929751948142204</v>
      </c>
      <c r="L12140" t="n">
        <v>-0.0006844234098217424</v>
      </c>
      <c r="M12140" t="n">
        <v>0.1471625428700333</v>
      </c>
      <c r="N12140" t="n">
        <v>0.09981051535113784</v>
      </c>
      <c r="O12140" t="n">
        <v>-0.001117080696278201</v>
      </c>
      <c r="P12140" t="n">
        <v>0.2317836886274719</v>
      </c>
      <c r="Q12140" t="n">
        <v>0.09425459012240407</v>
      </c>
      <c r="R12140" t="n">
        <v>-0.0002198898610556134</v>
      </c>
    </row>
    <row r="12141">
      <c r="F12141" t="n">
        <v>0.09095110794207573</v>
      </c>
      <c r="G12141" t="n">
        <v>0.1182928129314621</v>
      </c>
      <c r="H12141" t="n">
        <v>-0.001368688284080353</v>
      </c>
      <c r="J12141" t="n">
        <v>0.05893218664774344</v>
      </c>
      <c r="K12141" t="n">
        <v>0.09298290739778026</v>
      </c>
      <c r="L12141" t="n">
        <v>-0.0006842181238559891</v>
      </c>
      <c r="M12141" t="n">
        <v>0.1471919021042929</v>
      </c>
      <c r="N12141" t="n">
        <v>0.09981879494594093</v>
      </c>
      <c r="O12141" t="n">
        <v>-0.001116968988208573</v>
      </c>
      <c r="P12141" t="n">
        <v>0.2318302502308615</v>
      </c>
      <c r="Q12141" t="n">
        <v>0.09426240883581116</v>
      </c>
      <c r="R12141" t="n">
        <v>-0.0002198898610556134</v>
      </c>
    </row>
    <row r="12142">
      <c r="F12142" t="n">
        <v>0.09096248817400573</v>
      </c>
      <c r="G12142" t="n">
        <v>0.1183026248767948</v>
      </c>
      <c r="H12142" t="n">
        <v>-0.001368688284080353</v>
      </c>
      <c r="J12142" t="n">
        <v>0.05894324005166227</v>
      </c>
      <c r="K12142" t="n">
        <v>0.09299061998134013</v>
      </c>
      <c r="L12142" t="n">
        <v>-0.0006842865525112402</v>
      </c>
      <c r="M12142" t="n">
        <v>0.1471915480044209</v>
      </c>
      <c r="N12142" t="n">
        <v>0.09982707454074401</v>
      </c>
      <c r="O12142" t="n">
        <v>-0.001117192404347829</v>
      </c>
      <c r="P12142" t="n">
        <v>0.2317322775049592</v>
      </c>
      <c r="Q12142" t="n">
        <v>0.09427022754921825</v>
      </c>
      <c r="R12142" t="n">
        <v>-0.0002199118478430403</v>
      </c>
    </row>
    <row r="12143">
      <c r="F12143" t="n">
        <v>0.09096131794661366</v>
      </c>
      <c r="G12143" t="n">
        <v>0.1183124368221275</v>
      </c>
      <c r="H12143" t="n">
        <v>-0.00136855142893746</v>
      </c>
      <c r="J12143" t="n">
        <v>0.05893250694311458</v>
      </c>
      <c r="K12143" t="n">
        <v>0.0929983325649</v>
      </c>
      <c r="L12143" t="n">
        <v>-0.0006842865525112402</v>
      </c>
      <c r="M12143" t="n">
        <v>0.1471317674998956</v>
      </c>
      <c r="N12143" t="n">
        <v>0.09983535413554709</v>
      </c>
      <c r="O12143" t="n">
        <v>-0.001117080696278201</v>
      </c>
      <c r="P12143" t="n">
        <v>0.2318751949760145</v>
      </c>
      <c r="Q12143" t="n">
        <v>0.09427804626262533</v>
      </c>
      <c r="R12143" t="n">
        <v>-0.0002196564840553723</v>
      </c>
    </row>
    <row r="12144">
      <c r="F12144" t="n">
        <v>0.09092250077148437</v>
      </c>
      <c r="G12144" t="n">
        <v>0.1183222487674603</v>
      </c>
      <c r="H12144" t="n">
        <v>-0.001366851083239357</v>
      </c>
      <c r="J12144" t="n">
        <v>0.05893266702610357</v>
      </c>
      <c r="K12144" t="n">
        <v>0.09300604514845988</v>
      </c>
      <c r="L12144" t="n">
        <v>-0.0006825861199561221</v>
      </c>
      <c r="M12144" t="n">
        <v>0.1471314133685629</v>
      </c>
      <c r="N12144" t="n">
        <v>0.09984363373035017</v>
      </c>
      <c r="O12144" t="n">
        <v>-0.001115513512194043</v>
      </c>
      <c r="P12144" t="n">
        <v>0.2317290452744701</v>
      </c>
      <c r="Q12144" t="n">
        <v>0.09428586497603242</v>
      </c>
      <c r="R12144" t="n">
        <v>-0.0002197223875909425</v>
      </c>
    </row>
    <row r="12145">
      <c r="F12145" t="n">
        <v>0.09092132752079324</v>
      </c>
      <c r="G12145" t="n">
        <v>0.118332060712793</v>
      </c>
      <c r="H12145" t="n">
        <v>-0.001366851083239357</v>
      </c>
      <c r="J12145" t="n">
        <v>0.05892193378319907</v>
      </c>
      <c r="K12145" t="n">
        <v>0.09301375773201974</v>
      </c>
      <c r="L12145" t="n">
        <v>-0.0006827226508332009</v>
      </c>
      <c r="M12145" t="n">
        <v>0.1471607722920456</v>
      </c>
      <c r="N12145" t="n">
        <v>0.09985191332515325</v>
      </c>
      <c r="O12145" t="n">
        <v>-0.001115513512194043</v>
      </c>
      <c r="P12145" t="n">
        <v>0.2318237844771319</v>
      </c>
      <c r="Q12145" t="n">
        <v>0.09429368368943951</v>
      </c>
      <c r="R12145" t="n">
        <v>-0.0002197223875909425</v>
      </c>
    </row>
    <row r="12146">
      <c r="F12146" t="n">
        <v>0.09094524895388548</v>
      </c>
      <c r="G12146" t="n">
        <v>0.1183418726581258</v>
      </c>
      <c r="H12146" t="n">
        <v>-0.001367261179573963</v>
      </c>
      <c r="J12146" t="n">
        <v>0.05894388036118524</v>
      </c>
      <c r="K12146" t="n">
        <v>0.09302147031557961</v>
      </c>
      <c r="L12146" t="n">
        <v>-0.0006825861199561221</v>
      </c>
      <c r="M12146" t="n">
        <v>0.1471307049526075</v>
      </c>
      <c r="N12146" t="n">
        <v>0.09986019291995633</v>
      </c>
      <c r="O12146" t="n">
        <v>-0.001115401983148633</v>
      </c>
      <c r="P12146" t="n">
        <v>0.2317258135682227</v>
      </c>
      <c r="Q12146" t="n">
        <v>0.09430150240284658</v>
      </c>
      <c r="R12146" t="n">
        <v>-0.0002196784519005624</v>
      </c>
    </row>
    <row r="12147">
      <c r="F12147" t="n">
        <v>0.09095662016290501</v>
      </c>
      <c r="G12147" t="n">
        <v>0.1183516846034585</v>
      </c>
      <c r="H12147" t="n">
        <v>-0.001366851083239357</v>
      </c>
      <c r="J12147" t="n">
        <v>0.05895493364518478</v>
      </c>
      <c r="K12147" t="n">
        <v>0.09302918289913947</v>
      </c>
      <c r="L12147" t="n">
        <v>-0.0006827909162717404</v>
      </c>
      <c r="M12147" t="n">
        <v>0.1471303506680243</v>
      </c>
      <c r="N12147" t="n">
        <v>0.09986847251475942</v>
      </c>
      <c r="O12147" t="n">
        <v>-0.001115290454103223</v>
      </c>
      <c r="P12147" t="n">
        <v>0.2318205523870575</v>
      </c>
      <c r="Q12147" t="n">
        <v>0.09430932111625367</v>
      </c>
      <c r="R12147" t="n">
        <v>-0.0002196784519005624</v>
      </c>
    </row>
    <row r="12148">
      <c r="F12148" t="n">
        <v>0.09093034560167312</v>
      </c>
      <c r="G12148" t="n">
        <v>0.1183614965487912</v>
      </c>
      <c r="H12148" t="n">
        <v>-0.001365423400459846</v>
      </c>
      <c r="J12148" t="n">
        <v>0.05895509358715685</v>
      </c>
      <c r="K12148" t="n">
        <v>0.09303689548269935</v>
      </c>
      <c r="L12148" t="n">
        <v>-0.0006810239677745493</v>
      </c>
      <c r="M12148" t="n">
        <v>0.1471894223316637</v>
      </c>
      <c r="N12148" t="n">
        <v>0.0998767521095625</v>
      </c>
      <c r="O12148" t="n">
        <v>-0.001113500398040373</v>
      </c>
      <c r="P12148" t="n">
        <v>0.2318671136151373</v>
      </c>
      <c r="Q12148" t="n">
        <v>0.09431713982966076</v>
      </c>
      <c r="R12148" t="n">
        <v>-0.0002194892316564959</v>
      </c>
    </row>
    <row r="12149">
      <c r="F12149" t="n">
        <v>0.0909542611533059</v>
      </c>
      <c r="G12149" t="n">
        <v>0.118371308494124</v>
      </c>
      <c r="H12149" t="n">
        <v>-0.001365286858119801</v>
      </c>
      <c r="J12149" t="n">
        <v>0.05893346679240735</v>
      </c>
      <c r="K12149" t="n">
        <v>0.09304460806625921</v>
      </c>
      <c r="L12149" t="n">
        <v>-0.0006811601725681042</v>
      </c>
      <c r="M12149" t="n">
        <v>0.1471296419457461</v>
      </c>
      <c r="N12149" t="n">
        <v>0.09988503170436556</v>
      </c>
      <c r="O12149" t="n">
        <v>-0.001113389048000569</v>
      </c>
      <c r="P12149" t="n">
        <v>0.2318654977373425</v>
      </c>
      <c r="Q12149" t="n">
        <v>0.09432495854306784</v>
      </c>
      <c r="R12149" t="n">
        <v>-0.0002195331295028272</v>
      </c>
    </row>
    <row r="12150">
      <c r="F12150" t="n">
        <v>0.09091543598056245</v>
      </c>
      <c r="G12150" t="n">
        <v>0.1183811204394567</v>
      </c>
      <c r="H12150" t="n">
        <v>-0.001365423400459846</v>
      </c>
      <c r="J12150" t="n">
        <v>0.05893362661564666</v>
      </c>
      <c r="K12150" t="n">
        <v>0.0930523206498191</v>
      </c>
      <c r="L12150" t="n">
        <v>-0.0006810239677745493</v>
      </c>
      <c r="M12150" t="n">
        <v>0.14709957457934</v>
      </c>
      <c r="N12150" t="n">
        <v>0.09989331129916865</v>
      </c>
      <c r="O12150" t="n">
        <v>-0.001113500398040373</v>
      </c>
      <c r="P12150" t="n">
        <v>0.2318157052384749</v>
      </c>
      <c r="Q12150" t="n">
        <v>0.09433277725647493</v>
      </c>
      <c r="R12150" t="n">
        <v>-0.0002195111805796615</v>
      </c>
    </row>
    <row r="12151">
      <c r="F12151" t="n">
        <v>0.09095189540367837</v>
      </c>
      <c r="G12151" t="n">
        <v>0.1183909323847894</v>
      </c>
      <c r="H12151" t="n">
        <v>-0.001363721898806486</v>
      </c>
      <c r="J12151" t="n">
        <v>0.05893378639544773</v>
      </c>
      <c r="K12151" t="n">
        <v>0.09306003323337896</v>
      </c>
      <c r="L12151" t="n">
        <v>-0.0006810239677745493</v>
      </c>
      <c r="M12151" t="n">
        <v>0.1471586459127531</v>
      </c>
      <c r="N12151" t="n">
        <v>0.09990159089397173</v>
      </c>
      <c r="O12151" t="n">
        <v>-0.001113723098119981</v>
      </c>
      <c r="P12151" t="n">
        <v>0.2318622663772152</v>
      </c>
      <c r="Q12151" t="n">
        <v>0.09434059596988202</v>
      </c>
      <c r="R12151" t="n">
        <v>-0.0002194672827333303</v>
      </c>
    </row>
    <row r="12152">
      <c r="F12152" t="n">
        <v>0.09092561504949126</v>
      </c>
      <c r="G12152" t="n">
        <v>0.1184007443301222</v>
      </c>
      <c r="H12152" t="n">
        <v>-0.001363721898806486</v>
      </c>
      <c r="J12152" t="n">
        <v>0.05892305273715555</v>
      </c>
      <c r="K12152" t="n">
        <v>0.09306774581693883</v>
      </c>
      <c r="L12152" t="n">
        <v>-0.0006794632428582892</v>
      </c>
      <c r="M12152" t="n">
        <v>0.1470988656219991</v>
      </c>
      <c r="N12152" t="n">
        <v>0.09990987048877482</v>
      </c>
      <c r="O12152" t="n">
        <v>-0.001111599362248584</v>
      </c>
      <c r="P12152" t="n">
        <v>0.2317161216057425</v>
      </c>
      <c r="Q12152" t="n">
        <v>0.0943484146832891</v>
      </c>
      <c r="R12152" t="n">
        <v>-0.0002193221436920396</v>
      </c>
    </row>
    <row r="12153">
      <c r="F12153" t="n">
        <v>0.0909118808443285</v>
      </c>
      <c r="G12153" t="n">
        <v>0.1184105562754549</v>
      </c>
      <c r="H12153" t="n">
        <v>-0.001363721898806486</v>
      </c>
      <c r="J12153" t="n">
        <v>0.05892321241398525</v>
      </c>
      <c r="K12153" t="n">
        <v>0.09307545840049869</v>
      </c>
      <c r="L12153" t="n">
        <v>-0.0006794632428582892</v>
      </c>
      <c r="M12153" t="n">
        <v>0.1471579367116871</v>
      </c>
      <c r="N12153" t="n">
        <v>0.09991815008357789</v>
      </c>
      <c r="O12153" t="n">
        <v>-0.001111932875408575</v>
      </c>
      <c r="P12153" t="n">
        <v>0.231859035545272</v>
      </c>
      <c r="Q12153" t="n">
        <v>0.09435623339669619</v>
      </c>
      <c r="R12153" t="n">
        <v>-0.0002193221436920396</v>
      </c>
    </row>
    <row r="12154">
      <c r="F12154" t="n">
        <v>0.09093578691111276</v>
      </c>
      <c r="G12154" t="n">
        <v>0.1184203682207877</v>
      </c>
      <c r="H12154" t="n">
        <v>-0.001363858284634949</v>
      </c>
      <c r="J12154" t="n">
        <v>0.05894515890035017</v>
      </c>
      <c r="K12154" t="n">
        <v>0.09308317098405856</v>
      </c>
      <c r="L12154" t="n">
        <v>-0.0006794632428582892</v>
      </c>
      <c r="M12154" t="n">
        <v>0.1471278692478246</v>
      </c>
      <c r="N12154" t="n">
        <v>0.09992642967838097</v>
      </c>
      <c r="O12154" t="n">
        <v>-0.001111932875408575</v>
      </c>
      <c r="P12154" t="n">
        <v>0.231809244220896</v>
      </c>
      <c r="Q12154" t="n">
        <v>0.09436405211010326</v>
      </c>
      <c r="R12154" t="n">
        <v>-0.0002193221436920396</v>
      </c>
    </row>
    <row r="12155">
      <c r="F12155" t="n">
        <v>0.09094714369974249</v>
      </c>
      <c r="G12155" t="n">
        <v>0.1184301801661204</v>
      </c>
      <c r="H12155" t="n">
        <v>-0.001363858284634949</v>
      </c>
      <c r="J12155" t="n">
        <v>0.05892353163692417</v>
      </c>
      <c r="K12155" t="n">
        <v>0.09309088356761842</v>
      </c>
      <c r="L12155" t="n">
        <v>-0.0006794632428582892</v>
      </c>
      <c r="M12155" t="n">
        <v>0.1471572273069015</v>
      </c>
      <c r="N12155" t="n">
        <v>0.09993470927318406</v>
      </c>
      <c r="O12155" t="n">
        <v>-0.001111710533301915</v>
      </c>
      <c r="P12155" t="n">
        <v>0.2318076292972591</v>
      </c>
      <c r="Q12155" t="n">
        <v>0.09437187082351035</v>
      </c>
      <c r="R12155" t="n">
        <v>-0.0002191113980777771</v>
      </c>
    </row>
    <row r="12156">
      <c r="F12156" t="n">
        <v>0.09090831056490403</v>
      </c>
      <c r="G12156" t="n">
        <v>0.1184399921114531</v>
      </c>
      <c r="H12156" t="n">
        <v>-0.001362156205670006</v>
      </c>
      <c r="J12156" t="n">
        <v>0.05895637155834206</v>
      </c>
      <c r="K12156" t="n">
        <v>0.0930985961511783</v>
      </c>
      <c r="L12156" t="n">
        <v>-0.000677836172571509</v>
      </c>
      <c r="M12156" t="n">
        <v>0.147097447096201</v>
      </c>
      <c r="N12156" t="n">
        <v>0.09994298886798714</v>
      </c>
      <c r="O12156" t="n">
        <v>-0.001110142849273131</v>
      </c>
      <c r="P12156" t="n">
        <v>0.2318060145061956</v>
      </c>
      <c r="Q12156" t="n">
        <v>0.09437968953691744</v>
      </c>
      <c r="R12156" t="n">
        <v>-0.0002191333092175849</v>
      </c>
    </row>
    <row r="12157">
      <c r="F12157" t="n">
        <v>0.09090711710885485</v>
      </c>
      <c r="G12157" t="n">
        <v>0.1184498040567859</v>
      </c>
      <c r="H12157" t="n">
        <v>-0.001362156205670006</v>
      </c>
      <c r="J12157" t="n">
        <v>0.05894563763412185</v>
      </c>
      <c r="K12157" t="n">
        <v>0.09310630873473817</v>
      </c>
      <c r="L12157" t="n">
        <v>-0.0006777006188923625</v>
      </c>
      <c r="M12157" t="n">
        <v>0.147156517698555</v>
      </c>
      <c r="N12157" t="n">
        <v>0.09995126846279022</v>
      </c>
      <c r="O12157" t="n">
        <v>-0.001110031857186621</v>
      </c>
      <c r="P12157" t="n">
        <v>0.2318525754702634</v>
      </c>
      <c r="Q12157" t="n">
        <v>0.09438750825032452</v>
      </c>
      <c r="R12157" t="n">
        <v>-0.0002191333092175849</v>
      </c>
    </row>
    <row r="12158">
      <c r="F12158" t="n">
        <v>0.09094356225785855</v>
      </c>
      <c r="G12158" t="n">
        <v>0.1184596160021186</v>
      </c>
      <c r="H12158" t="n">
        <v>-0.001362156205670006</v>
      </c>
      <c r="J12158" t="n">
        <v>0.05894579712462999</v>
      </c>
      <c r="K12158" t="n">
        <v>0.09311402131829805</v>
      </c>
      <c r="L12158" t="n">
        <v>-0.0006777683957319358</v>
      </c>
      <c r="M12158" t="n">
        <v>0.1471561628180959</v>
      </c>
      <c r="N12158" t="n">
        <v>0.0999595480575933</v>
      </c>
      <c r="O12158" t="n">
        <v>-0.001110142849273131</v>
      </c>
      <c r="P12158" t="n">
        <v>0.2318509607833159</v>
      </c>
      <c r="Q12158" t="n">
        <v>0.09439532696373161</v>
      </c>
      <c r="R12158" t="n">
        <v>-0.0002191113980777771</v>
      </c>
    </row>
    <row r="12159">
      <c r="F12159" t="n">
        <v>0.09091727179749043</v>
      </c>
      <c r="G12159" t="n">
        <v>0.1184694279474513</v>
      </c>
      <c r="H12159" t="n">
        <v>-0.001362156205670006</v>
      </c>
      <c r="J12159" t="n">
        <v>0.05894595657136044</v>
      </c>
      <c r="K12159" t="n">
        <v>0.09312173390185791</v>
      </c>
      <c r="L12159" t="n">
        <v>-0.000677836172571509</v>
      </c>
      <c r="M12159" t="n">
        <v>0.1471260952772784</v>
      </c>
      <c r="N12159" t="n">
        <v>0.09996782765239638</v>
      </c>
      <c r="O12159" t="n">
        <v>-0.001109920865100111</v>
      </c>
      <c r="P12159" t="n">
        <v>0.2318011709297977</v>
      </c>
      <c r="Q12159" t="n">
        <v>0.09440314567713869</v>
      </c>
      <c r="R12159" t="n">
        <v>-0.0002191552203573927</v>
      </c>
    </row>
    <row r="12160">
      <c r="F12160" t="n">
        <v>0.09090352665872184</v>
      </c>
      <c r="G12160" t="n">
        <v>0.1184792398927841</v>
      </c>
      <c r="H12160" t="n">
        <v>-0.001360725851666118</v>
      </c>
      <c r="J12160" t="n">
        <v>0.05895700949651647</v>
      </c>
      <c r="K12160" t="n">
        <v>0.09312944648541778</v>
      </c>
      <c r="L12160" t="n">
        <v>-0.0006762784773132722</v>
      </c>
      <c r="M12160" t="n">
        <v>0.1471554529047056</v>
      </c>
      <c r="N12160" t="n">
        <v>0.09997610724719945</v>
      </c>
      <c r="O12160" t="n">
        <v>-0.001108020585507361</v>
      </c>
      <c r="P12160" t="n">
        <v>0.2317513815322266</v>
      </c>
      <c r="Q12160" t="n">
        <v>0.09441096439054578</v>
      </c>
      <c r="R12160" t="n">
        <v>-0.0002189227850124951</v>
      </c>
    </row>
    <row r="12161">
      <c r="F12161" t="n">
        <v>0.0909023264829531</v>
      </c>
      <c r="G12161" t="n">
        <v>0.1184890518381168</v>
      </c>
      <c r="H12161" t="n">
        <v>-0.001360861924251285</v>
      </c>
      <c r="J12161" t="n">
        <v>0.05893538179514111</v>
      </c>
      <c r="K12161" t="n">
        <v>0.09313715906897764</v>
      </c>
      <c r="L12161" t="n">
        <v>-0.0006761432486635396</v>
      </c>
      <c r="M12161" t="n">
        <v>0.1471848104103473</v>
      </c>
      <c r="N12161" t="n">
        <v>0.09998438684200255</v>
      </c>
      <c r="O12161" t="n">
        <v>-0.001108353024926955</v>
      </c>
      <c r="P12161" t="n">
        <v>0.2318461175209679</v>
      </c>
      <c r="Q12161" t="n">
        <v>0.09441878310395285</v>
      </c>
      <c r="R12161" t="n">
        <v>-0.0002189227850124951</v>
      </c>
    </row>
    <row r="12162">
      <c r="F12162" t="n">
        <v>0.09090112462845759</v>
      </c>
      <c r="G12162" t="n">
        <v>0.1184988637834495</v>
      </c>
      <c r="H12162" t="n">
        <v>-0.001360861924251285</v>
      </c>
      <c r="J12162" t="n">
        <v>0.05892464754024775</v>
      </c>
      <c r="K12162" t="n">
        <v>0.09314487165253751</v>
      </c>
      <c r="L12162" t="n">
        <v>-0.0006762784773132722</v>
      </c>
      <c r="M12162" t="n">
        <v>0.1471547427881511</v>
      </c>
      <c r="N12162" t="n">
        <v>0.09999266643680563</v>
      </c>
      <c r="O12162" t="n">
        <v>-0.001108353024926955</v>
      </c>
      <c r="P12162" t="n">
        <v>0.2317963285514268</v>
      </c>
      <c r="Q12162" t="n">
        <v>0.09442660181735994</v>
      </c>
      <c r="R12162" t="n">
        <v>-0.0002189227850124951</v>
      </c>
    </row>
    <row r="12163">
      <c r="F12163" t="n">
        <v>0.09093755958097816</v>
      </c>
      <c r="G12163" t="n">
        <v>0.1185086757287823</v>
      </c>
      <c r="H12163" t="n">
        <v>-0.001360725851666118</v>
      </c>
      <c r="J12163" t="n">
        <v>0.05892480677959741</v>
      </c>
      <c r="K12163" t="n">
        <v>0.09315258423609737</v>
      </c>
      <c r="L12163" t="n">
        <v>-0.0006760756343386732</v>
      </c>
      <c r="M12163" t="n">
        <v>0.147154387653737</v>
      </c>
      <c r="N12163" t="n">
        <v>0.1000009460316087</v>
      </c>
      <c r="O12163" t="n">
        <v>-0.001106563407583351</v>
      </c>
      <c r="P12163" t="n">
        <v>0.231842889346166</v>
      </c>
      <c r="Q12163" t="n">
        <v>0.09443442053076703</v>
      </c>
      <c r="R12163" t="n">
        <v>-0.0002189008927339938</v>
      </c>
    </row>
    <row r="12164">
      <c r="F12164" t="n">
        <v>0.09093635400887345</v>
      </c>
      <c r="G12164" t="n">
        <v>0.118518487674115</v>
      </c>
      <c r="H12164" t="n">
        <v>-0.001359158535263442</v>
      </c>
      <c r="J12164" t="n">
        <v>0.05895764673283699</v>
      </c>
      <c r="K12164" t="n">
        <v>0.09316029681965725</v>
      </c>
      <c r="L12164" t="n">
        <v>-0.0006745873177864004</v>
      </c>
      <c r="M12164" t="n">
        <v>0.1471837449005949</v>
      </c>
      <c r="N12164" t="n">
        <v>0.1000092256264118</v>
      </c>
      <c r="O12164" t="n">
        <v>-0.001106563407583351</v>
      </c>
      <c r="P12164" t="n">
        <v>0.2317931009665523</v>
      </c>
      <c r="Q12164" t="n">
        <v>0.09444223924417411</v>
      </c>
      <c r="R12164" t="n">
        <v>-0.0002187125011720508</v>
      </c>
    </row>
    <row r="12165">
      <c r="F12165" t="n">
        <v>0.09089750899742274</v>
      </c>
      <c r="G12165" t="n">
        <v>0.1185282996194477</v>
      </c>
      <c r="H12165" t="n">
        <v>-0.001359158535263442</v>
      </c>
      <c r="J12165" t="n">
        <v>0.05894691233006538</v>
      </c>
      <c r="K12165" t="n">
        <v>0.09316800940321712</v>
      </c>
      <c r="L12165" t="n">
        <v>-0.0006745873177864004</v>
      </c>
      <c r="M12165" t="n">
        <v>0.1471833896292176</v>
      </c>
      <c r="N12165" t="n">
        <v>0.1000175052212149</v>
      </c>
      <c r="O12165" t="n">
        <v>-0.001106563407583351</v>
      </c>
      <c r="P12165" t="n">
        <v>0.2318396617060366</v>
      </c>
      <c r="Q12165" t="n">
        <v>0.0944500579575812</v>
      </c>
      <c r="R12165" t="n">
        <v>-0.0002187343746095117</v>
      </c>
    </row>
    <row r="12166">
      <c r="F12166" t="n">
        <v>0.09089630043283253</v>
      </c>
      <c r="G12166" t="n">
        <v>0.1185381115647805</v>
      </c>
      <c r="H12166" t="n">
        <v>-0.001359158535263442</v>
      </c>
      <c r="J12166" t="n">
        <v>0.05894707146917896</v>
      </c>
      <c r="K12166" t="n">
        <v>0.093175721986777</v>
      </c>
      <c r="L12166" t="n">
        <v>-0.0006744524138132405</v>
      </c>
      <c r="M12166" t="n">
        <v>0.1471830343071434</v>
      </c>
      <c r="N12166" t="n">
        <v>0.1000257848160179</v>
      </c>
      <c r="O12166" t="n">
        <v>-0.00110634213915552</v>
      </c>
      <c r="P12166" t="n">
        <v>0.2316935255768882</v>
      </c>
      <c r="Q12166" t="n">
        <v>0.09445787667098828</v>
      </c>
      <c r="R12166" t="n">
        <v>-0.0002187781214844336</v>
      </c>
    </row>
    <row r="12167">
      <c r="F12167" t="n">
        <v>0.09093272722776724</v>
      </c>
      <c r="G12167" t="n">
        <v>0.1185479235101132</v>
      </c>
      <c r="H12167" t="n">
        <v>-0.001359430366970495</v>
      </c>
      <c r="J12167" t="n">
        <v>0.05892544329679358</v>
      </c>
      <c r="K12167" t="n">
        <v>0.09318343457033686</v>
      </c>
      <c r="L12167" t="n">
        <v>-0.0006745873177864004</v>
      </c>
      <c r="M12167" t="n">
        <v>0.147093541958107</v>
      </c>
      <c r="N12167" t="n">
        <v>0.100034064410821</v>
      </c>
      <c r="O12167" t="n">
        <v>-0.001106563407583351</v>
      </c>
      <c r="P12167" t="n">
        <v>0.231691912575686</v>
      </c>
      <c r="Q12167" t="n">
        <v>0.09446569538439537</v>
      </c>
      <c r="R12167" t="n">
        <v>-0.0002185898762369126</v>
      </c>
    </row>
    <row r="12168">
      <c r="F12168" t="n">
        <v>0.09089387827517159</v>
      </c>
      <c r="G12168" t="n">
        <v>0.1185577354554459</v>
      </c>
      <c r="H12168" t="n">
        <v>-0.001357590486076099</v>
      </c>
      <c r="J12168" t="n">
        <v>0.05895828326462223</v>
      </c>
      <c r="K12168" t="n">
        <v>0.09319114715389673</v>
      </c>
      <c r="L12168" t="n">
        <v>-0.0006729655406429132</v>
      </c>
      <c r="M12168" t="n">
        <v>0.1471823235109836</v>
      </c>
      <c r="N12168" t="n">
        <v>0.1000423440056241</v>
      </c>
      <c r="O12168" t="n">
        <v>-0.001104663547146441</v>
      </c>
      <c r="P12168" t="n">
        <v>0.2317866474033637</v>
      </c>
      <c r="Q12168" t="n">
        <v>0.09447351409780246</v>
      </c>
      <c r="R12168" t="n">
        <v>-0.0002185243123868116</v>
      </c>
    </row>
    <row r="12169">
      <c r="F12169" t="n">
        <v>0.09091775555514342</v>
      </c>
      <c r="G12169" t="n">
        <v>0.1185675474007787</v>
      </c>
      <c r="H12169" t="n">
        <v>-0.001357454727027491</v>
      </c>
      <c r="J12169" t="n">
        <v>0.05895844228717069</v>
      </c>
      <c r="K12169" t="n">
        <v>0.09319885973745659</v>
      </c>
      <c r="L12169" t="n">
        <v>-0.000673032830467995</v>
      </c>
      <c r="M12169" t="n">
        <v>0.147152255782585</v>
      </c>
      <c r="N12169" t="n">
        <v>0.1000506236004272</v>
      </c>
      <c r="O12169" t="n">
        <v>-0.001104663547146441</v>
      </c>
      <c r="P12169" t="n">
        <v>0.2318332080341212</v>
      </c>
      <c r="Q12169" t="n">
        <v>0.09448133281120953</v>
      </c>
      <c r="R12169" t="n">
        <v>-0.0002185898762369126</v>
      </c>
    </row>
    <row r="12170">
      <c r="F12170" t="n">
        <v>0.09091654004508062</v>
      </c>
      <c r="G12170" t="n">
        <v>0.1185773593461114</v>
      </c>
      <c r="H12170" t="n">
        <v>-0.001357454727027491</v>
      </c>
      <c r="J12170" t="n">
        <v>0.05893681390269569</v>
      </c>
      <c r="K12170" t="n">
        <v>0.09320657232101646</v>
      </c>
      <c r="L12170" t="n">
        <v>-0.000673032830467995</v>
      </c>
      <c r="M12170" t="n">
        <v>0.1470924758558521</v>
      </c>
      <c r="N12170" t="n">
        <v>0.1000589031952303</v>
      </c>
      <c r="O12170" t="n">
        <v>-0.001104553091837257</v>
      </c>
      <c r="P12170" t="n">
        <v>0.2317834214272121</v>
      </c>
      <c r="Q12170" t="n">
        <v>0.09448915152461662</v>
      </c>
      <c r="R12170" t="n">
        <v>-0.0002185243123868116</v>
      </c>
    </row>
    <row r="12171">
      <c r="F12171" t="n">
        <v>0.09091532286028733</v>
      </c>
      <c r="G12171" t="n">
        <v>0.1185871712914442</v>
      </c>
      <c r="H12171" t="n">
        <v>-0.001356021704474715</v>
      </c>
      <c r="J12171" t="n">
        <v>0.0589587601994969</v>
      </c>
      <c r="K12171" t="n">
        <v>0.09321428490457632</v>
      </c>
      <c r="L12171" t="n">
        <v>-0.000673032830467995</v>
      </c>
      <c r="M12171" t="n">
        <v>0.1470921203872424</v>
      </c>
      <c r="N12171" t="n">
        <v>0.1000671827900333</v>
      </c>
      <c r="O12171" t="n">
        <v>-0.001104774002455624</v>
      </c>
      <c r="P12171" t="n">
        <v>0.2318299820044979</v>
      </c>
      <c r="Q12171" t="n">
        <v>0.0944969702380237</v>
      </c>
      <c r="R12171" t="n">
        <v>-0.0002185243123868116</v>
      </c>
    </row>
    <row r="12172">
      <c r="F12172" t="n">
        <v>0.09091410400124489</v>
      </c>
      <c r="G12172" t="n">
        <v>0.1185969832367769</v>
      </c>
      <c r="H12172" t="n">
        <v>-0.001356157306645162</v>
      </c>
      <c r="J12172" t="n">
        <v>0.0589480253760246</v>
      </c>
      <c r="K12172" t="n">
        <v>0.0932219974881362</v>
      </c>
      <c r="L12172" t="n">
        <v>-0.0006712112795538853</v>
      </c>
      <c r="M12172" t="n">
        <v>0.1471511891634731</v>
      </c>
      <c r="N12172" t="n">
        <v>0.1000754623848364</v>
      </c>
      <c r="O12172" t="n">
        <v>-0.001102764261904701</v>
      </c>
      <c r="P12172" t="n">
        <v>0.2316838495849068</v>
      </c>
      <c r="Q12172" t="n">
        <v>0.09450478895143079</v>
      </c>
      <c r="R12172" t="n">
        <v>-0.0002183363265129483</v>
      </c>
    </row>
    <row r="12173">
      <c r="F12173" t="n">
        <v>0.0909128834684346</v>
      </c>
      <c r="G12173" t="n">
        <v>0.1186067951821096</v>
      </c>
      <c r="H12173" t="n">
        <v>-0.001356157306645162</v>
      </c>
      <c r="J12173" t="n">
        <v>0.05894818420546857</v>
      </c>
      <c r="K12173" t="n">
        <v>0.09322971007169607</v>
      </c>
      <c r="L12173" t="n">
        <v>-0.0006712112795538853</v>
      </c>
      <c r="M12173" t="n">
        <v>0.1471211214104958</v>
      </c>
      <c r="N12173" t="n">
        <v>0.1000837419796395</v>
      </c>
      <c r="O12173" t="n">
        <v>-0.001102984814757081</v>
      </c>
      <c r="P12173" t="n">
        <v>0.2316822373907432</v>
      </c>
      <c r="Q12173" t="n">
        <v>0.09451260766483788</v>
      </c>
      <c r="R12173" t="n">
        <v>-0.0002183581623291813</v>
      </c>
    </row>
    <row r="12174">
      <c r="F12174" t="n">
        <v>0.09091166126233777</v>
      </c>
      <c r="G12174" t="n">
        <v>0.1186166071274423</v>
      </c>
      <c r="H12174" t="n">
        <v>-0.00135629290881561</v>
      </c>
      <c r="J12174" t="n">
        <v>0.05895923673543105</v>
      </c>
      <c r="K12174" t="n">
        <v>0.09323742265525595</v>
      </c>
      <c r="L12174" t="n">
        <v>-0.0006712784073946247</v>
      </c>
      <c r="M12174" t="n">
        <v>0.1471504778312675</v>
      </c>
      <c r="N12174" t="n">
        <v>0.1000920215744426</v>
      </c>
      <c r="O12174" t="n">
        <v>-0.001102984814757081</v>
      </c>
      <c r="P12174" t="n">
        <v>0.2318251439710224</v>
      </c>
      <c r="Q12174" t="n">
        <v>0.09452042637824495</v>
      </c>
      <c r="R12174" t="n">
        <v>-0.0002183363265129483</v>
      </c>
    </row>
    <row r="12175">
      <c r="F12175" t="n">
        <v>0.09088534797484374</v>
      </c>
      <c r="G12175" t="n">
        <v>0.1186264190727751</v>
      </c>
      <c r="H12175" t="n">
        <v>-0.001355886102304267</v>
      </c>
      <c r="J12175" t="n">
        <v>0.05892671420950236</v>
      </c>
      <c r="K12175" t="n">
        <v>0.09324513523881581</v>
      </c>
      <c r="L12175" t="n">
        <v>-0.0006713455352353642</v>
      </c>
      <c r="M12175" t="n">
        <v>0.1471204100483801</v>
      </c>
      <c r="N12175" t="n">
        <v>0.1001003011692457</v>
      </c>
      <c r="O12175" t="n">
        <v>-0.001102874538330891</v>
      </c>
      <c r="P12175" t="n">
        <v>0.2316790134074893</v>
      </c>
      <c r="Q12175" t="n">
        <v>0.09452824509165204</v>
      </c>
      <c r="R12175" t="n">
        <v>-0.0002183581623291813</v>
      </c>
    </row>
    <row r="12176">
      <c r="F12176" t="n">
        <v>0.09090921183221004</v>
      </c>
      <c r="G12176" t="n">
        <v>0.1186362310181078</v>
      </c>
      <c r="H12176" t="n">
        <v>-0.001354723081268086</v>
      </c>
      <c r="J12176" t="n">
        <v>0.05893776665053146</v>
      </c>
      <c r="K12176" t="n">
        <v>0.09325284782237568</v>
      </c>
      <c r="L12176" t="n">
        <v>-0.0006696603392072533</v>
      </c>
      <c r="M12176" t="n">
        <v>0.1471497662970089</v>
      </c>
      <c r="N12176" t="n">
        <v>0.1001085807640488</v>
      </c>
      <c r="O12176" t="n">
        <v>-0.00110108575213557</v>
      </c>
      <c r="P12176" t="n">
        <v>0.2317737467335045</v>
      </c>
      <c r="Q12176" t="n">
        <v>0.09453606380505912</v>
      </c>
      <c r="R12176" t="n">
        <v>-0.0002181921777572767</v>
      </c>
    </row>
    <row r="12177">
      <c r="F12177" t="n">
        <v>0.09089544015009865</v>
      </c>
      <c r="G12177" t="n">
        <v>0.1186460429634406</v>
      </c>
      <c r="H12177" t="n">
        <v>-0.00135445219082992</v>
      </c>
      <c r="J12177" t="n">
        <v>0.05894881907876486</v>
      </c>
      <c r="K12177" t="n">
        <v>0.09326056040593554</v>
      </c>
      <c r="L12177" t="n">
        <v>-0.0006696603392072533</v>
      </c>
      <c r="M12177" t="n">
        <v>0.1471494104541594</v>
      </c>
      <c r="N12177" t="n">
        <v>0.1001168603588518</v>
      </c>
      <c r="O12177" t="n">
        <v>-0.001101195849701027</v>
      </c>
      <c r="P12177" t="n">
        <v>0.2317239623614702</v>
      </c>
      <c r="Q12177" t="n">
        <v>0.09454388251846621</v>
      </c>
      <c r="R12177" t="n">
        <v>-0.0002181921777572767</v>
      </c>
    </row>
    <row r="12178">
      <c r="F12178" t="n">
        <v>0.0908816670423804</v>
      </c>
      <c r="G12178" t="n">
        <v>0.1186558549087733</v>
      </c>
      <c r="H12178" t="n">
        <v>-0.00135445219082992</v>
      </c>
      <c r="J12178" t="n">
        <v>0.0589380838773718</v>
      </c>
      <c r="K12178" t="n">
        <v>0.09326827298949542</v>
      </c>
      <c r="L12178" t="n">
        <v>-0.000669727305241174</v>
      </c>
      <c r="M12178" t="n">
        <v>0.1471193426265935</v>
      </c>
      <c r="N12178" t="n">
        <v>0.1001251399536549</v>
      </c>
      <c r="O12178" t="n">
        <v>-0.001101195849701027</v>
      </c>
      <c r="P12178" t="n">
        <v>0.2318186951525235</v>
      </c>
      <c r="Q12178" t="n">
        <v>0.0945517012318733</v>
      </c>
      <c r="R12178" t="n">
        <v>-0.0002181703607212046</v>
      </c>
    </row>
    <row r="12179">
      <c r="F12179" t="n">
        <v>0.09091806936252492</v>
      </c>
      <c r="G12179" t="n">
        <v>0.118665666854106</v>
      </c>
      <c r="H12179" t="n">
        <v>-0.001352746657317792</v>
      </c>
      <c r="J12179" t="n">
        <v>0.05894913624813869</v>
      </c>
      <c r="K12179" t="n">
        <v>0.09327598557305528</v>
      </c>
      <c r="L12179" t="n">
        <v>-0.0006697942712750948</v>
      </c>
      <c r="M12179" t="n">
        <v>0.1470892748197753</v>
      </c>
      <c r="N12179" t="n">
        <v>0.100133419548458</v>
      </c>
      <c r="O12179" t="n">
        <v>-0.001100865557004656</v>
      </c>
      <c r="P12179" t="n">
        <v>0.2317689112128863</v>
      </c>
      <c r="Q12179" t="n">
        <v>0.09455951994528038</v>
      </c>
      <c r="R12179" t="n">
        <v>-0.0002181703607212046</v>
      </c>
    </row>
    <row r="12180">
      <c r="F12180" t="n">
        <v>0.09090429291369553</v>
      </c>
      <c r="G12180" t="n">
        <v>0.1186754787994388</v>
      </c>
      <c r="H12180" t="n">
        <v>-0.001352746657317792</v>
      </c>
      <c r="J12180" t="n">
        <v>0.05892750708567525</v>
      </c>
      <c r="K12180" t="n">
        <v>0.09328369815661515</v>
      </c>
      <c r="L12180" t="n">
        <v>-0.0006681108543377628</v>
      </c>
      <c r="M12180" t="n">
        <v>0.1471483426229679</v>
      </c>
      <c r="N12180" t="n">
        <v>0.1001416991432611</v>
      </c>
      <c r="O12180" t="n">
        <v>-0.00109929719377326</v>
      </c>
      <c r="P12180" t="n">
        <v>0.2317672996441348</v>
      </c>
      <c r="Q12180" t="n">
        <v>0.09456733865868747</v>
      </c>
      <c r="R12180" t="n">
        <v>-0.0002179827623142672</v>
      </c>
    </row>
    <row r="12181">
      <c r="F12181" t="n">
        <v>0.09087797107500617</v>
      </c>
      <c r="G12181" t="n">
        <v>0.1186852907447715</v>
      </c>
      <c r="H12181" t="n">
        <v>-0.001353017233706894</v>
      </c>
      <c r="J12181" t="n">
        <v>0.05892766552700621</v>
      </c>
      <c r="K12181" t="n">
        <v>0.09329141074017502</v>
      </c>
      <c r="L12181" t="n">
        <v>-0.0006680440499327695</v>
      </c>
      <c r="M12181" t="n">
        <v>0.1471776984058977</v>
      </c>
      <c r="N12181" t="n">
        <v>0.1001499787380642</v>
      </c>
      <c r="O12181" t="n">
        <v>-0.001099187275045756</v>
      </c>
      <c r="P12181" t="n">
        <v>0.2317656882113358</v>
      </c>
      <c r="Q12181" t="n">
        <v>0.09457515737209454</v>
      </c>
      <c r="R12181" t="n">
        <v>-0.0002179609640380358</v>
      </c>
    </row>
    <row r="12182">
      <c r="F12182" t="n">
        <v>0.09087673574703589</v>
      </c>
      <c r="G12182" t="n">
        <v>0.1186951026901042</v>
      </c>
      <c r="H12182" t="n">
        <v>-0.001353152521901445</v>
      </c>
      <c r="J12182" t="n">
        <v>0.05893871779538445</v>
      </c>
      <c r="K12182" t="n">
        <v>0.0932991233237349</v>
      </c>
      <c r="L12182" t="n">
        <v>-0.0006681108543377628</v>
      </c>
      <c r="M12182" t="n">
        <v>0.1471476304835029</v>
      </c>
      <c r="N12182" t="n">
        <v>0.1001582583328672</v>
      </c>
      <c r="O12182" t="n">
        <v>-0.001099407112500765</v>
      </c>
      <c r="P12182" t="n">
        <v>0.2317159053240921</v>
      </c>
      <c r="Q12182" t="n">
        <v>0.09458297608550163</v>
      </c>
      <c r="R12182" t="n">
        <v>-0.0002180045605904986</v>
      </c>
    </row>
    <row r="12183">
      <c r="F12183" t="n">
        <v>0.0909005861889951</v>
      </c>
      <c r="G12183" t="n">
        <v>0.118704914635437</v>
      </c>
      <c r="H12183" t="n">
        <v>-0.001352881945512343</v>
      </c>
      <c r="J12183" t="n">
        <v>0.05896066393827835</v>
      </c>
      <c r="K12183" t="n">
        <v>0.09330683590729476</v>
      </c>
      <c r="L12183" t="n">
        <v>-0.0006680440499327695</v>
      </c>
      <c r="M12183" t="n">
        <v>0.1470878508257123</v>
      </c>
      <c r="N12183" t="n">
        <v>0.1001665379276703</v>
      </c>
      <c r="O12183" t="n">
        <v>-0.001097289388631039</v>
      </c>
      <c r="P12183" t="n">
        <v>0.2317142943247037</v>
      </c>
      <c r="Q12183" t="n">
        <v>0.09459079479890871</v>
      </c>
      <c r="R12183" t="n">
        <v>-0.0002179827623142672</v>
      </c>
    </row>
    <row r="12184">
      <c r="F12184" t="n">
        <v>0.09091189087190324</v>
      </c>
      <c r="G12184" t="n">
        <v>0.1187147265807697</v>
      </c>
      <c r="H12184" t="n">
        <v>-0.001351581231086392</v>
      </c>
      <c r="J12184" t="n">
        <v>0.05896082229278372</v>
      </c>
      <c r="K12184" t="n">
        <v>0.09331454849085463</v>
      </c>
      <c r="L12184" t="n">
        <v>-0.0006664961862025508</v>
      </c>
      <c r="M12184" t="n">
        <v>0.1470874947013354</v>
      </c>
      <c r="N12184" t="n">
        <v>0.1001748175224734</v>
      </c>
      <c r="O12184" t="n">
        <v>-0.001097508868456748</v>
      </c>
      <c r="P12184" t="n">
        <v>0.2316645121933134</v>
      </c>
      <c r="Q12184" t="n">
        <v>0.0945986135123158</v>
      </c>
      <c r="R12184" t="n">
        <v>-0.0002177735877063302</v>
      </c>
    </row>
    <row r="12185">
      <c r="F12185" t="n">
        <v>0.09088556322467653</v>
      </c>
      <c r="G12185" t="n">
        <v>0.1187245385261024</v>
      </c>
      <c r="H12185" t="n">
        <v>-0.001351581231086392</v>
      </c>
      <c r="J12185" t="n">
        <v>0.05892829884458857</v>
      </c>
      <c r="K12185" t="n">
        <v>0.09332226107441449</v>
      </c>
      <c r="L12185" t="n">
        <v>-0.0006663629002939012</v>
      </c>
      <c r="M12185" t="n">
        <v>0.1470871385266538</v>
      </c>
      <c r="N12185" t="n">
        <v>0.1001830971172765</v>
      </c>
      <c r="O12185" t="n">
        <v>-0.001097618608369602</v>
      </c>
      <c r="P12185" t="n">
        <v>0.2317110727350951</v>
      </c>
      <c r="Q12185" t="n">
        <v>0.09460643222572289</v>
      </c>
      <c r="R12185" t="n">
        <v>-0.0002177953672430545</v>
      </c>
    </row>
    <row r="12186">
      <c r="F12186" t="n">
        <v>0.09090940779517498</v>
      </c>
      <c r="G12186" t="n">
        <v>0.1187343504714352</v>
      </c>
      <c r="H12186" t="n">
        <v>-0.001351581231086392</v>
      </c>
      <c r="J12186" t="n">
        <v>0.05896113886713844</v>
      </c>
      <c r="K12186" t="n">
        <v>0.09332997365797437</v>
      </c>
      <c r="L12186" t="n">
        <v>-0.0006665628291568756</v>
      </c>
      <c r="M12186" t="n">
        <v>0.1471462056004775</v>
      </c>
      <c r="N12186" t="n">
        <v>0.1001913767120796</v>
      </c>
      <c r="O12186" t="n">
        <v>-0.001097508868456748</v>
      </c>
      <c r="P12186" t="n">
        <v>0.2316612911989306</v>
      </c>
      <c r="Q12186" t="n">
        <v>0.09461425093912997</v>
      </c>
      <c r="R12186" t="n">
        <v>-0.0002177735877063302</v>
      </c>
    </row>
    <row r="12187">
      <c r="F12187" t="n">
        <v>0.09088307731025821</v>
      </c>
      <c r="G12187" t="n">
        <v>0.1187441624167679</v>
      </c>
      <c r="H12187" t="n">
        <v>-0.001351310968892613</v>
      </c>
      <c r="J12187" t="n">
        <v>0.05893950918506699</v>
      </c>
      <c r="K12187" t="n">
        <v>0.09333768624153423</v>
      </c>
      <c r="L12187" t="n">
        <v>-0.0006665628291568756</v>
      </c>
      <c r="M12187" t="n">
        <v>0.1471458492539838</v>
      </c>
      <c r="N12187" t="n">
        <v>0.1001996563068826</v>
      </c>
      <c r="O12187" t="n">
        <v>-0.001097508868456748</v>
      </c>
      <c r="P12187" t="n">
        <v>0.2317078516919451</v>
      </c>
      <c r="Q12187" t="n">
        <v>0.09462206965253706</v>
      </c>
      <c r="R12187" t="n">
        <v>-0.0002178389263165031</v>
      </c>
    </row>
    <row r="12188">
      <c r="F12188" t="n">
        <v>0.0908943749514502</v>
      </c>
      <c r="G12188" t="n">
        <v>0.1187539743621007</v>
      </c>
      <c r="H12188" t="n">
        <v>-0.001349604287415225</v>
      </c>
      <c r="J12188" t="n">
        <v>0.05892877336147406</v>
      </c>
      <c r="K12188" t="n">
        <v>0.09334539882509411</v>
      </c>
      <c r="L12188" t="n">
        <v>-0.0006647503411483926</v>
      </c>
      <c r="M12188" t="n">
        <v>0.1471752044353626</v>
      </c>
      <c r="N12188" t="n">
        <v>0.1002079359016857</v>
      </c>
      <c r="O12188" t="n">
        <v>-0.001095830342520843</v>
      </c>
      <c r="P12188" t="n">
        <v>0.2317062413756301</v>
      </c>
      <c r="Q12188" t="n">
        <v>0.09462988836594413</v>
      </c>
      <c r="R12188" t="n">
        <v>-0.0002175864148246872</v>
      </c>
    </row>
    <row r="12189">
      <c r="F12189" t="n">
        <v>0.09089312770381661</v>
      </c>
      <c r="G12189" t="n">
        <v>0.1187637863074334</v>
      </c>
      <c r="H12189" t="n">
        <v>-0.001349604287415225</v>
      </c>
      <c r="J12189" t="n">
        <v>0.05892893144377415</v>
      </c>
      <c r="K12189" t="n">
        <v>0.09335311140865397</v>
      </c>
      <c r="L12189" t="n">
        <v>-0.0006648833045129588</v>
      </c>
      <c r="M12189" t="n">
        <v>0.1471154248677634</v>
      </c>
      <c r="N12189" t="n">
        <v>0.1002162154964888</v>
      </c>
      <c r="O12189" t="n">
        <v>-0.00109550165915476</v>
      </c>
      <c r="P12189" t="n">
        <v>0.2316564607332156</v>
      </c>
      <c r="Q12189" t="n">
        <v>0.09463770707935122</v>
      </c>
      <c r="R12189" t="n">
        <v>-0.0002175864148246872</v>
      </c>
    </row>
    <row r="12190">
      <c r="F12190" t="n">
        <v>0.09090442163922027</v>
      </c>
      <c r="G12190" t="n">
        <v>0.1187735982527661</v>
      </c>
      <c r="H12190" t="n">
        <v>-0.001349874235267493</v>
      </c>
      <c r="J12190" t="n">
        <v>0.05895087747770279</v>
      </c>
      <c r="K12190" t="n">
        <v>0.09336082399221385</v>
      </c>
      <c r="L12190" t="n">
        <v>-0.0006648833045129588</v>
      </c>
      <c r="M12190" t="n">
        <v>0.1471744914198906</v>
      </c>
      <c r="N12190" t="n">
        <v>0.1002244950912919</v>
      </c>
      <c r="O12190" t="n">
        <v>-0.001095611220276787</v>
      </c>
      <c r="P12190" t="n">
        <v>0.2317511914563109</v>
      </c>
      <c r="Q12190" t="n">
        <v>0.09464552579275831</v>
      </c>
      <c r="R12190" t="n">
        <v>-0.0002176299364598156</v>
      </c>
    </row>
    <row r="12191">
      <c r="F12191" t="n">
        <v>0.09087808548869858</v>
      </c>
      <c r="G12191" t="n">
        <v>0.1187834101980989</v>
      </c>
      <c r="H12191" t="n">
        <v>-0.001349874235267493</v>
      </c>
      <c r="J12191" t="n">
        <v>0.0589401414872792</v>
      </c>
      <c r="K12191" t="n">
        <v>0.09336853657577371</v>
      </c>
      <c r="L12191" t="n">
        <v>-0.0006648168228306757</v>
      </c>
      <c r="M12191" t="n">
        <v>0.1471741348368436</v>
      </c>
      <c r="N12191" t="n">
        <v>0.100232774686095</v>
      </c>
      <c r="O12191" t="n">
        <v>-0.001095720781398815</v>
      </c>
      <c r="P12191" t="n">
        <v>0.2317495813904712</v>
      </c>
      <c r="Q12191" t="n">
        <v>0.09465334450616539</v>
      </c>
      <c r="R12191" t="n">
        <v>-0.0002175864148246872</v>
      </c>
    </row>
    <row r="12192">
      <c r="F12192" t="n">
        <v>0.09086429077260036</v>
      </c>
      <c r="G12192" t="n">
        <v>0.1187932221434316</v>
      </c>
      <c r="H12192" t="n">
        <v>-0.001348166823229211</v>
      </c>
      <c r="J12192" t="n">
        <v>0.05894029945004794</v>
      </c>
      <c r="K12192" t="n">
        <v>0.09337624915933358</v>
      </c>
      <c r="L12192" t="n">
        <v>-0.0006631395717679352</v>
      </c>
      <c r="M12192" t="n">
        <v>0.1471737782036156</v>
      </c>
      <c r="N12192" t="n">
        <v>0.1002410542808981</v>
      </c>
      <c r="O12192" t="n">
        <v>-0.001093823555456701</v>
      </c>
      <c r="P12192" t="n">
        <v>0.2317479714620709</v>
      </c>
      <c r="Q12192" t="n">
        <v>0.09466116321957248</v>
      </c>
      <c r="R12192" t="n">
        <v>-0.0002174429297653079</v>
      </c>
    </row>
    <row r="12193">
      <c r="F12193" t="n">
        <v>0.09088812206224495</v>
      </c>
      <c r="G12193" t="n">
        <v>0.1188030340887643</v>
      </c>
      <c r="H12193" t="n">
        <v>-0.001348166823229211</v>
      </c>
      <c r="J12193" t="n">
        <v>0.05896224545909269</v>
      </c>
      <c r="K12193" t="n">
        <v>0.09338396174289344</v>
      </c>
      <c r="L12193" t="n">
        <v>-0.0006632722129464065</v>
      </c>
      <c r="M12193" t="n">
        <v>0.1471139987204824</v>
      </c>
      <c r="N12193" t="n">
        <v>0.1002493338757011</v>
      </c>
      <c r="O12193" t="n">
        <v>-0.001094042320167793</v>
      </c>
      <c r="P12193" t="n">
        <v>0.2316981918520599</v>
      </c>
      <c r="Q12193" t="n">
        <v>0.09466898193297955</v>
      </c>
      <c r="R12193" t="n">
        <v>-0.0002174429297653079</v>
      </c>
    </row>
    <row r="12194">
      <c r="F12194" t="n">
        <v>0.09089940883894193</v>
      </c>
      <c r="G12194" t="n">
        <v>0.1188128460340971</v>
      </c>
      <c r="H12194" t="n">
        <v>-0.001348032006546888</v>
      </c>
      <c r="J12194" t="n">
        <v>0.05895150930147502</v>
      </c>
      <c r="K12194" t="n">
        <v>0.09339167432645332</v>
      </c>
      <c r="L12194" t="n">
        <v>-0.0006631395717679352</v>
      </c>
      <c r="M12194" t="n">
        <v>0.1471730647866961</v>
      </c>
      <c r="N12194" t="n">
        <v>0.1002576134705042</v>
      </c>
      <c r="O12194" t="n">
        <v>-0.001093823555456701</v>
      </c>
      <c r="P12194" t="n">
        <v>0.2316484127016568</v>
      </c>
      <c r="Q12194" t="n">
        <v>0.09467680064638664</v>
      </c>
      <c r="R12194" t="n">
        <v>-0.0002174211876465432</v>
      </c>
    </row>
    <row r="12195">
      <c r="F12195" t="n">
        <v>0.09088560925757549</v>
      </c>
      <c r="G12195" t="n">
        <v>0.1188226579794298</v>
      </c>
      <c r="H12195" t="n">
        <v>-0.001348032006546888</v>
      </c>
      <c r="J12195" t="n">
        <v>0.05896256122161497</v>
      </c>
      <c r="K12195" t="n">
        <v>0.09339938691001319</v>
      </c>
      <c r="L12195" t="n">
        <v>-0.0006632058923571708</v>
      </c>
      <c r="M12195" t="n">
        <v>0.1471132853459751</v>
      </c>
      <c r="N12195" t="n">
        <v>0.1002658930653073</v>
      </c>
      <c r="O12195" t="n">
        <v>-0.001092145342909828</v>
      </c>
      <c r="P12195" t="n">
        <v>0.2316949730055568</v>
      </c>
      <c r="Q12195" t="n">
        <v>0.09468461935979373</v>
      </c>
      <c r="R12195" t="n">
        <v>-0.0002174646718840725</v>
      </c>
    </row>
    <row r="12196">
      <c r="F12196" t="n">
        <v>0.09088435036095452</v>
      </c>
      <c r="G12196" t="n">
        <v>0.1188324699247626</v>
      </c>
      <c r="H12196" t="n">
        <v>-0.00134686297365778</v>
      </c>
      <c r="J12196" t="n">
        <v>0.05896271903489872</v>
      </c>
      <c r="K12196" t="n">
        <v>0.09340709949357306</v>
      </c>
      <c r="L12196" t="n">
        <v>-0.0006615967555047644</v>
      </c>
      <c r="M12196" t="n">
        <v>0.1470832172907159</v>
      </c>
      <c r="N12196" t="n">
        <v>0.1002741726601104</v>
      </c>
      <c r="O12196" t="n">
        <v>-0.001091926935681968</v>
      </c>
      <c r="P12196" t="n">
        <v>0.2317897024619449</v>
      </c>
      <c r="Q12196" t="n">
        <v>0.09469243807320081</v>
      </c>
      <c r="R12196" t="n">
        <v>-0.0002172126799502762</v>
      </c>
    </row>
    <row r="12197">
      <c r="F12197" t="n">
        <v>0.09088308980211784</v>
      </c>
      <c r="G12197" t="n">
        <v>0.1188422818700953</v>
      </c>
      <c r="H12197" t="n">
        <v>-0.001346593654926795</v>
      </c>
      <c r="J12197" t="n">
        <v>0.05896287680280833</v>
      </c>
      <c r="K12197" t="n">
        <v>0.09341481207713292</v>
      </c>
      <c r="L12197" t="n">
        <v>-0.0006616629151803149</v>
      </c>
      <c r="M12197" t="n">
        <v>0.1471125717711017</v>
      </c>
      <c r="N12197" t="n">
        <v>0.1002824522549134</v>
      </c>
      <c r="O12197" t="n">
        <v>-0.001092036139295898</v>
      </c>
      <c r="P12197" t="n">
        <v>0.2317880930618608</v>
      </c>
      <c r="Q12197" t="n">
        <v>0.0947002567866079</v>
      </c>
      <c r="R12197" t="n">
        <v>-0.0002172778502712934</v>
      </c>
    </row>
    <row r="12198">
      <c r="F12198" t="n">
        <v>0.09086928573794489</v>
      </c>
      <c r="G12198" t="n">
        <v>0.118852093815428</v>
      </c>
      <c r="H12198" t="n">
        <v>-0.001346458995561302</v>
      </c>
      <c r="J12198" t="n">
        <v>0.05896303452530192</v>
      </c>
      <c r="K12198" t="n">
        <v>0.0934225246606928</v>
      </c>
      <c r="L12198" t="n">
        <v>-0.0006617290748558653</v>
      </c>
      <c r="M12198" t="n">
        <v>0.1471419261300681</v>
      </c>
      <c r="N12198" t="n">
        <v>0.1002907318497165</v>
      </c>
      <c r="O12198" t="n">
        <v>-0.001092145342909828</v>
      </c>
      <c r="P12198" t="n">
        <v>0.2317864838000407</v>
      </c>
      <c r="Q12198" t="n">
        <v>0.09470807550001498</v>
      </c>
      <c r="R12198" t="n">
        <v>-0.0002172561268309543</v>
      </c>
    </row>
    <row r="12199">
      <c r="F12199" t="n">
        <v>0.09089310541694917</v>
      </c>
      <c r="G12199" t="n">
        <v>0.1188619057607608</v>
      </c>
      <c r="H12199" t="n">
        <v>-0.001345019756804741</v>
      </c>
      <c r="J12199" t="n">
        <v>0.05894140392155331</v>
      </c>
      <c r="K12199" t="n">
        <v>0.09343023724425266</v>
      </c>
      <c r="L12199" t="n">
        <v>-0.0006616629151803149</v>
      </c>
      <c r="M12199" t="n">
        <v>0.1470821468102212</v>
      </c>
      <c r="N12199" t="n">
        <v>0.1002990114445196</v>
      </c>
      <c r="O12199" t="n">
        <v>-0.001092145342909828</v>
      </c>
      <c r="P12199" t="n">
        <v>0.2317367058229232</v>
      </c>
      <c r="Q12199" t="n">
        <v>0.09471589421342207</v>
      </c>
      <c r="R12199" t="n">
        <v>-0.0002172561268309543</v>
      </c>
    </row>
    <row r="12200">
      <c r="F12200" t="n">
        <v>0.09089183974781179</v>
      </c>
      <c r="G12200" t="n">
        <v>0.1188717177060935</v>
      </c>
      <c r="H12200" t="n">
        <v>-0.001345019756804741</v>
      </c>
      <c r="J12200" t="n">
        <v>0.05896334983387348</v>
      </c>
      <c r="K12200" t="n">
        <v>0.09343794982781253</v>
      </c>
      <c r="L12200" t="n">
        <v>-0.0006601214138336988</v>
      </c>
      <c r="M12200" t="n">
        <v>0.1470817898833487</v>
      </c>
      <c r="N12200" t="n">
        <v>0.1003072910393227</v>
      </c>
      <c r="O12200" t="n">
        <v>-0.00109024897700664</v>
      </c>
      <c r="P12200" t="n">
        <v>0.2316869283060727</v>
      </c>
      <c r="Q12200" t="n">
        <v>0.09472371292682914</v>
      </c>
      <c r="R12200" t="n">
        <v>-0.0002170478230091526</v>
      </c>
    </row>
    <row r="12201">
      <c r="F12201" t="n">
        <v>0.0908654894902638</v>
      </c>
      <c r="G12201" t="n">
        <v>0.1188815296514262</v>
      </c>
      <c r="H12201" t="n">
        <v>-0.001344885254829061</v>
      </c>
      <c r="J12201" t="n">
        <v>0.05896350741986763</v>
      </c>
      <c r="K12201" t="n">
        <v>0.09344566241137239</v>
      </c>
      <c r="L12201" t="n">
        <v>-0.0006600554148921038</v>
      </c>
      <c r="M12201" t="n">
        <v>0.1471408551352931</v>
      </c>
      <c r="N12201" t="n">
        <v>0.1003155706341258</v>
      </c>
      <c r="O12201" t="n">
        <v>-0.001090467026802041</v>
      </c>
      <c r="P12201" t="n">
        <v>0.2316371512495828</v>
      </c>
      <c r="Q12201" t="n">
        <v>0.09473153164023623</v>
      </c>
      <c r="R12201" t="n">
        <v>-0.0002170261182268516</v>
      </c>
    </row>
    <row r="12202">
      <c r="F12202" t="n">
        <v>0.09087676209154585</v>
      </c>
      <c r="G12202" t="n">
        <v>0.118891341596759</v>
      </c>
      <c r="H12202" t="n">
        <v>-0.001345019756804741</v>
      </c>
      <c r="J12202" t="n">
        <v>0.05894187658496118</v>
      </c>
      <c r="K12202" t="n">
        <v>0.09345337499493227</v>
      </c>
      <c r="L12202" t="n">
        <v>-0.0006600554148921038</v>
      </c>
      <c r="M12202" t="n">
        <v>0.1471404980370534</v>
      </c>
      <c r="N12202" t="n">
        <v>0.1003238502289289</v>
      </c>
      <c r="O12202" t="n">
        <v>-0.001090358001904341</v>
      </c>
      <c r="P12202" t="n">
        <v>0.2316837113958264</v>
      </c>
      <c r="Q12202" t="n">
        <v>0.09473935035364332</v>
      </c>
      <c r="R12202" t="n">
        <v>-0.0002170695277914535</v>
      </c>
    </row>
    <row r="12203">
      <c r="F12203" t="n">
        <v>0.09087549156952313</v>
      </c>
      <c r="G12203" t="n">
        <v>0.1189011535420917</v>
      </c>
      <c r="H12203" t="n">
        <v>-0.001345154258780421</v>
      </c>
      <c r="J12203" t="n">
        <v>0.05895292825165838</v>
      </c>
      <c r="K12203" t="n">
        <v>0.09346108757849214</v>
      </c>
      <c r="L12203" t="n">
        <v>-0.0006599894159505088</v>
      </c>
      <c r="M12203" t="n">
        <v>0.1471104298458714</v>
      </c>
      <c r="N12203" t="n">
        <v>0.1003321298237319</v>
      </c>
      <c r="O12203" t="n">
        <v>-0.001090358001904341</v>
      </c>
      <c r="P12203" t="n">
        <v>0.231778439569634</v>
      </c>
      <c r="Q12203" t="n">
        <v>0.0947471690670504</v>
      </c>
      <c r="R12203" t="n">
        <v>-0.0002170478230091526</v>
      </c>
    </row>
    <row r="12204">
      <c r="F12204" t="n">
        <v>0.09088676047151273</v>
      </c>
      <c r="G12204" t="n">
        <v>0.1189109654874244</v>
      </c>
      <c r="H12204" t="n">
        <v>-0.001343713818259526</v>
      </c>
      <c r="J12204" t="n">
        <v>0.05894219146588767</v>
      </c>
      <c r="K12204" t="n">
        <v>0.09346880016205202</v>
      </c>
      <c r="L12204" t="n">
        <v>-0.0006583838773714568</v>
      </c>
      <c r="M12204" t="n">
        <v>0.1471100726834523</v>
      </c>
      <c r="N12204" t="n">
        <v>0.100340409418535</v>
      </c>
      <c r="O12204" t="n">
        <v>-0.001088353227593809</v>
      </c>
      <c r="P12204" t="n">
        <v>0.2316804950412291</v>
      </c>
      <c r="Q12204" t="n">
        <v>0.09475498778045749</v>
      </c>
      <c r="R12204" t="n">
        <v>-0.0002168614466368404</v>
      </c>
    </row>
    <row r="12205">
      <c r="F12205" t="n">
        <v>0.09087294554941999</v>
      </c>
      <c r="G12205" t="n">
        <v>0.1189207774327572</v>
      </c>
      <c r="H12205" t="n">
        <v>-0.001343310784720756</v>
      </c>
      <c r="J12205" t="n">
        <v>0.05893145460293786</v>
      </c>
      <c r="K12205" t="n">
        <v>0.09347651274561188</v>
      </c>
      <c r="L12205" t="n">
        <v>-0.0006583180389837196</v>
      </c>
      <c r="M12205" t="n">
        <v>0.1470800044995732</v>
      </c>
      <c r="N12205" t="n">
        <v>0.1003486890133381</v>
      </c>
      <c r="O12205" t="n">
        <v>-0.00108867976621595</v>
      </c>
      <c r="P12205" t="n">
        <v>0.2316788870726367</v>
      </c>
      <c r="Q12205" t="n">
        <v>0.09476280649386457</v>
      </c>
      <c r="R12205" t="n">
        <v>-0.0002168831327815041</v>
      </c>
    </row>
    <row r="12206">
      <c r="F12206" t="n">
        <v>0.09088421088025284</v>
      </c>
      <c r="G12206" t="n">
        <v>0.1189305893780899</v>
      </c>
      <c r="H12206" t="n">
        <v>-0.001343579473746603</v>
      </c>
      <c r="J12206" t="n">
        <v>0.05893161191339714</v>
      </c>
      <c r="K12206" t="n">
        <v>0.09348422532917175</v>
      </c>
      <c r="L12206" t="n">
        <v>-0.0006584497157591939</v>
      </c>
      <c r="M12206" t="n">
        <v>0.1471093582088951</v>
      </c>
      <c r="N12206" t="n">
        <v>0.1003569686081412</v>
      </c>
      <c r="O12206" t="n">
        <v>-0.001088353227593809</v>
      </c>
      <c r="P12206" t="n">
        <v>0.2316772792433619</v>
      </c>
      <c r="Q12206" t="n">
        <v>0.09477062520727166</v>
      </c>
      <c r="R12206" t="n">
        <v>-0.0002168397604921767</v>
      </c>
    </row>
    <row r="12207">
      <c r="F12207" t="n">
        <v>0.09088293359803015</v>
      </c>
      <c r="G12207" t="n">
        <v>0.1189404013234227</v>
      </c>
      <c r="H12207" t="n">
        <v>-0.001343310784720756</v>
      </c>
      <c r="J12207" t="n">
        <v>0.05893176917807709</v>
      </c>
      <c r="K12207" t="n">
        <v>0.09349193791273161</v>
      </c>
      <c r="L12207" t="n">
        <v>-0.0006583180389837196</v>
      </c>
      <c r="M12207" t="n">
        <v>0.147079289996707</v>
      </c>
      <c r="N12207" t="n">
        <v>0.1003652482029443</v>
      </c>
      <c r="O12207" t="n">
        <v>-0.00108857092000857</v>
      </c>
      <c r="P12207" t="n">
        <v>0.23167567155354</v>
      </c>
      <c r="Q12207" t="n">
        <v>0.09477844392067875</v>
      </c>
      <c r="R12207" t="n">
        <v>-0.0002167186094632456</v>
      </c>
    </row>
    <row r="12208">
      <c r="F12208" t="n">
        <v>0.09084403294158222</v>
      </c>
      <c r="G12208" t="n">
        <v>0.1189502132687554</v>
      </c>
      <c r="H12208" t="n">
        <v>-0.001342003959561496</v>
      </c>
      <c r="J12208" t="n">
        <v>0.0589537149610716</v>
      </c>
      <c r="K12208" t="n">
        <v>0.09349965049629148</v>
      </c>
      <c r="L12208" t="n">
        <v>-0.0006567144654303164</v>
      </c>
      <c r="M12208" t="n">
        <v>0.1471383543991982</v>
      </c>
      <c r="N12208" t="n">
        <v>0.1003735277977473</v>
      </c>
      <c r="O12208" t="n">
        <v>-0.001086892769978789</v>
      </c>
      <c r="P12208" t="n">
        <v>0.231674064003306</v>
      </c>
      <c r="Q12208" t="n">
        <v>0.09478626263408582</v>
      </c>
      <c r="R12208" t="n">
        <v>-0.0002166752744083639</v>
      </c>
    </row>
    <row r="12209">
      <c r="F12209" t="n">
        <v>0.09088037406280619</v>
      </c>
      <c r="G12209" t="n">
        <v>0.1189600252140881</v>
      </c>
      <c r="H12209" t="n">
        <v>-0.001342003959561496</v>
      </c>
      <c r="J12209" t="n">
        <v>0.05894297786771817</v>
      </c>
      <c r="K12209" t="n">
        <v>0.09350736307985134</v>
      </c>
      <c r="L12209" t="n">
        <v>-0.0006569114994733499</v>
      </c>
      <c r="M12209" t="n">
        <v>0.1471082861230592</v>
      </c>
      <c r="N12209" t="n">
        <v>0.1003818073925504</v>
      </c>
      <c r="O12209" t="n">
        <v>-0.001086892769978789</v>
      </c>
      <c r="P12209" t="n">
        <v>0.2316242893471359</v>
      </c>
      <c r="Q12209" t="n">
        <v>0.09479408134749291</v>
      </c>
      <c r="R12209" t="n">
        <v>-0.0002166536068809231</v>
      </c>
    </row>
    <row r="12210">
      <c r="F12210" t="n">
        <v>0.09087909181076773</v>
      </c>
      <c r="G12210" t="n">
        <v>0.1189698371594208</v>
      </c>
      <c r="H12210" t="n">
        <v>-0.001342003959561496</v>
      </c>
      <c r="J12210" t="n">
        <v>0.05895402932402409</v>
      </c>
      <c r="K12210" t="n">
        <v>0.09351507566341122</v>
      </c>
      <c r="L12210" t="n">
        <v>-0.0006568458214590054</v>
      </c>
      <c r="M12210" t="n">
        <v>0.1471376394543259</v>
      </c>
      <c r="N12210" t="n">
        <v>0.1003900869873535</v>
      </c>
      <c r="O12210" t="n">
        <v>-0.0010867841024353</v>
      </c>
      <c r="P12210" t="n">
        <v>0.2316226822372104</v>
      </c>
      <c r="Q12210" t="n">
        <v>0.09480190006089999</v>
      </c>
      <c r="R12210" t="n">
        <v>-0.0002167186094632456</v>
      </c>
    </row>
    <row r="12211">
      <c r="F12211" t="n">
        <v>0.09086526771530584</v>
      </c>
      <c r="G12211" t="n">
        <v>0.1189796491047536</v>
      </c>
      <c r="H12211" t="n">
        <v>-0.001342003959561496</v>
      </c>
      <c r="J12211" t="n">
        <v>0.05895418643658717</v>
      </c>
      <c r="K12211" t="n">
        <v>0.09352278824697109</v>
      </c>
      <c r="L12211" t="n">
        <v>-0.0006568458214590054</v>
      </c>
      <c r="M12211" t="n">
        <v>0.1471372819071814</v>
      </c>
      <c r="N12211" t="n">
        <v>0.1003983665821566</v>
      </c>
      <c r="O12211" t="n">
        <v>-0.0010867841024353</v>
      </c>
      <c r="P12211" t="n">
        <v>0.2317655760399217</v>
      </c>
      <c r="Q12211" t="n">
        <v>0.09480971877430708</v>
      </c>
      <c r="R12211" t="n">
        <v>-0.0002166752744083639</v>
      </c>
    </row>
    <row r="12212">
      <c r="F12212" t="n">
        <v>0.0908514422217441</v>
      </c>
      <c r="G12212" t="n">
        <v>0.1189894610500863</v>
      </c>
      <c r="H12212" t="n">
        <v>-0.001340427716595767</v>
      </c>
      <c r="J12212" t="n">
        <v>0.05895434350315228</v>
      </c>
      <c r="K12212" t="n">
        <v>0.09353050083053097</v>
      </c>
      <c r="L12212" t="n">
        <v>-0.0006552437356689585</v>
      </c>
      <c r="M12212" t="n">
        <v>0.1470775028675402</v>
      </c>
      <c r="N12212" t="n">
        <v>0.1004066461769597</v>
      </c>
      <c r="O12212" t="n">
        <v>-0.001084889065490765</v>
      </c>
      <c r="P12212" t="n">
        <v>0.2316676352009529</v>
      </c>
      <c r="Q12212" t="n">
        <v>0.09481753748771417</v>
      </c>
      <c r="R12212" t="n">
        <v>-0.0002165109553890542</v>
      </c>
    </row>
    <row r="12213">
      <c r="F12213" t="n">
        <v>0.09083761533106008</v>
      </c>
      <c r="G12213" t="n">
        <v>0.1189992729954191</v>
      </c>
      <c r="H12213" t="n">
        <v>-0.00134056174596449</v>
      </c>
      <c r="J12213" t="n">
        <v>0.05894360616306123</v>
      </c>
      <c r="K12213" t="n">
        <v>0.09353821341409083</v>
      </c>
      <c r="L12213" t="n">
        <v>-0.0006553092534907431</v>
      </c>
      <c r="M12213" t="n">
        <v>0.1471068559779773</v>
      </c>
      <c r="N12213" t="n">
        <v>0.1004149257717627</v>
      </c>
      <c r="O12213" t="n">
        <v>-0.001084780576584216</v>
      </c>
      <c r="P12213" t="n">
        <v>0.231617861747851</v>
      </c>
      <c r="Q12213" t="n">
        <v>0.09482535620112124</v>
      </c>
      <c r="R12213" t="n">
        <v>-0.0002164676575277625</v>
      </c>
    </row>
    <row r="12214">
      <c r="F12214" t="n">
        <v>0.09084886664761704</v>
      </c>
      <c r="G12214" t="n">
        <v>0.1190090849407518</v>
      </c>
      <c r="H12214" t="n">
        <v>-0.001340427716595767</v>
      </c>
      <c r="J12214" t="n">
        <v>0.05893286874549666</v>
      </c>
      <c r="K12214" t="n">
        <v>0.0935459259976507</v>
      </c>
      <c r="L12214" t="n">
        <v>-0.0006553092534907431</v>
      </c>
      <c r="M12214" t="n">
        <v>0.1471064983173213</v>
      </c>
      <c r="N12214" t="n">
        <v>0.1004232053665658</v>
      </c>
      <c r="O12214" t="n">
        <v>-0.001084889065490765</v>
      </c>
      <c r="P12214" t="n">
        <v>0.231664421640818</v>
      </c>
      <c r="Q12214" t="n">
        <v>0.09483317491452833</v>
      </c>
      <c r="R12214" t="n">
        <v>-0.0002165326043197001</v>
      </c>
    </row>
    <row r="12215">
      <c r="F12215" t="n">
        <v>0.0908475763802335</v>
      </c>
      <c r="G12215" t="n">
        <v>0.1190188968860845</v>
      </c>
      <c r="H12215" t="n">
        <v>-0.001340159657858322</v>
      </c>
      <c r="J12215" t="n">
        <v>0.05896570881844432</v>
      </c>
      <c r="K12215" t="n">
        <v>0.09355363858121056</v>
      </c>
      <c r="L12215" t="n">
        <v>-0.0006552437356689585</v>
      </c>
      <c r="M12215" t="n">
        <v>0.1470764299928898</v>
      </c>
      <c r="N12215" t="n">
        <v>0.1004314849613689</v>
      </c>
      <c r="O12215" t="n">
        <v>-0.001083102970810317</v>
      </c>
      <c r="P12215" t="n">
        <v>0.2317591476344983</v>
      </c>
      <c r="Q12215" t="n">
        <v>0.09484099362793541</v>
      </c>
      <c r="R12215" t="n">
        <v>-0.0002164893064584084</v>
      </c>
    </row>
    <row r="12216">
      <c r="F12216" t="n">
        <v>0.09085882400341908</v>
      </c>
      <c r="G12216" t="n">
        <v>0.1190287088314173</v>
      </c>
      <c r="H12216" t="n">
        <v>-0.001338850745220084</v>
      </c>
      <c r="J12216" t="n">
        <v>0.05894407690090511</v>
      </c>
      <c r="K12216" t="n">
        <v>0.09356135116477043</v>
      </c>
      <c r="L12216" t="n">
        <v>-0.0006535127464456225</v>
      </c>
      <c r="M12216" t="n">
        <v>0.1471354934251697</v>
      </c>
      <c r="N12216" t="n">
        <v>0.100439764556172</v>
      </c>
      <c r="O12216" t="n">
        <v>-0.001083211281107397</v>
      </c>
      <c r="P12216" t="n">
        <v>0.231613042521955</v>
      </c>
      <c r="Q12216" t="n">
        <v>0.0948488123413425</v>
      </c>
      <c r="R12216" t="n">
        <v>-0.000216303542921659</v>
      </c>
    </row>
    <row r="12217">
      <c r="F12217" t="n">
        <v>0.09083245147311592</v>
      </c>
      <c r="G12217" t="n">
        <v>0.11903852077675</v>
      </c>
      <c r="H12217" t="n">
        <v>-0.001338716873532731</v>
      </c>
      <c r="J12217" t="n">
        <v>0.05893333929779788</v>
      </c>
      <c r="K12217" t="n">
        <v>0.09356906374833029</v>
      </c>
      <c r="L12217" t="n">
        <v>-0.0006535781042560482</v>
      </c>
      <c r="M12217" t="n">
        <v>0.1471648461221521</v>
      </c>
      <c r="N12217" t="n">
        <v>0.1004480441509751</v>
      </c>
      <c r="O12217" t="n">
        <v>-0.001083319591404479</v>
      </c>
      <c r="P12217" t="n">
        <v>0.2316114363947233</v>
      </c>
      <c r="Q12217" t="n">
        <v>0.09485663105474959</v>
      </c>
      <c r="R12217" t="n">
        <v>-0.0002163251732759512</v>
      </c>
    </row>
    <row r="12218">
      <c r="F12218" t="n">
        <v>0.09083115637798381</v>
      </c>
      <c r="G12218" t="n">
        <v>0.1190483327220827</v>
      </c>
      <c r="H12218" t="n">
        <v>-0.001338984616907437</v>
      </c>
      <c r="J12218" t="n">
        <v>0.05893349605614064</v>
      </c>
      <c r="K12218" t="n">
        <v>0.09357677633189017</v>
      </c>
      <c r="L12218" t="n">
        <v>-0.0006535127464456225</v>
      </c>
      <c r="M12218" t="n">
        <v>0.1471050671777492</v>
      </c>
      <c r="N12218" t="n">
        <v>0.1004563237457781</v>
      </c>
      <c r="O12218" t="n">
        <v>-0.001082994660513236</v>
      </c>
      <c r="P12218" t="n">
        <v>0.2316579962080378</v>
      </c>
      <c r="Q12218" t="n">
        <v>0.09486444976815667</v>
      </c>
      <c r="R12218" t="n">
        <v>-0.0002163468036302434</v>
      </c>
    </row>
    <row r="12219">
      <c r="F12219" t="n">
        <v>0.09082985963155576</v>
      </c>
      <c r="G12219" t="n">
        <v>0.1190581446674155</v>
      </c>
      <c r="H12219" t="n">
        <v>-0.001337406759738297</v>
      </c>
      <c r="J12219" t="n">
        <v>0.05894454722292376</v>
      </c>
      <c r="K12219" t="n">
        <v>0.09358448891545004</v>
      </c>
      <c r="L12219" t="n">
        <v>-0.0006536434620664738</v>
      </c>
      <c r="M12219" t="n">
        <v>0.1471344197396454</v>
      </c>
      <c r="N12219" t="n">
        <v>0.1004646033405812</v>
      </c>
      <c r="O12219" t="n">
        <v>-0.001083319591404479</v>
      </c>
      <c r="P12219" t="n">
        <v>0.2317045558412116</v>
      </c>
      <c r="Q12219" t="n">
        <v>0.09487226848156376</v>
      </c>
      <c r="R12219" t="n">
        <v>-0.0002161395957311942</v>
      </c>
    </row>
    <row r="12220">
      <c r="F12220" t="n">
        <v>0.09082856123431299</v>
      </c>
      <c r="G12220" t="n">
        <v>0.1190679566127482</v>
      </c>
      <c r="H12220" t="n">
        <v>-0.001337139331871922</v>
      </c>
      <c r="J12220" t="n">
        <v>0.05893380943393843</v>
      </c>
      <c r="K12220" t="n">
        <v>0.09359220149900992</v>
      </c>
      <c r="L12220" t="n">
        <v>-0.0006521102023096067</v>
      </c>
      <c r="M12220" t="n">
        <v>0.1471043513100725</v>
      </c>
      <c r="N12220" t="n">
        <v>0.1004728829353843</v>
      </c>
      <c r="O12220" t="n">
        <v>-0.001081317156062726</v>
      </c>
      <c r="P12220" t="n">
        <v>0.2316547843375548</v>
      </c>
      <c r="Q12220" t="n">
        <v>0.09488008719497083</v>
      </c>
      <c r="R12220" t="n">
        <v>-0.0002161179839328009</v>
      </c>
    </row>
    <row r="12221">
      <c r="F12221" t="n">
        <v>0.09086487787184566</v>
      </c>
      <c r="G12221" t="n">
        <v>0.1190777685580809</v>
      </c>
      <c r="H12221" t="n">
        <v>-0.001337406759738297</v>
      </c>
      <c r="J12221" t="n">
        <v>0.05895575502541757</v>
      </c>
      <c r="K12221" t="n">
        <v>0.09359991408256978</v>
      </c>
      <c r="L12221" t="n">
        <v>-0.0006520450043289719</v>
      </c>
      <c r="M12221" t="n">
        <v>0.1471337037011611</v>
      </c>
      <c r="N12221" t="n">
        <v>0.1004811625301874</v>
      </c>
      <c r="O12221" t="n">
        <v>-0.00108120902434712</v>
      </c>
      <c r="P12221" t="n">
        <v>0.2317495092499859</v>
      </c>
      <c r="Q12221" t="n">
        <v>0.09488790590837792</v>
      </c>
      <c r="R12221" t="n">
        <v>-0.0002161179839328009</v>
      </c>
    </row>
    <row r="12222">
      <c r="F12222" t="n">
        <v>0.09085103701901537</v>
      </c>
      <c r="G12222" t="n">
        <v>0.1190875805034137</v>
      </c>
      <c r="H12222" t="n">
        <v>-0.001337139331871922</v>
      </c>
      <c r="J12222" t="n">
        <v>0.05894501712798615</v>
      </c>
      <c r="K12222" t="n">
        <v>0.09360762666612965</v>
      </c>
      <c r="L12222" t="n">
        <v>-0.0006520450043289719</v>
      </c>
      <c r="M12222" t="n">
        <v>0.1470739248804891</v>
      </c>
      <c r="N12222" t="n">
        <v>0.1004894421249905</v>
      </c>
      <c r="O12222" t="n">
        <v>-0.001081533419493939</v>
      </c>
      <c r="P12222" t="n">
        <v>0.2316997381897546</v>
      </c>
      <c r="Q12222" t="n">
        <v>0.09489572462178501</v>
      </c>
      <c r="R12222" t="n">
        <v>-0.0002161395957311942</v>
      </c>
    </row>
    <row r="12223">
      <c r="F12223" t="n">
        <v>0.0908497334115205</v>
      </c>
      <c r="G12223" t="n">
        <v>0.1190973924487464</v>
      </c>
      <c r="H12223" t="n">
        <v>-0.001337139331871922</v>
      </c>
      <c r="J12223" t="n">
        <v>0.05894517367015455</v>
      </c>
      <c r="K12223" t="n">
        <v>0.09361533924968951</v>
      </c>
      <c r="L12223" t="n">
        <v>-0.0006521102023096067</v>
      </c>
      <c r="M12223" t="n">
        <v>0.1470735668089267</v>
      </c>
      <c r="N12223" t="n">
        <v>0.1004977217197935</v>
      </c>
      <c r="O12223" t="n">
        <v>-0.001081425287778333</v>
      </c>
      <c r="P12223" t="n">
        <v>0.2317462975857734</v>
      </c>
      <c r="Q12223" t="n">
        <v>0.09490354333519209</v>
      </c>
      <c r="R12223" t="n">
        <v>-0.0002161612075295874</v>
      </c>
    </row>
    <row r="12224">
      <c r="F12224" t="n">
        <v>0.09084842815480609</v>
      </c>
      <c r="G12224" t="n">
        <v>0.1191072043940791</v>
      </c>
      <c r="H12224" t="n">
        <v>-0.00133556106261525</v>
      </c>
      <c r="J12224" t="n">
        <v>0.05894533016582691</v>
      </c>
      <c r="K12224" t="n">
        <v>0.09362305183324938</v>
      </c>
      <c r="L12224" t="n">
        <v>-0.0006503833278010921</v>
      </c>
      <c r="M12224" t="n">
        <v>0.1471029189797311</v>
      </c>
      <c r="N12224" t="n">
        <v>0.1005060013145966</v>
      </c>
      <c r="O12224" t="n">
        <v>-0.001079747532785551</v>
      </c>
      <c r="P12224" t="n">
        <v>0.2316965271300382</v>
      </c>
      <c r="Q12224" t="n">
        <v>0.09491136204859918</v>
      </c>
      <c r="R12224" t="n">
        <v>-0.0002159758161524445</v>
      </c>
    </row>
    <row r="12225">
      <c r="F12225" t="n">
        <v>0.0908596596226692</v>
      </c>
      <c r="G12225" t="n">
        <v>0.1191170163394119</v>
      </c>
      <c r="H12225" t="n">
        <v>-0.001335828174827773</v>
      </c>
      <c r="J12225" t="n">
        <v>0.05893459206629989</v>
      </c>
      <c r="K12225" t="n">
        <v>0.09363076441680925</v>
      </c>
      <c r="L12225" t="n">
        <v>-0.0006504483661338722</v>
      </c>
      <c r="M12225" t="n">
        <v>0.147132271029383</v>
      </c>
      <c r="N12225" t="n">
        <v>0.1005142809093997</v>
      </c>
      <c r="O12225" t="n">
        <v>-0.001079531626460259</v>
      </c>
      <c r="P12225" t="n">
        <v>0.2316467571372483</v>
      </c>
      <c r="Q12225" t="n">
        <v>0.09491918076200627</v>
      </c>
      <c r="R12225" t="n">
        <v>-0.0002159110363635566</v>
      </c>
    </row>
    <row r="12226">
      <c r="F12226" t="n">
        <v>0.09082073621069714</v>
      </c>
      <c r="G12226" t="n">
        <v>0.1191268282847446</v>
      </c>
      <c r="H12226" t="n">
        <v>-0.00133556106261525</v>
      </c>
      <c r="J12226" t="n">
        <v>0.05894564301751604</v>
      </c>
      <c r="K12226" t="n">
        <v>0.09363847700036913</v>
      </c>
      <c r="L12226" t="n">
        <v>-0.0006505134044666523</v>
      </c>
      <c r="M12226" t="n">
        <v>0.1471616229578874</v>
      </c>
      <c r="N12226" t="n">
        <v>0.1005225605042028</v>
      </c>
      <c r="O12226" t="n">
        <v>-0.001079747532785551</v>
      </c>
      <c r="P12226" t="n">
        <v>0.2316451521227084</v>
      </c>
      <c r="Q12226" t="n">
        <v>0.09492699947541335</v>
      </c>
      <c r="R12226" t="n">
        <v>-0.0002159326296265192</v>
      </c>
    </row>
    <row r="12227">
      <c r="F12227" t="n">
        <v>0.09085704060562538</v>
      </c>
      <c r="G12227" t="n">
        <v>0.1191366402300774</v>
      </c>
      <c r="H12227" t="n">
        <v>-0.001335427506508988</v>
      </c>
      <c r="J12227" t="n">
        <v>0.05893490479351167</v>
      </c>
      <c r="K12227" t="n">
        <v>0.09364618958392899</v>
      </c>
      <c r="L12227" t="n">
        <v>-0.0006503833278010921</v>
      </c>
      <c r="M12227" t="n">
        <v>0.1471018442119856</v>
      </c>
      <c r="N12227" t="n">
        <v>0.1005308400990059</v>
      </c>
      <c r="O12227" t="n">
        <v>-0.001079747532785551</v>
      </c>
      <c r="P12227" t="n">
        <v>0.2315953828955993</v>
      </c>
      <c r="Q12227" t="n">
        <v>0.09493481818882044</v>
      </c>
      <c r="R12227" t="n">
        <v>-0.0002159542228894819</v>
      </c>
    </row>
    <row r="12228">
      <c r="F12228" t="n">
        <v>0.09085572862567443</v>
      </c>
      <c r="G12228" t="n">
        <v>0.1191464521754101</v>
      </c>
      <c r="H12228" t="n">
        <v>-0.001334115464339955</v>
      </c>
      <c r="J12228" t="n">
        <v>0.05896774487385498</v>
      </c>
      <c r="K12228" t="n">
        <v>0.09365390216748887</v>
      </c>
      <c r="L12228" t="n">
        <v>-0.0006488535511585956</v>
      </c>
      <c r="M12228" t="n">
        <v>0.1471609061543021</v>
      </c>
      <c r="N12228" t="n">
        <v>0.100539119693809</v>
      </c>
      <c r="O12228" t="n">
        <v>-0.001077961936492619</v>
      </c>
      <c r="P12228" t="n">
        <v>0.2316901067144832</v>
      </c>
      <c r="Q12228" t="n">
        <v>0.09494263690222753</v>
      </c>
      <c r="R12228" t="n">
        <v>-0.0002157906296335269</v>
      </c>
    </row>
    <row r="12229">
      <c r="F12229" t="n">
        <v>0.09084187714978773</v>
      </c>
      <c r="G12229" t="n">
        <v>0.1191562641207428</v>
      </c>
      <c r="H12229" t="n">
        <v>-0.001334115464339955</v>
      </c>
      <c r="J12229" t="n">
        <v>0.05895700655647691</v>
      </c>
      <c r="K12229" t="n">
        <v>0.09366161475104873</v>
      </c>
      <c r="L12229" t="n">
        <v>-0.0006487237934241373</v>
      </c>
      <c r="M12229" t="n">
        <v>0.1471605476783294</v>
      </c>
      <c r="N12229" t="n">
        <v>0.100547399288612</v>
      </c>
      <c r="O12229" t="n">
        <v>-0.001077961936492619</v>
      </c>
      <c r="P12229" t="n">
        <v>0.2316403379325642</v>
      </c>
      <c r="Q12229" t="n">
        <v>0.0949504556156346</v>
      </c>
      <c r="R12229" t="n">
        <v>-0.0002157690548855131</v>
      </c>
    </row>
    <row r="12230">
      <c r="F12230" t="n">
        <v>0.09082802429040701</v>
      </c>
      <c r="G12230" t="n">
        <v>0.1191660760660756</v>
      </c>
      <c r="H12230" t="n">
        <v>-0.001334248862546569</v>
      </c>
      <c r="J12230" t="n">
        <v>0.0589571627879151</v>
      </c>
      <c r="K12230" t="n">
        <v>0.0936693273346086</v>
      </c>
      <c r="L12230" t="n">
        <v>-0.0006487237934241373</v>
      </c>
      <c r="M12230" t="n">
        <v>0.14710076899913</v>
      </c>
      <c r="N12230" t="n">
        <v>0.1005556788834151</v>
      </c>
      <c r="O12230" t="n">
        <v>-0.001077746387215176</v>
      </c>
      <c r="P12230" t="n">
        <v>0.2316387334874585</v>
      </c>
      <c r="Q12230" t="n">
        <v>0.09495827432904169</v>
      </c>
      <c r="R12230" t="n">
        <v>-0.0002157474801374994</v>
      </c>
    </row>
    <row r="12231">
      <c r="F12231" t="n">
        <v>0.09085178280588196</v>
      </c>
      <c r="G12231" t="n">
        <v>0.1191758880114083</v>
      </c>
      <c r="H12231" t="n">
        <v>-0.001334248862546569</v>
      </c>
      <c r="J12231" t="n">
        <v>0.05893552968769336</v>
      </c>
      <c r="K12231" t="n">
        <v>0.09367703991816846</v>
      </c>
      <c r="L12231" t="n">
        <v>-0.0006487886722913664</v>
      </c>
      <c r="M12231" t="n">
        <v>0.1471301205370737</v>
      </c>
      <c r="N12231" t="n">
        <v>0.1005639584782182</v>
      </c>
      <c r="O12231" t="n">
        <v>-0.001077746387215176</v>
      </c>
      <c r="P12231" t="n">
        <v>0.2316371291850491</v>
      </c>
      <c r="Q12231" t="n">
        <v>0.09496609304244878</v>
      </c>
      <c r="R12231" t="n">
        <v>-0.0002156056481075465</v>
      </c>
    </row>
    <row r="12232">
      <c r="F12232" t="n">
        <v>0.09081285187902499</v>
      </c>
      <c r="G12232" t="n">
        <v>0.119185699956741</v>
      </c>
      <c r="H12232" t="n">
        <v>-0.001332269102562548</v>
      </c>
      <c r="J12232" t="n">
        <v>0.05894658045232262</v>
      </c>
      <c r="K12232" t="n">
        <v>0.09368475250172834</v>
      </c>
      <c r="L12232" t="n">
        <v>-0.0006471311239118631</v>
      </c>
      <c r="M12232" t="n">
        <v>0.1471594719539296</v>
      </c>
      <c r="N12232" t="n">
        <v>0.1005722380730213</v>
      </c>
      <c r="O12232" t="n">
        <v>-0.001076176635828449</v>
      </c>
      <c r="P12232" t="n">
        <v>0.2317318521304764</v>
      </c>
      <c r="Q12232" t="n">
        <v>0.09497391175585586</v>
      </c>
      <c r="R12232" t="n">
        <v>-0.0002155409793468663</v>
      </c>
    </row>
    <row r="12233">
      <c r="F12233" t="n">
        <v>0.09084914403088462</v>
      </c>
      <c r="G12233" t="n">
        <v>0.1191955119020738</v>
      </c>
      <c r="H12233" t="n">
        <v>-0.001332269102562548</v>
      </c>
      <c r="J12233" t="n">
        <v>0.05894673652764587</v>
      </c>
      <c r="K12233" t="n">
        <v>0.09369246508528821</v>
      </c>
      <c r="L12233" t="n">
        <v>-0.0006471311239118631</v>
      </c>
      <c r="M12233" t="n">
        <v>0.147069983372366</v>
      </c>
      <c r="N12233" t="n">
        <v>0.1005805176678243</v>
      </c>
      <c r="O12233" t="n">
        <v>-0.001075961443539741</v>
      </c>
      <c r="P12233" t="n">
        <v>0.2316820844009612</v>
      </c>
      <c r="Q12233" t="n">
        <v>0.09498173046926295</v>
      </c>
      <c r="R12233" t="n">
        <v>-0.0002155625356004264</v>
      </c>
    </row>
    <row r="12234">
      <c r="F12234" t="n">
        <v>0.09081021060686598</v>
      </c>
      <c r="G12234" t="n">
        <v>0.1192053238474065</v>
      </c>
      <c r="H12234" t="n">
        <v>-0.001332402342796827</v>
      </c>
      <c r="J12234" t="n">
        <v>0.05895778724530981</v>
      </c>
      <c r="K12234" t="n">
        <v>0.09370017766884808</v>
      </c>
      <c r="L12234" t="n">
        <v>-0.0006472605630805623</v>
      </c>
      <c r="M12234" t="n">
        <v>0.1471290446239909</v>
      </c>
      <c r="N12234" t="n">
        <v>0.1005887972626274</v>
      </c>
      <c r="O12234" t="n">
        <v>-0.001075961443539741</v>
      </c>
      <c r="P12234" t="n">
        <v>0.2315841539036376</v>
      </c>
      <c r="Q12234" t="n">
        <v>0.09498954918267004</v>
      </c>
      <c r="R12234" t="n">
        <v>-0.0002155409793468663</v>
      </c>
    </row>
    <row r="12235">
      <c r="F12235" t="n">
        <v>0.09084649867760494</v>
      </c>
      <c r="G12235" t="n">
        <v>0.1192151357927392</v>
      </c>
      <c r="H12235" t="n">
        <v>-0.001332269102562548</v>
      </c>
      <c r="J12235" t="n">
        <v>0.05893615383265201</v>
      </c>
      <c r="K12235" t="n">
        <v>0.09370789025240794</v>
      </c>
      <c r="L12235" t="n">
        <v>-0.0006471311239118631</v>
      </c>
      <c r="M12235" t="n">
        <v>0.1471583957852237</v>
      </c>
      <c r="N12235" t="n">
        <v>0.1005970768574305</v>
      </c>
      <c r="O12235" t="n">
        <v>-0.001075853847395387</v>
      </c>
      <c r="P12235" t="n">
        <v>0.2315825503337384</v>
      </c>
      <c r="Q12235" t="n">
        <v>0.09499736789607711</v>
      </c>
      <c r="R12235" t="n">
        <v>-0.0002156056481075465</v>
      </c>
    </row>
    <row r="12236">
      <c r="F12236" t="n">
        <v>0.09083263661031601</v>
      </c>
      <c r="G12236" t="n">
        <v>0.119224947738072</v>
      </c>
      <c r="H12236" t="n">
        <v>-0.001330954975165633</v>
      </c>
      <c r="J12236" t="n">
        <v>0.05895809919240586</v>
      </c>
      <c r="K12236" t="n">
        <v>0.09371560283596782</v>
      </c>
      <c r="L12236" t="n">
        <v>-0.0006457339660617022</v>
      </c>
      <c r="M12236" t="n">
        <v>0.1471580369636796</v>
      </c>
      <c r="N12236" t="n">
        <v>0.1006053564522336</v>
      </c>
      <c r="O12236" t="n">
        <v>-0.001074176800646216</v>
      </c>
      <c r="P12236" t="n">
        <v>0.2316291098181789</v>
      </c>
      <c r="Q12236" t="n">
        <v>0.0950051866094842</v>
      </c>
      <c r="R12236" t="n">
        <v>-0.0002154208717092155</v>
      </c>
    </row>
    <row r="12237">
      <c r="F12237" t="n">
        <v>0.09081877316520473</v>
      </c>
      <c r="G12237" t="n">
        <v>0.1192347596834047</v>
      </c>
      <c r="H12237" t="n">
        <v>-0.001330688810787038</v>
      </c>
      <c r="J12237" t="n">
        <v>0.05893646562333507</v>
      </c>
      <c r="K12237" t="n">
        <v>0.09372331541952768</v>
      </c>
      <c r="L12237" t="n">
        <v>-0.0006456048450926837</v>
      </c>
      <c r="M12237" t="n">
        <v>0.1470685486153153</v>
      </c>
      <c r="N12237" t="n">
        <v>0.1006136360470367</v>
      </c>
      <c r="O12237" t="n">
        <v>-0.001074391636006345</v>
      </c>
      <c r="P12237" t="n">
        <v>0.2317238318760611</v>
      </c>
      <c r="Q12237" t="n">
        <v>0.09501300532289128</v>
      </c>
      <c r="R12237" t="n">
        <v>-0.0002154208717092155</v>
      </c>
    </row>
    <row r="12238">
      <c r="F12238" t="n">
        <v>0.09084251832183032</v>
      </c>
      <c r="G12238" t="n">
        <v>0.1192445716287375</v>
      </c>
      <c r="H12238" t="n">
        <v>-0.001330954975165633</v>
      </c>
      <c r="J12238" t="n">
        <v>0.05895841095132086</v>
      </c>
      <c r="K12238" t="n">
        <v>0.09373102800308755</v>
      </c>
      <c r="L12238" t="n">
        <v>-0.000645669405577193</v>
      </c>
      <c r="M12238" t="n">
        <v>0.1471276093827881</v>
      </c>
      <c r="N12238" t="n">
        <v>0.1006219156418398</v>
      </c>
      <c r="O12238" t="n">
        <v>-0.00107428421832628</v>
      </c>
      <c r="P12238" t="n">
        <v>0.2316740656653433</v>
      </c>
      <c r="Q12238" t="n">
        <v>0.09502082403629837</v>
      </c>
      <c r="R12238" t="n">
        <v>-0.0002153562583703705</v>
      </c>
    </row>
    <row r="12239">
      <c r="F12239" t="n">
        <v>0.09082865172505503</v>
      </c>
      <c r="G12239" t="n">
        <v>0.1192543835740702</v>
      </c>
      <c r="H12239" t="n">
        <v>-0.001329373641114199</v>
      </c>
      <c r="J12239" t="n">
        <v>0.05893677722570716</v>
      </c>
      <c r="K12239" t="n">
        <v>0.09373874058664741</v>
      </c>
      <c r="L12239" t="n">
        <v>-0.0006456048450926837</v>
      </c>
      <c r="M12239" t="n">
        <v>0.1470678309411904</v>
      </c>
      <c r="N12239" t="n">
        <v>0.1006301952366428</v>
      </c>
      <c r="O12239" t="n">
        <v>-0.001074069382966151</v>
      </c>
      <c r="P12239" t="n">
        <v>0.231672462349055</v>
      </c>
      <c r="Q12239" t="n">
        <v>0.09502864274970545</v>
      </c>
      <c r="R12239" t="n">
        <v>-0.0002154208717092155</v>
      </c>
    </row>
    <row r="12240">
      <c r="F12240" t="n">
        <v>0.0908398565396934</v>
      </c>
      <c r="G12240" t="n">
        <v>0.1192641955194029</v>
      </c>
      <c r="H12240" t="n">
        <v>-0.00132910779297079</v>
      </c>
      <c r="J12240" t="n">
        <v>0.05896961730449354</v>
      </c>
      <c r="K12240" t="n">
        <v>0.09374645317020729</v>
      </c>
      <c r="L12240" t="n">
        <v>-0.0006441444838939833</v>
      </c>
      <c r="M12240" t="n">
        <v>0.1471566011848222</v>
      </c>
      <c r="N12240" t="n">
        <v>0.1006384748314459</v>
      </c>
      <c r="O12240" t="n">
        <v>-0.001072285224500489</v>
      </c>
      <c r="P12240" t="n">
        <v>0.2317190214463847</v>
      </c>
      <c r="Q12240" t="n">
        <v>0.09503646146311254</v>
      </c>
      <c r="R12240" t="n">
        <v>-0.0002152147812470539</v>
      </c>
    </row>
    <row r="12241">
      <c r="F12241" t="n">
        <v>0.09082598692648816</v>
      </c>
      <c r="G12241" t="n">
        <v>0.1192740074647357</v>
      </c>
      <c r="H12241" t="n">
        <v>-0.00132910779297079</v>
      </c>
      <c r="J12241" t="n">
        <v>0.0589370886394332</v>
      </c>
      <c r="K12241" t="n">
        <v>0.09375416575376716</v>
      </c>
      <c r="L12241" t="n">
        <v>-0.0006440800823259076</v>
      </c>
      <c r="M12241" t="n">
        <v>0.1471562421170367</v>
      </c>
      <c r="N12241" t="n">
        <v>0.100646754426249</v>
      </c>
      <c r="O12241" t="n">
        <v>-0.001072285224500489</v>
      </c>
      <c r="P12241" t="n">
        <v>0.2315729319295873</v>
      </c>
      <c r="Q12241" t="n">
        <v>0.09504428017651963</v>
      </c>
      <c r="R12241" t="n">
        <v>-0.0002151932619208618</v>
      </c>
    </row>
    <row r="12242">
      <c r="F12242" t="n">
        <v>0.09083718819275299</v>
      </c>
      <c r="G12242" t="n">
        <v>0.1192838194100684</v>
      </c>
      <c r="H12242" t="n">
        <v>-0.00132910779297079</v>
      </c>
      <c r="J12242" t="n">
        <v>0.05896992871717607</v>
      </c>
      <c r="K12242" t="n">
        <v>0.09376187833732703</v>
      </c>
      <c r="L12242" t="n">
        <v>-0.0006440800823259076</v>
      </c>
      <c r="M12242" t="n">
        <v>0.1470667540609503</v>
      </c>
      <c r="N12242" t="n">
        <v>0.1006550340210521</v>
      </c>
      <c r="O12242" t="n">
        <v>-0.001072392463746864</v>
      </c>
      <c r="P12242" t="n">
        <v>0.2317158152134253</v>
      </c>
      <c r="Q12242" t="n">
        <v>0.0950520988899267</v>
      </c>
      <c r="R12242" t="n">
        <v>-0.0002151932619208618</v>
      </c>
    </row>
    <row r="12243">
      <c r="F12243" t="n">
        <v>0.09081077957271413</v>
      </c>
      <c r="G12243" t="n">
        <v>0.1192936313554011</v>
      </c>
      <c r="H12243" t="n">
        <v>-0.00132910779297079</v>
      </c>
      <c r="J12243" t="n">
        <v>0.05895918952311689</v>
      </c>
      <c r="K12243" t="n">
        <v>0.09376959092088689</v>
      </c>
      <c r="L12243" t="n">
        <v>-0.000643951279189756</v>
      </c>
      <c r="M12243" t="n">
        <v>0.1471258142234581</v>
      </c>
      <c r="N12243" t="n">
        <v>0.1006633136158552</v>
      </c>
      <c r="O12243" t="n">
        <v>-0.001072392463746864</v>
      </c>
      <c r="P12243" t="n">
        <v>0.231666050524525</v>
      </c>
      <c r="Q12243" t="n">
        <v>0.09505991760333379</v>
      </c>
      <c r="R12243" t="n">
        <v>-0.0002152147812470539</v>
      </c>
    </row>
    <row r="12244">
      <c r="F12244" t="n">
        <v>0.09080944156649062</v>
      </c>
      <c r="G12244" t="n">
        <v>0.1193034433007339</v>
      </c>
      <c r="H12244" t="n">
        <v>-0.001327658815365933</v>
      </c>
      <c r="J12244" t="n">
        <v>0.05897023994065323</v>
      </c>
      <c r="K12244" t="n">
        <v>0.09377730350444677</v>
      </c>
      <c r="L12244" t="n">
        <v>-0.0006425568398395435</v>
      </c>
      <c r="M12244" t="n">
        <v>0.1471254550440803</v>
      </c>
      <c r="N12244" t="n">
        <v>0.1006715932106582</v>
      </c>
      <c r="O12244" t="n">
        <v>-0.001070501377210143</v>
      </c>
      <c r="P12244" t="n">
        <v>0.2317126095578542</v>
      </c>
      <c r="Q12244" t="n">
        <v>0.09506773631674087</v>
      </c>
      <c r="R12244" t="n">
        <v>-0.0002150304339410455</v>
      </c>
    </row>
    <row r="12245">
      <c r="F12245" t="n">
        <v>0.09082063764653983</v>
      </c>
      <c r="G12245" t="n">
        <v>0.1193132552460666</v>
      </c>
      <c r="H12245" t="n">
        <v>-0.001327924347129006</v>
      </c>
      <c r="J12245" t="n">
        <v>0.058948605760183</v>
      </c>
      <c r="K12245" t="n">
        <v>0.09378501608800663</v>
      </c>
      <c r="L12245" t="n">
        <v>-0.0006424283541687098</v>
      </c>
      <c r="M12245" t="n">
        <v>0.1470656767383228</v>
      </c>
      <c r="N12245" t="n">
        <v>0.1006798728054613</v>
      </c>
      <c r="O12245" t="n">
        <v>-0.001070822559741559</v>
      </c>
      <c r="P12245" t="n">
        <v>0.2315665225417242</v>
      </c>
      <c r="Q12245" t="n">
        <v>0.09507555503014796</v>
      </c>
      <c r="R12245" t="n">
        <v>-0.0002149874321544359</v>
      </c>
    </row>
    <row r="12246">
      <c r="F12246" t="n">
        <v>0.09083183181986612</v>
      </c>
      <c r="G12246" t="n">
        <v>0.1193230671913993</v>
      </c>
      <c r="H12246" t="n">
        <v>-0.001327526049484397</v>
      </c>
      <c r="J12246" t="n">
        <v>0.05895965609846758</v>
      </c>
      <c r="K12246" t="n">
        <v>0.0937927286715665</v>
      </c>
      <c r="L12246" t="n">
        <v>-0.0006424925970041266</v>
      </c>
      <c r="M12246" t="n">
        <v>0.1470653175325645</v>
      </c>
      <c r="N12246" t="n">
        <v>0.1006881524002644</v>
      </c>
      <c r="O12246" t="n">
        <v>-0.001070715498897754</v>
      </c>
      <c r="P12246" t="n">
        <v>0.2316130818643799</v>
      </c>
      <c r="Q12246" t="n">
        <v>0.09508337374355505</v>
      </c>
      <c r="R12246" t="n">
        <v>-0.0002150089330477407</v>
      </c>
    </row>
    <row r="12247">
      <c r="F12247" t="n">
        <v>0.09080541771606007</v>
      </c>
      <c r="G12247" t="n">
        <v>0.1193328791367321</v>
      </c>
      <c r="H12247" t="n">
        <v>-0.001326076188317281</v>
      </c>
      <c r="J12247" t="n">
        <v>0.05894891663704827</v>
      </c>
      <c r="K12247" t="n">
        <v>0.09380044125512636</v>
      </c>
      <c r="L12247" t="n">
        <v>-0.0006424283541687098</v>
      </c>
      <c r="M12247" t="n">
        <v>0.1470946677445059</v>
      </c>
      <c r="N12247" t="n">
        <v>0.1006964319950675</v>
      </c>
      <c r="O12247" t="n">
        <v>-0.001069038493725488</v>
      </c>
      <c r="P12247" t="n">
        <v>0.2315633187155072</v>
      </c>
      <c r="Q12247" t="n">
        <v>0.09509119245696213</v>
      </c>
      <c r="R12247" t="n">
        <v>-0.0002150519348343503</v>
      </c>
    </row>
    <row r="12248">
      <c r="F12248" t="n">
        <v>0.09081660847927803</v>
      </c>
      <c r="G12248" t="n">
        <v>0.1193426910820648</v>
      </c>
      <c r="H12248" t="n">
        <v>-0.001326076188317281</v>
      </c>
      <c r="J12248" t="n">
        <v>0.05895996691145029</v>
      </c>
      <c r="K12248" t="n">
        <v>0.09380815383868624</v>
      </c>
      <c r="L12248" t="n">
        <v>-0.0006409710375761706</v>
      </c>
      <c r="M12248" t="n">
        <v>0.1471240178355244</v>
      </c>
      <c r="N12248" t="n">
        <v>0.1007047115898706</v>
      </c>
      <c r="O12248" t="n">
        <v>-0.001068717846306854</v>
      </c>
      <c r="P12248" t="n">
        <v>0.2315617170198003</v>
      </c>
      <c r="Q12248" t="n">
        <v>0.09509901117036922</v>
      </c>
      <c r="R12248" t="n">
        <v>-0.0002148248096653074</v>
      </c>
    </row>
    <row r="12249">
      <c r="F12249" t="n">
        <v>0.09081526214851016</v>
      </c>
      <c r="G12249" t="n">
        <v>0.1193525030273975</v>
      </c>
      <c r="H12249" t="n">
        <v>-0.001326076188317281</v>
      </c>
      <c r="J12249" t="n">
        <v>0.05896012224664063</v>
      </c>
      <c r="K12249" t="n">
        <v>0.09381586642224611</v>
      </c>
      <c r="L12249" t="n">
        <v>-0.0006409710375761706</v>
      </c>
      <c r="M12249" t="n">
        <v>0.147153367805625</v>
      </c>
      <c r="N12249" t="n">
        <v>0.1007129911846736</v>
      </c>
      <c r="O12249" t="n">
        <v>-0.001068824728779732</v>
      </c>
      <c r="P12249" t="n">
        <v>0.2316082762968376</v>
      </c>
      <c r="Q12249" t="n">
        <v>0.09510682988377629</v>
      </c>
      <c r="R12249" t="n">
        <v>-0.0002148248096653074</v>
      </c>
    </row>
    <row r="12250">
      <c r="F12250" t="n">
        <v>0.0908013791280966</v>
      </c>
      <c r="G12250" t="n">
        <v>0.1193623149727303</v>
      </c>
      <c r="H12250" t="n">
        <v>-0.001325943580698449</v>
      </c>
      <c r="J12250" t="n">
        <v>0.05897117247250074</v>
      </c>
      <c r="K12250" t="n">
        <v>0.09382357900580598</v>
      </c>
      <c r="L12250" t="n">
        <v>-0.0006409710375761706</v>
      </c>
      <c r="M12250" t="n">
        <v>0.1471232989368974</v>
      </c>
      <c r="N12250" t="n">
        <v>0.1007212707794767</v>
      </c>
      <c r="O12250" t="n">
        <v>-0.001068717846306854</v>
      </c>
      <c r="P12250" t="n">
        <v>0.2315585140638653</v>
      </c>
      <c r="Q12250" t="n">
        <v>0.09511464859718338</v>
      </c>
      <c r="R12250" t="n">
        <v>-0.0002148677746272405</v>
      </c>
    </row>
    <row r="12251">
      <c r="F12251" t="n">
        <v>0.09082509949533563</v>
      </c>
      <c r="G12251" t="n">
        <v>0.119372126918063</v>
      </c>
      <c r="H12251" t="n">
        <v>-0.001325943580698449</v>
      </c>
      <c r="J12251" t="n">
        <v>0.05897132772799192</v>
      </c>
      <c r="K12251" t="n">
        <v>0.09383129158936585</v>
      </c>
      <c r="L12251" t="n">
        <v>-0.00064077878471547</v>
      </c>
      <c r="M12251" t="n">
        <v>0.1471229394140662</v>
      </c>
      <c r="N12251" t="n">
        <v>0.1007295503742798</v>
      </c>
      <c r="O12251" t="n">
        <v>-0.001068717846306854</v>
      </c>
      <c r="P12251" t="n">
        <v>0.2316050733112387</v>
      </c>
      <c r="Q12251" t="n">
        <v>0.09512246731059047</v>
      </c>
      <c r="R12251" t="n">
        <v>-0.0002148033271843409</v>
      </c>
    </row>
    <row r="12252">
      <c r="F12252" t="n">
        <v>0.09079867855501988</v>
      </c>
      <c r="G12252" t="n">
        <v>0.1193819388633958</v>
      </c>
      <c r="H12252" t="n">
        <v>-0.00132475773483442</v>
      </c>
      <c r="J12252" t="n">
        <v>0.05896058796650498</v>
      </c>
      <c r="K12252" t="n">
        <v>0.09383900417292572</v>
      </c>
      <c r="L12252" t="n">
        <v>-0.0006393231548587593</v>
      </c>
      <c r="M12252" t="n">
        <v>0.1471225798422495</v>
      </c>
      <c r="N12252" t="n">
        <v>0.1007378299690829</v>
      </c>
      <c r="O12252" t="n">
        <v>-0.001067254749404704</v>
      </c>
      <c r="P12252" t="n">
        <v>0.2315553116894698</v>
      </c>
      <c r="Q12252" t="n">
        <v>0.09513028602399755</v>
      </c>
      <c r="R12252" t="n">
        <v>-0.0002146623559974376</v>
      </c>
    </row>
    <row r="12253">
      <c r="F12253" t="n">
        <v>0.09079732581559508</v>
      </c>
      <c r="G12253" t="n">
        <v>0.1193917508087285</v>
      </c>
      <c r="H12253" t="n">
        <v>-0.00132475773483442</v>
      </c>
      <c r="J12253" t="n">
        <v>0.05897163809589716</v>
      </c>
      <c r="K12253" t="n">
        <v>0.09384671675648559</v>
      </c>
      <c r="L12253" t="n">
        <v>-0.0006391953030129721</v>
      </c>
      <c r="M12253" t="n">
        <v>0.1470628017192732</v>
      </c>
      <c r="N12253" t="n">
        <v>0.100746109563886</v>
      </c>
      <c r="O12253" t="n">
        <v>-0.00106714804527059</v>
      </c>
      <c r="P12253" t="n">
        <v>0.2315537107206872</v>
      </c>
      <c r="Q12253" t="n">
        <v>0.09513810473740464</v>
      </c>
      <c r="R12253" t="n">
        <v>-0.000214619427819056</v>
      </c>
    </row>
    <row r="12254">
      <c r="F12254" t="n">
        <v>0.09082104046589892</v>
      </c>
      <c r="G12254" t="n">
        <v>0.1194015627540612</v>
      </c>
      <c r="H12254" t="n">
        <v>-0.001324625285550793</v>
      </c>
      <c r="J12254" t="n">
        <v>0.05896089820790668</v>
      </c>
      <c r="K12254" t="n">
        <v>0.09385442934004545</v>
      </c>
      <c r="L12254" t="n">
        <v>-0.0006391953030129721</v>
      </c>
      <c r="M12254" t="n">
        <v>0.1471515697668729</v>
      </c>
      <c r="N12254" t="n">
        <v>0.100754389158689</v>
      </c>
      <c r="O12254" t="n">
        <v>-0.001067041341136477</v>
      </c>
      <c r="P12254" t="n">
        <v>0.2316965899786722</v>
      </c>
      <c r="Q12254" t="n">
        <v>0.09514592345081171</v>
      </c>
      <c r="R12254" t="n">
        <v>-0.0002146838200866284</v>
      </c>
    </row>
    <row r="12255">
      <c r="F12255" t="n">
        <v>0.09080714980995044</v>
      </c>
      <c r="G12255" t="n">
        <v>0.1194113746993939</v>
      </c>
      <c r="H12255" t="n">
        <v>-0.00132475773483442</v>
      </c>
      <c r="J12255" t="n">
        <v>0.05896105325692949</v>
      </c>
      <c r="K12255" t="n">
        <v>0.09386214192360533</v>
      </c>
      <c r="L12255" t="n">
        <v>-0.0006393231548587593</v>
      </c>
      <c r="M12255" t="n">
        <v>0.1470620824747546</v>
      </c>
      <c r="N12255" t="n">
        <v>0.1007626687534921</v>
      </c>
      <c r="O12255" t="n">
        <v>-0.00106714804527059</v>
      </c>
      <c r="P12255" t="n">
        <v>0.2315986690875367</v>
      </c>
      <c r="Q12255" t="n">
        <v>0.0951537421642188</v>
      </c>
      <c r="R12255" t="n">
        <v>-0.0002146623559974376</v>
      </c>
    </row>
    <row r="12256">
      <c r="F12256" t="n">
        <v>0.09079325779155031</v>
      </c>
      <c r="G12256" t="n">
        <v>0.1194211866447267</v>
      </c>
      <c r="H12256" t="n">
        <v>-0.001323041050462177</v>
      </c>
      <c r="J12256" t="n">
        <v>0.05897210328943379</v>
      </c>
      <c r="K12256" t="n">
        <v>0.09386985450716519</v>
      </c>
      <c r="L12256" t="n">
        <v>-0.0006378049731337785</v>
      </c>
      <c r="M12256" t="n">
        <v>0.147061722779141</v>
      </c>
      <c r="N12256" t="n">
        <v>0.1007709483482952</v>
      </c>
      <c r="O12256" t="n">
        <v>-0.001065364806164479</v>
      </c>
      <c r="P12256" t="n">
        <v>0.2315970683964611</v>
      </c>
      <c r="Q12256" t="n">
        <v>0.09516156087762589</v>
      </c>
      <c r="R12256" t="n">
        <v>-0.0002144571799112444</v>
      </c>
    </row>
    <row r="12257">
      <c r="F12257" t="n">
        <v>0.09080443262142937</v>
      </c>
      <c r="G12257" t="n">
        <v>0.1194309985900594</v>
      </c>
      <c r="H12257" t="n">
        <v>-0.00132277646871026</v>
      </c>
      <c r="J12257" t="n">
        <v>0.05896136321140964</v>
      </c>
      <c r="K12257" t="n">
        <v>0.09387756709072508</v>
      </c>
      <c r="L12257" t="n">
        <v>-0.0006376136699024846</v>
      </c>
      <c r="M12257" t="n">
        <v>0.1471207812490793</v>
      </c>
      <c r="N12257" t="n">
        <v>0.1007792279430983</v>
      </c>
      <c r="O12257" t="n">
        <v>-0.001065258280336445</v>
      </c>
      <c r="P12257" t="n">
        <v>0.2315954678515959</v>
      </c>
      <c r="Q12257" t="n">
        <v>0.09516937959103297</v>
      </c>
      <c r="R12257" t="n">
        <v>-0.0002144786256292355</v>
      </c>
    </row>
    <row r="12258">
      <c r="F12258" t="n">
        <v>0.09081560554643614</v>
      </c>
      <c r="G12258" t="n">
        <v>0.1194408105353922</v>
      </c>
      <c r="H12258" t="n">
        <v>-0.00132277646871026</v>
      </c>
      <c r="J12258" t="n">
        <v>0.05893972799217227</v>
      </c>
      <c r="K12258" t="n">
        <v>0.09388527967428494</v>
      </c>
      <c r="L12258" t="n">
        <v>-0.0006378049731337785</v>
      </c>
      <c r="M12258" t="n">
        <v>0.1470610032413044</v>
      </c>
      <c r="N12258" t="n">
        <v>0.1007875075379014</v>
      </c>
      <c r="O12258" t="n">
        <v>-0.001065364806164479</v>
      </c>
      <c r="P12258" t="n">
        <v>0.2316420268398214</v>
      </c>
      <c r="Q12258" t="n">
        <v>0.09517719830444006</v>
      </c>
      <c r="R12258" t="n">
        <v>-0.0002144786256292355</v>
      </c>
    </row>
    <row r="12259">
      <c r="F12259" t="n">
        <v>0.09077664123642215</v>
      </c>
      <c r="G12259" t="n">
        <v>0.1194506224807249</v>
      </c>
      <c r="H12259" t="n">
        <v>-0.001322908759586218</v>
      </c>
      <c r="J12259" t="n">
        <v>0.05897256805197944</v>
      </c>
      <c r="K12259" t="n">
        <v>0.09389299225784481</v>
      </c>
      <c r="L12259" t="n">
        <v>-0.0006376774376462492</v>
      </c>
      <c r="M12259" t="n">
        <v>0.1470606433991211</v>
      </c>
      <c r="N12259" t="n">
        <v>0.1007957871327044</v>
      </c>
      <c r="O12259" t="n">
        <v>-0.001065364806164479</v>
      </c>
      <c r="P12259" t="n">
        <v>0.2315922672010369</v>
      </c>
      <c r="Q12259" t="n">
        <v>0.09518501701784714</v>
      </c>
      <c r="R12259" t="n">
        <v>-0.0002144357341932532</v>
      </c>
    </row>
    <row r="12260">
      <c r="F12260" t="n">
        <v>0.09078781089732807</v>
      </c>
      <c r="G12260" t="n">
        <v>0.1194604344260576</v>
      </c>
      <c r="H12260" t="n">
        <v>-0.001321323958645066</v>
      </c>
      <c r="J12260" t="n">
        <v>0.05894003759704962</v>
      </c>
      <c r="K12260" t="n">
        <v>0.09390070484140467</v>
      </c>
      <c r="L12260" t="n">
        <v>-0.0006362247183103347</v>
      </c>
      <c r="M12260" t="n">
        <v>0.1470602835081207</v>
      </c>
      <c r="N12260" t="n">
        <v>0.1008040667275075</v>
      </c>
      <c r="O12260" t="n">
        <v>-0.001063369204036742</v>
      </c>
      <c r="P12260" t="n">
        <v>0.2315425080289039</v>
      </c>
      <c r="Q12260" t="n">
        <v>0.09519283573125423</v>
      </c>
      <c r="R12260" t="n">
        <v>-0.0002142522464416044</v>
      </c>
    </row>
    <row r="12261">
      <c r="F12261" t="n">
        <v>0.09081151221352721</v>
      </c>
      <c r="G12261" t="n">
        <v>0.1194702463713904</v>
      </c>
      <c r="H12261" t="n">
        <v>-0.001321323958645066</v>
      </c>
      <c r="J12261" t="n">
        <v>0.05897287765367848</v>
      </c>
      <c r="K12261" t="n">
        <v>0.09390841742496454</v>
      </c>
      <c r="L12261" t="n">
        <v>-0.0006361611085604537</v>
      </c>
      <c r="M12261" t="n">
        <v>0.1470896325315765</v>
      </c>
      <c r="N12261" t="n">
        <v>0.1008123463223106</v>
      </c>
      <c r="O12261" t="n">
        <v>-0.00106368824670222</v>
      </c>
      <c r="P12261" t="n">
        <v>0.2316853849503683</v>
      </c>
      <c r="Q12261" t="n">
        <v>0.0952006544446613</v>
      </c>
      <c r="R12261" t="n">
        <v>-0.0002142736738089853</v>
      </c>
    </row>
    <row r="12262">
      <c r="F12262" t="n">
        <v>0.09078507766081051</v>
      </c>
      <c r="G12262" t="n">
        <v>0.1194800583167231</v>
      </c>
      <c r="H12262" t="n">
        <v>-0.001321191826249202</v>
      </c>
      <c r="J12262" t="n">
        <v>0.0589730323824029</v>
      </c>
      <c r="K12262" t="n">
        <v>0.0939161300085244</v>
      </c>
      <c r="L12262" t="n">
        <v>-0.0006360974988105727</v>
      </c>
      <c r="M12262" t="n">
        <v>0.1470892725069995</v>
      </c>
      <c r="N12262" t="n">
        <v>0.1008206259171137</v>
      </c>
      <c r="O12262" t="n">
        <v>-0.001063475551591901</v>
      </c>
      <c r="P12262" t="n">
        <v>0.2315874673251545</v>
      </c>
      <c r="Q12262" t="n">
        <v>0.09520847315806839</v>
      </c>
      <c r="R12262" t="n">
        <v>-0.0002143165285437471</v>
      </c>
    </row>
    <row r="12263">
      <c r="F12263" t="n">
        <v>0.09078370859688467</v>
      </c>
      <c r="G12263" t="n">
        <v>0.1194898702620558</v>
      </c>
      <c r="H12263" t="n">
        <v>-0.001321456091040931</v>
      </c>
      <c r="J12263" t="n">
        <v>0.05894050164395297</v>
      </c>
      <c r="K12263" t="n">
        <v>0.09392384259208428</v>
      </c>
      <c r="L12263" t="n">
        <v>-0.0006360974988105727</v>
      </c>
      <c r="M12263" t="n">
        <v>0.1471483302161469</v>
      </c>
      <c r="N12263" t="n">
        <v>0.1008289055119168</v>
      </c>
      <c r="O12263" t="n">
        <v>-0.001063369204036742</v>
      </c>
      <c r="P12263" t="n">
        <v>0.2315858676603891</v>
      </c>
      <c r="Q12263" t="n">
        <v>0.09521629187147548</v>
      </c>
      <c r="R12263" t="n">
        <v>-0.0002142951011763661</v>
      </c>
    </row>
    <row r="12264">
      <c r="F12264" t="n">
        <v>0.0908074042007927</v>
      </c>
      <c r="G12264" t="n">
        <v>0.1194996822073886</v>
      </c>
      <c r="H12264" t="n">
        <v>-0.001319606459970956</v>
      </c>
      <c r="J12264" t="n">
        <v>0.05897334169539205</v>
      </c>
      <c r="K12264" t="n">
        <v>0.09393155517564415</v>
      </c>
      <c r="L12264" t="n">
        <v>-0.0006345828680474999</v>
      </c>
      <c r="M12264" t="n">
        <v>0.1470885523115785</v>
      </c>
      <c r="N12264" t="n">
        <v>0.1008371851067199</v>
      </c>
      <c r="O12264" t="n">
        <v>-0.001061799329431119</v>
      </c>
      <c r="P12264" t="n">
        <v>0.2316324265695944</v>
      </c>
      <c r="Q12264" t="n">
        <v>0.09522411058488256</v>
      </c>
      <c r="R12264" t="n">
        <v>-0.0002140903737361546</v>
      </c>
    </row>
    <row r="12265">
      <c r="F12265" t="n">
        <v>0.09079349859169136</v>
      </c>
      <c r="G12265" t="n">
        <v>0.1195094941527213</v>
      </c>
      <c r="H12265" t="n">
        <v>-0.001319606459970956</v>
      </c>
      <c r="J12265" t="n">
        <v>0.05897349627957298</v>
      </c>
      <c r="K12265" t="n">
        <v>0.09393926775920403</v>
      </c>
      <c r="L12265" t="n">
        <v>-0.0006346463199891105</v>
      </c>
      <c r="M12265" t="n">
        <v>0.1470584833215601</v>
      </c>
      <c r="N12265" t="n">
        <v>0.1008454647015229</v>
      </c>
      <c r="O12265" t="n">
        <v>-0.00106190549874713</v>
      </c>
      <c r="P12265" t="n">
        <v>0.2315345105055854</v>
      </c>
      <c r="Q12265" t="n">
        <v>0.09523192929828965</v>
      </c>
      <c r="R12265" t="n">
        <v>-0.0002140903737361546</v>
      </c>
    </row>
    <row r="12266">
      <c r="F12266" t="n">
        <v>0.09076705875402327</v>
      </c>
      <c r="G12266" t="n">
        <v>0.119519306098054</v>
      </c>
      <c r="H12266" t="n">
        <v>-0.0013200023815011</v>
      </c>
      <c r="J12266" t="n">
        <v>0.05896275562944463</v>
      </c>
      <c r="K12266" t="n">
        <v>0.09394698034276389</v>
      </c>
      <c r="L12266" t="n">
        <v>-0.0006345194161058894</v>
      </c>
      <c r="M12266" t="n">
        <v>0.1471472494876512</v>
      </c>
      <c r="N12266" t="n">
        <v>0.100853744296326</v>
      </c>
      <c r="O12266" t="n">
        <v>-0.001061586990799096</v>
      </c>
      <c r="P12266" t="n">
        <v>0.2316292276565268</v>
      </c>
      <c r="Q12266" t="n">
        <v>0.09523974801169673</v>
      </c>
      <c r="R12266" t="n">
        <v>-0.0002141117827735282</v>
      </c>
    </row>
    <row r="12267">
      <c r="F12267" t="n">
        <v>0.09080328152122993</v>
      </c>
      <c r="G12267" t="n">
        <v>0.1195291180433868</v>
      </c>
      <c r="H12267" t="n">
        <v>-0.001318020370246116</v>
      </c>
      <c r="J12267" t="n">
        <v>0.05896291010160809</v>
      </c>
      <c r="K12267" t="n">
        <v>0.09395469292632376</v>
      </c>
      <c r="L12267" t="n">
        <v>-0.0006345828680474999</v>
      </c>
      <c r="M12267" t="n">
        <v>0.1471468891474076</v>
      </c>
      <c r="N12267" t="n">
        <v>0.1008620238911291</v>
      </c>
      <c r="O12267" t="n">
        <v>-0.001059805120007214</v>
      </c>
      <c r="P12267" t="n">
        <v>0.2316276284212902</v>
      </c>
      <c r="Q12267" t="n">
        <v>0.09524756672510382</v>
      </c>
      <c r="R12267" t="n">
        <v>-0.0002141117827735282</v>
      </c>
    </row>
    <row r="12268">
      <c r="F12268" t="n">
        <v>0.09080190403766036</v>
      </c>
      <c r="G12268" t="n">
        <v>0.1195389299887195</v>
      </c>
      <c r="H12268" t="n">
        <v>-0.001318415815901755</v>
      </c>
      <c r="J12268" t="n">
        <v>0.05896306452542764</v>
      </c>
      <c r="K12268" t="n">
        <v>0.09396240550988362</v>
      </c>
      <c r="L12268" t="n">
        <v>-0.0006329431932092515</v>
      </c>
      <c r="M12268" t="n">
        <v>0.1471168200473575</v>
      </c>
      <c r="N12268" t="n">
        <v>0.1008703034859322</v>
      </c>
      <c r="O12268" t="n">
        <v>-0.00106012309334055</v>
      </c>
      <c r="P12268" t="n">
        <v>0.231529713759456</v>
      </c>
      <c r="Q12268" t="n">
        <v>0.09525538543851091</v>
      </c>
      <c r="R12268" t="n">
        <v>-0.0002139072798274377</v>
      </c>
    </row>
    <row r="12269">
      <c r="F12269" t="n">
        <v>0.09076292754328302</v>
      </c>
      <c r="G12269" t="n">
        <v>0.1195487419340523</v>
      </c>
      <c r="H12269" t="n">
        <v>-0.001318020370246116</v>
      </c>
      <c r="J12269" t="n">
        <v>0.05894142843612769</v>
      </c>
      <c r="K12269" t="n">
        <v>0.09397011809344349</v>
      </c>
      <c r="L12269" t="n">
        <v>-0.0006330697818478934</v>
      </c>
      <c r="M12269" t="n">
        <v>0.1470570422956305</v>
      </c>
      <c r="N12269" t="n">
        <v>0.1008785830807353</v>
      </c>
      <c r="O12269" t="n">
        <v>-0.001060017102229438</v>
      </c>
      <c r="P12269" t="n">
        <v>0.2315762727668106</v>
      </c>
      <c r="Q12269" t="n">
        <v>0.09526320415191798</v>
      </c>
      <c r="R12269" t="n">
        <v>-0.0002139500612834032</v>
      </c>
    </row>
    <row r="12270">
      <c r="F12270" t="n">
        <v>0.09079914418783644</v>
      </c>
      <c r="G12270" t="n">
        <v>0.119558553879385</v>
      </c>
      <c r="H12270" t="n">
        <v>-0.001318152185464662</v>
      </c>
      <c r="J12270" t="n">
        <v>0.05896337322786745</v>
      </c>
      <c r="K12270" t="n">
        <v>0.09397783067700335</v>
      </c>
      <c r="L12270" t="n">
        <v>-0.0006328798988899306</v>
      </c>
      <c r="M12270" t="n">
        <v>0.1471458078347192</v>
      </c>
      <c r="N12270" t="n">
        <v>0.1008868626755383</v>
      </c>
      <c r="O12270" t="n">
        <v>-0.001059805120007214</v>
      </c>
      <c r="P12270" t="n">
        <v>0.2315265166675643</v>
      </c>
      <c r="Q12270" t="n">
        <v>0.09527102286532507</v>
      </c>
      <c r="R12270" t="n">
        <v>-0.000213885889099455</v>
      </c>
    </row>
    <row r="12271">
      <c r="F12271" t="n">
        <v>0.09076016526822464</v>
      </c>
      <c r="G12271" t="n">
        <v>0.1195683658247177</v>
      </c>
      <c r="H12271" t="n">
        <v>-0.001318152185464662</v>
      </c>
      <c r="J12271" t="n">
        <v>0.05896352750640391</v>
      </c>
      <c r="K12271" t="n">
        <v>0.09398554326056323</v>
      </c>
      <c r="L12271" t="n">
        <v>-0.0006329431932092515</v>
      </c>
      <c r="M12271" t="n">
        <v>0.147115738696894</v>
      </c>
      <c r="N12271" t="n">
        <v>0.1008951422703414</v>
      </c>
      <c r="O12271" t="n">
        <v>-0.001059805120007214</v>
      </c>
      <c r="P12271" t="n">
        <v>0.2316693902663777</v>
      </c>
      <c r="Q12271" t="n">
        <v>0.09527884157873215</v>
      </c>
      <c r="R12271" t="n">
        <v>-0.0002137457646567413</v>
      </c>
    </row>
    <row r="12272">
      <c r="F12272" t="n">
        <v>0.09075878169176971</v>
      </c>
      <c r="G12272" t="n">
        <v>0.1195781777700505</v>
      </c>
      <c r="H12272" t="n">
        <v>-0.001316433557445273</v>
      </c>
      <c r="J12272" t="n">
        <v>0.05896368173642891</v>
      </c>
      <c r="K12272" t="n">
        <v>0.0939932558441231</v>
      </c>
      <c r="L12272" t="n">
        <v>-0.0006314319706810918</v>
      </c>
      <c r="M12272" t="n">
        <v>0.1471450867164941</v>
      </c>
      <c r="N12272" t="n">
        <v>0.1009034218651445</v>
      </c>
      <c r="O12272" t="n">
        <v>-0.001058023596872838</v>
      </c>
      <c r="P12272" t="n">
        <v>0.231523320168023</v>
      </c>
      <c r="Q12272" t="n">
        <v>0.09528666029213924</v>
      </c>
      <c r="R12272" t="n">
        <v>-0.0002137243922175196</v>
      </c>
    </row>
    <row r="12273">
      <c r="F12273" t="n">
        <v>0.09075739649000591</v>
      </c>
      <c r="G12273" t="n">
        <v>0.1195879897153832</v>
      </c>
      <c r="H12273" t="n">
        <v>-0.001316828527009463</v>
      </c>
      <c r="J12273" t="n">
        <v>0.05896383591790053</v>
      </c>
      <c r="K12273" t="n">
        <v>0.09400096842768298</v>
      </c>
      <c r="L12273" t="n">
        <v>-0.0006313056969143323</v>
      </c>
      <c r="M12273" t="n">
        <v>0.1471150175536091</v>
      </c>
      <c r="N12273" t="n">
        <v>0.1009117014599476</v>
      </c>
      <c r="O12273" t="n">
        <v>-0.001058023596872838</v>
      </c>
      <c r="P12273" t="n">
        <v>0.2316180361165472</v>
      </c>
      <c r="Q12273" t="n">
        <v>0.09529447900554633</v>
      </c>
      <c r="R12273" t="n">
        <v>-0.0002137030197782978</v>
      </c>
    </row>
    <row r="12274">
      <c r="F12274" t="n">
        <v>0.0907936049709287</v>
      </c>
      <c r="G12274" t="n">
        <v>0.1195978016607159</v>
      </c>
      <c r="H12274" t="n">
        <v>-0.001316433557445273</v>
      </c>
      <c r="J12274" t="n">
        <v>0.05895309474130277</v>
      </c>
      <c r="K12274" t="n">
        <v>0.09400868101124284</v>
      </c>
      <c r="L12274" t="n">
        <v>-0.0006313688337977121</v>
      </c>
      <c r="M12274" t="n">
        <v>0.1470552399194505</v>
      </c>
      <c r="N12274" t="n">
        <v>0.1009199810547507</v>
      </c>
      <c r="O12274" t="n">
        <v>-0.00105812940981382</v>
      </c>
      <c r="P12274" t="n">
        <v>0.231616437918131</v>
      </c>
      <c r="Q12274" t="n">
        <v>0.0953022977189534</v>
      </c>
      <c r="R12274" t="n">
        <v>-0.0002137030197782978</v>
      </c>
    </row>
    <row r="12275">
      <c r="F12275" t="n">
        <v>0.09077968447310161</v>
      </c>
      <c r="G12275" t="n">
        <v>0.1196076136060487</v>
      </c>
      <c r="H12275" t="n">
        <v>-0.001316828527009463</v>
      </c>
      <c r="J12275" t="n">
        <v>0.05896414413501609</v>
      </c>
      <c r="K12275" t="n">
        <v>0.09401639359480271</v>
      </c>
      <c r="L12275" t="n">
        <v>-0.0006314951075644716</v>
      </c>
      <c r="M12275" t="n">
        <v>0.1470845877573528</v>
      </c>
      <c r="N12275" t="n">
        <v>0.1009282606495537</v>
      </c>
      <c r="O12275" t="n">
        <v>-0.001058341035695782</v>
      </c>
      <c r="P12275" t="n">
        <v>0.2315666832000526</v>
      </c>
      <c r="Q12275" t="n">
        <v>0.09531011643236049</v>
      </c>
      <c r="R12275" t="n">
        <v>-0.0002137243922175196</v>
      </c>
    </row>
    <row r="12276">
      <c r="F12276" t="n">
        <v>0.09077829412025601</v>
      </c>
      <c r="G12276" t="n">
        <v>0.1196174255513814</v>
      </c>
      <c r="H12276" t="n">
        <v>-0.001314846021939018</v>
      </c>
      <c r="J12276" t="n">
        <v>0.05896429817057627</v>
      </c>
      <c r="K12276" t="n">
        <v>0.09402410617836257</v>
      </c>
      <c r="L12276" t="n">
        <v>-0.0006298593211824783</v>
      </c>
      <c r="M12276" t="n">
        <v>0.1470842270519093</v>
      </c>
      <c r="N12276" t="n">
        <v>0.1009365402443568</v>
      </c>
      <c r="O12276" t="n">
        <v>-0.001056348061413853</v>
      </c>
      <c r="P12276" t="n">
        <v>0.2316613984759532</v>
      </c>
      <c r="Q12276" t="n">
        <v>0.09531793514576757</v>
      </c>
      <c r="R12276" t="n">
        <v>-0.0002135203568699814</v>
      </c>
    </row>
    <row r="12277">
      <c r="F12277" t="n">
        <v>0.09077690214370182</v>
      </c>
      <c r="G12277" t="n">
        <v>0.1196272374967142</v>
      </c>
      <c r="H12277" t="n">
        <v>-0.001315240515194925</v>
      </c>
      <c r="J12277" t="n">
        <v>0.05895355680173531</v>
      </c>
      <c r="K12277" t="n">
        <v>0.09403181876192244</v>
      </c>
      <c r="L12277" t="n">
        <v>-0.0006298593211824783</v>
      </c>
      <c r="M12277" t="n">
        <v>0.1470838662979814</v>
      </c>
      <c r="N12277" t="n">
        <v>0.1009448198391599</v>
      </c>
      <c r="O12277" t="n">
        <v>-0.001056453696219994</v>
      </c>
      <c r="P12277" t="n">
        <v>0.2316116442153702</v>
      </c>
      <c r="Q12277" t="n">
        <v>0.09532575385917466</v>
      </c>
      <c r="R12277" t="n">
        <v>-0.0002135203568699814</v>
      </c>
    </row>
    <row r="12278">
      <c r="F12278" t="n">
        <v>0.09077550854392041</v>
      </c>
      <c r="G12278" t="n">
        <v>0.1196370494420469</v>
      </c>
      <c r="H12278" t="n">
        <v>-0.001314977519690987</v>
      </c>
      <c r="J12278" t="n">
        <v>0.05897550146656433</v>
      </c>
      <c r="K12278" t="n">
        <v>0.09403953134548231</v>
      </c>
      <c r="L12278" t="n">
        <v>-0.0006297963415483234</v>
      </c>
      <c r="M12278" t="n">
        <v>0.1470537971450392</v>
      </c>
      <c r="N12278" t="n">
        <v>0.100953099433963</v>
      </c>
      <c r="O12278" t="n">
        <v>-0.001056559331026135</v>
      </c>
      <c r="P12278" t="n">
        <v>0.231561890423354</v>
      </c>
      <c r="Q12278" t="n">
        <v>0.09533357257258174</v>
      </c>
      <c r="R12278" t="n">
        <v>-0.0002135630652121896</v>
      </c>
    </row>
    <row r="12279">
      <c r="F12279" t="n">
        <v>0.09074905117488719</v>
      </c>
      <c r="G12279" t="n">
        <v>0.1196468613873796</v>
      </c>
      <c r="H12279" t="n">
        <v>-0.001315240515194925</v>
      </c>
      <c r="J12279" t="n">
        <v>0.05894296921184389</v>
      </c>
      <c r="K12279" t="n">
        <v>0.09404724392904218</v>
      </c>
      <c r="L12279" t="n">
        <v>-0.0006297333619141686</v>
      </c>
      <c r="M12279" t="n">
        <v>0.1471128529592158</v>
      </c>
      <c r="N12279" t="n">
        <v>0.1009613790287661</v>
      </c>
      <c r="O12279" t="n">
        <v>-0.001056453696219994</v>
      </c>
      <c r="P12279" t="n">
        <v>0.2316084491586209</v>
      </c>
      <c r="Q12279" t="n">
        <v>0.09534139128598883</v>
      </c>
      <c r="R12279" t="n">
        <v>-0.0002135844193832937</v>
      </c>
    </row>
    <row r="12280">
      <c r="F12280" t="n">
        <v>0.09077271647660118</v>
      </c>
      <c r="G12280" t="n">
        <v>0.1196566733327123</v>
      </c>
      <c r="H12280" t="n">
        <v>-0.001313651780828847</v>
      </c>
      <c r="J12280" t="n">
        <v>0.05894312302150395</v>
      </c>
      <c r="K12280" t="n">
        <v>0.09405495651260205</v>
      </c>
      <c r="L12280" t="n">
        <v>-0.0006282885427101521</v>
      </c>
      <c r="M12280" t="n">
        <v>0.1471422003022379</v>
      </c>
      <c r="N12280" t="n">
        <v>0.1009696586235691</v>
      </c>
      <c r="O12280" t="n">
        <v>-0.001054672527837799</v>
      </c>
      <c r="P12280" t="n">
        <v>0.2316068518541792</v>
      </c>
      <c r="Q12280" t="n">
        <v>0.09534920999939592</v>
      </c>
      <c r="R12280" t="n">
        <v>-0.0002134019082801074</v>
      </c>
    </row>
    <row r="12281">
      <c r="F12281" t="n">
        <v>0.09075878721627634</v>
      </c>
      <c r="G12281" t="n">
        <v>0.1196664852780451</v>
      </c>
      <c r="H12281" t="n">
        <v>-0.001313389103008245</v>
      </c>
      <c r="J12281" t="n">
        <v>0.05897596303394512</v>
      </c>
      <c r="K12281" t="n">
        <v>0.09406266909616193</v>
      </c>
      <c r="L12281" t="n">
        <v>-0.0006282257201381383</v>
      </c>
      <c r="M12281" t="n">
        <v>0.1470824227978212</v>
      </c>
      <c r="N12281" t="n">
        <v>0.1009779382183722</v>
      </c>
      <c r="O12281" t="n">
        <v>-0.001054777984544912</v>
      </c>
      <c r="P12281" t="n">
        <v>0.2315570989893075</v>
      </c>
      <c r="Q12281" t="n">
        <v>0.09535702871280299</v>
      </c>
      <c r="R12281" t="n">
        <v>-0.0002133592364328208</v>
      </c>
    </row>
    <row r="12282">
      <c r="F12282" t="n">
        <v>0.09076991792214908</v>
      </c>
      <c r="G12282" t="n">
        <v>0.1196762972233778</v>
      </c>
      <c r="H12282" t="n">
        <v>-0.001313257764097944</v>
      </c>
      <c r="J12282" t="n">
        <v>0.05896522135933134</v>
      </c>
      <c r="K12282" t="n">
        <v>0.09407038167972179</v>
      </c>
      <c r="L12282" t="n">
        <v>-0.0006282257201381383</v>
      </c>
      <c r="M12282" t="n">
        <v>0.147052353595588</v>
      </c>
      <c r="N12282" t="n">
        <v>0.1009862178131753</v>
      </c>
      <c r="O12282" t="n">
        <v>-0.001054672527837799</v>
      </c>
      <c r="P12282" t="n">
        <v>0.2315073465934089</v>
      </c>
      <c r="Q12282" t="n">
        <v>0.09536484742621008</v>
      </c>
      <c r="R12282" t="n">
        <v>-0.0002133379005091775</v>
      </c>
    </row>
    <row r="12283">
      <c r="F12283" t="n">
        <v>0.09075598569985346</v>
      </c>
      <c r="G12283" t="n">
        <v>0.1196861091687106</v>
      </c>
      <c r="H12283" t="n">
        <v>-0.001313520441918546</v>
      </c>
      <c r="J12283" t="n">
        <v>0.05897627050092571</v>
      </c>
      <c r="K12283" t="n">
        <v>0.09407809426328166</v>
      </c>
      <c r="L12283" t="n">
        <v>-0.0006283513652821659</v>
      </c>
      <c r="M12283" t="n">
        <v>0.1471411170975013</v>
      </c>
      <c r="N12283" t="n">
        <v>0.1009944974079784</v>
      </c>
      <c r="O12283" t="n">
        <v>-0.001054567071130686</v>
      </c>
      <c r="P12283" t="n">
        <v>0.2315057500571184</v>
      </c>
      <c r="Q12283" t="n">
        <v>0.09537266613961716</v>
      </c>
      <c r="R12283" t="n">
        <v>-0.0002131556508305578</v>
      </c>
    </row>
    <row r="12284">
      <c r="F12284" t="n">
        <v>0.09075458251113563</v>
      </c>
      <c r="G12284" t="n">
        <v>0.1196959211140433</v>
      </c>
      <c r="H12284" t="n">
        <v>-0.001311799964289072</v>
      </c>
      <c r="J12284" t="n">
        <v>0.05894373777093806</v>
      </c>
      <c r="K12284" t="n">
        <v>0.09408580684684152</v>
      </c>
      <c r="L12284" t="n">
        <v>-0.0006266569732442094</v>
      </c>
      <c r="M12284" t="n">
        <v>0.1470813396645858</v>
      </c>
      <c r="N12284" t="n">
        <v>0.1010027770027815</v>
      </c>
      <c r="O12284" t="n">
        <v>-0.001052891722821002</v>
      </c>
      <c r="P12284" t="n">
        <v>0.2316004641324524</v>
      </c>
      <c r="Q12284" t="n">
        <v>0.09538048485302425</v>
      </c>
      <c r="R12284" t="n">
        <v>-0.000213219603921116</v>
      </c>
    </row>
    <row r="12285">
      <c r="F12285" t="n">
        <v>0.09075317770272187</v>
      </c>
      <c r="G12285" t="n">
        <v>0.119705733059376</v>
      </c>
      <c r="H12285" t="n">
        <v>-0.001311799964289072</v>
      </c>
      <c r="J12285" t="n">
        <v>0.05897657777182998</v>
      </c>
      <c r="K12285" t="n">
        <v>0.0940935194304014</v>
      </c>
      <c r="L12285" t="n">
        <v>-0.0006267823046388582</v>
      </c>
      <c r="M12285" t="n">
        <v>0.1471106866213483</v>
      </c>
      <c r="N12285" t="n">
        <v>0.1010110565975845</v>
      </c>
      <c r="O12285" t="n">
        <v>-0.001052997001465419</v>
      </c>
      <c r="P12285" t="n">
        <v>0.2315988675767066</v>
      </c>
      <c r="Q12285" t="n">
        <v>0.09538830356643134</v>
      </c>
      <c r="R12285" t="n">
        <v>-0.0002131769685274105</v>
      </c>
    </row>
    <row r="12286">
      <c r="F12286" t="n">
        <v>0.09077683145940477</v>
      </c>
      <c r="G12286" t="n">
        <v>0.1197155450047088</v>
      </c>
      <c r="H12286" t="n">
        <v>-0.001311799964289072</v>
      </c>
      <c r="J12286" t="n">
        <v>0.05895494034557963</v>
      </c>
      <c r="K12286" t="n">
        <v>0.09410123201396126</v>
      </c>
      <c r="L12286" t="n">
        <v>-0.0006265943075468849</v>
      </c>
      <c r="M12286" t="n">
        <v>0.1470509092723667</v>
      </c>
      <c r="N12286" t="n">
        <v>0.1010193361923876</v>
      </c>
      <c r="O12286" t="n">
        <v>-0.001052681165532166</v>
      </c>
      <c r="P12286" t="n">
        <v>0.2315491162594794</v>
      </c>
      <c r="Q12286" t="n">
        <v>0.09539612227983842</v>
      </c>
      <c r="R12286" t="n">
        <v>-0.0002131982862242633</v>
      </c>
    </row>
    <row r="12287">
      <c r="F12287" t="n">
        <v>0.09077542313143383</v>
      </c>
      <c r="G12287" t="n">
        <v>0.1197253569500415</v>
      </c>
      <c r="H12287" t="n">
        <v>-0.001310341124914486</v>
      </c>
      <c r="J12287" t="n">
        <v>0.05897688484632276</v>
      </c>
      <c r="K12287" t="n">
        <v>0.09410894459752113</v>
      </c>
      <c r="L12287" t="n">
        <v>-0.0006267196389415338</v>
      </c>
      <c r="M12287" t="n">
        <v>0.1471396721476375</v>
      </c>
      <c r="N12287" t="n">
        <v>0.1010276157871907</v>
      </c>
      <c r="O12287" t="n">
        <v>-0.001052681165532166</v>
      </c>
      <c r="P12287" t="n">
        <v>0.2316438296678002</v>
      </c>
      <c r="Q12287" t="n">
        <v>0.09540394099324551</v>
      </c>
      <c r="R12287" t="n">
        <v>-0.0002131769685274105</v>
      </c>
    </row>
    <row r="12288">
      <c r="F12288" t="n">
        <v>0.09073642375373359</v>
      </c>
      <c r="G12288" t="n">
        <v>0.1197351688953742</v>
      </c>
      <c r="H12288" t="n">
        <v>-0.001310210103904096</v>
      </c>
      <c r="J12288" t="n">
        <v>0.05896614278508407</v>
      </c>
      <c r="K12288" t="n">
        <v>0.094116657181081</v>
      </c>
      <c r="L12288" t="n">
        <v>-0.0006251526135540434</v>
      </c>
      <c r="M12288" t="n">
        <v>0.147050186820989</v>
      </c>
      <c r="N12288" t="n">
        <v>0.1010358953819938</v>
      </c>
      <c r="O12288" t="n">
        <v>-0.00105121638700096</v>
      </c>
      <c r="P12288" t="n">
        <v>0.2315459242184555</v>
      </c>
      <c r="Q12288" t="n">
        <v>0.09541175970665258</v>
      </c>
      <c r="R12288" t="n">
        <v>-0.0002130162069502858</v>
      </c>
    </row>
    <row r="12289">
      <c r="F12289" t="n">
        <v>0.09076007195099003</v>
      </c>
      <c r="G12289" t="n">
        <v>0.119744980840707</v>
      </c>
      <c r="H12289" t="n">
        <v>-0.001310210103904096</v>
      </c>
      <c r="J12289" t="n">
        <v>0.05895540064394009</v>
      </c>
      <c r="K12289" t="n">
        <v>0.09412436976464088</v>
      </c>
      <c r="L12289" t="n">
        <v>-0.0006250275955331347</v>
      </c>
      <c r="M12289" t="n">
        <v>0.1470795334762754</v>
      </c>
      <c r="N12289" t="n">
        <v>0.1010441749767969</v>
      </c>
      <c r="O12289" t="n">
        <v>-0.001050901085145231</v>
      </c>
      <c r="P12289" t="n">
        <v>0.231592482856521</v>
      </c>
      <c r="Q12289" t="n">
        <v>0.09541957842005967</v>
      </c>
      <c r="R12289" t="n">
        <v>-0.0002129736079687939</v>
      </c>
    </row>
    <row r="12290">
      <c r="F12290" t="n">
        <v>0.09074612938205984</v>
      </c>
      <c r="G12290" t="n">
        <v>0.1197547927860397</v>
      </c>
      <c r="H12290" t="n">
        <v>-0.001310079082893705</v>
      </c>
      <c r="J12290" t="n">
        <v>0.05895555397826154</v>
      </c>
      <c r="K12290" t="n">
        <v>0.09413208234820074</v>
      </c>
      <c r="L12290" t="n">
        <v>-0.0006252151225644978</v>
      </c>
      <c r="M12290" t="n">
        <v>0.1470494641766448</v>
      </c>
      <c r="N12290" t="n">
        <v>0.1010524545715999</v>
      </c>
      <c r="O12290" t="n">
        <v>-0.001051006185763807</v>
      </c>
      <c r="P12290" t="n">
        <v>0.2316390413261278</v>
      </c>
      <c r="Q12290" t="n">
        <v>0.09542739713346676</v>
      </c>
      <c r="R12290" t="n">
        <v>-0.0002130162069502858</v>
      </c>
    </row>
    <row r="12291">
      <c r="F12291" t="n">
        <v>0.09073218547906312</v>
      </c>
      <c r="G12291" t="n">
        <v>0.1197646047313724</v>
      </c>
      <c r="H12291" t="n">
        <v>-0.001310341124914486</v>
      </c>
      <c r="J12291" t="n">
        <v>0.05894481169255418</v>
      </c>
      <c r="K12291" t="n">
        <v>0.09413979493176061</v>
      </c>
      <c r="L12291" t="n">
        <v>-0.0006252151225644978</v>
      </c>
      <c r="M12291" t="n">
        <v>0.1471085185442925</v>
      </c>
      <c r="N12291" t="n">
        <v>0.101060734166403</v>
      </c>
      <c r="O12291" t="n">
        <v>-0.00105121638700096</v>
      </c>
      <c r="P12291" t="n">
        <v>0.2316374455137279</v>
      </c>
      <c r="Q12291" t="n">
        <v>0.09543521584687384</v>
      </c>
      <c r="R12291" t="n">
        <v>-0.0002129949074595399</v>
      </c>
    </row>
    <row r="12292">
      <c r="F12292" t="n">
        <v>0.09076835722257173</v>
      </c>
      <c r="G12292" t="n">
        <v>0.1197744166767052</v>
      </c>
      <c r="H12292" t="n">
        <v>-0.001308619522223946</v>
      </c>
      <c r="J12292" t="n">
        <v>0.05897765167105487</v>
      </c>
      <c r="K12292" t="n">
        <v>0.09414750751532047</v>
      </c>
      <c r="L12292" t="n">
        <v>-0.000623462765201559</v>
      </c>
      <c r="M12292" t="n">
        <v>0.1471378648742482</v>
      </c>
      <c r="N12292" t="n">
        <v>0.1010690137612061</v>
      </c>
      <c r="O12292" t="n">
        <v>-0.001049226301104621</v>
      </c>
      <c r="P12292" t="n">
        <v>0.2316358498522987</v>
      </c>
      <c r="Q12292" t="n">
        <v>0.09544303456028093</v>
      </c>
      <c r="R12292" t="n">
        <v>-0.0002127917720585578</v>
      </c>
    </row>
    <row r="12293">
      <c r="F12293" t="n">
        <v>0.09072935188098796</v>
      </c>
      <c r="G12293" t="n">
        <v>0.1197842286220379</v>
      </c>
      <c r="H12293" t="n">
        <v>-0.001308881246128391</v>
      </c>
      <c r="J12293" t="n">
        <v>0.05896690928661193</v>
      </c>
      <c r="K12293" t="n">
        <v>0.09415522009888035</v>
      </c>
      <c r="L12293" t="n">
        <v>-0.0006235251177133303</v>
      </c>
      <c r="M12293" t="n">
        <v>0.1471375032749608</v>
      </c>
      <c r="N12293" t="n">
        <v>0.1010772933560092</v>
      </c>
      <c r="O12293" t="n">
        <v>-0.001049226301104621</v>
      </c>
      <c r="P12293" t="n">
        <v>0.2314897929579495</v>
      </c>
      <c r="Q12293" t="n">
        <v>0.095450853273688</v>
      </c>
      <c r="R12293" t="n">
        <v>-0.0002127917720585578</v>
      </c>
    </row>
    <row r="12294">
      <c r="F12294" t="n">
        <v>0.09074046162009577</v>
      </c>
      <c r="G12294" t="n">
        <v>0.1197940405673706</v>
      </c>
      <c r="H12294" t="n">
        <v>-0.001308488660271724</v>
      </c>
      <c r="J12294" t="n">
        <v>0.05895616682210356</v>
      </c>
      <c r="K12294" t="n">
        <v>0.09416293268244021</v>
      </c>
      <c r="L12294" t="n">
        <v>-0.000623649822736873</v>
      </c>
      <c r="M12294" t="n">
        <v>0.1470777260823001</v>
      </c>
      <c r="N12294" t="n">
        <v>0.1010855729508123</v>
      </c>
      <c r="O12294" t="n">
        <v>-0.001049436146364842</v>
      </c>
      <c r="P12294" t="n">
        <v>0.2315363517125505</v>
      </c>
      <c r="Q12294" t="n">
        <v>0.0954586719870951</v>
      </c>
      <c r="R12294" t="n">
        <v>-0.000212855615974567</v>
      </c>
    </row>
    <row r="12295">
      <c r="F12295" t="n">
        <v>0.09075156946028631</v>
      </c>
      <c r="G12295" t="n">
        <v>0.1198038525127034</v>
      </c>
      <c r="H12295" t="n">
        <v>-0.001308488660271724</v>
      </c>
      <c r="J12295" t="n">
        <v>0.05896721554148461</v>
      </c>
      <c r="K12295" t="n">
        <v>0.09417064526600009</v>
      </c>
      <c r="L12295" t="n">
        <v>-0.0006235251177133303</v>
      </c>
      <c r="M12295" t="n">
        <v>0.1470773644590435</v>
      </c>
      <c r="N12295" t="n">
        <v>0.1010938525456154</v>
      </c>
      <c r="O12295" t="n">
        <v>-0.00104912137847451</v>
      </c>
      <c r="P12295" t="n">
        <v>0.2315829102995046</v>
      </c>
      <c r="Q12295" t="n">
        <v>0.09546649070050219</v>
      </c>
      <c r="R12295" t="n">
        <v>-0.000212610143234521</v>
      </c>
    </row>
    <row r="12296">
      <c r="F12296" t="n">
        <v>0.09075014672472359</v>
      </c>
      <c r="G12296" t="n">
        <v>0.1198136644580361</v>
      </c>
      <c r="H12296" t="n">
        <v>-0.001307158922441213</v>
      </c>
      <c r="J12296" t="n">
        <v>0.05895647294737184</v>
      </c>
      <c r="K12296" t="n">
        <v>0.09417835784955995</v>
      </c>
      <c r="L12296" t="n">
        <v>-0.0006220864088337716</v>
      </c>
      <c r="M12296" t="n">
        <v>0.1471364181882369</v>
      </c>
      <c r="N12296" t="n">
        <v>0.1011021321404184</v>
      </c>
      <c r="O12296" t="n">
        <v>-0.001047446795411287</v>
      </c>
      <c r="P12296" t="n">
        <v>0.2314850087703664</v>
      </c>
      <c r="Q12296" t="n">
        <v>0.09547430941390926</v>
      </c>
      <c r="R12296" t="n">
        <v>-0.0002126739326564335</v>
      </c>
    </row>
    <row r="12297">
      <c r="F12297" t="n">
        <v>0.09072366530625464</v>
      </c>
      <c r="G12297" t="n">
        <v>0.1198234764033689</v>
      </c>
      <c r="H12297" t="n">
        <v>-0.001307158922441213</v>
      </c>
      <c r="J12297" t="n">
        <v>0.05895662593569623</v>
      </c>
      <c r="K12297" t="n">
        <v>0.09418607043311983</v>
      </c>
      <c r="L12297" t="n">
        <v>-0.0006218998202288425</v>
      </c>
      <c r="M12297" t="n">
        <v>0.1471063487323343</v>
      </c>
      <c r="N12297" t="n">
        <v>0.1011104117352215</v>
      </c>
      <c r="O12297" t="n">
        <v>-0.001047446795411287</v>
      </c>
      <c r="P12297" t="n">
        <v>0.2316278738144444</v>
      </c>
      <c r="Q12297" t="n">
        <v>0.09548212812731635</v>
      </c>
      <c r="R12297" t="n">
        <v>-0.000212610143234521</v>
      </c>
    </row>
    <row r="12298">
      <c r="F12298" t="n">
        <v>0.09073476802000394</v>
      </c>
      <c r="G12298" t="n">
        <v>0.1198332883487016</v>
      </c>
      <c r="H12298" t="n">
        <v>-0.001307028219619251</v>
      </c>
      <c r="J12298" t="n">
        <v>0.05895677887442488</v>
      </c>
      <c r="K12298" t="n">
        <v>0.09419378301667969</v>
      </c>
      <c r="L12298" t="n">
        <v>-0.0006220864088337716</v>
      </c>
      <c r="M12298" t="n">
        <v>0.1470465716727776</v>
      </c>
      <c r="N12298" t="n">
        <v>0.1011186913300246</v>
      </c>
      <c r="O12298" t="n">
        <v>-0.001047656284770369</v>
      </c>
      <c r="P12298" t="n">
        <v>0.2315781260643714</v>
      </c>
      <c r="Q12298" t="n">
        <v>0.09548994684072343</v>
      </c>
      <c r="R12298" t="n">
        <v>-0.000212610143234521</v>
      </c>
    </row>
    <row r="12299">
      <c r="F12299" t="n">
        <v>0.09074586883546995</v>
      </c>
      <c r="G12299" t="n">
        <v>0.1198431002940343</v>
      </c>
      <c r="H12299" t="n">
        <v>-0.001307289625263175</v>
      </c>
      <c r="J12299" t="n">
        <v>0.0589678274566923</v>
      </c>
      <c r="K12299" t="n">
        <v>0.09420149560023956</v>
      </c>
      <c r="L12299" t="n">
        <v>-0.0006219620164304855</v>
      </c>
      <c r="M12299" t="n">
        <v>0.1470759174851399</v>
      </c>
      <c r="N12299" t="n">
        <v>0.1011269709248277</v>
      </c>
      <c r="O12299" t="n">
        <v>-0.001045876807430847</v>
      </c>
      <c r="P12299" t="n">
        <v>0.2314802259471933</v>
      </c>
      <c r="Q12299" t="n">
        <v>0.09549776555413052</v>
      </c>
      <c r="R12299" t="n">
        <v>-0.0002126739326564335</v>
      </c>
    </row>
    <row r="12300">
      <c r="F12300" t="n">
        <v>0.09074443964646808</v>
      </c>
      <c r="G12300" t="n">
        <v>0.1198529122393671</v>
      </c>
      <c r="H12300" t="n">
        <v>-0.001305697283699933</v>
      </c>
      <c r="J12300" t="n">
        <v>0.05896798031138782</v>
      </c>
      <c r="K12300" t="n">
        <v>0.09420920818379942</v>
      </c>
      <c r="L12300" t="n">
        <v>-0.0006204628444525447</v>
      </c>
      <c r="M12300" t="n">
        <v>0.1471349707326682</v>
      </c>
      <c r="N12300" t="n">
        <v>0.1011352505196308</v>
      </c>
      <c r="O12300" t="n">
        <v>-0.001045667673896068</v>
      </c>
      <c r="P12300" t="n">
        <v>0.2315749373335662</v>
      </c>
      <c r="Q12300" t="n">
        <v>0.09550558426753759</v>
      </c>
      <c r="R12300" t="n">
        <v>-0.000212471211624681</v>
      </c>
    </row>
    <row r="12301">
      <c r="F12301" t="n">
        <v>0.09071795291907706</v>
      </c>
      <c r="G12301" t="n">
        <v>0.1198627241846998</v>
      </c>
      <c r="H12301" t="n">
        <v>-0.001305305652840995</v>
      </c>
      <c r="J12301" t="n">
        <v>0.05894634166887849</v>
      </c>
      <c r="K12301" t="n">
        <v>0.0942169207673593</v>
      </c>
      <c r="L12301" t="n">
        <v>-0.0006204008043721075</v>
      </c>
      <c r="M12301" t="n">
        <v>0.1471346087486815</v>
      </c>
      <c r="N12301" t="n">
        <v>0.1011435301144338</v>
      </c>
      <c r="O12301" t="n">
        <v>-0.001045667673896068</v>
      </c>
      <c r="P12301" t="n">
        <v>0.2315251906772863</v>
      </c>
      <c r="Q12301" t="n">
        <v>0.09551340298094468</v>
      </c>
      <c r="R12301" t="n">
        <v>-0.0002124287216313554</v>
      </c>
    </row>
    <row r="12302">
      <c r="F12302" t="n">
        <v>0.09074157643247632</v>
      </c>
      <c r="G12302" t="n">
        <v>0.1198725361300325</v>
      </c>
      <c r="H12302" t="n">
        <v>-0.001305697283699933</v>
      </c>
      <c r="J12302" t="n">
        <v>0.05894649439353145</v>
      </c>
      <c r="K12302" t="n">
        <v>0.09422463335091917</v>
      </c>
      <c r="L12302" t="n">
        <v>-0.0006205248845329818</v>
      </c>
      <c r="M12302" t="n">
        <v>0.1470451242671716</v>
      </c>
      <c r="N12302" t="n">
        <v>0.1011518097092369</v>
      </c>
      <c r="O12302" t="n">
        <v>-0.001045563107128678</v>
      </c>
      <c r="P12302" t="n">
        <v>0.2316199015711343</v>
      </c>
      <c r="Q12302" t="n">
        <v>0.09552122169435177</v>
      </c>
      <c r="R12302" t="n">
        <v>-0.000212471211624681</v>
      </c>
    </row>
    <row r="12303">
      <c r="F12303" t="n">
        <v>0.09075267008495044</v>
      </c>
      <c r="G12303" t="n">
        <v>0.1198823480753653</v>
      </c>
      <c r="H12303" t="n">
        <v>-0.001305436196460641</v>
      </c>
      <c r="J12303" t="n">
        <v>0.05894664706838426</v>
      </c>
      <c r="K12303" t="n">
        <v>0.09423234593447904</v>
      </c>
      <c r="L12303" t="n">
        <v>-0.0006205248845329818</v>
      </c>
      <c r="M12303" t="n">
        <v>0.1471041771897595</v>
      </c>
      <c r="N12303" t="n">
        <v>0.10116008930404</v>
      </c>
      <c r="O12303" t="n">
        <v>-0.001045563107128678</v>
      </c>
      <c r="P12303" t="n">
        <v>0.231473850978351</v>
      </c>
      <c r="Q12303" t="n">
        <v>0.09552904040775885</v>
      </c>
      <c r="R12303" t="n">
        <v>-0.0002124499666280182</v>
      </c>
    </row>
    <row r="12304">
      <c r="F12304" t="n">
        <v>0.0907136517078051</v>
      </c>
      <c r="G12304" t="n">
        <v>0.119892160020698</v>
      </c>
      <c r="H12304" t="n">
        <v>-0.001303843453118744</v>
      </c>
      <c r="J12304" t="n">
        <v>0.0589685912324876</v>
      </c>
      <c r="K12304" t="n">
        <v>0.0942400585180389</v>
      </c>
      <c r="L12304" t="n">
        <v>-0.0006189033693637701</v>
      </c>
      <c r="M12304" t="n">
        <v>0.1471335225088122</v>
      </c>
      <c r="N12304" t="n">
        <v>0.1011683688988431</v>
      </c>
      <c r="O12304" t="n">
        <v>-0.001043993330665403</v>
      </c>
      <c r="P12304" t="n">
        <v>0.2314722576171702</v>
      </c>
      <c r="Q12304" t="n">
        <v>0.09553685912116594</v>
      </c>
      <c r="R12304" t="n">
        <v>-0.0002122687342571582</v>
      </c>
    </row>
    <row r="12305">
      <c r="F12305" t="n">
        <v>0.09072474213949674</v>
      </c>
      <c r="G12305" t="n">
        <v>0.1199019719660307</v>
      </c>
      <c r="H12305" t="n">
        <v>-0.001303843453118744</v>
      </c>
      <c r="J12305" t="n">
        <v>0.05894695226852183</v>
      </c>
      <c r="K12305" t="n">
        <v>0.09424777110159878</v>
      </c>
      <c r="L12305" t="n">
        <v>-0.0006189652535122916</v>
      </c>
      <c r="M12305" t="n">
        <v>0.1470737455838354</v>
      </c>
      <c r="N12305" t="n">
        <v>0.1011766484936462</v>
      </c>
      <c r="O12305" t="n">
        <v>-0.001043888941771225</v>
      </c>
      <c r="P12305" t="n">
        <v>0.2314706644086716</v>
      </c>
      <c r="Q12305" t="n">
        <v>0.09554467783457303</v>
      </c>
      <c r="R12305" t="n">
        <v>-0.0002122687342571582</v>
      </c>
    </row>
    <row r="12306">
      <c r="F12306" t="n">
        <v>0.09074835791938934</v>
      </c>
      <c r="G12306" t="n">
        <v>0.1199117839113635</v>
      </c>
      <c r="H12306" t="n">
        <v>-0.001303973837464056</v>
      </c>
      <c r="J12306" t="n">
        <v>0.05897979219390097</v>
      </c>
      <c r="K12306" t="n">
        <v>0.09425548368515864</v>
      </c>
      <c r="L12306" t="n">
        <v>-0.0006189652535122916</v>
      </c>
      <c r="M12306" t="n">
        <v>0.1470436760941436</v>
      </c>
      <c r="N12306" t="n">
        <v>0.1011849280884492</v>
      </c>
      <c r="O12306" t="n">
        <v>-0.00104409771955958</v>
      </c>
      <c r="P12306" t="n">
        <v>0.2315653747976055</v>
      </c>
      <c r="Q12306" t="n">
        <v>0.09555249654798011</v>
      </c>
      <c r="R12306" t="n">
        <v>-0.0002123111880040097</v>
      </c>
    </row>
    <row r="12307">
      <c r="F12307" t="n">
        <v>0.09070933600735154</v>
      </c>
      <c r="G12307" t="n">
        <v>0.1199215958566962</v>
      </c>
      <c r="H12307" t="n">
        <v>-0.001302380214963185</v>
      </c>
      <c r="J12307" t="n">
        <v>0.05895815308426459</v>
      </c>
      <c r="K12307" t="n">
        <v>0.09426319626871851</v>
      </c>
      <c r="L12307" t="n">
        <v>-0.0006189033693637701</v>
      </c>
      <c r="M12307" t="n">
        <v>0.1471324358374956</v>
      </c>
      <c r="N12307" t="n">
        <v>0.1011932076832523</v>
      </c>
      <c r="O12307" t="n">
        <v>-0.001043993330665403</v>
      </c>
      <c r="P12307" t="n">
        <v>0.2314674784502617</v>
      </c>
      <c r="Q12307" t="n">
        <v>0.0955603152613872</v>
      </c>
      <c r="R12307" t="n">
        <v>-0.0002123111880040097</v>
      </c>
    </row>
    <row r="12308">
      <c r="F12308" t="n">
        <v>0.09073294813725361</v>
      </c>
      <c r="G12308" t="n">
        <v>0.1199314078020289</v>
      </c>
      <c r="H12308" t="n">
        <v>-0.001302119764965192</v>
      </c>
      <c r="J12308" t="n">
        <v>0.05894740969417989</v>
      </c>
      <c r="K12308" t="n">
        <v>0.09427090885227837</v>
      </c>
      <c r="L12308" t="n">
        <v>-0.0006172223342306981</v>
      </c>
      <c r="M12308" t="n">
        <v>0.1470429517202431</v>
      </c>
      <c r="N12308" t="n">
        <v>0.1012014872780554</v>
      </c>
      <c r="O12308" t="n">
        <v>-0.001042319026369874</v>
      </c>
      <c r="P12308" t="n">
        <v>0.2315140371043309</v>
      </c>
      <c r="Q12308" t="n">
        <v>0.09556813397479429</v>
      </c>
      <c r="R12308" t="n">
        <v>-0.0002121301269391434</v>
      </c>
    </row>
    <row r="12309">
      <c r="F12309" t="n">
        <v>0.09070645083058704</v>
      </c>
      <c r="G12309" t="n">
        <v>0.1199412197473617</v>
      </c>
      <c r="H12309" t="n">
        <v>-0.001302249989964189</v>
      </c>
      <c r="J12309" t="n">
        <v>0.05895845791514366</v>
      </c>
      <c r="K12309" t="n">
        <v>0.09427862143583825</v>
      </c>
      <c r="L12309" t="n">
        <v>-0.0006172223342306981</v>
      </c>
      <c r="M12309" t="n">
        <v>0.1471020039208538</v>
      </c>
      <c r="N12309" t="n">
        <v>0.1012097668728585</v>
      </c>
      <c r="O12309" t="n">
        <v>-0.001042110604249025</v>
      </c>
      <c r="P12309" t="n">
        <v>0.2316087468375067</v>
      </c>
      <c r="Q12309" t="n">
        <v>0.09557595268820136</v>
      </c>
      <c r="R12309" t="n">
        <v>-0.0002120877093972639</v>
      </c>
    </row>
    <row r="12310">
      <c r="F12310" t="n">
        <v>0.09074258583554395</v>
      </c>
      <c r="G12310" t="n">
        <v>0.1199510316926944</v>
      </c>
      <c r="H12310" t="n">
        <v>-0.001302119764965192</v>
      </c>
      <c r="J12310" t="n">
        <v>0.05895861025545661</v>
      </c>
      <c r="K12310" t="n">
        <v>0.09428633401939812</v>
      </c>
      <c r="L12310" t="n">
        <v>-0.0006172840626369618</v>
      </c>
      <c r="M12310" t="n">
        <v>0.1470422271549631</v>
      </c>
      <c r="N12310" t="n">
        <v>0.1012180464676616</v>
      </c>
      <c r="O12310" t="n">
        <v>-0.001042110604249025</v>
      </c>
      <c r="P12310" t="n">
        <v>0.2315590028314908</v>
      </c>
      <c r="Q12310" t="n">
        <v>0.09558377140160845</v>
      </c>
      <c r="R12310" t="n">
        <v>-0.0002120665006263242</v>
      </c>
    </row>
    <row r="12311">
      <c r="F12311" t="n">
        <v>0.09072861227101683</v>
      </c>
      <c r="G12311" t="n">
        <v>0.1199608436380272</v>
      </c>
      <c r="H12311" t="n">
        <v>-0.001302119764965192</v>
      </c>
      <c r="J12311" t="n">
        <v>0.0589696584218839</v>
      </c>
      <c r="K12311" t="n">
        <v>0.094294046602958</v>
      </c>
      <c r="L12311" t="n">
        <v>-0.0006174075194494891</v>
      </c>
      <c r="M12311" t="n">
        <v>0.1470715719578012</v>
      </c>
      <c r="N12311" t="n">
        <v>0.1012263260624646</v>
      </c>
      <c r="O12311" t="n">
        <v>-0.001042319026369874</v>
      </c>
      <c r="P12311" t="n">
        <v>0.2315092592975038</v>
      </c>
      <c r="Q12311" t="n">
        <v>0.09559159011501554</v>
      </c>
      <c r="R12311" t="n">
        <v>-0.0002121089181682037</v>
      </c>
    </row>
    <row r="12312">
      <c r="F12312" t="n">
        <v>0.09072716376790604</v>
      </c>
      <c r="G12312" t="n">
        <v>0.1199706555833599</v>
      </c>
      <c r="H12312" t="n">
        <v>-0.001300915938529078</v>
      </c>
      <c r="J12312" t="n">
        <v>0.05898070656857701</v>
      </c>
      <c r="K12312" t="n">
        <v>0.09430175918651786</v>
      </c>
      <c r="L12312" t="n">
        <v>-0.0006157901131683309</v>
      </c>
      <c r="M12312" t="n">
        <v>0.1470415023984624</v>
      </c>
      <c r="N12312" t="n">
        <v>0.1012346056572677</v>
      </c>
      <c r="O12312" t="n">
        <v>-0.001040540733075036</v>
      </c>
      <c r="P12312" t="n">
        <v>0.2316039685357353</v>
      </c>
      <c r="Q12312" t="n">
        <v>0.09559940882842262</v>
      </c>
      <c r="R12312" t="n">
        <v>-0.0002119280828722389</v>
      </c>
    </row>
    <row r="12313">
      <c r="F12313" t="n">
        <v>0.09071318742464429</v>
      </c>
      <c r="G12313" t="n">
        <v>0.1199804675286926</v>
      </c>
      <c r="H12313" t="n">
        <v>-0.001300525741786867</v>
      </c>
      <c r="J12313" t="n">
        <v>0.05896996288208398</v>
      </c>
      <c r="K12313" t="n">
        <v>0.09430947177007773</v>
      </c>
      <c r="L12313" t="n">
        <v>-0.0006158516860223623</v>
      </c>
      <c r="M12313" t="n">
        <v>0.1471005541179606</v>
      </c>
      <c r="N12313" t="n">
        <v>0.1012428852520708</v>
      </c>
      <c r="O12313" t="n">
        <v>-0.001040540733075036</v>
      </c>
      <c r="P12313" t="n">
        <v>0.2315542254684307</v>
      </c>
      <c r="Q12313" t="n">
        <v>0.09560722754182971</v>
      </c>
      <c r="R12313" t="n">
        <v>-0.0002118857014938023</v>
      </c>
    </row>
    <row r="12314">
      <c r="F12314" t="n">
        <v>0.09069920976579754</v>
      </c>
      <c r="G12314" t="n">
        <v>0.1199902794740254</v>
      </c>
      <c r="H12314" t="n">
        <v>-0.001300525741786867</v>
      </c>
      <c r="J12314" t="n">
        <v>0.05895921911488708</v>
      </c>
      <c r="K12314" t="n">
        <v>0.09431718435363759</v>
      </c>
      <c r="L12314" t="n">
        <v>-0.0006157901131683309</v>
      </c>
      <c r="M12314" t="n">
        <v>0.1471001915477997</v>
      </c>
      <c r="N12314" t="n">
        <v>0.1012511648468739</v>
      </c>
      <c r="O12314" t="n">
        <v>-0.001040540733075036</v>
      </c>
      <c r="P12314" t="n">
        <v>0.2314563324251809</v>
      </c>
      <c r="Q12314" t="n">
        <v>0.0956150462552368</v>
      </c>
      <c r="R12314" t="n">
        <v>-0.0002119280828722389</v>
      </c>
    </row>
    <row r="12315">
      <c r="F12315" t="n">
        <v>0.09072280862221677</v>
      </c>
      <c r="G12315" t="n">
        <v>0.1200000914193581</v>
      </c>
      <c r="H12315" t="n">
        <v>-0.001298930999609049</v>
      </c>
      <c r="J12315" t="n">
        <v>0.05894847526695952</v>
      </c>
      <c r="K12315" t="n">
        <v>0.09432489693719746</v>
      </c>
      <c r="L12315" t="n">
        <v>-0.0006157285403142994</v>
      </c>
      <c r="M12315" t="n">
        <v>0.1471295359420951</v>
      </c>
      <c r="N12315" t="n">
        <v>0.101259444441677</v>
      </c>
      <c r="O12315" t="n">
        <v>-0.001040436699808381</v>
      </c>
      <c r="P12315" t="n">
        <v>0.2315510413291447</v>
      </c>
      <c r="Q12315" t="n">
        <v>0.09562286496864388</v>
      </c>
      <c r="R12315" t="n">
        <v>-0.0002119068921830206</v>
      </c>
    </row>
    <row r="12316">
      <c r="F12316" t="n">
        <v>0.09072135369647255</v>
      </c>
      <c r="G12316" t="n">
        <v>0.1200099033646908</v>
      </c>
      <c r="H12316" t="n">
        <v>-0.001299060905699619</v>
      </c>
      <c r="J12316" t="n">
        <v>0.05897041919524737</v>
      </c>
      <c r="K12316" t="n">
        <v>0.09433260952075732</v>
      </c>
      <c r="L12316" t="n">
        <v>-0.0006142977569086992</v>
      </c>
      <c r="M12316" t="n">
        <v>0.1471291732402202</v>
      </c>
      <c r="N12316" t="n">
        <v>0.1012677240364801</v>
      </c>
      <c r="O12316" t="n">
        <v>-0.00103845127834821</v>
      </c>
      <c r="P12316" t="n">
        <v>0.2314531492308613</v>
      </c>
      <c r="Q12316" t="n">
        <v>0.09563068368205097</v>
      </c>
      <c r="R12316" t="n">
        <v>-0.000211768628005663</v>
      </c>
    </row>
    <row r="12317">
      <c r="F12317" t="n">
        <v>0.09073242281845278</v>
      </c>
      <c r="G12317" t="n">
        <v>0.1200197153100236</v>
      </c>
      <c r="H12317" t="n">
        <v>-0.001299190811790189</v>
      </c>
      <c r="J12317" t="n">
        <v>0.05897057119889783</v>
      </c>
      <c r="K12317" t="n">
        <v>0.0943403221043172</v>
      </c>
      <c r="L12317" t="n">
        <v>-0.0006141749219243143</v>
      </c>
      <c r="M12317" t="n">
        <v>0.147128810490645</v>
      </c>
      <c r="N12317" t="n">
        <v>0.1012760036312831</v>
      </c>
      <c r="O12317" t="n">
        <v>-0.001038658989374982</v>
      </c>
      <c r="P12317" t="n">
        <v>0.2315960077774405</v>
      </c>
      <c r="Q12317" t="n">
        <v>0.09563850239545804</v>
      </c>
      <c r="R12317" t="n">
        <v>-0.000211768628005663</v>
      </c>
    </row>
    <row r="12318">
      <c r="F12318" t="n">
        <v>0.09073096453848103</v>
      </c>
      <c r="G12318" t="n">
        <v>0.1200295272553563</v>
      </c>
      <c r="H12318" t="n">
        <v>-0.001299190811790189</v>
      </c>
      <c r="J12318" t="n">
        <v>0.05895982716939281</v>
      </c>
      <c r="K12318" t="n">
        <v>0.09434803468787707</v>
      </c>
      <c r="L12318" t="n">
        <v>-0.0006141135044321219</v>
      </c>
      <c r="M12318" t="n">
        <v>0.1470690338866119</v>
      </c>
      <c r="N12318" t="n">
        <v>0.1012842832260862</v>
      </c>
      <c r="O12318" t="n">
        <v>-0.001038658989374982</v>
      </c>
      <c r="P12318" t="n">
        <v>0.2315944160886966</v>
      </c>
      <c r="Q12318" t="n">
        <v>0.09564632110886513</v>
      </c>
      <c r="R12318" t="n">
        <v>-0.0002117474553773881</v>
      </c>
    </row>
    <row r="12319">
      <c r="F12319" t="n">
        <v>0.09070445393401352</v>
      </c>
      <c r="G12319" t="n">
        <v>0.1200393392006891</v>
      </c>
      <c r="H12319" t="n">
        <v>-0.001299060905699619</v>
      </c>
      <c r="J12319" t="n">
        <v>0.05894908305902991</v>
      </c>
      <c r="K12319" t="n">
        <v>0.09435574727143695</v>
      </c>
      <c r="L12319" t="n">
        <v>-0.0006141135044321219</v>
      </c>
      <c r="M12319" t="n">
        <v>0.1471280848484726</v>
      </c>
      <c r="N12319" t="n">
        <v>0.1012925628208893</v>
      </c>
      <c r="O12319" t="n">
        <v>-0.001036881689222036</v>
      </c>
      <c r="P12319" t="n">
        <v>0.2315928245545734</v>
      </c>
      <c r="Q12319" t="n">
        <v>0.09565413982227222</v>
      </c>
      <c r="R12319" t="n">
        <v>-0.000211768628005663</v>
      </c>
    </row>
    <row r="12320">
      <c r="F12320" t="n">
        <v>0.09071551795375876</v>
      </c>
      <c r="G12320" t="n">
        <v>0.1200491511460218</v>
      </c>
      <c r="H12320" t="n">
        <v>-0.001297595031859395</v>
      </c>
      <c r="J12320" t="n">
        <v>0.05896013089396114</v>
      </c>
      <c r="K12320" t="n">
        <v>0.09436345985499681</v>
      </c>
      <c r="L12320" t="n">
        <v>-0.0006125619488229447</v>
      </c>
      <c r="M12320" t="n">
        <v>0.1470386014634267</v>
      </c>
      <c r="N12320" t="n">
        <v>0.1013008424156924</v>
      </c>
      <c r="O12320" t="n">
        <v>-0.001036674333619752</v>
      </c>
      <c r="P12320" t="n">
        <v>0.2314467846949492</v>
      </c>
      <c r="Q12320" t="n">
        <v>0.0956619585356793</v>
      </c>
      <c r="R12320" t="n">
        <v>-0.0002115881904064731</v>
      </c>
    </row>
    <row r="12321">
      <c r="F12321" t="n">
        <v>0.09068900487450809</v>
      </c>
      <c r="G12321" t="n">
        <v>0.1200589630913545</v>
      </c>
      <c r="H12321" t="n">
        <v>-0.001297335538802329</v>
      </c>
      <c r="J12321" t="n">
        <v>0.05898207473696367</v>
      </c>
      <c r="K12321" t="n">
        <v>0.09437117243855668</v>
      </c>
      <c r="L12321" t="n">
        <v>-0.0006127457357862878</v>
      </c>
      <c r="M12321" t="n">
        <v>0.1470382386321084</v>
      </c>
      <c r="N12321" t="n">
        <v>0.1013091220104955</v>
      </c>
      <c r="O12321" t="n">
        <v>-0.001036674333619752</v>
      </c>
      <c r="P12321" t="n">
        <v>0.2315414926164007</v>
      </c>
      <c r="Q12321" t="n">
        <v>0.09566977724908639</v>
      </c>
      <c r="R12321" t="n">
        <v>-0.0002115670358183501</v>
      </c>
    </row>
    <row r="12322">
      <c r="F12322" t="n">
        <v>0.0907000655437161</v>
      </c>
      <c r="G12322" t="n">
        <v>0.1200687750366873</v>
      </c>
      <c r="H12322" t="n">
        <v>-0.001297465285330862</v>
      </c>
      <c r="J12322" t="n">
        <v>0.05894953837285136</v>
      </c>
      <c r="K12322" t="n">
        <v>0.09437888502211654</v>
      </c>
      <c r="L12322" t="n">
        <v>-0.0006126844734651734</v>
      </c>
      <c r="M12322" t="n">
        <v>0.1470972892697054</v>
      </c>
      <c r="N12322" t="n">
        <v>0.1013174016052985</v>
      </c>
      <c r="O12322" t="n">
        <v>-0.001036985367023178</v>
      </c>
      <c r="P12322" t="n">
        <v>0.2315399017060251</v>
      </c>
      <c r="Q12322" t="n">
        <v>0.09567759596249346</v>
      </c>
      <c r="R12322" t="n">
        <v>-0.000211545881230227</v>
      </c>
    </row>
    <row r="12323">
      <c r="F12323" t="n">
        <v>0.09072364909345979</v>
      </c>
      <c r="G12323" t="n">
        <v>0.12007858698202</v>
      </c>
      <c r="H12323" t="n">
        <v>-0.001297724778387928</v>
      </c>
      <c r="J12323" t="n">
        <v>0.05896058610151551</v>
      </c>
      <c r="K12323" t="n">
        <v>0.09438659760567641</v>
      </c>
      <c r="L12323" t="n">
        <v>-0.000612623211144059</v>
      </c>
      <c r="M12323" t="n">
        <v>0.1470969262706404</v>
      </c>
      <c r="N12323" t="n">
        <v>0.1013256812001016</v>
      </c>
      <c r="O12323" t="n">
        <v>-0.001036985367023178</v>
      </c>
      <c r="P12323" t="n">
        <v>0.2314420129184082</v>
      </c>
      <c r="Q12323" t="n">
        <v>0.09568541467590055</v>
      </c>
      <c r="R12323" t="n">
        <v>-0.000211524726642104</v>
      </c>
    </row>
    <row r="12324">
      <c r="F12324" t="n">
        <v>0.09070965657057042</v>
      </c>
      <c r="G12324" t="n">
        <v>0.1200883989273527</v>
      </c>
      <c r="H12324" t="n">
        <v>-0.001295998533526626</v>
      </c>
      <c r="J12324" t="n">
        <v>0.05898252988360045</v>
      </c>
      <c r="K12324" t="n">
        <v>0.09439431018923627</v>
      </c>
      <c r="L12324" t="n">
        <v>-0.0006111956263329169</v>
      </c>
      <c r="M12324" t="n">
        <v>0.1470668565383648</v>
      </c>
      <c r="N12324" t="n">
        <v>0.1013339607949047</v>
      </c>
      <c r="O12324" t="n">
        <v>-0.001035001304431882</v>
      </c>
      <c r="P12324" t="n">
        <v>0.2314404226365471</v>
      </c>
      <c r="Q12324" t="n">
        <v>0.09569323338930764</v>
      </c>
      <c r="R12324" t="n">
        <v>-0.0002113445511922714</v>
      </c>
    </row>
    <row r="12325">
      <c r="F12325" t="n">
        <v>0.09069566274075708</v>
      </c>
      <c r="G12325" t="n">
        <v>0.1200982108726855</v>
      </c>
      <c r="H12325" t="n">
        <v>-0.001295739359737299</v>
      </c>
      <c r="J12325" t="n">
        <v>0.05894999323093233</v>
      </c>
      <c r="K12325" t="n">
        <v>0.09440202277279615</v>
      </c>
      <c r="L12325" t="n">
        <v>-0.0006110734116505867</v>
      </c>
      <c r="M12325" t="n">
        <v>0.1470367868311638</v>
      </c>
      <c r="N12325" t="n">
        <v>0.1013422403897078</v>
      </c>
      <c r="O12325" t="n">
        <v>-0.001035104804562325</v>
      </c>
      <c r="P12325" t="n">
        <v>0.2315832786044335</v>
      </c>
      <c r="Q12325" t="n">
        <v>0.09570105210271472</v>
      </c>
      <c r="R12325" t="n">
        <v>-0.0002114079608985997</v>
      </c>
    </row>
    <row r="12326">
      <c r="F12326" t="n">
        <v>0.09070671627342511</v>
      </c>
      <c r="G12326" t="n">
        <v>0.1201080228180182</v>
      </c>
      <c r="H12326" t="n">
        <v>-0.001295998533526626</v>
      </c>
      <c r="J12326" t="n">
        <v>0.05898283306107741</v>
      </c>
      <c r="K12326" t="n">
        <v>0.09440973535635602</v>
      </c>
      <c r="L12326" t="n">
        <v>-0.0006111345189917517</v>
      </c>
      <c r="M12326" t="n">
        <v>0.147036423762109</v>
      </c>
      <c r="N12326" t="n">
        <v>0.1013505199845109</v>
      </c>
      <c r="O12326" t="n">
        <v>-0.001035001304431882</v>
      </c>
      <c r="P12326" t="n">
        <v>0.2315816881564385</v>
      </c>
      <c r="Q12326" t="n">
        <v>0.09570887081612181</v>
      </c>
      <c r="R12326" t="n">
        <v>-0.0002113868243298236</v>
      </c>
    </row>
    <row r="12327">
      <c r="F12327" t="n">
        <v>0.09071776791213129</v>
      </c>
      <c r="G12327" t="n">
        <v>0.1201178347633509</v>
      </c>
      <c r="H12327" t="n">
        <v>-0.001296128120421289</v>
      </c>
      <c r="J12327" t="n">
        <v>0.05898298457360591</v>
      </c>
      <c r="K12327" t="n">
        <v>0.0944174479399159</v>
      </c>
      <c r="L12327" t="n">
        <v>-0.0006110734116505867</v>
      </c>
      <c r="M12327" t="n">
        <v>0.1470360606455665</v>
      </c>
      <c r="N12327" t="n">
        <v>0.1013587995793139</v>
      </c>
      <c r="O12327" t="n">
        <v>-0.001035208304692768</v>
      </c>
      <c r="P12327" t="n">
        <v>0.2314356527238141</v>
      </c>
      <c r="Q12327" t="n">
        <v>0.09571668952952889</v>
      </c>
      <c r="R12327" t="n">
        <v>-0.0002113445511922714</v>
      </c>
    </row>
    <row r="12328">
      <c r="F12328" t="n">
        <v>0.09070376957771328</v>
      </c>
      <c r="G12328" t="n">
        <v>0.1201276467086837</v>
      </c>
      <c r="H12328" t="n">
        <v>-0.001294530744351545</v>
      </c>
      <c r="J12328" t="n">
        <v>0.05895044763214194</v>
      </c>
      <c r="K12328" t="n">
        <v>0.09442516052347576</v>
      </c>
      <c r="L12328" t="n">
        <v>-0.0006096474322263731</v>
      </c>
      <c r="M12328" t="n">
        <v>0.1470654040219583</v>
      </c>
      <c r="N12328" t="n">
        <v>0.101367079174117</v>
      </c>
      <c r="O12328" t="n">
        <v>-0.001033121695605015</v>
      </c>
      <c r="P12328" t="n">
        <v>0.2314340630643037</v>
      </c>
      <c r="Q12328" t="n">
        <v>0.09572450824293598</v>
      </c>
      <c r="R12328" t="n">
        <v>-0.0002111645839060118</v>
      </c>
    </row>
    <row r="12329">
      <c r="F12329" t="n">
        <v>0.09070229383159828</v>
      </c>
      <c r="G12329" t="n">
        <v>0.1201374586540164</v>
      </c>
      <c r="H12329" t="n">
        <v>-0.00129427188997355</v>
      </c>
      <c r="J12329" t="n">
        <v>0.0589832874460335</v>
      </c>
      <c r="K12329" t="n">
        <v>0.09443287310703563</v>
      </c>
      <c r="L12329" t="n">
        <v>-0.000609525527120949</v>
      </c>
      <c r="M12329" t="n">
        <v>0.1471244537823297</v>
      </c>
      <c r="N12329" t="n">
        <v>0.1013753587689201</v>
      </c>
      <c r="O12329" t="n">
        <v>-0.001033431663110447</v>
      </c>
      <c r="P12329" t="n">
        <v>0.2315287696850432</v>
      </c>
      <c r="Q12329" t="n">
        <v>0.09573232695634307</v>
      </c>
      <c r="R12329" t="n">
        <v>-0.000211206821046507</v>
      </c>
    </row>
    <row r="12330">
      <c r="F12330" t="n">
        <v>0.09071334023158806</v>
      </c>
      <c r="G12330" t="n">
        <v>0.1201472705993491</v>
      </c>
      <c r="H12330" t="n">
        <v>-0.001294530744351545</v>
      </c>
      <c r="J12330" t="n">
        <v>0.05897254264120112</v>
      </c>
      <c r="K12330" t="n">
        <v>0.09444058569059549</v>
      </c>
      <c r="L12330" t="n">
        <v>-0.0006095864796736611</v>
      </c>
      <c r="M12330" t="n">
        <v>0.1470943839467065</v>
      </c>
      <c r="N12330" t="n">
        <v>0.1013836383637232</v>
      </c>
      <c r="O12330" t="n">
        <v>-0.001033328340608637</v>
      </c>
      <c r="P12330" t="n">
        <v>0.2314790321164057</v>
      </c>
      <c r="Q12330" t="n">
        <v>0.09574014566975014</v>
      </c>
      <c r="R12330" t="n">
        <v>-0.0002111857024762594</v>
      </c>
    </row>
    <row r="12331">
      <c r="F12331" t="n">
        <v>0.09069933754525678</v>
      </c>
      <c r="G12331" t="n">
        <v>0.1201570825446819</v>
      </c>
      <c r="H12331" t="n">
        <v>-0.001294530744351545</v>
      </c>
      <c r="J12331" t="n">
        <v>0.05898359011467588</v>
      </c>
      <c r="K12331" t="n">
        <v>0.09444829827415537</v>
      </c>
      <c r="L12331" t="n">
        <v>-0.0006095864796736611</v>
      </c>
      <c r="M12331" t="n">
        <v>0.1470940205677427</v>
      </c>
      <c r="N12331" t="n">
        <v>0.1013919179585263</v>
      </c>
      <c r="O12331" t="n">
        <v>-0.001031655447489519</v>
      </c>
      <c r="P12331" t="n">
        <v>0.2315737382546952</v>
      </c>
      <c r="Q12331" t="n">
        <v>0.09574796438315723</v>
      </c>
      <c r="R12331" t="n">
        <v>-0.0002111645839060118</v>
      </c>
    </row>
    <row r="12332">
      <c r="F12332" t="n">
        <v>0.09071038045437685</v>
      </c>
      <c r="G12332" t="n">
        <v>0.1201668944900146</v>
      </c>
      <c r="H12332" t="n">
        <v>-0.001292674115726252</v>
      </c>
      <c r="J12332" t="n">
        <v>0.05896194898267637</v>
      </c>
      <c r="K12332" t="n">
        <v>0.09445601085771523</v>
      </c>
      <c r="L12332" t="n">
        <v>-0.0006079187632760757</v>
      </c>
      <c r="M12332" t="n">
        <v>0.1470639507463062</v>
      </c>
      <c r="N12332" t="n">
        <v>0.1014001975533293</v>
      </c>
      <c r="O12332" t="n">
        <v>-0.001031346012742221</v>
      </c>
      <c r="P12332" t="n">
        <v>0.2314758535722247</v>
      </c>
      <c r="Q12332" t="n">
        <v>0.09575578309656431</v>
      </c>
      <c r="R12332" t="n">
        <v>-0.0002109848249179973</v>
      </c>
    </row>
    <row r="12333">
      <c r="F12333" t="n">
        <v>0.09067132826960531</v>
      </c>
      <c r="G12333" t="n">
        <v>0.1201767064353473</v>
      </c>
      <c r="H12333" t="n">
        <v>-0.001292674115726252</v>
      </c>
      <c r="J12333" t="n">
        <v>0.05898389257919794</v>
      </c>
      <c r="K12333" t="n">
        <v>0.09446372344127511</v>
      </c>
      <c r="L12333" t="n">
        <v>-0.000607979561232199</v>
      </c>
      <c r="M12333" t="n">
        <v>0.1471230000263717</v>
      </c>
      <c r="N12333" t="n">
        <v>0.1014084771481324</v>
      </c>
      <c r="O12333" t="n">
        <v>-0.001031449157657987</v>
      </c>
      <c r="P12333" t="n">
        <v>0.2315224119612426</v>
      </c>
      <c r="Q12333" t="n">
        <v>0.0957636018099714</v>
      </c>
      <c r="R12333" t="n">
        <v>-0.0002110481266956504</v>
      </c>
    </row>
    <row r="12334">
      <c r="F12334" t="n">
        <v>0.09068236798585916</v>
      </c>
      <c r="G12334" t="n">
        <v>0.1201865183806801</v>
      </c>
      <c r="H12334" t="n">
        <v>-0.001292803383137825</v>
      </c>
      <c r="J12334" t="n">
        <v>0.05895135505942371</v>
      </c>
      <c r="K12334" t="n">
        <v>0.09447143602483497</v>
      </c>
      <c r="L12334" t="n">
        <v>-0.0006080403591883222</v>
      </c>
      <c r="M12334" t="n">
        <v>0.1471226364689249</v>
      </c>
      <c r="N12334" t="n">
        <v>0.1014167567429355</v>
      </c>
      <c r="O12334" t="n">
        <v>-0.001031655447489519</v>
      </c>
      <c r="P12334" t="n">
        <v>0.2314245283864049</v>
      </c>
      <c r="Q12334" t="n">
        <v>0.09577142052337849</v>
      </c>
      <c r="R12334" t="n">
        <v>-0.0002109848249179973</v>
      </c>
    </row>
    <row r="12335">
      <c r="F12335" t="n">
        <v>0.09068088280629655</v>
      </c>
      <c r="G12335" t="n">
        <v>0.1201963303260128</v>
      </c>
      <c r="H12335" t="n">
        <v>-0.00129133383938555</v>
      </c>
      <c r="J12335" t="n">
        <v>0.05896240235879267</v>
      </c>
      <c r="K12335" t="n">
        <v>0.09447914860839485</v>
      </c>
      <c r="L12335" t="n">
        <v>-0.0006079187632760757</v>
      </c>
      <c r="M12335" t="n">
        <v>0.1470925665781055</v>
      </c>
      <c r="N12335" t="n">
        <v>0.1014250363377386</v>
      </c>
      <c r="O12335" t="n">
        <v>-0.001031346012742221</v>
      </c>
      <c r="P12335" t="n">
        <v>0.2314229398212104</v>
      </c>
      <c r="Q12335" t="n">
        <v>0.09577923923678557</v>
      </c>
      <c r="R12335" t="n">
        <v>-0.0002108685222699989</v>
      </c>
    </row>
    <row r="12336">
      <c r="F12336" t="n">
        <v>0.0906668731769526</v>
      </c>
      <c r="G12336" t="n">
        <v>0.1202061422713455</v>
      </c>
      <c r="H12336" t="n">
        <v>-0.001291075624260698</v>
      </c>
      <c r="J12336" t="n">
        <v>0.05897344963718394</v>
      </c>
      <c r="K12336" t="n">
        <v>0.09448686119195471</v>
      </c>
      <c r="L12336" t="n">
        <v>-0.0006065568047649215</v>
      </c>
      <c r="M12336" t="n">
        <v>0.1470922029623498</v>
      </c>
      <c r="N12336" t="n">
        <v>0.1014333159325417</v>
      </c>
      <c r="O12336" t="n">
        <v>-0.001029570760924799</v>
      </c>
      <c r="P12336" t="n">
        <v>0.2314694983627237</v>
      </c>
      <c r="Q12336" t="n">
        <v>0.09578705795019266</v>
      </c>
      <c r="R12336" t="n">
        <v>-0.0002108685222699989</v>
      </c>
    </row>
    <row r="12337">
      <c r="F12337" t="n">
        <v>0.09069043036799676</v>
      </c>
      <c r="G12337" t="n">
        <v>0.1202159542166783</v>
      </c>
      <c r="H12337" t="n">
        <v>-0.001291204731823124</v>
      </c>
      <c r="J12337" t="n">
        <v>0.0589627043536695</v>
      </c>
      <c r="K12337" t="n">
        <v>0.09449457377551458</v>
      </c>
      <c r="L12337" t="n">
        <v>-0.0006064961612131553</v>
      </c>
      <c r="M12337" t="n">
        <v>0.1470918392992953</v>
      </c>
      <c r="N12337" t="n">
        <v>0.1014415955273447</v>
      </c>
      <c r="O12337" t="n">
        <v>-0.001029570760924799</v>
      </c>
      <c r="P12337" t="n">
        <v>0.2315160567435614</v>
      </c>
      <c r="Q12337" t="n">
        <v>0.09579487666359973</v>
      </c>
      <c r="R12337" t="n">
        <v>-0.0002108263569985992</v>
      </c>
    </row>
    <row r="12338">
      <c r="F12338" t="n">
        <v>0.09066389514183551</v>
      </c>
      <c r="G12338" t="n">
        <v>0.120225766162011</v>
      </c>
      <c r="H12338" t="n">
        <v>-0.001291204731823124</v>
      </c>
      <c r="J12338" t="n">
        <v>0.05898464784527691</v>
      </c>
      <c r="K12338" t="n">
        <v>0.09450228635907444</v>
      </c>
      <c r="L12338" t="n">
        <v>-0.0006063748741096231</v>
      </c>
      <c r="M12338" t="n">
        <v>0.1470320632350794</v>
      </c>
      <c r="N12338" t="n">
        <v>0.1014498751221478</v>
      </c>
      <c r="O12338" t="n">
        <v>-0.001029776695670458</v>
      </c>
      <c r="P12338" t="n">
        <v>0.231562614963906</v>
      </c>
      <c r="Q12338" t="n">
        <v>0.09580269537700682</v>
      </c>
      <c r="R12338" t="n">
        <v>-0.0002108263569985992</v>
      </c>
    </row>
    <row r="12339">
      <c r="F12339" t="n">
        <v>0.09069997095664287</v>
      </c>
      <c r="G12339" t="n">
        <v>0.1202355781073438</v>
      </c>
      <c r="H12339" t="n">
        <v>-0.001291075624260698</v>
      </c>
      <c r="J12339" t="n">
        <v>0.05895210984284714</v>
      </c>
      <c r="K12339" t="n">
        <v>0.09450999894263432</v>
      </c>
      <c r="L12339" t="n">
        <v>-0.0006065568047649215</v>
      </c>
      <c r="M12339" t="n">
        <v>0.147031699550231</v>
      </c>
      <c r="N12339" t="n">
        <v>0.1014581547169509</v>
      </c>
      <c r="O12339" t="n">
        <v>-0.001029776695670458</v>
      </c>
      <c r="P12339" t="n">
        <v>0.2315610265505793</v>
      </c>
      <c r="Q12339" t="n">
        <v>0.0958105140904139</v>
      </c>
      <c r="R12339" t="n">
        <v>-0.0002108052743628993</v>
      </c>
    </row>
    <row r="12340">
      <c r="F12340" t="n">
        <v>0.09067343299085837</v>
      </c>
      <c r="G12340" t="n">
        <v>0.1202453900526765</v>
      </c>
      <c r="H12340" t="n">
        <v>-0.001289476415947517</v>
      </c>
      <c r="J12340" t="n">
        <v>0.05895226064564983</v>
      </c>
      <c r="K12340" t="n">
        <v>0.09451771152619419</v>
      </c>
      <c r="L12340" t="n">
        <v>-0.0006049538894255811</v>
      </c>
      <c r="M12340" t="n">
        <v>0.1471204541307294</v>
      </c>
      <c r="N12340" t="n">
        <v>0.101466434311754</v>
      </c>
      <c r="O12340" t="n">
        <v>-0.00102810431498506</v>
      </c>
      <c r="P12340" t="n">
        <v>0.231414999351012</v>
      </c>
      <c r="Q12340" t="n">
        <v>0.09581833280382099</v>
      </c>
      <c r="R12340" t="n">
        <v>-0.0002106469970750973</v>
      </c>
    </row>
    <row r="12341">
      <c r="F12341" t="n">
        <v>0.09067193824761474</v>
      </c>
      <c r="G12341" t="n">
        <v>0.1202552019980092</v>
      </c>
      <c r="H12341" t="n">
        <v>-0.001289347468305922</v>
      </c>
      <c r="J12341" t="n">
        <v>0.05897420405860632</v>
      </c>
      <c r="K12341" t="n">
        <v>0.09452542410975406</v>
      </c>
      <c r="L12341" t="n">
        <v>-0.0006048934000855725</v>
      </c>
      <c r="M12341" t="n">
        <v>0.1470309720388644</v>
      </c>
      <c r="N12341" t="n">
        <v>0.1014747139065571</v>
      </c>
      <c r="O12341" t="n">
        <v>-0.001027795945364488</v>
      </c>
      <c r="P12341" t="n">
        <v>0.2314615578848616</v>
      </c>
      <c r="Q12341" t="n">
        <v>0.09582615151722808</v>
      </c>
      <c r="R12341" t="n">
        <v>-0.0002106680617748048</v>
      </c>
    </row>
    <row r="12342">
      <c r="F12342" t="n">
        <v>0.09069548583054748</v>
      </c>
      <c r="G12342" t="n">
        <v>0.120265013943342</v>
      </c>
      <c r="H12342" t="n">
        <v>-0.001289476415947517</v>
      </c>
      <c r="J12342" t="n">
        <v>0.05896345844288235</v>
      </c>
      <c r="K12342" t="n">
        <v>0.09453313669331392</v>
      </c>
      <c r="L12342" t="n">
        <v>-0.0006048934000855725</v>
      </c>
      <c r="M12342" t="n">
        <v>0.1470900202752347</v>
      </c>
      <c r="N12342" t="n">
        <v>0.1014829935013601</v>
      </c>
      <c r="O12342" t="n">
        <v>-0.001027795945364488</v>
      </c>
      <c r="P12342" t="n">
        <v>0.2315081162588687</v>
      </c>
      <c r="Q12342" t="n">
        <v>0.09583397023063515</v>
      </c>
      <c r="R12342" t="n">
        <v>-0.0002106891264745123</v>
      </c>
    </row>
    <row r="12343">
      <c r="F12343" t="n">
        <v>0.09068146579424849</v>
      </c>
      <c r="G12343" t="n">
        <v>0.1202748258886747</v>
      </c>
      <c r="H12343" t="n">
        <v>-0.001289734311230706</v>
      </c>
      <c r="J12343" t="n">
        <v>0.05896360910645052</v>
      </c>
      <c r="K12343" t="n">
        <v>0.0945408492768738</v>
      </c>
      <c r="L12343" t="n">
        <v>-0.0006049538894255811</v>
      </c>
      <c r="M12343" t="n">
        <v>0.1471193623238371</v>
      </c>
      <c r="N12343" t="n">
        <v>0.1014912730961632</v>
      </c>
      <c r="O12343" t="n">
        <v>-0.001027795945364488</v>
      </c>
      <c r="P12343" t="n">
        <v>0.2314583827966567</v>
      </c>
      <c r="Q12343" t="n">
        <v>0.09584178894404224</v>
      </c>
      <c r="R12343" t="n">
        <v>-0.0002106891264745123</v>
      </c>
    </row>
    <row r="12344">
      <c r="F12344" t="n">
        <v>0.0906674444662352</v>
      </c>
      <c r="G12344" t="n">
        <v>0.1202846378340074</v>
      </c>
      <c r="H12344" t="n">
        <v>-0.001288005278806453</v>
      </c>
      <c r="J12344" t="n">
        <v>0.05898555247043984</v>
      </c>
      <c r="K12344" t="n">
        <v>0.09454856186043366</v>
      </c>
      <c r="L12344" t="n">
        <v>-0.0006033532121818014</v>
      </c>
      <c r="M12344" t="n">
        <v>0.1470298804179376</v>
      </c>
      <c r="N12344" t="n">
        <v>0.1014995526909663</v>
      </c>
      <c r="O12344" t="n">
        <v>-0.001026124183691402</v>
      </c>
      <c r="P12344" t="n">
        <v>0.231456795489439</v>
      </c>
      <c r="Q12344" t="n">
        <v>0.09584960765744932</v>
      </c>
      <c r="R12344" t="n">
        <v>-0.0002104467990901404</v>
      </c>
    </row>
    <row r="12345">
      <c r="F12345" t="n">
        <v>0.09066594335683009</v>
      </c>
      <c r="G12345" t="n">
        <v>0.1202944497793402</v>
      </c>
      <c r="H12345" t="n">
        <v>-0.001287747703508221</v>
      </c>
      <c r="J12345" t="n">
        <v>0.05895301388794945</v>
      </c>
      <c r="K12345" t="n">
        <v>0.09455627444399353</v>
      </c>
      <c r="L12345" t="n">
        <v>-0.0006034135475030195</v>
      </c>
      <c r="M12345" t="n">
        <v>0.1470295164500074</v>
      </c>
      <c r="N12345" t="n">
        <v>0.1015078322857694</v>
      </c>
      <c r="O12345" t="n">
        <v>-0.001026124183691402</v>
      </c>
      <c r="P12345" t="n">
        <v>0.2314070628194909</v>
      </c>
      <c r="Q12345" t="n">
        <v>0.09585742637085641</v>
      </c>
      <c r="R12345" t="n">
        <v>-0.0002104888926593154</v>
      </c>
    </row>
    <row r="12346">
      <c r="F12346" t="n">
        <v>0.09066444065708781</v>
      </c>
      <c r="G12346" t="n">
        <v>0.1203042617246729</v>
      </c>
      <c r="H12346" t="n">
        <v>-0.001288005278806453</v>
      </c>
      <c r="J12346" t="n">
        <v>0.05898585360000981</v>
      </c>
      <c r="K12346" t="n">
        <v>0.09456398702755339</v>
      </c>
      <c r="L12346" t="n">
        <v>-0.0006034135475030195</v>
      </c>
      <c r="M12346" t="n">
        <v>0.1471182700924628</v>
      </c>
      <c r="N12346" t="n">
        <v>0.1015161118805725</v>
      </c>
      <c r="O12346" t="n">
        <v>-0.00102632940852814</v>
      </c>
      <c r="P12346" t="n">
        <v>0.2315499120737193</v>
      </c>
      <c r="Q12346" t="n">
        <v>0.0958652450842635</v>
      </c>
      <c r="R12346" t="n">
        <v>-0.0002104678458747279</v>
      </c>
    </row>
    <row r="12347">
      <c r="F12347" t="n">
        <v>0.09066293636748968</v>
      </c>
      <c r="G12347" t="n">
        <v>0.1203140736700056</v>
      </c>
      <c r="H12347" t="n">
        <v>-0.001287747703508221</v>
      </c>
      <c r="J12347" t="n">
        <v>0.05897510766620344</v>
      </c>
      <c r="K12347" t="n">
        <v>0.09457169961111327</v>
      </c>
      <c r="L12347" t="n">
        <v>-0.0006032928768605832</v>
      </c>
      <c r="M12347" t="n">
        <v>0.1471179059211012</v>
      </c>
      <c r="N12347" t="n">
        <v>0.1015243914753755</v>
      </c>
      <c r="O12347" t="n">
        <v>-0.001026226796109771</v>
      </c>
      <c r="P12347" t="n">
        <v>0.2315001797203992</v>
      </c>
      <c r="Q12347" t="n">
        <v>0.09587306379767058</v>
      </c>
      <c r="R12347" t="n">
        <v>-0.0002102889035321761</v>
      </c>
    </row>
    <row r="12348">
      <c r="F12348" t="n">
        <v>0.09068647260467094</v>
      </c>
      <c r="G12348" t="n">
        <v>0.1203238856153384</v>
      </c>
      <c r="H12348" t="n">
        <v>-0.001286275850260788</v>
      </c>
      <c r="J12348" t="n">
        <v>0.05896436165061554</v>
      </c>
      <c r="K12348" t="n">
        <v>0.09457941219467314</v>
      </c>
      <c r="L12348" t="n">
        <v>-0.0006018751391228911</v>
      </c>
      <c r="M12348" t="n">
        <v>0.1470284242636314</v>
      </c>
      <c r="N12348" t="n">
        <v>0.1015326710701786</v>
      </c>
      <c r="O12348" t="n">
        <v>-0.00102435007887006</v>
      </c>
      <c r="P12348" t="n">
        <v>0.2314023027981703</v>
      </c>
      <c r="Q12348" t="n">
        <v>0.09588088251107767</v>
      </c>
      <c r="R12348" t="n">
        <v>-0.0002102889035321761</v>
      </c>
    </row>
    <row r="12349">
      <c r="F12349" t="n">
        <v>0.09067244392798118</v>
      </c>
      <c r="G12349" t="n">
        <v>0.1203336975606711</v>
      </c>
      <c r="H12349" t="n">
        <v>-0.001286275850260788</v>
      </c>
      <c r="J12349" t="n">
        <v>0.05897540845562059</v>
      </c>
      <c r="K12349" t="n">
        <v>0.09458712477823301</v>
      </c>
      <c r="L12349" t="n">
        <v>-0.0006019353206186539</v>
      </c>
      <c r="M12349" t="n">
        <v>0.1471171774371421</v>
      </c>
      <c r="N12349" t="n">
        <v>0.1015409506649817</v>
      </c>
      <c r="O12349" t="n">
        <v>-0.00102435007887006</v>
      </c>
      <c r="P12349" t="n">
        <v>0.231400716441473</v>
      </c>
      <c r="Q12349" t="n">
        <v>0.09588870122448474</v>
      </c>
      <c r="R12349" t="n">
        <v>-0.0002102678746418229</v>
      </c>
    </row>
    <row r="12350">
      <c r="F12350" t="n">
        <v>0.09065841396437305</v>
      </c>
      <c r="G12350" t="n">
        <v>0.1203435095060038</v>
      </c>
      <c r="H12350" t="n">
        <v>-0.00128653310543084</v>
      </c>
      <c r="J12350" t="n">
        <v>0.05897555877268157</v>
      </c>
      <c r="K12350" t="n">
        <v>0.09459483736179287</v>
      </c>
      <c r="L12350" t="n">
        <v>-0.0006018751391228911</v>
      </c>
      <c r="M12350" t="n">
        <v>0.1470871073844198</v>
      </c>
      <c r="N12350" t="n">
        <v>0.1015492302597848</v>
      </c>
      <c r="O12350" t="n">
        <v>-0.001024554948885834</v>
      </c>
      <c r="P12350" t="n">
        <v>0.2314472749710361</v>
      </c>
      <c r="Q12350" t="n">
        <v>0.09589651993789183</v>
      </c>
      <c r="R12350" t="n">
        <v>-0.0002102889035321761</v>
      </c>
    </row>
    <row r="12351">
      <c r="F12351" t="n">
        <v>0.09065690332016438</v>
      </c>
      <c r="G12351" t="n">
        <v>0.1203533214513366</v>
      </c>
      <c r="H12351" t="n">
        <v>-0.00128653310543084</v>
      </c>
      <c r="J12351" t="n">
        <v>0.05896481255666593</v>
      </c>
      <c r="K12351" t="n">
        <v>0.09460254994535275</v>
      </c>
      <c r="L12351" t="n">
        <v>-0.0006018149576271284</v>
      </c>
      <c r="M12351" t="n">
        <v>0.1470867430612648</v>
      </c>
      <c r="N12351" t="n">
        <v>0.1015575098545879</v>
      </c>
      <c r="O12351" t="n">
        <v>-0.001022678683628848</v>
      </c>
      <c r="P12351" t="n">
        <v>0.231493833342258</v>
      </c>
      <c r="Q12351" t="n">
        <v>0.09590433865129892</v>
      </c>
      <c r="R12351" t="n">
        <v>-0.0002103099324225293</v>
      </c>
    </row>
    <row r="12352">
      <c r="F12352" t="n">
        <v>0.09066791154264331</v>
      </c>
      <c r="G12352" t="n">
        <v>0.1203631333966693</v>
      </c>
      <c r="H12352" t="n">
        <v>-0.001284802961077861</v>
      </c>
      <c r="J12352" t="n">
        <v>0.0589540662587478</v>
      </c>
      <c r="K12352" t="n">
        <v>0.09461026252891261</v>
      </c>
      <c r="L12352" t="n">
        <v>-0.0006003986958266262</v>
      </c>
      <c r="M12352" t="n">
        <v>0.1470566730238063</v>
      </c>
      <c r="N12352" t="n">
        <v>0.101565789449391</v>
      </c>
      <c r="O12352" t="n">
        <v>-0.001022780941271446</v>
      </c>
      <c r="P12352" t="n">
        <v>0.2314441027347748</v>
      </c>
      <c r="Q12352" t="n">
        <v>0.095912157364706</v>
      </c>
      <c r="R12352" t="n">
        <v>-0.0002101101701821271</v>
      </c>
    </row>
    <row r="12353">
      <c r="F12353" t="n">
        <v>0.09067891787539037</v>
      </c>
      <c r="G12353" t="n">
        <v>0.1203729453420021</v>
      </c>
      <c r="H12353" t="n">
        <v>-0.001284674493628499</v>
      </c>
      <c r="J12353" t="n">
        <v>0.05898690592406143</v>
      </c>
      <c r="K12353" t="n">
        <v>0.09461797511247248</v>
      </c>
      <c r="L12353" t="n">
        <v>-0.0006003386679626164</v>
      </c>
      <c r="M12353" t="n">
        <v>0.1470266030122424</v>
      </c>
      <c r="N12353" t="n">
        <v>0.101574069044194</v>
      </c>
      <c r="O12353" t="n">
        <v>-0.001022474168343651</v>
      </c>
      <c r="P12353" t="n">
        <v>0.2315388053587247</v>
      </c>
      <c r="Q12353" t="n">
        <v>0.09591997607811309</v>
      </c>
      <c r="R12353" t="n">
        <v>-0.0002101101701821271</v>
      </c>
    </row>
    <row r="12354">
      <c r="F12354" t="n">
        <v>0.09067740216719633</v>
      </c>
      <c r="G12354" t="n">
        <v>0.1203827572873348</v>
      </c>
      <c r="H12354" t="n">
        <v>-0.001284546026179136</v>
      </c>
      <c r="J12354" t="n">
        <v>0.05895436646969798</v>
      </c>
      <c r="K12354" t="n">
        <v>0.09462568769603234</v>
      </c>
      <c r="L12354" t="n">
        <v>-0.0006003386679626164</v>
      </c>
      <c r="M12354" t="n">
        <v>0.1470856498098719</v>
      </c>
      <c r="N12354" t="n">
        <v>0.1015823486389971</v>
      </c>
      <c r="O12354" t="n">
        <v>-0.001022474168343651</v>
      </c>
      <c r="P12354" t="n">
        <v>0.2315372193214792</v>
      </c>
      <c r="Q12354" t="n">
        <v>0.09592779479152017</v>
      </c>
      <c r="R12354" t="n">
        <v>-0.0002101101701821271</v>
      </c>
    </row>
    <row r="12355">
      <c r="F12355" t="n">
        <v>0.09067588487267958</v>
      </c>
      <c r="G12355" t="n">
        <v>0.1203925692326675</v>
      </c>
      <c r="H12355" t="n">
        <v>-0.001283072421631097</v>
      </c>
      <c r="J12355" t="n">
        <v>0.05895451649722686</v>
      </c>
      <c r="K12355" t="n">
        <v>0.09463340027959222</v>
      </c>
      <c r="L12355" t="n">
        <v>-0.0006002786400986065</v>
      </c>
      <c r="M12355" t="n">
        <v>0.1471149908568052</v>
      </c>
      <c r="N12355" t="n">
        <v>0.1015906282338002</v>
      </c>
      <c r="O12355" t="n">
        <v>-0.001022678683628848</v>
      </c>
      <c r="P12355" t="n">
        <v>0.2313912016400482</v>
      </c>
      <c r="Q12355" t="n">
        <v>0.09593561350492726</v>
      </c>
      <c r="R12355" t="n">
        <v>-0.0002101521922161635</v>
      </c>
    </row>
    <row r="12356">
      <c r="F12356" t="n">
        <v>0.09067436599232148</v>
      </c>
      <c r="G12356" t="n">
        <v>0.1204023811780003</v>
      </c>
      <c r="H12356" t="n">
        <v>-0.001282944114388934</v>
      </c>
      <c r="J12356" t="n">
        <v>0.05896556302903865</v>
      </c>
      <c r="K12356" t="n">
        <v>0.09464111286315209</v>
      </c>
      <c r="L12356" t="n">
        <v>-0.0005988041376996153</v>
      </c>
      <c r="M12356" t="n">
        <v>0.1470552152193465</v>
      </c>
      <c r="N12356" t="n">
        <v>0.1015989078286033</v>
      </c>
      <c r="O12356" t="n">
        <v>-0.001020701149929207</v>
      </c>
      <c r="P12356" t="n">
        <v>0.2314377601735493</v>
      </c>
      <c r="Q12356" t="n">
        <v>0.09594343221833433</v>
      </c>
      <c r="R12356" t="n">
        <v>-0.0002099736322884581</v>
      </c>
    </row>
    <row r="12357">
      <c r="F12357" t="n">
        <v>0.09064780613532011</v>
      </c>
      <c r="G12357" t="n">
        <v>0.120412193123333</v>
      </c>
      <c r="H12357" t="n">
        <v>-0.001283329036115424</v>
      </c>
      <c r="J12357" t="n">
        <v>0.05896571296747949</v>
      </c>
      <c r="K12357" t="n">
        <v>0.09464882544671196</v>
      </c>
      <c r="L12357" t="n">
        <v>-0.0005987442632732879</v>
      </c>
      <c r="M12357" t="n">
        <v>0.1470251451658736</v>
      </c>
      <c r="N12357" t="n">
        <v>0.1016071874234064</v>
      </c>
      <c r="O12357" t="n">
        <v>-0.001020803230252232</v>
      </c>
      <c r="P12357" t="n">
        <v>0.2315324621672045</v>
      </c>
      <c r="Q12357" t="n">
        <v>0.09595125093174142</v>
      </c>
      <c r="R12357" t="n">
        <v>-0.0002099526391238622</v>
      </c>
    </row>
    <row r="12358">
      <c r="F12358" t="n">
        <v>0.0906337648456057</v>
      </c>
      <c r="G12358" t="n">
        <v>0.1204220050686657</v>
      </c>
      <c r="H12358" t="n">
        <v>-0.001283072421631097</v>
      </c>
      <c r="J12358" t="n">
        <v>0.05896586285381139</v>
      </c>
      <c r="K12358" t="n">
        <v>0.09465653803027183</v>
      </c>
      <c r="L12358" t="n">
        <v>-0.0005988041376996153</v>
      </c>
      <c r="M12358" t="n">
        <v>0.1470544860356534</v>
      </c>
      <c r="N12358" t="n">
        <v>0.1016154670182094</v>
      </c>
      <c r="O12358" t="n">
        <v>-0.001020905310575257</v>
      </c>
      <c r="P12358" t="n">
        <v>0.2315308767687175</v>
      </c>
      <c r="Q12358" t="n">
        <v>0.09595906964514851</v>
      </c>
      <c r="R12358" t="n">
        <v>-0.0002099736322884581</v>
      </c>
    </row>
    <row r="12359">
      <c r="F12359" t="n">
        <v>0.090644761058745</v>
      </c>
      <c r="G12359" t="n">
        <v>0.1204318170139985</v>
      </c>
      <c r="H12359" t="n">
        <v>-0.001283200728873261</v>
      </c>
      <c r="J12359" t="n">
        <v>0.05898780589053003</v>
      </c>
      <c r="K12359" t="n">
        <v>0.0946642506138317</v>
      </c>
      <c r="L12359" t="n">
        <v>-0.0005986843888469606</v>
      </c>
      <c r="M12359" t="n">
        <v>0.1470244159613731</v>
      </c>
      <c r="N12359" t="n">
        <v>0.1016237466130125</v>
      </c>
      <c r="O12359" t="n">
        <v>-0.001020905310575257</v>
      </c>
      <c r="P12359" t="n">
        <v>0.2315292915302579</v>
      </c>
      <c r="Q12359" t="n">
        <v>0.09596688835855559</v>
      </c>
      <c r="R12359" t="n">
        <v>-0.0002097952816644782</v>
      </c>
    </row>
    <row r="12360">
      <c r="F12360" t="n">
        <v>0.09066827462210333</v>
      </c>
      <c r="G12360" t="n">
        <v>0.1204416289593312</v>
      </c>
      <c r="H12360" t="n">
        <v>-0.001281469634639213</v>
      </c>
      <c r="J12360" t="n">
        <v>0.05897705908622773</v>
      </c>
      <c r="K12360" t="n">
        <v>0.09467196319739156</v>
      </c>
      <c r="L12360" t="n">
        <v>-0.0005971521096451427</v>
      </c>
      <c r="M12360" t="n">
        <v>0.1470240512888633</v>
      </c>
      <c r="N12360" t="n">
        <v>0.1016320262078156</v>
      </c>
      <c r="O12360" t="n">
        <v>-0.001019030496880273</v>
      </c>
      <c r="P12360" t="n">
        <v>0.2313832770259107</v>
      </c>
      <c r="Q12360" t="n">
        <v>0.09597470707196268</v>
      </c>
      <c r="R12360" t="n">
        <v>-0.0002097743063313784</v>
      </c>
    </row>
    <row r="12361">
      <c r="F12361" t="n">
        <v>0.09062919056178062</v>
      </c>
      <c r="G12361" t="n">
        <v>0.1204514409046639</v>
      </c>
      <c r="H12361" t="n">
        <v>-0.001281341487675749</v>
      </c>
      <c r="J12361" t="n">
        <v>0.05897720883095438</v>
      </c>
      <c r="K12361" t="n">
        <v>0.09467967578095143</v>
      </c>
      <c r="L12361" t="n">
        <v>-0.0005972715520113083</v>
      </c>
      <c r="M12361" t="n">
        <v>0.147053391908731</v>
      </c>
      <c r="N12361" t="n">
        <v>0.1016403058026187</v>
      </c>
      <c r="O12361" t="n">
        <v>-0.001019234302979649</v>
      </c>
      <c r="P12361" t="n">
        <v>0.2314779785504054</v>
      </c>
      <c r="Q12361" t="n">
        <v>0.09598252578536975</v>
      </c>
      <c r="R12361" t="n">
        <v>-0.0002097952816644782</v>
      </c>
    </row>
    <row r="12362">
      <c r="F12362" t="n">
        <v>0.09064018156809242</v>
      </c>
      <c r="G12362" t="n">
        <v>0.1204612528499967</v>
      </c>
      <c r="H12362" t="n">
        <v>-0.001281725928566141</v>
      </c>
      <c r="J12362" t="n">
        <v>0.05895556523102385</v>
      </c>
      <c r="K12362" t="n">
        <v>0.09468738836451129</v>
      </c>
      <c r="L12362" t="n">
        <v>-0.0005973312731943911</v>
      </c>
      <c r="M12362" t="n">
        <v>0.1471124377115553</v>
      </c>
      <c r="N12362" t="n">
        <v>0.1016485853974218</v>
      </c>
      <c r="O12362" t="n">
        <v>-0.001019132399929961</v>
      </c>
      <c r="P12362" t="n">
        <v>0.2313801083010584</v>
      </c>
      <c r="Q12362" t="n">
        <v>0.09599034449877684</v>
      </c>
      <c r="R12362" t="n">
        <v>-0.0002097952816644782</v>
      </c>
    </row>
    <row r="12363">
      <c r="F12363" t="n">
        <v>0.09062613312603737</v>
      </c>
      <c r="G12363" t="n">
        <v>0.1204710647953294</v>
      </c>
      <c r="H12363" t="n">
        <v>-0.001281725928566141</v>
      </c>
      <c r="J12363" t="n">
        <v>0.05897750816352056</v>
      </c>
      <c r="K12363" t="n">
        <v>0.09469510094807117</v>
      </c>
      <c r="L12363" t="n">
        <v>-0.0005972118308282255</v>
      </c>
      <c r="M12363" t="n">
        <v>0.1470823675229847</v>
      </c>
      <c r="N12363" t="n">
        <v>0.1016568649922248</v>
      </c>
      <c r="O12363" t="n">
        <v>-0.001019030496880273</v>
      </c>
      <c r="P12363" t="n">
        <v>0.2315229521793986</v>
      </c>
      <c r="Q12363" t="n">
        <v>0.09599816321218393</v>
      </c>
      <c r="R12363" t="n">
        <v>-0.0002097743063313784</v>
      </c>
    </row>
    <row r="12364">
      <c r="F12364" t="n">
        <v>0.09062460203565145</v>
      </c>
      <c r="G12364" t="n">
        <v>0.1204808767406622</v>
      </c>
      <c r="H12364" t="n">
        <v>-0.001279738146410173</v>
      </c>
      <c r="J12364" t="n">
        <v>0.05895586439906128</v>
      </c>
      <c r="K12364" t="n">
        <v>0.09470281353163104</v>
      </c>
      <c r="L12364" t="n">
        <v>-0.0005957409145751159</v>
      </c>
      <c r="M12364" t="n">
        <v>0.1470522973606255</v>
      </c>
      <c r="N12364" t="n">
        <v>0.1016651445870279</v>
      </c>
      <c r="O12364" t="n">
        <v>-0.001017156505259524</v>
      </c>
      <c r="P12364" t="n">
        <v>0.2313769402182864</v>
      </c>
      <c r="Q12364" t="n">
        <v>0.09600598192559101</v>
      </c>
      <c r="R12364" t="n">
        <v>-0.0002095542679113059</v>
      </c>
    </row>
    <row r="12365">
      <c r="F12365" t="n">
        <v>0.09064810631185494</v>
      </c>
      <c r="G12365" t="n">
        <v>0.1204906886859949</v>
      </c>
      <c r="H12365" t="n">
        <v>-0.001279866133023475</v>
      </c>
      <c r="J12365" t="n">
        <v>0.05895601390450551</v>
      </c>
      <c r="K12365" t="n">
        <v>0.09471052611519092</v>
      </c>
      <c r="L12365" t="n">
        <v>-0.00059580048270976</v>
      </c>
      <c r="M12365" t="n">
        <v>0.1470222272245115</v>
      </c>
      <c r="N12365" t="n">
        <v>0.101673424181831</v>
      </c>
      <c r="O12365" t="n">
        <v>-0.00101735995690574</v>
      </c>
      <c r="P12365" t="n">
        <v>0.2314234987678951</v>
      </c>
      <c r="Q12365" t="n">
        <v>0.0960138006389981</v>
      </c>
      <c r="R12365" t="n">
        <v>-0.0002095542679113059</v>
      </c>
    </row>
    <row r="12366">
      <c r="F12366" t="n">
        <v>0.0906465717530002</v>
      </c>
      <c r="G12366" t="n">
        <v>0.1205005006313276</v>
      </c>
      <c r="H12366" t="n">
        <v>-0.00128012210625008</v>
      </c>
      <c r="J12366" t="n">
        <v>0.05897795676952364</v>
      </c>
      <c r="K12366" t="n">
        <v>0.09471823869875078</v>
      </c>
      <c r="L12366" t="n">
        <v>-0.0005957409145751159</v>
      </c>
      <c r="M12366" t="n">
        <v>0.1470218622714196</v>
      </c>
      <c r="N12366" t="n">
        <v>0.1016817037766341</v>
      </c>
      <c r="O12366" t="n">
        <v>-0.001017461682728849</v>
      </c>
      <c r="P12366" t="n">
        <v>0.2315181993531669</v>
      </c>
      <c r="Q12366" t="n">
        <v>0.09602161935240518</v>
      </c>
      <c r="R12366" t="n">
        <v>-0.0002095752254338493</v>
      </c>
    </row>
    <row r="12367">
      <c r="F12367" t="n">
        <v>0.09065755378053023</v>
      </c>
      <c r="G12367" t="n">
        <v>0.1205103125766604</v>
      </c>
      <c r="H12367" t="n">
        <v>-0.001279866133023475</v>
      </c>
      <c r="J12367" t="n">
        <v>0.05898900292087934</v>
      </c>
      <c r="K12367" t="n">
        <v>0.09472595128231065</v>
      </c>
      <c r="L12367" t="n">
        <v>-0.0005956217783058279</v>
      </c>
      <c r="M12367" t="n">
        <v>0.1470512023918725</v>
      </c>
      <c r="N12367" t="n">
        <v>0.1016899833714372</v>
      </c>
      <c r="O12367" t="n">
        <v>-0.001017258231082632</v>
      </c>
      <c r="P12367" t="n">
        <v>0.2314203313335272</v>
      </c>
      <c r="Q12367" t="n">
        <v>0.09602943806581227</v>
      </c>
      <c r="R12367" t="n">
        <v>-0.0002095752254338493</v>
      </c>
    </row>
    <row r="12368">
      <c r="F12368" t="n">
        <v>0.09064349789460791</v>
      </c>
      <c r="G12368" t="n">
        <v>0.1205201245219931</v>
      </c>
      <c r="H12368" t="n">
        <v>-0.001278134090962796</v>
      </c>
      <c r="J12368" t="n">
        <v>0.05895646210603778</v>
      </c>
      <c r="K12368" t="n">
        <v>0.09473366386587051</v>
      </c>
      <c r="L12368" t="n">
        <v>-0.0005942122290684583</v>
      </c>
      <c r="M12368" t="n">
        <v>0.1470508373089036</v>
      </c>
      <c r="N12368" t="n">
        <v>0.1016982629662402</v>
      </c>
      <c r="O12368" t="n">
        <v>-0.001015384889427767</v>
      </c>
      <c r="P12368" t="n">
        <v>0.2315150316076652</v>
      </c>
      <c r="Q12368" t="n">
        <v>0.09603725677921936</v>
      </c>
      <c r="R12368" t="n">
        <v>-0.0002093973294006637</v>
      </c>
    </row>
    <row r="12369">
      <c r="F12369" t="n">
        <v>0.09062944073693119</v>
      </c>
      <c r="G12369" t="n">
        <v>0.1205299364673258</v>
      </c>
      <c r="H12369" t="n">
        <v>-0.001278517569537942</v>
      </c>
      <c r="J12369" t="n">
        <v>0.05896750815229065</v>
      </c>
      <c r="K12369" t="n">
        <v>0.09474137644943038</v>
      </c>
      <c r="L12369" t="n">
        <v>-0.000594093398505701</v>
      </c>
      <c r="M12369" t="n">
        <v>0.1470504721792754</v>
      </c>
      <c r="N12369" t="n">
        <v>0.1017065425610433</v>
      </c>
      <c r="O12369" t="n">
        <v>-0.001015689535359189</v>
      </c>
      <c r="P12369" t="n">
        <v>0.2314653062604612</v>
      </c>
      <c r="Q12369" t="n">
        <v>0.09604507549262643</v>
      </c>
      <c r="R12369" t="n">
        <v>-0.0002093763896677236</v>
      </c>
    </row>
    <row r="12370">
      <c r="F12370" t="n">
        <v>0.09065293542354352</v>
      </c>
      <c r="G12370" t="n">
        <v>0.1205397484126586</v>
      </c>
      <c r="H12370" t="n">
        <v>-0.001278134090962796</v>
      </c>
      <c r="J12370" t="n">
        <v>0.05898945094152976</v>
      </c>
      <c r="K12370" t="n">
        <v>0.09474908903299024</v>
      </c>
      <c r="L12370" t="n">
        <v>-0.0005942122290684583</v>
      </c>
      <c r="M12370" t="n">
        <v>0.1470204019923075</v>
      </c>
      <c r="N12370" t="n">
        <v>0.1017148221558464</v>
      </c>
      <c r="O12370" t="n">
        <v>-0.001015384889427767</v>
      </c>
      <c r="P12370" t="n">
        <v>0.2314637229495415</v>
      </c>
      <c r="Q12370" t="n">
        <v>0.09605289420603352</v>
      </c>
      <c r="R12370" t="n">
        <v>-0.0002094182691336037</v>
      </c>
    </row>
    <row r="12371">
      <c r="F12371" t="n">
        <v>0.0906513928133317</v>
      </c>
      <c r="G12371" t="n">
        <v>0.1205495603579913</v>
      </c>
      <c r="H12371" t="n">
        <v>-0.001278261917154512</v>
      </c>
      <c r="J12371" t="n">
        <v>0.05898960017647434</v>
      </c>
      <c r="K12371" t="n">
        <v>0.09475680161655013</v>
      </c>
      <c r="L12371" t="n">
        <v>-0.000594271644349837</v>
      </c>
      <c r="M12371" t="n">
        <v>0.1470794467542987</v>
      </c>
      <c r="N12371" t="n">
        <v>0.1017231017506495</v>
      </c>
      <c r="O12371" t="n">
        <v>-0.001015384889427767</v>
      </c>
      <c r="P12371" t="n">
        <v>0.2313658570005752</v>
      </c>
      <c r="Q12371" t="n">
        <v>0.0960607129194406</v>
      </c>
      <c r="R12371" t="n">
        <v>-0.0002093973294006637</v>
      </c>
    </row>
    <row r="12372">
      <c r="F12372" t="n">
        <v>0.0906122964357467</v>
      </c>
      <c r="G12372" t="n">
        <v>0.120559372303324</v>
      </c>
      <c r="H12372" t="n">
        <v>-0.001276784653101693</v>
      </c>
      <c r="J12372" t="n">
        <v>0.05895705897198275</v>
      </c>
      <c r="K12372" t="n">
        <v>0.09476451420010999</v>
      </c>
      <c r="L12372" t="n">
        <v>-0.0005927447617924104</v>
      </c>
      <c r="M12372" t="n">
        <v>0.1470493765106338</v>
      </c>
      <c r="N12372" t="n">
        <v>0.1017313813454526</v>
      </c>
      <c r="O12372" t="n">
        <v>-0.001013613751547056</v>
      </c>
      <c r="P12372" t="n">
        <v>0.2313642743296234</v>
      </c>
      <c r="Q12372" t="n">
        <v>0.09606853163284769</v>
      </c>
      <c r="R12372" t="n">
        <v>-0.0002092196430334068</v>
      </c>
    </row>
    <row r="12373">
      <c r="F12373" t="n">
        <v>0.09064830285897194</v>
      </c>
      <c r="G12373" t="n">
        <v>0.1205691842486568</v>
      </c>
      <c r="H12373" t="n">
        <v>-0.001276656987402953</v>
      </c>
      <c r="J12373" t="n">
        <v>0.05898989848820385</v>
      </c>
      <c r="K12373" t="n">
        <v>0.09477222678366987</v>
      </c>
      <c r="L12373" t="n">
        <v>-0.0005926854991687559</v>
      </c>
      <c r="M12373" t="n">
        <v>0.1470787160956866</v>
      </c>
      <c r="N12373" t="n">
        <v>0.1017396609402556</v>
      </c>
      <c r="O12373" t="n">
        <v>-0.001013715123059361</v>
      </c>
      <c r="P12373" t="n">
        <v>0.2314589739871238</v>
      </c>
      <c r="Q12373" t="n">
        <v>0.09607635034625477</v>
      </c>
      <c r="R12373" t="n">
        <v>-0.0002092405649977102</v>
      </c>
    </row>
    <row r="12374">
      <c r="F12374" t="n">
        <v>0.09060920425430002</v>
      </c>
      <c r="G12374" t="n">
        <v>0.1205789961939895</v>
      </c>
      <c r="H12374" t="n">
        <v>-0.001276656987402953</v>
      </c>
      <c r="J12374" t="n">
        <v>0.05897915073951354</v>
      </c>
      <c r="K12374" t="n">
        <v>0.09477993936722974</v>
      </c>
      <c r="L12374" t="n">
        <v>-0.0005926262365451014</v>
      </c>
      <c r="M12374" t="n">
        <v>0.1471080555611067</v>
      </c>
      <c r="N12374" t="n">
        <v>0.1017479405350587</v>
      </c>
      <c r="O12374" t="n">
        <v>-0.001013917866083973</v>
      </c>
      <c r="P12374" t="n">
        <v>0.2315055322485888</v>
      </c>
      <c r="Q12374" t="n">
        <v>0.09608416905966186</v>
      </c>
      <c r="R12374" t="n">
        <v>-0.0002092614869620135</v>
      </c>
    </row>
    <row r="12375">
      <c r="F12375" t="n">
        <v>0.09060765579900293</v>
      </c>
      <c r="G12375" t="n">
        <v>0.1205888081393222</v>
      </c>
      <c r="H12375" t="n">
        <v>-0.001275051344139426</v>
      </c>
      <c r="J12375" t="n">
        <v>0.05895750606790198</v>
      </c>
      <c r="K12375" t="n">
        <v>0.0947876519507896</v>
      </c>
      <c r="L12375" t="n">
        <v>-0.0005925669739214468</v>
      </c>
      <c r="M12375" t="n">
        <v>0.1470779852508156</v>
      </c>
      <c r="N12375" t="n">
        <v>0.1017562201298618</v>
      </c>
      <c r="O12375" t="n">
        <v>-0.001013715123059361</v>
      </c>
      <c r="P12375" t="n">
        <v>0.2315039495889539</v>
      </c>
      <c r="Q12375" t="n">
        <v>0.09609198777306895</v>
      </c>
      <c r="R12375" t="n">
        <v>-0.0002091987210691035</v>
      </c>
    </row>
    <row r="12376">
      <c r="F12376" t="n">
        <v>0.09064365609981298</v>
      </c>
      <c r="G12376" t="n">
        <v>0.120598620084655</v>
      </c>
      <c r="H12376" t="n">
        <v>-0.001275306354408254</v>
      </c>
      <c r="J12376" t="n">
        <v>0.05895765499421561</v>
      </c>
      <c r="K12376" t="n">
        <v>0.09479536453434947</v>
      </c>
      <c r="L12376" t="n">
        <v>-0.0005911016183915901</v>
      </c>
      <c r="M12376" t="n">
        <v>0.1470182101755892</v>
      </c>
      <c r="N12376" t="n">
        <v>0.1017644997246649</v>
      </c>
      <c r="O12376" t="n">
        <v>-0.001012045485687383</v>
      </c>
      <c r="P12376" t="n">
        <v>0.231357945265882</v>
      </c>
      <c r="Q12376" t="n">
        <v>0.09609980648647602</v>
      </c>
      <c r="R12376" t="n">
        <v>-0.0002090212622501175</v>
      </c>
    </row>
    <row r="12377">
      <c r="F12377" t="n">
        <v>0.09061707078377404</v>
      </c>
      <c r="G12377" t="n">
        <v>0.1206084320299877</v>
      </c>
      <c r="H12377" t="n">
        <v>-0.001275051344139426</v>
      </c>
      <c r="J12377" t="n">
        <v>0.05896870073770345</v>
      </c>
      <c r="K12377" t="n">
        <v>0.09480307711790933</v>
      </c>
      <c r="L12377" t="n">
        <v>-0.000591042508229751</v>
      </c>
      <c r="M12377" t="n">
        <v>0.1470475494648981</v>
      </c>
      <c r="N12377" t="n">
        <v>0.101772779319468</v>
      </c>
      <c r="O12377" t="n">
        <v>-0.001012045485687383</v>
      </c>
      <c r="P12377" t="n">
        <v>0.2315007847567956</v>
      </c>
      <c r="Q12377" t="n">
        <v>0.09610762519988311</v>
      </c>
      <c r="R12377" t="n">
        <v>-0.0002090421664667641</v>
      </c>
    </row>
    <row r="12378">
      <c r="F12378" t="n">
        <v>0.09062803391413743</v>
      </c>
      <c r="G12378" t="n">
        <v>0.1206182439753204</v>
      </c>
      <c r="H12378" t="n">
        <v>-0.001275306354408254</v>
      </c>
      <c r="J12378" t="n">
        <v>0.05897974645801693</v>
      </c>
      <c r="K12378" t="n">
        <v>0.09481078970146921</v>
      </c>
      <c r="L12378" t="n">
        <v>-0.0005912198387152684</v>
      </c>
      <c r="M12378" t="n">
        <v>0.1470471839162295</v>
      </c>
      <c r="N12378" t="n">
        <v>0.1017810589142711</v>
      </c>
      <c r="O12378" t="n">
        <v>-0.001011843096829131</v>
      </c>
      <c r="P12378" t="n">
        <v>0.2314029220001427</v>
      </c>
      <c r="Q12378" t="n">
        <v>0.09611544391329019</v>
      </c>
      <c r="R12378" t="n">
        <v>-0.0002090421664667641</v>
      </c>
    </row>
    <row r="12379">
      <c r="F12379" t="n">
        <v>0.09061396253650053</v>
      </c>
      <c r="G12379" t="n">
        <v>0.1206280559206532</v>
      </c>
      <c r="H12379" t="n">
        <v>-0.001275051344139426</v>
      </c>
      <c r="J12379" t="n">
        <v>0.05899079215509831</v>
      </c>
      <c r="K12379" t="n">
        <v>0.09481850228502908</v>
      </c>
      <c r="L12379" t="n">
        <v>-0.0005912198387152684</v>
      </c>
      <c r="M12379" t="n">
        <v>0.1470468183211001</v>
      </c>
      <c r="N12379" t="n">
        <v>0.1017893385090741</v>
      </c>
      <c r="O12379" t="n">
        <v>-0.001011944291258257</v>
      </c>
      <c r="P12379" t="n">
        <v>0.2314013403069596</v>
      </c>
      <c r="Q12379" t="n">
        <v>0.09612326262669728</v>
      </c>
      <c r="R12379" t="n">
        <v>-0.0002090839749000575</v>
      </c>
    </row>
    <row r="12380">
      <c r="F12380" t="n">
        <v>0.09062492220729654</v>
      </c>
      <c r="G12380" t="n">
        <v>0.1206378678659859</v>
      </c>
      <c r="H12380" t="n">
        <v>-0.00127344498773456</v>
      </c>
      <c r="J12380" t="n">
        <v>0.05896914708476431</v>
      </c>
      <c r="K12380" t="n">
        <v>0.09482621486858896</v>
      </c>
      <c r="L12380" t="n">
        <v>-0.0005896379208998981</v>
      </c>
      <c r="M12380" t="n">
        <v>0.1470761573247977</v>
      </c>
      <c r="N12380" t="n">
        <v>0.1017976181038772</v>
      </c>
      <c r="O12380" t="n">
        <v>-0.001010375982670099</v>
      </c>
      <c r="P12380" t="n">
        <v>0.2314478987524877</v>
      </c>
      <c r="Q12380" t="n">
        <v>0.09613108134010437</v>
      </c>
      <c r="R12380" t="n">
        <v>-0.000208844013345437</v>
      </c>
    </row>
    <row r="12381">
      <c r="F12381" t="n">
        <v>0.09061084799333397</v>
      </c>
      <c r="G12381" t="n">
        <v>0.1206476798113186</v>
      </c>
      <c r="H12381" t="n">
        <v>-0.001273317643235787</v>
      </c>
      <c r="J12381" t="n">
        <v>0.05898019269060512</v>
      </c>
      <c r="K12381" t="n">
        <v>0.09483392745214882</v>
      </c>
      <c r="L12381" t="n">
        <v>-0.0005896379208998981</v>
      </c>
      <c r="M12381" t="n">
        <v>0.1470460869915381</v>
      </c>
      <c r="N12381" t="n">
        <v>0.1018058976986803</v>
      </c>
      <c r="O12381" t="n">
        <v>-0.001010274965275311</v>
      </c>
      <c r="P12381" t="n">
        <v>0.2313500375914885</v>
      </c>
      <c r="Q12381" t="n">
        <v>0.09613890005351144</v>
      </c>
      <c r="R12381" t="n">
        <v>-0.0002088857863254041</v>
      </c>
    </row>
    <row r="12382">
      <c r="F12382" t="n">
        <v>0.09060928836199403</v>
      </c>
      <c r="G12382" t="n">
        <v>0.1206574917566514</v>
      </c>
      <c r="H12382" t="n">
        <v>-0.001273317643235787</v>
      </c>
      <c r="J12382" t="n">
        <v>0.05899123827305629</v>
      </c>
      <c r="K12382" t="n">
        <v>0.09484164003570869</v>
      </c>
      <c r="L12382" t="n">
        <v>-0.0005895789630035978</v>
      </c>
      <c r="M12382" t="n">
        <v>0.1470160166850196</v>
      </c>
      <c r="N12382" t="n">
        <v>0.1018141772934834</v>
      </c>
      <c r="O12382" t="n">
        <v>-0.001010375982670099</v>
      </c>
      <c r="P12382" t="n">
        <v>0.2314447358645732</v>
      </c>
      <c r="Q12382" t="n">
        <v>0.09614671876691853</v>
      </c>
      <c r="R12382" t="n">
        <v>-0.0002088648998354205</v>
      </c>
    </row>
    <row r="12383">
      <c r="F12383" t="n">
        <v>0.09062024284586867</v>
      </c>
      <c r="G12383" t="n">
        <v>0.1206673037019841</v>
      </c>
      <c r="H12383" t="n">
        <v>-0.001271837918558985</v>
      </c>
      <c r="J12383" t="n">
        <v>0.05899138687276456</v>
      </c>
      <c r="K12383" t="n">
        <v>0.09484935261926855</v>
      </c>
      <c r="L12383" t="n">
        <v>-0.0005895789630035978</v>
      </c>
      <c r="M12383" t="n">
        <v>0.1470453554763709</v>
      </c>
      <c r="N12383" t="n">
        <v>0.1018224568882865</v>
      </c>
      <c r="O12383" t="n">
        <v>-0.00100860577895805</v>
      </c>
      <c r="P12383" t="n">
        <v>0.2313950151639151</v>
      </c>
      <c r="Q12383" t="n">
        <v>0.09615453748032561</v>
      </c>
      <c r="R12383" t="n">
        <v>-0.0002088648998354205</v>
      </c>
    </row>
    <row r="12384">
      <c r="F12384" t="n">
        <v>0.09061867991367364</v>
      </c>
      <c r="G12384" t="n">
        <v>0.1206771156473169</v>
      </c>
      <c r="H12384" t="n">
        <v>-0.001271837918558985</v>
      </c>
      <c r="J12384" t="n">
        <v>0.05895884449682287</v>
      </c>
      <c r="K12384" t="n">
        <v>0.09485706520282843</v>
      </c>
      <c r="L12384" t="n">
        <v>-0.0005879994682307716</v>
      </c>
      <c r="M12384" t="n">
        <v>0.1470449896492348</v>
      </c>
      <c r="N12384" t="n">
        <v>0.1018307364830895</v>
      </c>
      <c r="O12384" t="n">
        <v>-0.00100860577895805</v>
      </c>
      <c r="P12384" t="n">
        <v>0.2314897129731091</v>
      </c>
      <c r="Q12384" t="n">
        <v>0.0961623561937327</v>
      </c>
      <c r="R12384" t="n">
        <v>-0.0002087295808427162</v>
      </c>
    </row>
    <row r="12385">
      <c r="F12385" t="n">
        <v>0.09062963078478628</v>
      </c>
      <c r="G12385" t="n">
        <v>0.1206869275926496</v>
      </c>
      <c r="H12385" t="n">
        <v>-0.001271710734767129</v>
      </c>
      <c r="J12385" t="n">
        <v>0.05899168391251319</v>
      </c>
      <c r="K12385" t="n">
        <v>0.09486477778638829</v>
      </c>
      <c r="L12385" t="n">
        <v>-0.0005880582740581774</v>
      </c>
      <c r="M12385" t="n">
        <v>0.1470743282381347</v>
      </c>
      <c r="N12385" t="n">
        <v>0.1018390160778926</v>
      </c>
      <c r="O12385" t="n">
        <v>-0.00100860577895805</v>
      </c>
      <c r="P12385" t="n">
        <v>0.2314399927574552</v>
      </c>
      <c r="Q12385" t="n">
        <v>0.09617017490713979</v>
      </c>
      <c r="R12385" t="n">
        <v>-0.0002087087120583888</v>
      </c>
    </row>
    <row r="12386">
      <c r="F12386" t="n">
        <v>0.09060303411615334</v>
      </c>
      <c r="G12386" t="n">
        <v>0.1206967395379823</v>
      </c>
      <c r="H12386" t="n">
        <v>-0.001271837918558985</v>
      </c>
      <c r="J12386" t="n">
        <v>0.05897003834480076</v>
      </c>
      <c r="K12386" t="n">
        <v>0.09487249036994816</v>
      </c>
      <c r="L12386" t="n">
        <v>-0.0005880582740581774</v>
      </c>
      <c r="M12386" t="n">
        <v>0.1470739622817429</v>
      </c>
      <c r="N12386" t="n">
        <v>0.1018472956726957</v>
      </c>
      <c r="O12386" t="n">
        <v>-0.001008504938548237</v>
      </c>
      <c r="P12386" t="n">
        <v>0.231486551076193</v>
      </c>
      <c r="Q12386" t="n">
        <v>0.09617799362054687</v>
      </c>
      <c r="R12386" t="n">
        <v>-0.0002086878432740614</v>
      </c>
    </row>
    <row r="12387">
      <c r="F12387" t="n">
        <v>0.09061398168867019</v>
      </c>
      <c r="G12387" t="n">
        <v>0.1207065514833151</v>
      </c>
      <c r="H12387" t="n">
        <v>-0.001271837918558985</v>
      </c>
      <c r="J12387" t="n">
        <v>0.05895928968308138</v>
      </c>
      <c r="K12387" t="n">
        <v>0.09488020295350803</v>
      </c>
      <c r="L12387" t="n">
        <v>-0.0005879994682307716</v>
      </c>
      <c r="M12387" t="n">
        <v>0.1470735962790444</v>
      </c>
      <c r="N12387" t="n">
        <v>0.1018555752674988</v>
      </c>
      <c r="O12387" t="n">
        <v>-0.001008303257728609</v>
      </c>
      <c r="P12387" t="n">
        <v>0.2313405537655955</v>
      </c>
      <c r="Q12387" t="n">
        <v>0.09618581233395396</v>
      </c>
      <c r="R12387" t="n">
        <v>-0.000208666974489734</v>
      </c>
    </row>
    <row r="12388">
      <c r="F12388" t="n">
        <v>0.0905998975676825</v>
      </c>
      <c r="G12388" t="n">
        <v>0.1207163634286478</v>
      </c>
      <c r="H12388" t="n">
        <v>-0.001270357159997027</v>
      </c>
      <c r="J12388" t="n">
        <v>0.05895943797183618</v>
      </c>
      <c r="K12388" t="n">
        <v>0.09488791553706791</v>
      </c>
      <c r="L12388" t="n">
        <v>-0.0005864809012768584</v>
      </c>
      <c r="M12388" t="n">
        <v>0.1470138215248834</v>
      </c>
      <c r="N12388" t="n">
        <v>0.1018638548623019</v>
      </c>
      <c r="O12388" t="n">
        <v>-0.001006634747244219</v>
      </c>
      <c r="P12388" t="n">
        <v>0.2314833898345268</v>
      </c>
      <c r="Q12388" t="n">
        <v>0.09619363104736105</v>
      </c>
      <c r="R12388" t="n">
        <v>-0.0002084901458176801</v>
      </c>
    </row>
    <row r="12389">
      <c r="F12389" t="n">
        <v>0.09059832693874395</v>
      </c>
      <c r="G12389" t="n">
        <v>0.1207261753739805</v>
      </c>
      <c r="H12389" t="n">
        <v>-0.001270230136983329</v>
      </c>
      <c r="J12389" t="n">
        <v>0.05895958620718889</v>
      </c>
      <c r="K12389" t="n">
        <v>0.09489562812062777</v>
      </c>
      <c r="L12389" t="n">
        <v>-0.0005864809012768584</v>
      </c>
      <c r="M12389" t="n">
        <v>0.1470431598188245</v>
      </c>
      <c r="N12389" t="n">
        <v>0.1018721344571049</v>
      </c>
      <c r="O12389" t="n">
        <v>-0.001006836074193668</v>
      </c>
      <c r="P12389" t="n">
        <v>0.2313373938000443</v>
      </c>
      <c r="Q12389" t="n">
        <v>0.09620144976076812</v>
      </c>
      <c r="R12389" t="n">
        <v>-0.0002084901458176801</v>
      </c>
    </row>
    <row r="12390">
      <c r="F12390" t="n">
        <v>0.09058424015014288</v>
      </c>
      <c r="G12390" t="n">
        <v>0.1207359873193133</v>
      </c>
      <c r="H12390" t="n">
        <v>-0.001270484183010726</v>
      </c>
      <c r="J12390" t="n">
        <v>0.05898152851538797</v>
      </c>
      <c r="K12390" t="n">
        <v>0.09490334070418764</v>
      </c>
      <c r="L12390" t="n">
        <v>-0.0005865982091879049</v>
      </c>
      <c r="M12390" t="n">
        <v>0.147102202272678</v>
      </c>
      <c r="N12390" t="n">
        <v>0.101880414051908</v>
      </c>
      <c r="O12390" t="n">
        <v>-0.001006634747244219</v>
      </c>
      <c r="P12390" t="n">
        <v>0.2313358140634542</v>
      </c>
      <c r="Q12390" t="n">
        <v>0.09620926847417521</v>
      </c>
      <c r="R12390" t="n">
        <v>-0.0002085526991167554</v>
      </c>
    </row>
    <row r="12391">
      <c r="F12391" t="n">
        <v>0.09060769540699262</v>
      </c>
      <c r="G12391" t="n">
        <v>0.120745799264646</v>
      </c>
      <c r="H12391" t="n">
        <v>-0.001270357159997027</v>
      </c>
      <c r="J12391" t="n">
        <v>0.05897077959547985</v>
      </c>
      <c r="K12391" t="n">
        <v>0.0949110532877475</v>
      </c>
      <c r="L12391" t="n">
        <v>-0.0005864809012768584</v>
      </c>
      <c r="M12391" t="n">
        <v>0.1471018360483358</v>
      </c>
      <c r="N12391" t="n">
        <v>0.1018886936467111</v>
      </c>
      <c r="O12391" t="n">
        <v>-0.001006836074193668</v>
      </c>
      <c r="P12391" t="n">
        <v>0.2313823727284409</v>
      </c>
      <c r="Q12391" t="n">
        <v>0.0962170871875823</v>
      </c>
      <c r="R12391" t="n">
        <v>-0.0002085109969173719</v>
      </c>
    </row>
    <row r="12392">
      <c r="F12392" t="n">
        <v>0.0906186341900754</v>
      </c>
      <c r="G12392" t="n">
        <v>0.1207556112099788</v>
      </c>
      <c r="H12392" t="n">
        <v>-0.001268748505542559</v>
      </c>
      <c r="J12392" t="n">
        <v>0.05896003059241525</v>
      </c>
      <c r="K12392" t="n">
        <v>0.09491876587130738</v>
      </c>
      <c r="L12392" t="n">
        <v>-0.0005850813124842832</v>
      </c>
      <c r="M12392" t="n">
        <v>0.1470717655716449</v>
      </c>
      <c r="N12392" t="n">
        <v>0.1018969732415142</v>
      </c>
      <c r="O12392" t="n">
        <v>-0.001004865900410173</v>
      </c>
      <c r="P12392" t="n">
        <v>0.2314289312419533</v>
      </c>
      <c r="Q12392" t="n">
        <v>0.09622490590098938</v>
      </c>
      <c r="R12392" t="n">
        <v>-0.0002083343609000371</v>
      </c>
    </row>
    <row r="12393">
      <c r="F12393" t="n">
        <v>0.09061705697200267</v>
      </c>
      <c r="G12393" t="n">
        <v>0.1207654231553115</v>
      </c>
      <c r="H12393" t="n">
        <v>-0.001268494781213883</v>
      </c>
      <c r="J12393" t="n">
        <v>0.05896017861374055</v>
      </c>
      <c r="K12393" t="n">
        <v>0.09492647845486724</v>
      </c>
      <c r="L12393" t="n">
        <v>-0.0005851398147653035</v>
      </c>
      <c r="M12393" t="n">
        <v>0.1471011034610347</v>
      </c>
      <c r="N12393" t="n">
        <v>0.1019052528363173</v>
      </c>
      <c r="O12393" t="n">
        <v>-0.001004765413820132</v>
      </c>
      <c r="P12393" t="n">
        <v>0.2314754896041762</v>
      </c>
      <c r="Q12393" t="n">
        <v>0.09623272461439647</v>
      </c>
      <c r="R12393" t="n">
        <v>-0.0002083135274639471</v>
      </c>
    </row>
    <row r="12394">
      <c r="F12394" t="n">
        <v>0.09061547818638133</v>
      </c>
      <c r="G12394" t="n">
        <v>0.1207752351006442</v>
      </c>
      <c r="H12394" t="n">
        <v>-0.001268621643378221</v>
      </c>
      <c r="J12394" t="n">
        <v>0.05899301794856539</v>
      </c>
      <c r="K12394" t="n">
        <v>0.09493419103842711</v>
      </c>
      <c r="L12394" t="n">
        <v>-0.0005850228102032629</v>
      </c>
      <c r="M12394" t="n">
        <v>0.1470710329652323</v>
      </c>
      <c r="N12394" t="n">
        <v>0.1019135324311203</v>
      </c>
      <c r="O12394" t="n">
        <v>-0.001005066873590255</v>
      </c>
      <c r="P12394" t="n">
        <v>0.2313294967614841</v>
      </c>
      <c r="Q12394" t="n">
        <v>0.09624054332780356</v>
      </c>
      <c r="R12394" t="n">
        <v>-0.0002083135274639471</v>
      </c>
    </row>
    <row r="12395">
      <c r="F12395" t="n">
        <v>0.09058887022959053</v>
      </c>
      <c r="G12395" t="n">
        <v>0.120785047045977</v>
      </c>
      <c r="H12395" t="n">
        <v>-0.001268494781213883</v>
      </c>
      <c r="J12395" t="n">
        <v>0.05897137163267781</v>
      </c>
      <c r="K12395" t="n">
        <v>0.09494190362198698</v>
      </c>
      <c r="L12395" t="n">
        <v>-0.0005850813124842832</v>
      </c>
      <c r="M12395" t="n">
        <v>0.1470706665927941</v>
      </c>
      <c r="N12395" t="n">
        <v>0.1019218120259234</v>
      </c>
      <c r="O12395" t="n">
        <v>-0.001005066873590255</v>
      </c>
      <c r="P12395" t="n">
        <v>0.2313760554533101</v>
      </c>
      <c r="Q12395" t="n">
        <v>0.09624836204121064</v>
      </c>
      <c r="R12395" t="n">
        <v>-0.0002083551943361271</v>
      </c>
    </row>
    <row r="12396">
      <c r="F12396" t="n">
        <v>0.09061231591441826</v>
      </c>
      <c r="G12396" t="n">
        <v>0.1207948589913097</v>
      </c>
      <c r="H12396" t="n">
        <v>-0.001267012438114291</v>
      </c>
      <c r="J12396" t="n">
        <v>0.05899331381173184</v>
      </c>
      <c r="K12396" t="n">
        <v>0.09494961620554686</v>
      </c>
      <c r="L12396" t="n">
        <v>-0.000583508042647874</v>
      </c>
      <c r="M12396" t="n">
        <v>0.1470405961146162</v>
      </c>
      <c r="N12396" t="n">
        <v>0.1019300916207265</v>
      </c>
      <c r="O12396" t="n">
        <v>-0.001003197872604835</v>
      </c>
      <c r="P12396" t="n">
        <v>0.2314226139943343</v>
      </c>
      <c r="Q12396" t="n">
        <v>0.09625618075461773</v>
      </c>
      <c r="R12396" t="n">
        <v>-0.0002081371195632068</v>
      </c>
    </row>
    <row r="12397">
      <c r="F12397" t="n">
        <v>0.09057319197231756</v>
      </c>
      <c r="G12397" t="n">
        <v>0.1208046709366424</v>
      </c>
      <c r="H12397" t="n">
        <v>-0.00126688573687048</v>
      </c>
      <c r="J12397" t="n">
        <v>0.05899346166270601</v>
      </c>
      <c r="K12397" t="n">
        <v>0.09495732878910672</v>
      </c>
      <c r="L12397" t="n">
        <v>-0.000583508042647874</v>
      </c>
      <c r="M12397" t="n">
        <v>0.1470402296865843</v>
      </c>
      <c r="N12397" t="n">
        <v>0.1019383712155296</v>
      </c>
      <c r="O12397" t="n">
        <v>-0.00100309756284855</v>
      </c>
      <c r="P12397" t="n">
        <v>0.2313247605154</v>
      </c>
      <c r="Q12397" t="n">
        <v>0.09626399946802482</v>
      </c>
      <c r="R12397" t="n">
        <v>-0.0002081995669438138</v>
      </c>
    </row>
    <row r="12398">
      <c r="F12398" t="n">
        <v>0.09059663405093674</v>
      </c>
      <c r="G12398" t="n">
        <v>0.1208144828819752</v>
      </c>
      <c r="H12398" t="n">
        <v>-0.001267012438114291</v>
      </c>
      <c r="J12398" t="n">
        <v>0.05899360945988495</v>
      </c>
      <c r="K12398" t="n">
        <v>0.09496504137266659</v>
      </c>
      <c r="L12398" t="n">
        <v>-0.000583508042647874</v>
      </c>
      <c r="M12398" t="n">
        <v>0.1470398632124684</v>
      </c>
      <c r="N12398" t="n">
        <v>0.1019466508103327</v>
      </c>
      <c r="O12398" t="n">
        <v>-0.001003197872604835</v>
      </c>
      <c r="P12398" t="n">
        <v>0.2314194563608705</v>
      </c>
      <c r="Q12398" t="n">
        <v>0.09627181818143189</v>
      </c>
      <c r="R12398" t="n">
        <v>-0.0002081787511502781</v>
      </c>
    </row>
    <row r="12399">
      <c r="F12399" t="n">
        <v>0.09060756076189352</v>
      </c>
      <c r="G12399" t="n">
        <v>0.1208242948273079</v>
      </c>
      <c r="H12399" t="n">
        <v>-0.00126688573687048</v>
      </c>
      <c r="J12399" t="n">
        <v>0.05896106561438358</v>
      </c>
      <c r="K12399" t="n">
        <v>0.09497275395622645</v>
      </c>
      <c r="L12399" t="n">
        <v>-0.000583508042647874</v>
      </c>
      <c r="M12399" t="n">
        <v>0.1470097927426193</v>
      </c>
      <c r="N12399" t="n">
        <v>0.1019549304051357</v>
      </c>
      <c r="O12399" t="n">
        <v>-0.001002997253092266</v>
      </c>
      <c r="P12399" t="n">
        <v>0.2314178777921981</v>
      </c>
      <c r="Q12399" t="n">
        <v>0.09627963689483898</v>
      </c>
      <c r="R12399" t="n">
        <v>-0.0002081579353567424</v>
      </c>
    </row>
    <row r="12400">
      <c r="F12400" t="n">
        <v>0.09056843355203659</v>
      </c>
      <c r="G12400" t="n">
        <v>0.1208341067726406</v>
      </c>
      <c r="H12400" t="n">
        <v>-0.001265402521562166</v>
      </c>
      <c r="J12400" t="n">
        <v>0.05896121325954838</v>
      </c>
      <c r="K12400" t="n">
        <v>0.09498046653978633</v>
      </c>
      <c r="L12400" t="n">
        <v>-0.0005820534557688919</v>
      </c>
      <c r="M12400" t="n">
        <v>0.147068834039077</v>
      </c>
      <c r="N12400" t="n">
        <v>0.1019632099999388</v>
      </c>
      <c r="O12400" t="n">
        <v>-0.001001530005719566</v>
      </c>
      <c r="P12400" t="n">
        <v>0.2313200257565644</v>
      </c>
      <c r="Q12400" t="n">
        <v>0.09628745560824606</v>
      </c>
      <c r="R12400" t="n">
        <v>-0.0002079609222501308</v>
      </c>
    </row>
    <row r="12401">
      <c r="F12401" t="n">
        <v>0.0906043828361065</v>
      </c>
      <c r="G12401" t="n">
        <v>0.1208439187179734</v>
      </c>
      <c r="H12401" t="n">
        <v>-0.00126527598131001</v>
      </c>
      <c r="J12401" t="n">
        <v>0.0589831553024238</v>
      </c>
      <c r="K12401" t="n">
        <v>0.09498817912334619</v>
      </c>
      <c r="L12401" t="n">
        <v>-0.0005819952562432676</v>
      </c>
      <c r="M12401" t="n">
        <v>0.147038763513816</v>
      </c>
      <c r="N12401" t="n">
        <v>0.1019714895947419</v>
      </c>
      <c r="O12401" t="n">
        <v>-0.001001530005719566</v>
      </c>
      <c r="P12401" t="n">
        <v>0.2314628578100975</v>
      </c>
      <c r="Q12401" t="n">
        <v>0.09629527432165315</v>
      </c>
      <c r="R12401" t="n">
        <v>-0.000207981720422173</v>
      </c>
    </row>
    <row r="12402">
      <c r="F12402" t="n">
        <v>0.09056525345249841</v>
      </c>
      <c r="G12402" t="n">
        <v>0.1208537306633061</v>
      </c>
      <c r="H12402" t="n">
        <v>-0.001265529061814322</v>
      </c>
      <c r="J12402" t="n">
        <v>0.05896150838812192</v>
      </c>
      <c r="K12402" t="n">
        <v>0.09499589170690607</v>
      </c>
      <c r="L12402" t="n">
        <v>-0.0005819370567176432</v>
      </c>
      <c r="M12402" t="n">
        <v>0.147038396855563</v>
      </c>
      <c r="N12402" t="n">
        <v>0.101979769189545</v>
      </c>
      <c r="O12402" t="n">
        <v>-0.001001329739771612</v>
      </c>
      <c r="P12402" t="n">
        <v>0.231316870078725</v>
      </c>
      <c r="Q12402" t="n">
        <v>0.09630309303506024</v>
      </c>
      <c r="R12402" t="n">
        <v>-0.0002080233167662574</v>
      </c>
    </row>
    <row r="12403">
      <c r="F12403" t="n">
        <v>0.09060119865552937</v>
      </c>
      <c r="G12403" t="n">
        <v>0.1208635426086389</v>
      </c>
      <c r="H12403" t="n">
        <v>-0.001263665514903067</v>
      </c>
      <c r="J12403" t="n">
        <v>0.05896165587144687</v>
      </c>
      <c r="K12403" t="n">
        <v>0.09500360429046593</v>
      </c>
      <c r="L12403" t="n">
        <v>-0.0005819952562432676</v>
      </c>
      <c r="M12403" t="n">
        <v>0.1470380301513254</v>
      </c>
      <c r="N12403" t="n">
        <v>0.1019880487843481</v>
      </c>
      <c r="O12403" t="n">
        <v>-0.0009996623926352606</v>
      </c>
      <c r="P12403" t="n">
        <v>0.2314597015172755</v>
      </c>
      <c r="Q12403" t="n">
        <v>0.09631091174846731</v>
      </c>
      <c r="R12403" t="n">
        <v>-0.0002080025185942152</v>
      </c>
    </row>
    <row r="12404">
      <c r="F12404" t="n">
        <v>0.09056206710197109</v>
      </c>
      <c r="G12404" t="n">
        <v>0.1208733545539716</v>
      </c>
      <c r="H12404" t="n">
        <v>-0.001263918273281885</v>
      </c>
      <c r="J12404" t="n">
        <v>0.05896180330074141</v>
      </c>
      <c r="K12404" t="n">
        <v>0.09501131687402581</v>
      </c>
      <c r="L12404" t="n">
        <v>-0.0005806005515574296</v>
      </c>
      <c r="M12404" t="n">
        <v>0.1470673671674629</v>
      </c>
      <c r="N12404" t="n">
        <v>0.1019963283791512</v>
      </c>
      <c r="O12404" t="n">
        <v>-0.0009996623926352606</v>
      </c>
      <c r="P12404" t="n">
        <v>0.2313618512497126</v>
      </c>
      <c r="Q12404" t="n">
        <v>0.09631873046187441</v>
      </c>
      <c r="R12404" t="n">
        <v>-0.0002078472773742601</v>
      </c>
    </row>
    <row r="12405">
      <c r="F12405" t="n">
        <v>0.09058549601060534</v>
      </c>
      <c r="G12405" t="n">
        <v>0.1208831664993043</v>
      </c>
      <c r="H12405" t="n">
        <v>-0.001264044652471294</v>
      </c>
      <c r="J12405" t="n">
        <v>0.05897284796075977</v>
      </c>
      <c r="K12405" t="n">
        <v>0.09501902945758567</v>
      </c>
      <c r="L12405" t="n">
        <v>-0.0005804844546664963</v>
      </c>
      <c r="M12405" t="n">
        <v>0.1470670003346358</v>
      </c>
      <c r="N12405" t="n">
        <v>0.1020046079739542</v>
      </c>
      <c r="O12405" t="n">
        <v>-0.0009995624363916215</v>
      </c>
      <c r="P12405" t="n">
        <v>0.2313602738341286</v>
      </c>
      <c r="Q12405" t="n">
        <v>0.09632654917528148</v>
      </c>
      <c r="R12405" t="n">
        <v>-0.0002078472773742601</v>
      </c>
    </row>
    <row r="12406">
      <c r="F12406" t="n">
        <v>0.09057138655798855</v>
      </c>
      <c r="G12406" t="n">
        <v>0.120892978444637</v>
      </c>
      <c r="H12406" t="n">
        <v>-0.001263791894092476</v>
      </c>
      <c r="J12406" t="n">
        <v>0.05899478989566077</v>
      </c>
      <c r="K12406" t="n">
        <v>0.09502674204114554</v>
      </c>
      <c r="L12406" t="n">
        <v>-0.0005806005515574296</v>
      </c>
      <c r="M12406" t="n">
        <v>0.1470666334558789</v>
      </c>
      <c r="N12406" t="n">
        <v>0.1020128875687573</v>
      </c>
      <c r="O12406" t="n">
        <v>-0.0009997623488788997</v>
      </c>
      <c r="P12406" t="n">
        <v>0.2314068324545505</v>
      </c>
      <c r="Q12406" t="n">
        <v>0.09633436788868857</v>
      </c>
      <c r="R12406" t="n">
        <v>-0.0002077849356593908</v>
      </c>
    </row>
    <row r="12407">
      <c r="F12407" t="n">
        <v>0.09056978775780122</v>
      </c>
      <c r="G12407" t="n">
        <v>0.1209027903899698</v>
      </c>
      <c r="H12407" t="n">
        <v>-0.001263918273281885</v>
      </c>
      <c r="J12407" t="n">
        <v>0.05896224526402387</v>
      </c>
      <c r="K12407" t="n">
        <v>0.0950344546247054</v>
      </c>
      <c r="L12407" t="n">
        <v>-0.0005804264062210297</v>
      </c>
      <c r="M12407" t="n">
        <v>0.1470662665312122</v>
      </c>
      <c r="N12407" t="n">
        <v>0.1020211671635604</v>
      </c>
      <c r="O12407" t="n">
        <v>-0.0009996623926352606</v>
      </c>
      <c r="P12407" t="n">
        <v>0.2314533909260386</v>
      </c>
      <c r="Q12407" t="n">
        <v>0.09634218660209566</v>
      </c>
      <c r="R12407" t="n">
        <v>-0.0002078057162310139</v>
      </c>
    </row>
    <row r="12408">
      <c r="F12408" t="n">
        <v>0.09055567566334893</v>
      </c>
      <c r="G12408" t="n">
        <v>0.1209126023353025</v>
      </c>
      <c r="H12408" t="n">
        <v>-0.001262306774131457</v>
      </c>
      <c r="J12408" t="n">
        <v>0.05896239247677799</v>
      </c>
      <c r="K12408" t="n">
        <v>0.09504216720826528</v>
      </c>
      <c r="L12408" t="n">
        <v>-0.0005789177440304531</v>
      </c>
      <c r="M12408" t="n">
        <v>0.1470658995606553</v>
      </c>
      <c r="N12408" t="n">
        <v>0.1020294467583635</v>
      </c>
      <c r="O12408" t="n">
        <v>-0.0009979952170524244</v>
      </c>
      <c r="P12408" t="n">
        <v>0.2313555425860023</v>
      </c>
      <c r="Q12408" t="n">
        <v>0.09635000531550274</v>
      </c>
      <c r="R12408" t="n">
        <v>-0.000207671448902534</v>
      </c>
    </row>
    <row r="12409">
      <c r="F12409" t="n">
        <v>0.09059160862356802</v>
      </c>
      <c r="G12409" t="n">
        <v>0.1209224142806353</v>
      </c>
      <c r="H12409" t="n">
        <v>-0.001262432992187064</v>
      </c>
      <c r="J12409" t="n">
        <v>0.05898433432268813</v>
      </c>
      <c r="K12409" t="n">
        <v>0.09504987979182515</v>
      </c>
      <c r="L12409" t="n">
        <v>-0.0005789177440304531</v>
      </c>
      <c r="M12409" t="n">
        <v>0.1470061253784359</v>
      </c>
      <c r="N12409" t="n">
        <v>0.1020377263531665</v>
      </c>
      <c r="O12409" t="n">
        <v>-0.0009979952170524244</v>
      </c>
      <c r="P12409" t="n">
        <v>0.2314502366297866</v>
      </c>
      <c r="Q12409" t="n">
        <v>0.09635782402890983</v>
      </c>
      <c r="R12409" t="n">
        <v>-0.0002076506859102422</v>
      </c>
    </row>
    <row r="12410">
      <c r="F12410" t="n">
        <v>0.09055247058295393</v>
      </c>
      <c r="G12410" t="n">
        <v>0.120932226225968</v>
      </c>
      <c r="H12410" t="n">
        <v>-0.001262306774131457</v>
      </c>
      <c r="J12410" t="n">
        <v>0.05897358409793475</v>
      </c>
      <c r="K12410" t="n">
        <v>0.09505759237538502</v>
      </c>
      <c r="L12410" t="n">
        <v>-0.0005789177440304531</v>
      </c>
      <c r="M12410" t="n">
        <v>0.1470948690281443</v>
      </c>
      <c r="N12410" t="n">
        <v>0.1020460059479696</v>
      </c>
      <c r="O12410" t="n">
        <v>-0.0009976958783550482</v>
      </c>
      <c r="P12410" t="n">
        <v>0.2313523892541244</v>
      </c>
      <c r="Q12410" t="n">
        <v>0.0963656427423169</v>
      </c>
      <c r="R12410" t="n">
        <v>-0.000207671448902534</v>
      </c>
    </row>
    <row r="12411">
      <c r="F12411" t="n">
        <v>0.09056337695689365</v>
      </c>
      <c r="G12411" t="n">
        <v>0.1209420381713007</v>
      </c>
      <c r="H12411" t="n">
        <v>-0.001262432992187064</v>
      </c>
      <c r="J12411" t="n">
        <v>0.05899552590878279</v>
      </c>
      <c r="K12411" t="n">
        <v>0.09506530495894489</v>
      </c>
      <c r="L12411" t="n">
        <v>-0.0005789177440304531</v>
      </c>
      <c r="M12411" t="n">
        <v>0.1470053913548698</v>
      </c>
      <c r="N12411" t="n">
        <v>0.1020542855427727</v>
      </c>
      <c r="O12411" t="n">
        <v>-0.0009977956579208403</v>
      </c>
      <c r="P12411" t="n">
        <v>0.2314470830012206</v>
      </c>
      <c r="Q12411" t="n">
        <v>0.09637346145572399</v>
      </c>
      <c r="R12411" t="n">
        <v>-0.0002074543406176677</v>
      </c>
    </row>
    <row r="12412">
      <c r="F12412" t="n">
        <v>0.09058679254316168</v>
      </c>
      <c r="G12412" t="n">
        <v>0.1209518501166335</v>
      </c>
      <c r="H12412" t="n">
        <v>-0.001260694564733703</v>
      </c>
      <c r="J12412" t="n">
        <v>0.05896298078497762</v>
      </c>
      <c r="K12412" t="n">
        <v>0.09507301754250476</v>
      </c>
      <c r="L12412" t="n">
        <v>-0.0005775265675867396</v>
      </c>
      <c r="M12412" t="n">
        <v>0.1470050242743745</v>
      </c>
      <c r="N12412" t="n">
        <v>0.1020625651375758</v>
      </c>
      <c r="O12412" t="n">
        <v>-0.0009961290125124899</v>
      </c>
      <c r="P12412" t="n">
        <v>0.2313973715139989</v>
      </c>
      <c r="Q12412" t="n">
        <v>0.09638128016913107</v>
      </c>
      <c r="R12412" t="n">
        <v>-0.0002074958314857912</v>
      </c>
    </row>
    <row r="12413">
      <c r="F12413" t="n">
        <v>0.09056016220308299</v>
      </c>
      <c r="G12413" t="n">
        <v>0.1209616620619662</v>
      </c>
      <c r="H12413" t="n">
        <v>-0.001260568507882915</v>
      </c>
      <c r="J12413" t="n">
        <v>0.05899581993365245</v>
      </c>
      <c r="K12413" t="n">
        <v>0.09508073012606462</v>
      </c>
      <c r="L12413" t="n">
        <v>-0.0005775265675867396</v>
      </c>
      <c r="M12413" t="n">
        <v>0.1470046571480975</v>
      </c>
      <c r="N12413" t="n">
        <v>0.1020708447323789</v>
      </c>
      <c r="O12413" t="n">
        <v>-0.0009960294095715328</v>
      </c>
      <c r="P12413" t="n">
        <v>0.2312995257432695</v>
      </c>
      <c r="Q12413" t="n">
        <v>0.09638909888253816</v>
      </c>
      <c r="R12413" t="n">
        <v>-0.0002074750860517295</v>
      </c>
    </row>
    <row r="12414">
      <c r="F12414" t="n">
        <v>0.09055855248952294</v>
      </c>
      <c r="G12414" t="n">
        <v>0.1209714740072989</v>
      </c>
      <c r="H12414" t="n">
        <v>-0.001260694564733703</v>
      </c>
      <c r="J12414" t="n">
        <v>0.05896327461280088</v>
      </c>
      <c r="K12414" t="n">
        <v>0.09508844270962449</v>
      </c>
      <c r="L12414" t="n">
        <v>-0.0005774688207046692</v>
      </c>
      <c r="M12414" t="n">
        <v>0.1470042899760586</v>
      </c>
      <c r="N12414" t="n">
        <v>0.102079124327182</v>
      </c>
      <c r="O12414" t="n">
        <v>-0.0009961290125124899</v>
      </c>
      <c r="P12414" t="n">
        <v>0.2312979499872701</v>
      </c>
      <c r="Q12414" t="n">
        <v>0.09639691759594525</v>
      </c>
      <c r="R12414" t="n">
        <v>-0.0002074958314857912</v>
      </c>
    </row>
    <row r="12415">
      <c r="F12415" t="n">
        <v>0.09054443060968487</v>
      </c>
      <c r="G12415" t="n">
        <v>0.1209812859526317</v>
      </c>
      <c r="H12415" t="n">
        <v>-0.001260694564733703</v>
      </c>
      <c r="J12415" t="n">
        <v>0.05898521630877218</v>
      </c>
      <c r="K12415" t="n">
        <v>0.09509615529318435</v>
      </c>
      <c r="L12415" t="n">
        <v>-0.0005774110738225988</v>
      </c>
      <c r="M12415" t="n">
        <v>0.147093032846114</v>
      </c>
      <c r="N12415" t="n">
        <v>0.102087403921985</v>
      </c>
      <c r="O12415" t="n">
        <v>-0.0009959298066305757</v>
      </c>
      <c r="P12415" t="n">
        <v>0.2313445088497029</v>
      </c>
      <c r="Q12415" t="n">
        <v>0.09640473630935233</v>
      </c>
      <c r="R12415" t="n">
        <v>-0.0002074543406176677</v>
      </c>
    </row>
    <row r="12416">
      <c r="F12416" t="n">
        <v>0.09054281794363267</v>
      </c>
      <c r="G12416" t="n">
        <v>0.1209910978979644</v>
      </c>
      <c r="H12416" t="n">
        <v>-0.001258955749884302</v>
      </c>
      <c r="J12416" t="n">
        <v>0.05899626056236047</v>
      </c>
      <c r="K12416" t="n">
        <v>0.09510386787674423</v>
      </c>
      <c r="L12416" t="n">
        <v>-0.0005759063992741516</v>
      </c>
      <c r="M12416" t="n">
        <v>0.1470926654724208</v>
      </c>
      <c r="N12416" t="n">
        <v>0.1020956835167881</v>
      </c>
      <c r="O12416" t="n">
        <v>-0.0009942636965559609</v>
      </c>
      <c r="P12416" t="n">
        <v>0.2313910675647022</v>
      </c>
      <c r="Q12416" t="n">
        <v>0.09641255502275942</v>
      </c>
      <c r="R12416" t="n">
        <v>-0.0002072582415679045</v>
      </c>
    </row>
    <row r="12417">
      <c r="F12417" t="n">
        <v>0.09056622429442848</v>
      </c>
      <c r="G12417" t="n">
        <v>0.1210009098432971</v>
      </c>
      <c r="H12417" t="n">
        <v>-0.001258829854309313</v>
      </c>
      <c r="J12417" t="n">
        <v>0.05897461240698845</v>
      </c>
      <c r="K12417" t="n">
        <v>0.0951115804603041</v>
      </c>
      <c r="L12417" t="n">
        <v>-0.0005759063992741516</v>
      </c>
      <c r="M12417" t="n">
        <v>0.1470328914747165</v>
      </c>
      <c r="N12417" t="n">
        <v>0.1021039631115912</v>
      </c>
      <c r="O12417" t="n">
        <v>-0.000994462549295272</v>
      </c>
      <c r="P12417" t="n">
        <v>0.2312932237250955</v>
      </c>
      <c r="Q12417" t="n">
        <v>0.09642037373616649</v>
      </c>
      <c r="R12417" t="n">
        <v>-0.0002072996973617975</v>
      </c>
    </row>
    <row r="12418">
      <c r="F12418" t="n">
        <v>0.09056460819364998</v>
      </c>
      <c r="G12418" t="n">
        <v>0.1210107217886299</v>
      </c>
      <c r="H12418" t="n">
        <v>-0.00125908164545929</v>
      </c>
      <c r="J12418" t="n">
        <v>0.05897475909012803</v>
      </c>
      <c r="K12418" t="n">
        <v>0.09511929304386398</v>
      </c>
      <c r="L12418" t="n">
        <v>-0.0005759063992741516</v>
      </c>
      <c r="M12418" t="n">
        <v>0.1470325240830894</v>
      </c>
      <c r="N12418" t="n">
        <v>0.1021122427063943</v>
      </c>
      <c r="O12418" t="n">
        <v>-0.0009943631229256166</v>
      </c>
      <c r="P12418" t="n">
        <v>0.2313397826183574</v>
      </c>
      <c r="Q12418" t="n">
        <v>0.09642819244957358</v>
      </c>
      <c r="R12418" t="n">
        <v>-0.0002072996973617975</v>
      </c>
    </row>
    <row r="12419">
      <c r="F12419" t="n">
        <v>0.09057550050059859</v>
      </c>
      <c r="G12419" t="n">
        <v>0.1210205337339626</v>
      </c>
      <c r="H12419" t="n">
        <v>-0.001258829854309313</v>
      </c>
      <c r="J12419" t="n">
        <v>0.05898580320917537</v>
      </c>
      <c r="K12419" t="n">
        <v>0.09512700562742384</v>
      </c>
      <c r="L12419" t="n">
        <v>-0.0005760791884728536</v>
      </c>
      <c r="M12419" t="n">
        <v>0.1470618598614596</v>
      </c>
      <c r="N12419" t="n">
        <v>0.1021205223011974</v>
      </c>
      <c r="O12419" t="n">
        <v>-0.0009943631229256166</v>
      </c>
      <c r="P12419" t="n">
        <v>0.2313382075439376</v>
      </c>
      <c r="Q12419" t="n">
        <v>0.09643601116298067</v>
      </c>
      <c r="R12419" t="n">
        <v>-0.0002072996973617975</v>
      </c>
    </row>
    <row r="12420">
      <c r="F12420" t="n">
        <v>0.09056137132649897</v>
      </c>
      <c r="G12420" t="n">
        <v>0.1210303456792953</v>
      </c>
      <c r="H12420" t="n">
        <v>-0.001257216548222394</v>
      </c>
      <c r="J12420" t="n">
        <v>0.05896415478714376</v>
      </c>
      <c r="K12420" t="n">
        <v>0.09513471821098371</v>
      </c>
      <c r="L12420" t="n">
        <v>-0.0005744037240617962</v>
      </c>
      <c r="M12420" t="n">
        <v>0.1470317891628533</v>
      </c>
      <c r="N12420" t="n">
        <v>0.1021288018960004</v>
      </c>
      <c r="O12420" t="n">
        <v>-0.000992697023791205</v>
      </c>
      <c r="P12420" t="n">
        <v>0.2313366326377577</v>
      </c>
      <c r="Q12420" t="n">
        <v>0.09644382987638775</v>
      </c>
      <c r="R12420" t="n">
        <v>-0.0002071038095941856</v>
      </c>
    </row>
    <row r="12421">
      <c r="F12421" t="n">
        <v>0.0905597505610892</v>
      </c>
      <c r="G12421" t="n">
        <v>0.1210401576246281</v>
      </c>
      <c r="H12421" t="n">
        <v>-0.001257216548222394</v>
      </c>
      <c r="J12421" t="n">
        <v>0.05898609633127573</v>
      </c>
      <c r="K12421" t="n">
        <v>0.09514243079454357</v>
      </c>
      <c r="L12421" t="n">
        <v>-0.0005744037240617962</v>
      </c>
      <c r="M12421" t="n">
        <v>0.1470314216342839</v>
      </c>
      <c r="N12421" t="n">
        <v>0.1021370814908035</v>
      </c>
      <c r="O12421" t="n">
        <v>-0.000992399274233979</v>
      </c>
      <c r="P12421" t="n">
        <v>0.2314313249115323</v>
      </c>
      <c r="Q12421" t="n">
        <v>0.09645164858979484</v>
      </c>
      <c r="R12421" t="n">
        <v>-0.0002070830992132262</v>
      </c>
    </row>
    <row r="12422">
      <c r="F12422" t="n">
        <v>0.09057063771866958</v>
      </c>
      <c r="G12422" t="n">
        <v>0.1210499695699608</v>
      </c>
      <c r="H12422" t="n">
        <v>-0.001257593750907129</v>
      </c>
      <c r="J12422" t="n">
        <v>0.05896444774109887</v>
      </c>
      <c r="K12422" t="n">
        <v>0.09515014337810344</v>
      </c>
      <c r="L12422" t="n">
        <v>-0.0005745186162958321</v>
      </c>
      <c r="M12422" t="n">
        <v>0.1470607571655128</v>
      </c>
      <c r="N12422" t="n">
        <v>0.1021453610856066</v>
      </c>
      <c r="O12422" t="n">
        <v>-0.000992399274233979</v>
      </c>
      <c r="P12422" t="n">
        <v>0.2313816166789902</v>
      </c>
      <c r="Q12422" t="n">
        <v>0.09645946730320192</v>
      </c>
      <c r="R12422" t="n">
        <v>-0.0002071452303561044</v>
      </c>
    </row>
    <row r="12423">
      <c r="F12423" t="n">
        <v>0.09053148573994055</v>
      </c>
      <c r="G12423" t="n">
        <v>0.1210597815152935</v>
      </c>
      <c r="H12423" t="n">
        <v>-0.00125560253314196</v>
      </c>
      <c r="J12423" t="n">
        <v>0.05898638923419507</v>
      </c>
      <c r="K12423" t="n">
        <v>0.0951578559616633</v>
      </c>
      <c r="L12423" t="n">
        <v>-0.0005745186162958321</v>
      </c>
      <c r="M12423" t="n">
        <v>0.1470603895089859</v>
      </c>
      <c r="N12423" t="n">
        <v>0.1021536406804097</v>
      </c>
      <c r="O12423" t="n">
        <v>-0.0009925977739387963</v>
      </c>
      <c r="P12423" t="n">
        <v>0.231283775739114</v>
      </c>
      <c r="Q12423" t="n">
        <v>0.09646728601660901</v>
      </c>
      <c r="R12423" t="n">
        <v>-0.0002069288611403565</v>
      </c>
    </row>
    <row r="12424">
      <c r="F12424" t="n">
        <v>0.09055487894329864</v>
      </c>
      <c r="G12424" t="n">
        <v>0.1210695934606263</v>
      </c>
      <c r="H12424" t="n">
        <v>-0.001255853678763151</v>
      </c>
      <c r="J12424" t="n">
        <v>0.05897563803955318</v>
      </c>
      <c r="K12424" t="n">
        <v>0.09516556854522318</v>
      </c>
      <c r="L12424" t="n">
        <v>-0.0005730176439317977</v>
      </c>
      <c r="M12424" t="n">
        <v>0.1470897248387638</v>
      </c>
      <c r="N12424" t="n">
        <v>0.1021619202752128</v>
      </c>
      <c r="O12424" t="n">
        <v>-0.0009906348239853383</v>
      </c>
      <c r="P12424" t="n">
        <v>0.2314266007650765</v>
      </c>
      <c r="Q12424" t="n">
        <v>0.0964751047300161</v>
      </c>
      <c r="R12424" t="n">
        <v>-0.0002069081682542424</v>
      </c>
    </row>
    <row r="12425">
      <c r="F12425" t="n">
        <v>0.09056576095444491</v>
      </c>
      <c r="G12425" t="n">
        <v>0.121079405405959</v>
      </c>
      <c r="H12425" t="n">
        <v>-0.001255853678763151</v>
      </c>
      <c r="J12425" t="n">
        <v>0.05899757949603215</v>
      </c>
      <c r="K12425" t="n">
        <v>0.09517328112878305</v>
      </c>
      <c r="L12425" t="n">
        <v>-0.0005730176439317977</v>
      </c>
      <c r="M12425" t="n">
        <v>0.1470893570543403</v>
      </c>
      <c r="N12425" t="n">
        <v>0.1021701998700159</v>
      </c>
      <c r="O12425" t="n">
        <v>-0.0009907338973750759</v>
      </c>
      <c r="P12425" t="n">
        <v>0.2313287606351824</v>
      </c>
      <c r="Q12425" t="n">
        <v>0.09648292344342317</v>
      </c>
      <c r="R12425" t="n">
        <v>-0.0002069702469125845</v>
      </c>
    </row>
    <row r="12426">
      <c r="F12426" t="n">
        <v>0.09055162343495071</v>
      </c>
      <c r="G12426" t="n">
        <v>0.1210892173512918</v>
      </c>
      <c r="H12426" t="n">
        <v>-0.001255853678763151</v>
      </c>
      <c r="J12426" t="n">
        <v>0.05898682817687656</v>
      </c>
      <c r="K12426" t="n">
        <v>0.09518099371234293</v>
      </c>
      <c r="L12426" t="n">
        <v>-0.0005730749399665874</v>
      </c>
      <c r="M12426" t="n">
        <v>0.1470295833077179</v>
      </c>
      <c r="N12426" t="n">
        <v>0.1021784794648189</v>
      </c>
      <c r="O12426" t="n">
        <v>-0.0009907338973750759</v>
      </c>
      <c r="P12426" t="n">
        <v>0.2313271867412784</v>
      </c>
      <c r="Q12426" t="n">
        <v>0.09649074215683026</v>
      </c>
      <c r="R12426" t="n">
        <v>-0.0002069288611403565</v>
      </c>
    </row>
    <row r="12427">
      <c r="F12427" t="n">
        <v>0.09056250201677157</v>
      </c>
      <c r="G12427" t="n">
        <v>0.1210990292966245</v>
      </c>
      <c r="H12427" t="n">
        <v>-0.00125560253314196</v>
      </c>
      <c r="J12427" t="n">
        <v>0.0589978719888275</v>
      </c>
      <c r="K12427" t="n">
        <v>0.09518870629590279</v>
      </c>
      <c r="L12427" t="n">
        <v>-0.000572960347897008</v>
      </c>
      <c r="M12427" t="n">
        <v>0.147088621348901</v>
      </c>
      <c r="N12427" t="n">
        <v>0.102186759059622</v>
      </c>
      <c r="O12427" t="n">
        <v>-0.0009907338973750759</v>
      </c>
      <c r="P12427" t="n">
        <v>0.2314218781391633</v>
      </c>
      <c r="Q12427" t="n">
        <v>0.09649856087023734</v>
      </c>
      <c r="R12427" t="n">
        <v>-0.0002069081682542424</v>
      </c>
    </row>
    <row r="12428">
      <c r="F12428" t="n">
        <v>0.09056087022092202</v>
      </c>
      <c r="G12428" t="n">
        <v>0.1211088412419572</v>
      </c>
      <c r="H12428" t="n">
        <v>-0.00125411322076068</v>
      </c>
      <c r="J12428" t="n">
        <v>0.05898712053037715</v>
      </c>
      <c r="K12428" t="n">
        <v>0.09519641887946266</v>
      </c>
      <c r="L12428" t="n">
        <v>-0.000571518678658603</v>
      </c>
      <c r="M12428" t="n">
        <v>0.1470882534279247</v>
      </c>
      <c r="N12428" t="n">
        <v>0.1021950386544251</v>
      </c>
      <c r="O12428" t="n">
        <v>-0.0009891676155986148</v>
      </c>
      <c r="P12428" t="n">
        <v>0.2314203042690549</v>
      </c>
      <c r="Q12428" t="n">
        <v>0.09650637958364443</v>
      </c>
      <c r="R12428" t="n">
        <v>-0.0002067954750628965</v>
      </c>
    </row>
    <row r="12429">
      <c r="F12429" t="n">
        <v>0.0905592368743724</v>
      </c>
      <c r="G12429" t="n">
        <v>0.12111865318729</v>
      </c>
      <c r="H12429" t="n">
        <v>-0.001254238632082756</v>
      </c>
      <c r="J12429" t="n">
        <v>0.05896547135071811</v>
      </c>
      <c r="K12429" t="n">
        <v>0.09520413146302252</v>
      </c>
      <c r="L12429" t="n">
        <v>-0.0005714043863521019</v>
      </c>
      <c r="M12429" t="n">
        <v>0.1469987769175408</v>
      </c>
      <c r="N12429" t="n">
        <v>0.1022033182492282</v>
      </c>
      <c r="O12429" t="n">
        <v>-0.0009891676155986148</v>
      </c>
      <c r="P12429" t="n">
        <v>0.2313224660752211</v>
      </c>
      <c r="Q12429" t="n">
        <v>0.09651419829705152</v>
      </c>
      <c r="R12429" t="n">
        <v>-0.0002067541242380489</v>
      </c>
    </row>
    <row r="12430">
      <c r="F12430" t="n">
        <v>0.09053258563042171</v>
      </c>
      <c r="G12430" t="n">
        <v>0.1211284651326227</v>
      </c>
      <c r="H12430" t="n">
        <v>-0.00125411322076068</v>
      </c>
      <c r="J12430" t="n">
        <v>0.05896561736052135</v>
      </c>
      <c r="K12430" t="n">
        <v>0.09521184404658239</v>
      </c>
      <c r="L12430" t="n">
        <v>-0.0005715758248118534</v>
      </c>
      <c r="M12430" t="n">
        <v>0.1470875174495582</v>
      </c>
      <c r="N12430" t="n">
        <v>0.1022115978440312</v>
      </c>
      <c r="O12430" t="n">
        <v>-0.0009890687186164516</v>
      </c>
      <c r="P12430" t="n">
        <v>0.2313208928588708</v>
      </c>
      <c r="Q12430" t="n">
        <v>0.09652201701045859</v>
      </c>
      <c r="R12430" t="n">
        <v>-0.0002067541242380489</v>
      </c>
    </row>
    <row r="12431">
      <c r="F12431" t="n">
        <v>0.0905184415011607</v>
      </c>
      <c r="G12431" t="n">
        <v>0.1211382770779554</v>
      </c>
      <c r="H12431" t="n">
        <v>-0.001254238632082756</v>
      </c>
      <c r="J12431" t="n">
        <v>0.05897666098126143</v>
      </c>
      <c r="K12431" t="n">
        <v>0.09521955663014225</v>
      </c>
      <c r="L12431" t="n">
        <v>-0.0005714615325053524</v>
      </c>
      <c r="M12431" t="n">
        <v>0.1470277438434389</v>
      </c>
      <c r="N12431" t="n">
        <v>0.1022198774388343</v>
      </c>
      <c r="O12431" t="n">
        <v>-0.0009891676155986148</v>
      </c>
      <c r="P12431" t="n">
        <v>0.2314155836762092</v>
      </c>
      <c r="Q12431" t="n">
        <v>0.09652983572386568</v>
      </c>
      <c r="R12431" t="n">
        <v>-0.0002067954750628965</v>
      </c>
    </row>
    <row r="12432">
      <c r="F12432" t="n">
        <v>0.09055432753533682</v>
      </c>
      <c r="G12432" t="n">
        <v>0.1211480890232882</v>
      </c>
      <c r="H12432" t="n">
        <v>-0.001252622877008365</v>
      </c>
      <c r="J12432" t="n">
        <v>0.05899860225667077</v>
      </c>
      <c r="K12432" t="n">
        <v>0.09522726921370213</v>
      </c>
      <c r="L12432" t="n">
        <v>-0.0005699077312081319</v>
      </c>
      <c r="M12432" t="n">
        <v>0.1470867812894386</v>
      </c>
      <c r="N12432" t="n">
        <v>0.1022281570336374</v>
      </c>
      <c r="O12432" t="n">
        <v>-0.0009874037433367029</v>
      </c>
      <c r="P12432" t="n">
        <v>0.2313658787101777</v>
      </c>
      <c r="Q12432" t="n">
        <v>0.09653765443727276</v>
      </c>
      <c r="R12432" t="n">
        <v>-0.0002065795990219483</v>
      </c>
    </row>
    <row r="12433">
      <c r="F12433" t="n">
        <v>0.09055268799080074</v>
      </c>
      <c r="G12433" t="n">
        <v>0.1211579009686209</v>
      </c>
      <c r="H12433" t="n">
        <v>-0.001252748126771089</v>
      </c>
      <c r="J12433" t="n">
        <v>0.0589769527540714</v>
      </c>
      <c r="K12433" t="n">
        <v>0.095234981797262</v>
      </c>
      <c r="L12433" t="n">
        <v>-0.0005700787206264361</v>
      </c>
      <c r="M12433" t="n">
        <v>0.1469973050389491</v>
      </c>
      <c r="N12433" t="n">
        <v>0.1022364366284405</v>
      </c>
      <c r="O12433" t="n">
        <v>-0.0009872063020762876</v>
      </c>
      <c r="P12433" t="n">
        <v>0.2313161742287181</v>
      </c>
      <c r="Q12433" t="n">
        <v>0.09654547315067985</v>
      </c>
      <c r="R12433" t="n">
        <v>-0.0002066209149417527</v>
      </c>
    </row>
    <row r="12434">
      <c r="F12434" t="n">
        <v>0.0905385393797572</v>
      </c>
      <c r="G12434" t="n">
        <v>0.1211677129139537</v>
      </c>
      <c r="H12434" t="n">
        <v>-0.001252622877008365</v>
      </c>
      <c r="J12434" t="n">
        <v>0.05898799626741445</v>
      </c>
      <c r="K12434" t="n">
        <v>0.09524269438082188</v>
      </c>
      <c r="L12434" t="n">
        <v>-0.0005700787206264361</v>
      </c>
      <c r="M12434" t="n">
        <v>0.1470563422837628</v>
      </c>
      <c r="N12434" t="n">
        <v>0.1022447162232436</v>
      </c>
      <c r="O12434" t="n">
        <v>-0.0009872063020762876</v>
      </c>
      <c r="P12434" t="n">
        <v>0.231362733152253</v>
      </c>
      <c r="Q12434" t="n">
        <v>0.09655329186408693</v>
      </c>
      <c r="R12434" t="n">
        <v>-0.0002066209149417527</v>
      </c>
    </row>
    <row r="12435">
      <c r="F12435" t="n">
        <v>0.09054940425733049</v>
      </c>
      <c r="G12435" t="n">
        <v>0.1211775248592864</v>
      </c>
      <c r="H12435" t="n">
        <v>-0.001252622877008365</v>
      </c>
      <c r="J12435" t="n">
        <v>0.05898814203014223</v>
      </c>
      <c r="K12435" t="n">
        <v>0.09525040696438174</v>
      </c>
      <c r="L12435" t="n">
        <v>-0.0005699077312081319</v>
      </c>
      <c r="M12435" t="n">
        <v>0.1470559740816742</v>
      </c>
      <c r="N12435" t="n">
        <v>0.1022529958180467</v>
      </c>
      <c r="O12435" t="n">
        <v>-0.0009854433439133372</v>
      </c>
      <c r="P12435" t="n">
        <v>0.2313611606286491</v>
      </c>
      <c r="Q12435" t="n">
        <v>0.09656111057749402</v>
      </c>
      <c r="R12435" t="n">
        <v>-0.0002066209149417527</v>
      </c>
    </row>
    <row r="12436">
      <c r="F12436" t="n">
        <v>0.0905227456901648</v>
      </c>
      <c r="G12436" t="n">
        <v>0.1211873368046191</v>
      </c>
      <c r="H12436" t="n">
        <v>-0.001251131502043222</v>
      </c>
      <c r="J12436" t="n">
        <v>0.05896649225948858</v>
      </c>
      <c r="K12436" t="n">
        <v>0.09525811954794161</v>
      </c>
      <c r="L12436" t="n">
        <v>-0.0005684699371007039</v>
      </c>
      <c r="M12436" t="n">
        <v>0.1470853084245754</v>
      </c>
      <c r="N12436" t="n">
        <v>0.1022612754128497</v>
      </c>
      <c r="O12436" t="n">
        <v>-0.0009853447995789458</v>
      </c>
      <c r="P12436" t="n">
        <v>0.2313595882754641</v>
      </c>
      <c r="Q12436" t="n">
        <v>0.09656892929090111</v>
      </c>
      <c r="R12436" t="n">
        <v>-0.0002063846450981769</v>
      </c>
    </row>
    <row r="12437">
      <c r="F12437" t="n">
        <v>0.09054611433453871</v>
      </c>
      <c r="G12437" t="n">
        <v>0.1211971487499519</v>
      </c>
      <c r="H12437" t="n">
        <v>-0.001250756237645489</v>
      </c>
      <c r="J12437" t="n">
        <v>0.05899933114297427</v>
      </c>
      <c r="K12437" t="n">
        <v>0.09526583213150147</v>
      </c>
      <c r="L12437" t="n">
        <v>-0.0005684130901069938</v>
      </c>
      <c r="M12437" t="n">
        <v>0.1469958324345156</v>
      </c>
      <c r="N12437" t="n">
        <v>0.1022695550076528</v>
      </c>
      <c r="O12437" t="n">
        <v>-0.0009853447995789458</v>
      </c>
      <c r="P12437" t="n">
        <v>0.2313580160928335</v>
      </c>
      <c r="Q12437" t="n">
        <v>0.09657674800430818</v>
      </c>
      <c r="R12437" t="n">
        <v>-0.0002063846450981769</v>
      </c>
    </row>
    <row r="12438">
      <c r="F12438" t="n">
        <v>0.09054446705335076</v>
      </c>
      <c r="G12438" t="n">
        <v>0.1212069606952846</v>
      </c>
      <c r="H12438" t="n">
        <v>-0.001250756237645489</v>
      </c>
      <c r="J12438" t="n">
        <v>0.05899947675398935</v>
      </c>
      <c r="K12438" t="n">
        <v>0.09527354471506135</v>
      </c>
      <c r="L12438" t="n">
        <v>-0.000568526784094414</v>
      </c>
      <c r="M12438" t="n">
        <v>0.147025166686812</v>
      </c>
      <c r="N12438" t="n">
        <v>0.1022778346024559</v>
      </c>
      <c r="O12438" t="n">
        <v>-0.0009856404325821197</v>
      </c>
      <c r="P12438" t="n">
        <v>0.2313083132495672</v>
      </c>
      <c r="Q12438" t="n">
        <v>0.09658456671771527</v>
      </c>
      <c r="R12438" t="n">
        <v>-0.0002064465666838649</v>
      </c>
    </row>
    <row r="12439">
      <c r="F12439" t="n">
        <v>0.09054281822627655</v>
      </c>
      <c r="G12439" t="n">
        <v>0.1212167726406173</v>
      </c>
      <c r="H12439" t="n">
        <v>-0.001250881325778067</v>
      </c>
      <c r="J12439" t="n">
        <v>0.05899962230949146</v>
      </c>
      <c r="K12439" t="n">
        <v>0.09528125729862121</v>
      </c>
      <c r="L12439" t="n">
        <v>-0.0005684699371007039</v>
      </c>
      <c r="M12439" t="n">
        <v>0.146995095860505</v>
      </c>
      <c r="N12439" t="n">
        <v>0.102286114197259</v>
      </c>
      <c r="O12439" t="n">
        <v>-0.0009856404325821197</v>
      </c>
      <c r="P12439" t="n">
        <v>0.2313067415656189</v>
      </c>
      <c r="Q12439" t="n">
        <v>0.09659238543112235</v>
      </c>
      <c r="R12439" t="n">
        <v>-0.0002063846450981769</v>
      </c>
    </row>
    <row r="12440">
      <c r="F12440" t="n">
        <v>0.09051615479278277</v>
      </c>
      <c r="G12440" t="n">
        <v>0.1212265845859501</v>
      </c>
      <c r="H12440" t="n">
        <v>-0.001249514169591934</v>
      </c>
      <c r="J12440" t="n">
        <v>0.05898887001221723</v>
      </c>
      <c r="K12440" t="n">
        <v>0.09528896988218109</v>
      </c>
      <c r="L12440" t="n">
        <v>-0.0005669771644418166</v>
      </c>
      <c r="M12440" t="n">
        <v>0.1470838348346052</v>
      </c>
      <c r="N12440" t="n">
        <v>0.1022943937920621</v>
      </c>
      <c r="O12440" t="n">
        <v>-0.0009835825842624633</v>
      </c>
      <c r="P12440" t="n">
        <v>0.231257039535608</v>
      </c>
      <c r="Q12440" t="n">
        <v>0.09660020414452944</v>
      </c>
      <c r="R12440" t="n">
        <v>-0.0002062311841871081</v>
      </c>
    </row>
    <row r="12441">
      <c r="F12441" t="n">
        <v>0.09052700957104645</v>
      </c>
      <c r="G12441" t="n">
        <v>0.1212363965312828</v>
      </c>
      <c r="H12441" t="n">
        <v>-0.001249389243160261</v>
      </c>
      <c r="J12441" t="n">
        <v>0.05899991325378923</v>
      </c>
      <c r="K12441" t="n">
        <v>0.09529668246574095</v>
      </c>
      <c r="L12441" t="n">
        <v>-0.0005669204667253724</v>
      </c>
      <c r="M12441" t="n">
        <v>0.1470834663239635</v>
      </c>
      <c r="N12441" t="n">
        <v>0.1023026733868651</v>
      </c>
      <c r="O12441" t="n">
        <v>-0.0009837793204529348</v>
      </c>
      <c r="P12441" t="n">
        <v>0.2313517290705563</v>
      </c>
      <c r="Q12441" t="n">
        <v>0.09660802285793653</v>
      </c>
      <c r="R12441" t="n">
        <v>-0.0002062105610686894</v>
      </c>
    </row>
    <row r="12442">
      <c r="F12442" t="n">
        <v>0.09053786247455062</v>
      </c>
      <c r="G12442" t="n">
        <v>0.1212462084766155</v>
      </c>
      <c r="H12442" t="n">
        <v>-0.001249389243160261</v>
      </c>
      <c r="J12442" t="n">
        <v>0.05898916081620208</v>
      </c>
      <c r="K12442" t="n">
        <v>0.09530439504930083</v>
      </c>
      <c r="L12442" t="n">
        <v>-0.0005669204667253724</v>
      </c>
      <c r="M12442" t="n">
        <v>0.147023693029496</v>
      </c>
      <c r="N12442" t="n">
        <v>0.1023109529816682</v>
      </c>
      <c r="O12442" t="n">
        <v>-0.000983680952357699</v>
      </c>
      <c r="P12442" t="n">
        <v>0.2313020275399704</v>
      </c>
      <c r="Q12442" t="n">
        <v>0.09661584157134361</v>
      </c>
      <c r="R12442" t="n">
        <v>-0.0002062518073055268</v>
      </c>
    </row>
    <row r="12443">
      <c r="F12443" t="n">
        <v>0.09049868936504121</v>
      </c>
      <c r="G12443" t="n">
        <v>0.1212560204219483</v>
      </c>
      <c r="H12443" t="n">
        <v>-0.001249389243160261</v>
      </c>
      <c r="J12443" t="n">
        <v>0.05898930613470296</v>
      </c>
      <c r="K12443" t="n">
        <v>0.09531210763286069</v>
      </c>
      <c r="L12443" t="n">
        <v>-0.0005670905598747049</v>
      </c>
      <c r="M12443" t="n">
        <v>0.1470827291670401</v>
      </c>
      <c r="N12443" t="n">
        <v>0.1023192325764713</v>
      </c>
      <c r="O12443" t="n">
        <v>-0.0009835825842624633</v>
      </c>
      <c r="P12443" t="n">
        <v>0.2312523264949495</v>
      </c>
      <c r="Q12443" t="n">
        <v>0.0966236602847507</v>
      </c>
      <c r="R12443" t="n">
        <v>-0.0002062724304239455</v>
      </c>
    </row>
    <row r="12444">
      <c r="F12444" t="n">
        <v>0.09049703331262221</v>
      </c>
      <c r="G12444" t="n">
        <v>0.121265832367281</v>
      </c>
      <c r="H12444" t="n">
        <v>-0.001247521835807786</v>
      </c>
      <c r="J12444" t="n">
        <v>0.058989451397487</v>
      </c>
      <c r="K12444" t="n">
        <v>0.09531982021642056</v>
      </c>
      <c r="L12444" t="n">
        <v>-0.0005654298647399525</v>
      </c>
      <c r="M12444" t="n">
        <v>0.1469932536340191</v>
      </c>
      <c r="N12444" t="n">
        <v>0.1023275121712744</v>
      </c>
      <c r="O12444" t="n">
        <v>-0.0009818209407083734</v>
      </c>
      <c r="P12444" t="n">
        <v>0.2313951454898625</v>
      </c>
      <c r="Q12444" t="n">
        <v>0.09663147899815777</v>
      </c>
      <c r="R12444" t="n">
        <v>-0.0002060985062967065</v>
      </c>
    </row>
    <row r="12445">
      <c r="F12445" t="n">
        <v>0.09050788142083832</v>
      </c>
      <c r="G12445" t="n">
        <v>0.1212756443126138</v>
      </c>
      <c r="H12445" t="n">
        <v>-0.001247896129787927</v>
      </c>
      <c r="J12445" t="n">
        <v>0.05898959660451225</v>
      </c>
      <c r="K12445" t="n">
        <v>0.09532753279998042</v>
      </c>
      <c r="L12445" t="n">
        <v>-0.0005655995106639668</v>
      </c>
      <c r="M12445" t="n">
        <v>0.1470819918293955</v>
      </c>
      <c r="N12445" t="n">
        <v>0.1023357917660775</v>
      </c>
      <c r="O12445" t="n">
        <v>-0.0009820173245348978</v>
      </c>
      <c r="P12445" t="n">
        <v>0.231393574519466</v>
      </c>
      <c r="Q12445" t="n">
        <v>0.09663929771156486</v>
      </c>
      <c r="R12445" t="n">
        <v>-0.0002060985062967065</v>
      </c>
    </row>
    <row r="12446">
      <c r="F12446" t="n">
        <v>0.0905062221179001</v>
      </c>
      <c r="G12446" t="n">
        <v>0.1212854562579465</v>
      </c>
      <c r="H12446" t="n">
        <v>-0.001247646600467833</v>
      </c>
      <c r="J12446" t="n">
        <v>0.05897884387134973</v>
      </c>
      <c r="K12446" t="n">
        <v>0.0953352453835403</v>
      </c>
      <c r="L12446" t="n">
        <v>-0.0005655995106639668</v>
      </c>
      <c r="M12446" t="n">
        <v>0.1469925164272576</v>
      </c>
      <c r="N12446" t="n">
        <v>0.1023440713608805</v>
      </c>
      <c r="O12446" t="n">
        <v>-0.0009818209407083734</v>
      </c>
      <c r="P12446" t="n">
        <v>0.2313920037208573</v>
      </c>
      <c r="Q12446" t="n">
        <v>0.09664711642497195</v>
      </c>
      <c r="R12446" t="n">
        <v>-0.0002060985062967065</v>
      </c>
    </row>
    <row r="12447">
      <c r="F12447" t="n">
        <v>0.09050456127323508</v>
      </c>
      <c r="G12447" t="n">
        <v>0.1212952682032792</v>
      </c>
      <c r="H12447" t="n">
        <v>-0.001247521835807786</v>
      </c>
      <c r="J12447" t="n">
        <v>0.05897898895222368</v>
      </c>
      <c r="K12447" t="n">
        <v>0.09534295796710017</v>
      </c>
      <c r="L12447" t="n">
        <v>-0.0005655995106639668</v>
      </c>
      <c r="M12447" t="n">
        <v>0.1470515521261944</v>
      </c>
      <c r="N12447" t="n">
        <v>0.1023523509556836</v>
      </c>
      <c r="O12447" t="n">
        <v>-0.0009820173245348978</v>
      </c>
      <c r="P12447" t="n">
        <v>0.2313423036767459</v>
      </c>
      <c r="Q12447" t="n">
        <v>0.09665493513837903</v>
      </c>
      <c r="R12447" t="n">
        <v>-0.0002060779005672227</v>
      </c>
    </row>
    <row r="12448">
      <c r="F12448" t="n">
        <v>0.0905028988873246</v>
      </c>
      <c r="G12448" t="n">
        <v>0.121305080148612</v>
      </c>
      <c r="H12448" t="n">
        <v>-0.001246277383001903</v>
      </c>
      <c r="J12448" t="n">
        <v>0.05900092980401424</v>
      </c>
      <c r="K12448" t="n">
        <v>0.09535067055066004</v>
      </c>
      <c r="L12448" t="n">
        <v>-0.0005641104871336978</v>
      </c>
      <c r="M12448" t="n">
        <v>0.1470808854844238</v>
      </c>
      <c r="N12448" t="n">
        <v>0.1023606305504867</v>
      </c>
      <c r="O12448" t="n">
        <v>-0.0009800598741284195</v>
      </c>
      <c r="P12448" t="n">
        <v>0.2312444748583089</v>
      </c>
      <c r="Q12448" t="n">
        <v>0.09666275385178612</v>
      </c>
      <c r="R12448" t="n">
        <v>-0.0002059042060750887</v>
      </c>
    </row>
    <row r="12449">
      <c r="F12449" t="n">
        <v>0.09051373999917411</v>
      </c>
      <c r="G12449" t="n">
        <v>0.1213148920939447</v>
      </c>
      <c r="H12449" t="n">
        <v>-0.001246277383001903</v>
      </c>
      <c r="J12449" t="n">
        <v>0.05897927894629316</v>
      </c>
      <c r="K12449" t="n">
        <v>0.0953583831342199</v>
      </c>
      <c r="L12449" t="n">
        <v>-0.0005640540873649381</v>
      </c>
      <c r="M12449" t="n">
        <v>0.1470211123900999</v>
      </c>
      <c r="N12449" t="n">
        <v>0.1023689101452898</v>
      </c>
      <c r="O12449" t="n">
        <v>-0.0009801578899174112</v>
      </c>
      <c r="P12449" t="n">
        <v>0.2313872923571106</v>
      </c>
      <c r="Q12449" t="n">
        <v>0.09667057256519319</v>
      </c>
      <c r="R12449" t="n">
        <v>-0.00020592479443686</v>
      </c>
    </row>
    <row r="12450">
      <c r="F12450" t="n">
        <v>0.09048706462171488</v>
      </c>
      <c r="G12450" t="n">
        <v>0.1213247040392774</v>
      </c>
      <c r="H12450" t="n">
        <v>-0.001245903574548693</v>
      </c>
      <c r="J12450" t="n">
        <v>0.05900121974417678</v>
      </c>
      <c r="K12450" t="n">
        <v>0.09536609571777978</v>
      </c>
      <c r="L12450" t="n">
        <v>-0.0005641104871336978</v>
      </c>
      <c r="M12450" t="n">
        <v>0.1469910414726068</v>
      </c>
      <c r="N12450" t="n">
        <v>0.1023771897400929</v>
      </c>
      <c r="O12450" t="n">
        <v>-0.0009802559057064029</v>
      </c>
      <c r="P12450" t="n">
        <v>0.2312413354076991</v>
      </c>
      <c r="Q12450" t="n">
        <v>0.09667839127860028</v>
      </c>
      <c r="R12450" t="n">
        <v>-0.000205863029351546</v>
      </c>
    </row>
    <row r="12451">
      <c r="F12451" t="n">
        <v>0.09049790248693321</v>
      </c>
      <c r="G12451" t="n">
        <v>0.1213345159846102</v>
      </c>
      <c r="H12451" t="n">
        <v>-0.001244409047795007</v>
      </c>
      <c r="J12451" t="n">
        <v>0.05897956871651214</v>
      </c>
      <c r="K12451" t="n">
        <v>0.09537380830133964</v>
      </c>
      <c r="L12451" t="n">
        <v>-0.0005641104871336978</v>
      </c>
      <c r="M12451" t="n">
        <v>0.1470203746587908</v>
      </c>
      <c r="N12451" t="n">
        <v>0.102385469334896</v>
      </c>
      <c r="O12451" t="n">
        <v>-0.0009803539214953947</v>
      </c>
      <c r="P12451" t="n">
        <v>0.2313841523093637</v>
      </c>
      <c r="Q12451" t="n">
        <v>0.09668620999200736</v>
      </c>
      <c r="R12451" t="n">
        <v>-0.0002058836177133173</v>
      </c>
    </row>
    <row r="12452">
      <c r="F12452" t="n">
        <v>0.09049623394085371</v>
      </c>
      <c r="G12452" t="n">
        <v>0.1213443279299429</v>
      </c>
      <c r="H12452" t="n">
        <v>-0.001244409047795007</v>
      </c>
      <c r="J12452" t="n">
        <v>0.05900150946027648</v>
      </c>
      <c r="K12452" t="n">
        <v>0.09538152088489951</v>
      </c>
      <c r="L12452" t="n">
        <v>-0.0005625109907635332</v>
      </c>
      <c r="M12452" t="n">
        <v>0.1469903037250348</v>
      </c>
      <c r="N12452" t="n">
        <v>0.102393748929699</v>
      </c>
      <c r="O12452" t="n">
        <v>-0.0009782993897343413</v>
      </c>
      <c r="P12452" t="n">
        <v>0.2313344539117932</v>
      </c>
      <c r="Q12452" t="n">
        <v>0.09669402870541445</v>
      </c>
      <c r="R12452" t="n">
        <v>-0.0002057512949791183</v>
      </c>
    </row>
    <row r="12453">
      <c r="F12453" t="n">
        <v>0.09048205948452148</v>
      </c>
      <c r="G12453" t="n">
        <v>0.1213541398752756</v>
      </c>
      <c r="H12453" t="n">
        <v>-0.001244657929604566</v>
      </c>
      <c r="J12453" t="n">
        <v>0.05897985826254548</v>
      </c>
      <c r="K12453" t="n">
        <v>0.09538923346845937</v>
      </c>
      <c r="L12453" t="n">
        <v>-0.0005625109907635332</v>
      </c>
      <c r="M12453" t="n">
        <v>0.1470493387111061</v>
      </c>
      <c r="N12453" t="n">
        <v>0.1024020285245021</v>
      </c>
      <c r="O12453" t="n">
        <v>-0.0009783972294572871</v>
      </c>
      <c r="P12453" t="n">
        <v>0.2312847560008125</v>
      </c>
      <c r="Q12453" t="n">
        <v>0.09670184741882154</v>
      </c>
      <c r="R12453" t="n">
        <v>-0.0002057307239638235</v>
      </c>
    </row>
    <row r="12454">
      <c r="F12454" t="n">
        <v>0.09048038802840758</v>
      </c>
      <c r="G12454" t="n">
        <v>0.1213639518206084</v>
      </c>
      <c r="H12454" t="n">
        <v>-0.001244657929604566</v>
      </c>
      <c r="J12454" t="n">
        <v>0.0590017989519781</v>
      </c>
      <c r="K12454" t="n">
        <v>0.09539694605201925</v>
      </c>
      <c r="L12454" t="n">
        <v>-0.0005626234929616858</v>
      </c>
      <c r="M12454" t="n">
        <v>0.1469895657975101</v>
      </c>
      <c r="N12454" t="n">
        <v>0.1024103081193052</v>
      </c>
      <c r="O12454" t="n">
        <v>-0.000978495069180233</v>
      </c>
      <c r="P12454" t="n">
        <v>0.2312350585765049</v>
      </c>
      <c r="Q12454" t="n">
        <v>0.09670966613222862</v>
      </c>
      <c r="R12454" t="n">
        <v>-0.0002057512949791183</v>
      </c>
    </row>
    <row r="12455">
      <c r="F12455" t="n">
        <v>0.09051622714537683</v>
      </c>
      <c r="G12455" t="n">
        <v>0.1213737637659411</v>
      </c>
      <c r="H12455" t="n">
        <v>-0.001244533488699787</v>
      </c>
      <c r="J12455" t="n">
        <v>0.0589801475840581</v>
      </c>
      <c r="K12455" t="n">
        <v>0.09540465863557912</v>
      </c>
      <c r="L12455" t="n">
        <v>-0.0005624547396644568</v>
      </c>
      <c r="M12455" t="n">
        <v>0.1470486005460463</v>
      </c>
      <c r="N12455" t="n">
        <v>0.1024185877141083</v>
      </c>
      <c r="O12455" t="n">
        <v>-0.0009767348201691725</v>
      </c>
      <c r="P12455" t="n">
        <v>0.2312816179625463</v>
      </c>
      <c r="Q12455" t="n">
        <v>0.09671748484563571</v>
      </c>
      <c r="R12455" t="n">
        <v>-0.0002057512949791183</v>
      </c>
    </row>
    <row r="12456">
      <c r="F12456" t="n">
        <v>0.09048954437295845</v>
      </c>
      <c r="G12456" t="n">
        <v>0.1213835757112738</v>
      </c>
      <c r="H12456" t="n">
        <v>-0.001242789212124195</v>
      </c>
      <c r="J12456" t="n">
        <v>0.05899119018973049</v>
      </c>
      <c r="K12456" t="n">
        <v>0.09541237121913899</v>
      </c>
      <c r="L12456" t="n">
        <v>-0.0005609702239277511</v>
      </c>
      <c r="M12456" t="n">
        <v>0.1469888276901913</v>
      </c>
      <c r="N12456" t="n">
        <v>0.1024268673089113</v>
      </c>
      <c r="O12456" t="n">
        <v>-0.0009767348201691725</v>
      </c>
      <c r="P12456" t="n">
        <v>0.2313763052128437</v>
      </c>
      <c r="Q12456" t="n">
        <v>0.09672530355904278</v>
      </c>
      <c r="R12456" t="n">
        <v>-0.0002055574543681256</v>
      </c>
    </row>
    <row r="12457">
      <c r="F12457" t="n">
        <v>0.09050037183933865</v>
      </c>
      <c r="G12457" t="n">
        <v>0.1213933876566066</v>
      </c>
      <c r="H12457" t="n">
        <v>-0.00124303776996662</v>
      </c>
      <c r="J12457" t="n">
        <v>0.05899133472438298</v>
      </c>
      <c r="K12457" t="n">
        <v>0.09542008380269885</v>
      </c>
      <c r="L12457" t="n">
        <v>-0.0005610263265604071</v>
      </c>
      <c r="M12457" t="n">
        <v>0.1470181603851973</v>
      </c>
      <c r="N12457" t="n">
        <v>0.1024351469037144</v>
      </c>
      <c r="O12457" t="n">
        <v>-0.0009767348201691725</v>
      </c>
      <c r="P12457" t="n">
        <v>0.2312303527686385</v>
      </c>
      <c r="Q12457" t="n">
        <v>0.09673312227244987</v>
      </c>
      <c r="R12457" t="n">
        <v>-0.0002055780080581934</v>
      </c>
    </row>
    <row r="12458">
      <c r="F12458" t="n">
        <v>0.09048619036560251</v>
      </c>
      <c r="G12458" t="n">
        <v>0.1214031996019393</v>
      </c>
      <c r="H12458" t="n">
        <v>-0.00124303776996662</v>
      </c>
      <c r="J12458" t="n">
        <v>0.05899147920273214</v>
      </c>
      <c r="K12458" t="n">
        <v>0.09542779638625873</v>
      </c>
      <c r="L12458" t="n">
        <v>-0.0005609702239277511</v>
      </c>
      <c r="M12458" t="n">
        <v>0.1470177911823555</v>
      </c>
      <c r="N12458" t="n">
        <v>0.1024434264985175</v>
      </c>
      <c r="O12458" t="n">
        <v>-0.0009767348201691725</v>
      </c>
      <c r="P12458" t="n">
        <v>0.2312287845125521</v>
      </c>
      <c r="Q12458" t="n">
        <v>0.09674094098585696</v>
      </c>
      <c r="R12458" t="n">
        <v>-0.0002055780080581934</v>
      </c>
    </row>
    <row r="12459">
      <c r="F12459" t="n">
        <v>0.09050951779002475</v>
      </c>
      <c r="G12459" t="n">
        <v>0.121413011547272</v>
      </c>
      <c r="H12459" t="n">
        <v>-0.001242913491045407</v>
      </c>
      <c r="J12459" t="n">
        <v>0.05898072555218081</v>
      </c>
      <c r="K12459" t="n">
        <v>0.09543550896981859</v>
      </c>
      <c r="L12459" t="n">
        <v>-0.0005610263265604071</v>
      </c>
      <c r="M12459" t="n">
        <v>0.1470471236768334</v>
      </c>
      <c r="N12459" t="n">
        <v>0.1024517060933206</v>
      </c>
      <c r="O12459" t="n">
        <v>-0.0009765394927378819</v>
      </c>
      <c r="P12459" t="n">
        <v>0.2312753439643554</v>
      </c>
      <c r="Q12459" t="n">
        <v>0.09674875969926404</v>
      </c>
      <c r="R12459" t="n">
        <v>-0.00020551634698799</v>
      </c>
    </row>
    <row r="12460">
      <c r="F12460" t="n">
        <v>0.090495333412491</v>
      </c>
      <c r="G12460" t="n">
        <v>0.1214228234926048</v>
      </c>
      <c r="H12460" t="n">
        <v>-0.001241168670724621</v>
      </c>
      <c r="J12460" t="n">
        <v>0.0589699718163721</v>
      </c>
      <c r="K12460" t="n">
        <v>0.09544322155337846</v>
      </c>
      <c r="L12460" t="n">
        <v>-0.0005595996530337193</v>
      </c>
      <c r="M12460" t="n">
        <v>0.1469873509368064</v>
      </c>
      <c r="N12460" t="n">
        <v>0.1024599856881237</v>
      </c>
      <c r="O12460" t="n">
        <v>-0.0009747801883507814</v>
      </c>
      <c r="P12460" t="n">
        <v>0.231225648520994</v>
      </c>
      <c r="Q12460" t="n">
        <v>0.09675657841267113</v>
      </c>
      <c r="R12460" t="n">
        <v>-0.0002053433246504865</v>
      </c>
    </row>
    <row r="12461">
      <c r="F12461" t="n">
        <v>0.09046864480632547</v>
      </c>
      <c r="G12461" t="n">
        <v>0.1214326354379375</v>
      </c>
      <c r="H12461" t="n">
        <v>-0.001241292787591694</v>
      </c>
      <c r="J12461" t="n">
        <v>0.05899191229954048</v>
      </c>
      <c r="K12461" t="n">
        <v>0.09545093413693832</v>
      </c>
      <c r="L12461" t="n">
        <v>-0.0005594877442939866</v>
      </c>
      <c r="M12461" t="n">
        <v>0.1470166833046673</v>
      </c>
      <c r="N12461" t="n">
        <v>0.1024682652829268</v>
      </c>
      <c r="O12461" t="n">
        <v>-0.0009747801883507814</v>
      </c>
      <c r="P12461" t="n">
        <v>0.2313684624481944</v>
      </c>
      <c r="Q12461" t="n">
        <v>0.09676439712607821</v>
      </c>
      <c r="R12461" t="n">
        <v>-0.0002054049338087974</v>
      </c>
    </row>
    <row r="12462">
      <c r="F12462" t="n">
        <v>0.09046696106190513</v>
      </c>
      <c r="G12462" t="n">
        <v>0.1214424473832702</v>
      </c>
      <c r="H12462" t="n">
        <v>-0.001241168670724621</v>
      </c>
      <c r="J12462" t="n">
        <v>0.05898115843641363</v>
      </c>
      <c r="K12462" t="n">
        <v>0.0954586467204982</v>
      </c>
      <c r="L12462" t="n">
        <v>-0.0005595996530337193</v>
      </c>
      <c r="M12462" t="n">
        <v>0.14701631392245</v>
      </c>
      <c r="N12462" t="n">
        <v>0.1024765448777298</v>
      </c>
      <c r="O12462" t="n">
        <v>-0.0009748776761183932</v>
      </c>
      <c r="P12462" t="n">
        <v>0.2312706402885182</v>
      </c>
      <c r="Q12462" t="n">
        <v>0.0967722158394853</v>
      </c>
      <c r="R12462" t="n">
        <v>-0.0002054049338087974</v>
      </c>
    </row>
    <row r="12463">
      <c r="F12463" t="n">
        <v>0.09049028116936361</v>
      </c>
      <c r="G12463" t="n">
        <v>0.121452259328603</v>
      </c>
      <c r="H12463" t="n">
        <v>-0.001241292787591694</v>
      </c>
      <c r="J12463" t="n">
        <v>0.05900309887872306</v>
      </c>
      <c r="K12463" t="n">
        <v>0.09546635930405807</v>
      </c>
      <c r="L12463" t="n">
        <v>-0.0005594877442939866</v>
      </c>
      <c r="M12463" t="n">
        <v>0.1470159444954383</v>
      </c>
      <c r="N12463" t="n">
        <v>0.1024848244725329</v>
      </c>
      <c r="O12463" t="n">
        <v>-0.0009748776761183932</v>
      </c>
      <c r="P12463" t="n">
        <v>0.2313171996517689</v>
      </c>
      <c r="Q12463" t="n">
        <v>0.09678003455289239</v>
      </c>
      <c r="R12463" t="n">
        <v>-0.0002053638610365901</v>
      </c>
    </row>
    <row r="12464">
      <c r="F12464" t="n">
        <v>0.09047609149610525</v>
      </c>
      <c r="G12464" t="n">
        <v>0.1214620712739357</v>
      </c>
      <c r="H12464" t="n">
        <v>-0.00123942346922452</v>
      </c>
      <c r="J12464" t="n">
        <v>0.05900324303278484</v>
      </c>
      <c r="K12464" t="n">
        <v>0.09547407188761795</v>
      </c>
      <c r="L12464" t="n">
        <v>-0.0005581747233730733</v>
      </c>
      <c r="M12464" t="n">
        <v>0.1470452765811545</v>
      </c>
      <c r="N12464" t="n">
        <v>0.102493104067336</v>
      </c>
      <c r="O12464" t="n">
        <v>-0.0009732161055435152</v>
      </c>
      <c r="P12464" t="n">
        <v>0.2313637588757319</v>
      </c>
      <c r="Q12464" t="n">
        <v>0.09678785326629946</v>
      </c>
      <c r="R12464" t="n">
        <v>-0.0002052320723656427</v>
      </c>
    </row>
    <row r="12465">
      <c r="F12465" t="n">
        <v>0.09049940769331197</v>
      </c>
      <c r="G12465" t="n">
        <v>0.1214718832192685</v>
      </c>
      <c r="H12465" t="n">
        <v>-0.001239547423966917</v>
      </c>
      <c r="J12465" t="n">
        <v>0.05900338713024435</v>
      </c>
      <c r="K12465" t="n">
        <v>0.09548178447117781</v>
      </c>
      <c r="L12465" t="n">
        <v>-0.000558007304439848</v>
      </c>
      <c r="M12465" t="n">
        <v>0.1470152055071113</v>
      </c>
      <c r="N12465" t="n">
        <v>0.1025013836621391</v>
      </c>
      <c r="O12465" t="n">
        <v>-0.0009731187936641488</v>
      </c>
      <c r="P12465" t="n">
        <v>0.2312659381791408</v>
      </c>
      <c r="Q12465" t="n">
        <v>0.09679567197970655</v>
      </c>
      <c r="R12465" t="n">
        <v>-0.0002052320723656427</v>
      </c>
    </row>
    <row r="12466">
      <c r="F12466" t="n">
        <v>0.09046021075030902</v>
      </c>
      <c r="G12466" t="n">
        <v>0.1214816951646012</v>
      </c>
      <c r="H12466" t="n">
        <v>-0.00123979533345171</v>
      </c>
      <c r="J12466" t="n">
        <v>0.05900353117105972</v>
      </c>
      <c r="K12466" t="n">
        <v>0.09548949705473768</v>
      </c>
      <c r="L12466" t="n">
        <v>-0.0005581189170619982</v>
      </c>
      <c r="M12466" t="n">
        <v>0.1470445374294305</v>
      </c>
      <c r="N12466" t="n">
        <v>0.1025096632569422</v>
      </c>
      <c r="O12466" t="n">
        <v>-0.0009730214817847823</v>
      </c>
      <c r="P12466" t="n">
        <v>0.231312497595197</v>
      </c>
      <c r="Q12466" t="n">
        <v>0.09680349069311363</v>
      </c>
      <c r="R12466" t="n">
        <v>-0.0002052115532622268</v>
      </c>
    </row>
    <row r="12467">
      <c r="F12467" t="n">
        <v>0.09045851934133758</v>
      </c>
      <c r="G12467" t="n">
        <v>0.1214915071099339</v>
      </c>
      <c r="H12467" t="n">
        <v>-0.001239671378709313</v>
      </c>
      <c r="J12467" t="n">
        <v>0.05898187877943314</v>
      </c>
      <c r="K12467" t="n">
        <v>0.09549720963829754</v>
      </c>
      <c r="L12467" t="n">
        <v>-0.0005581189170619982</v>
      </c>
      <c r="M12467" t="n">
        <v>0.1470738692331133</v>
      </c>
      <c r="N12467" t="n">
        <v>0.1025179428517452</v>
      </c>
      <c r="O12467" t="n">
        <v>-0.0009715547864059174</v>
      </c>
      <c r="P12467" t="n">
        <v>0.2313109305920443</v>
      </c>
      <c r="Q12467" t="n">
        <v>0.09681130940652072</v>
      </c>
      <c r="R12467" t="n">
        <v>-0.0002051705150553951</v>
      </c>
    </row>
    <row r="12468">
      <c r="F12468" t="n">
        <v>0.09049433194445858</v>
      </c>
      <c r="G12468" t="n">
        <v>0.1215013190552667</v>
      </c>
      <c r="H12468" t="n">
        <v>-0.001238049264768929</v>
      </c>
      <c r="J12468" t="n">
        <v>0.05898202267805477</v>
      </c>
      <c r="K12468" t="n">
        <v>0.09550492222185741</v>
      </c>
      <c r="L12468" t="n">
        <v>-0.0005565845664986706</v>
      </c>
      <c r="M12468" t="n">
        <v>0.1470140966891598</v>
      </c>
      <c r="N12468" t="n">
        <v>0.1025262224465483</v>
      </c>
      <c r="O12468" t="n">
        <v>-0.0009714576503544872</v>
      </c>
      <c r="P12468" t="n">
        <v>0.231309363763636</v>
      </c>
      <c r="Q12468" t="n">
        <v>0.09681912811992781</v>
      </c>
      <c r="R12468" t="n">
        <v>-0.0002050389220214232</v>
      </c>
    </row>
    <row r="12469">
      <c r="F12469" t="n">
        <v>0.09046763360786528</v>
      </c>
      <c r="G12469" t="n">
        <v>0.1215111310005994</v>
      </c>
      <c r="H12469" t="n">
        <v>-0.001238173057316152</v>
      </c>
      <c r="J12469" t="n">
        <v>0.05899306473656991</v>
      </c>
      <c r="K12469" t="n">
        <v>0.09551263480541727</v>
      </c>
      <c r="L12469" t="n">
        <v>-0.0005565845664986706</v>
      </c>
      <c r="M12469" t="n">
        <v>0.1470137269937991</v>
      </c>
      <c r="N12469" t="n">
        <v>0.1025345020413514</v>
      </c>
      <c r="O12469" t="n">
        <v>-0.0009713605143030568</v>
      </c>
      <c r="P12469" t="n">
        <v>0.2313077971101071</v>
      </c>
      <c r="Q12469" t="n">
        <v>0.09682694683333488</v>
      </c>
      <c r="R12469" t="n">
        <v>-0.0002050389220214232</v>
      </c>
    </row>
    <row r="12470">
      <c r="F12470" t="n">
        <v>0.09049094045386438</v>
      </c>
      <c r="G12470" t="n">
        <v>0.1215209429459321</v>
      </c>
      <c r="H12470" t="n">
        <v>-0.001238173057316152</v>
      </c>
      <c r="J12470" t="n">
        <v>0.05899320853601116</v>
      </c>
      <c r="K12470" t="n">
        <v>0.09552034738897715</v>
      </c>
      <c r="L12470" t="n">
        <v>-0.0005565289080420207</v>
      </c>
      <c r="M12470" t="n">
        <v>0.1470727599252336</v>
      </c>
      <c r="N12470" t="n">
        <v>0.1025427816361545</v>
      </c>
      <c r="O12470" t="n">
        <v>-0.0009714576503544872</v>
      </c>
      <c r="P12470" t="n">
        <v>0.231354356442075</v>
      </c>
      <c r="Q12470" t="n">
        <v>0.09683476554674197</v>
      </c>
      <c r="R12470" t="n">
        <v>-0.0002050594238634411</v>
      </c>
    </row>
    <row r="12471">
      <c r="F12471" t="n">
        <v>0.09048924241260384</v>
      </c>
      <c r="G12471" t="n">
        <v>0.1215307548912649</v>
      </c>
      <c r="H12471" t="n">
        <v>-0.00123642644614121</v>
      </c>
      <c r="J12471" t="n">
        <v>0.05900425052400779</v>
      </c>
      <c r="K12471" t="n">
        <v>0.09552805997253702</v>
      </c>
      <c r="L12471" t="n">
        <v>-0.0005565289080420207</v>
      </c>
      <c r="M12471" t="n">
        <v>0.1470723900666249</v>
      </c>
      <c r="N12471" t="n">
        <v>0.1025510612309576</v>
      </c>
      <c r="O12471" t="n">
        <v>-0.0009715547864059174</v>
      </c>
      <c r="P12471" t="n">
        <v>0.2313527899820959</v>
      </c>
      <c r="Q12471" t="n">
        <v>0.09684258426014906</v>
      </c>
      <c r="R12471" t="n">
        <v>-0.0002049979183373873</v>
      </c>
    </row>
    <row r="12472">
      <c r="F12472" t="n">
        <v>0.09045003933410756</v>
      </c>
      <c r="G12472" t="n">
        <v>0.1215405668365976</v>
      </c>
      <c r="H12472" t="n">
        <v>-0.00123642644614121</v>
      </c>
      <c r="J12472" t="n">
        <v>0.05900439422407838</v>
      </c>
      <c r="K12472" t="n">
        <v>0.0955357725560969</v>
      </c>
      <c r="L12472" t="n">
        <v>-0.0005552190911980649</v>
      </c>
      <c r="M12472" t="n">
        <v>0.1469829163780996</v>
      </c>
      <c r="N12472" t="n">
        <v>0.1025593408257606</v>
      </c>
      <c r="O12472" t="n">
        <v>-0.0009696028432473797</v>
      </c>
      <c r="P12472" t="n">
        <v>0.2313512236974192</v>
      </c>
      <c r="Q12472" t="n">
        <v>0.09685040297355614</v>
      </c>
      <c r="R12472" t="n">
        <v>-0.0002048665038349817</v>
      </c>
    </row>
    <row r="12473">
      <c r="F12473" t="n">
        <v>0.09046083974255811</v>
      </c>
      <c r="G12473" t="n">
        <v>0.1215503787819303</v>
      </c>
      <c r="H12473" t="n">
        <v>-0.001236550076422796</v>
      </c>
      <c r="J12473" t="n">
        <v>0.05897184304481588</v>
      </c>
      <c r="K12473" t="n">
        <v>0.09554348513965676</v>
      </c>
      <c r="L12473" t="n">
        <v>-0.0005552190911980649</v>
      </c>
      <c r="M12473" t="n">
        <v>0.1470419489907768</v>
      </c>
      <c r="N12473" t="n">
        <v>0.1025676204205637</v>
      </c>
      <c r="O12473" t="n">
        <v>-0.0009697967638160291</v>
      </c>
      <c r="P12473" t="n">
        <v>0.2312052815661081</v>
      </c>
      <c r="Q12473" t="n">
        <v>0.09685822168696323</v>
      </c>
      <c r="R12473" t="n">
        <v>-0.0002048460192330584</v>
      </c>
    </row>
    <row r="12474">
      <c r="F12474" t="n">
        <v>0.09048413911074518</v>
      </c>
      <c r="G12474" t="n">
        <v>0.1215601907272631</v>
      </c>
      <c r="H12474" t="n">
        <v>-0.001236550076422796</v>
      </c>
      <c r="J12474" t="n">
        <v>0.05899378316487774</v>
      </c>
      <c r="K12474" t="n">
        <v>0.09555119772321663</v>
      </c>
      <c r="L12474" t="n">
        <v>-0.0005550525587771897</v>
      </c>
      <c r="M12474" t="n">
        <v>0.1470415790353454</v>
      </c>
      <c r="N12474" t="n">
        <v>0.1025759000153668</v>
      </c>
      <c r="O12474" t="n">
        <v>-0.0009697967638160291</v>
      </c>
      <c r="P12474" t="n">
        <v>0.2312518412862568</v>
      </c>
      <c r="Q12474" t="n">
        <v>0.09686604040037032</v>
      </c>
      <c r="R12474" t="n">
        <v>-0.0002048255346311351</v>
      </c>
    </row>
    <row r="12475">
      <c r="F12475" t="n">
        <v>0.09045743363558786</v>
      </c>
      <c r="G12475" t="n">
        <v>0.1215700026725958</v>
      </c>
      <c r="H12475" t="n">
        <v>-0.001236302815859624</v>
      </c>
      <c r="J12475" t="n">
        <v>0.05898302837682265</v>
      </c>
      <c r="K12475" t="n">
        <v>0.09555891030677649</v>
      </c>
      <c r="L12475" t="n">
        <v>-0.0005550525587771897</v>
      </c>
      <c r="M12475" t="n">
        <v>0.1470412090353534</v>
      </c>
      <c r="N12475" t="n">
        <v>0.1025841796101699</v>
      </c>
      <c r="O12475" t="n">
        <v>-0.0009695058829630549</v>
      </c>
      <c r="P12475" t="n">
        <v>0.2313465258965558</v>
      </c>
      <c r="Q12475" t="n">
        <v>0.0968738591137774</v>
      </c>
      <c r="R12475" t="n">
        <v>-0.0002046738314544554</v>
      </c>
    </row>
    <row r="12476">
      <c r="F12476" t="n">
        <v>0.09044322780235095</v>
      </c>
      <c r="G12476" t="n">
        <v>0.1215798146179286</v>
      </c>
      <c r="H12476" t="n">
        <v>-0.001234555987305769</v>
      </c>
      <c r="J12476" t="n">
        <v>0.05898317182020348</v>
      </c>
      <c r="K12476" t="n">
        <v>0.09556662289033636</v>
      </c>
      <c r="L12476" t="n">
        <v>-0.000553688987046776</v>
      </c>
      <c r="M12476" t="n">
        <v>0.1469814367632453</v>
      </c>
      <c r="N12476" t="n">
        <v>0.102592459204973</v>
      </c>
      <c r="O12476" t="n">
        <v>-0.0009679425702879503</v>
      </c>
      <c r="P12476" t="n">
        <v>0.2312968354433835</v>
      </c>
      <c r="Q12476" t="n">
        <v>0.09688167782718449</v>
      </c>
      <c r="R12476" t="n">
        <v>-0.0002047147662207463</v>
      </c>
    </row>
    <row r="12477">
      <c r="F12477" t="n">
        <v>0.0904540214175403</v>
      </c>
      <c r="G12477" t="n">
        <v>0.1215896265632613</v>
      </c>
      <c r="H12477" t="n">
        <v>-0.001234926391142345</v>
      </c>
      <c r="J12477" t="n">
        <v>0.05898331520649071</v>
      </c>
      <c r="K12477" t="n">
        <v>0.09557433547389622</v>
      </c>
      <c r="L12477" t="n">
        <v>-0.0005535782603220392</v>
      </c>
      <c r="M12477" t="n">
        <v>0.1470701699785494</v>
      </c>
      <c r="N12477" t="n">
        <v>0.102600738799776</v>
      </c>
      <c r="O12477" t="n">
        <v>-0.0009677490011308084</v>
      </c>
      <c r="P12477" t="n">
        <v>0.2312471454792083</v>
      </c>
      <c r="Q12477" t="n">
        <v>0.09688949654059158</v>
      </c>
      <c r="R12477" t="n">
        <v>-0.0002047147662207463</v>
      </c>
    </row>
    <row r="12478">
      <c r="F12478" t="n">
        <v>0.09043981287173583</v>
      </c>
      <c r="G12478" t="n">
        <v>0.121599438508594</v>
      </c>
      <c r="H12478" t="n">
        <v>-0.001234926391142345</v>
      </c>
      <c r="J12478" t="n">
        <v>0.05900525522734958</v>
      </c>
      <c r="K12478" t="n">
        <v>0.09558204805745611</v>
      </c>
      <c r="L12478" t="n">
        <v>-0.0005537443504091445</v>
      </c>
      <c r="M12478" t="n">
        <v>0.1470400987682121</v>
      </c>
      <c r="N12478" t="n">
        <v>0.1026090183945791</v>
      </c>
      <c r="O12478" t="n">
        <v>-0.0009678457857093793</v>
      </c>
      <c r="P12478" t="n">
        <v>0.2312937051202248</v>
      </c>
      <c r="Q12478" t="n">
        <v>0.09689731525399865</v>
      </c>
      <c r="R12478" t="n">
        <v>-0.0002046738314544554</v>
      </c>
    </row>
    <row r="12479">
      <c r="F12479" t="n">
        <v>0.09045060309226574</v>
      </c>
      <c r="G12479" t="n">
        <v>0.1216092504539268</v>
      </c>
      <c r="H12479" t="n">
        <v>-0.001234555987305769</v>
      </c>
      <c r="J12479" t="n">
        <v>0.05897270344743608</v>
      </c>
      <c r="K12479" t="n">
        <v>0.09558976064101597</v>
      </c>
      <c r="L12479" t="n">
        <v>-0.0005537443504091445</v>
      </c>
      <c r="M12479" t="n">
        <v>0.1469803265846584</v>
      </c>
      <c r="N12479" t="n">
        <v>0.1026172979893822</v>
      </c>
      <c r="O12479" t="n">
        <v>-0.0009677490011308084</v>
      </c>
      <c r="P12479" t="n">
        <v>0.2312440158213424</v>
      </c>
      <c r="Q12479" t="n">
        <v>0.09690513396740574</v>
      </c>
      <c r="R12479" t="n">
        <v>-0.0002046738314544554</v>
      </c>
    </row>
    <row r="12480">
      <c r="F12480" t="n">
        <v>0.09044889164062156</v>
      </c>
      <c r="G12480" t="n">
        <v>0.1216190623992595</v>
      </c>
      <c r="H12480" t="n">
        <v>-0.001232932085228272</v>
      </c>
      <c r="J12480" t="n">
        <v>0.05897284664786971</v>
      </c>
      <c r="K12480" t="n">
        <v>0.09559747322457585</v>
      </c>
      <c r="L12480" t="n">
        <v>-0.0005522164485997499</v>
      </c>
      <c r="M12480" t="n">
        <v>0.1469799564361978</v>
      </c>
      <c r="N12480" t="n">
        <v>0.1026255775841853</v>
      </c>
      <c r="O12480" t="n">
        <v>-0.0009661859558360102</v>
      </c>
      <c r="P12480" t="n">
        <v>0.2313386997471161</v>
      </c>
      <c r="Q12480" t="n">
        <v>0.09691295268081283</v>
      </c>
      <c r="R12480" t="n">
        <v>-0.0002045018569782816</v>
      </c>
    </row>
    <row r="12481">
      <c r="F12481" t="n">
        <v>0.09043467903072003</v>
      </c>
      <c r="G12481" t="n">
        <v>0.1216288743445922</v>
      </c>
      <c r="H12481" t="n">
        <v>-0.001233055390767348</v>
      </c>
      <c r="J12481" t="n">
        <v>0.05897298979104793</v>
      </c>
      <c r="K12481" t="n">
        <v>0.09560518580813571</v>
      </c>
      <c r="L12481" t="n">
        <v>-0.0005521060163532546</v>
      </c>
      <c r="M12481" t="n">
        <v>0.1469795862433045</v>
      </c>
      <c r="N12481" t="n">
        <v>0.1026338571789884</v>
      </c>
      <c r="O12481" t="n">
        <v>-0.0009661859558360102</v>
      </c>
      <c r="P12481" t="n">
        <v>0.2312890109575577</v>
      </c>
      <c r="Q12481" t="n">
        <v>0.09692077139421991</v>
      </c>
      <c r="R12481" t="n">
        <v>-0.0002045223071639794</v>
      </c>
    </row>
    <row r="12482">
      <c r="F12482" t="n">
        <v>0.09047046308461443</v>
      </c>
      <c r="G12482" t="n">
        <v>0.121638686289925</v>
      </c>
      <c r="H12482" t="n">
        <v>-0.001232932085228272</v>
      </c>
      <c r="J12482" t="n">
        <v>0.05898403128005683</v>
      </c>
      <c r="K12482" t="n">
        <v>0.09561289839169558</v>
      </c>
      <c r="L12482" t="n">
        <v>-0.0005521060163532546</v>
      </c>
      <c r="M12482" t="n">
        <v>0.1469792160059984</v>
      </c>
      <c r="N12482" t="n">
        <v>0.1026421367737914</v>
      </c>
      <c r="O12482" t="n">
        <v>-0.0009660893469013201</v>
      </c>
      <c r="P12482" t="n">
        <v>0.2311911987252301</v>
      </c>
      <c r="Q12482" t="n">
        <v>0.096928590107627</v>
      </c>
      <c r="R12482" t="n">
        <v>-0.0002045018569782816</v>
      </c>
    </row>
    <row r="12483">
      <c r="F12483" t="n">
        <v>0.09046874671512023</v>
      </c>
      <c r="G12483" t="n">
        <v>0.1216484982352577</v>
      </c>
      <c r="H12483" t="n">
        <v>-0.001233302001845502</v>
      </c>
      <c r="J12483" t="n">
        <v>0.05900597115776746</v>
      </c>
      <c r="K12483" t="n">
        <v>0.09562061097525544</v>
      </c>
      <c r="L12483" t="n">
        <v>-0.0005522164485997499</v>
      </c>
      <c r="M12483" t="n">
        <v>0.1469788457242991</v>
      </c>
      <c r="N12483" t="n">
        <v>0.1026504163685945</v>
      </c>
      <c r="O12483" t="n">
        <v>-0.00096599273796663</v>
      </c>
      <c r="P12483" t="n">
        <v>0.2312858823987373</v>
      </c>
      <c r="Q12483" t="n">
        <v>0.09693640882103408</v>
      </c>
      <c r="R12483" t="n">
        <v>-0.0002045427573496773</v>
      </c>
    </row>
    <row r="12484">
      <c r="F12484" t="n">
        <v>0.0904295314671423</v>
      </c>
      <c r="G12484" t="n">
        <v>0.1216583101805905</v>
      </c>
      <c r="H12484" t="n">
        <v>-0.00123167690890297</v>
      </c>
      <c r="J12484" t="n">
        <v>0.05899521574009291</v>
      </c>
      <c r="K12484" t="n">
        <v>0.09562832355881531</v>
      </c>
      <c r="L12484" t="n">
        <v>-0.0005506908996374847</v>
      </c>
      <c r="M12484" t="n">
        <v>0.1469784753982267</v>
      </c>
      <c r="N12484" t="n">
        <v>0.1026586959633976</v>
      </c>
      <c r="O12484" t="n">
        <v>-0.0009644299653886676</v>
      </c>
      <c r="P12484" t="n">
        <v>0.2313324420040964</v>
      </c>
      <c r="Q12484" t="n">
        <v>0.09694422753444117</v>
      </c>
      <c r="R12484" t="n">
        <v>-0.0002043300959392223</v>
      </c>
    </row>
    <row r="12485">
      <c r="F12485" t="n">
        <v>0.09045281045776257</v>
      </c>
      <c r="G12485" t="n">
        <v>0.1216681221259232</v>
      </c>
      <c r="H12485" t="n">
        <v>-0.001231430622778414</v>
      </c>
      <c r="J12485" t="n">
        <v>0.05897356179036893</v>
      </c>
      <c r="K12485" t="n">
        <v>0.09563603614237519</v>
      </c>
      <c r="L12485" t="n">
        <v>-0.0005507459687274485</v>
      </c>
      <c r="M12485" t="n">
        <v>0.1469781050278008</v>
      </c>
      <c r="N12485" t="n">
        <v>0.1026669755582007</v>
      </c>
      <c r="O12485" t="n">
        <v>-0.0009642370986822604</v>
      </c>
      <c r="P12485" t="n">
        <v>0.231234631084436</v>
      </c>
      <c r="Q12485" t="n">
        <v>0.09695204624784826</v>
      </c>
      <c r="R12485" t="n">
        <v>-0.0002043505289488162</v>
      </c>
    </row>
    <row r="12486">
      <c r="F12486" t="n">
        <v>0.09045108968910082</v>
      </c>
      <c r="G12486" t="n">
        <v>0.1216779340712559</v>
      </c>
      <c r="H12486" t="n">
        <v>-0.001231430622778414</v>
      </c>
      <c r="J12486" t="n">
        <v>0.05899550156726319</v>
      </c>
      <c r="K12486" t="n">
        <v>0.09564374872593506</v>
      </c>
      <c r="L12486" t="n">
        <v>-0.0005508010378174121</v>
      </c>
      <c r="M12486" t="n">
        <v>0.1470668368436485</v>
      </c>
      <c r="N12486" t="n">
        <v>0.1026752551530038</v>
      </c>
      <c r="O12486" t="n">
        <v>-0.0009644299653886676</v>
      </c>
      <c r="P12486" t="n">
        <v>0.2313293141944043</v>
      </c>
      <c r="Q12486" t="n">
        <v>0.09695986496125533</v>
      </c>
      <c r="R12486" t="n">
        <v>-0.0002043505289488162</v>
      </c>
    </row>
    <row r="12487">
      <c r="F12487" t="n">
        <v>0.0904493673978117</v>
      </c>
      <c r="G12487" t="n">
        <v>0.1216877460165886</v>
      </c>
      <c r="H12487" t="n">
        <v>-0.001231553765840692</v>
      </c>
      <c r="J12487" t="n">
        <v>0.05900654286918396</v>
      </c>
      <c r="K12487" t="n">
        <v>0.09565146130949492</v>
      </c>
      <c r="L12487" t="n">
        <v>-0.0005506358305475209</v>
      </c>
      <c r="M12487" t="n">
        <v>0.1470664662734266</v>
      </c>
      <c r="N12487" t="n">
        <v>0.1026835347478069</v>
      </c>
      <c r="O12487" t="n">
        <v>-0.0009624820884894414</v>
      </c>
      <c r="P12487" t="n">
        <v>0.2311833811042096</v>
      </c>
      <c r="Q12487" t="n">
        <v>0.09696768367466242</v>
      </c>
      <c r="R12487" t="n">
        <v>-0.0002041381326171152</v>
      </c>
    </row>
    <row r="12488">
      <c r="F12488" t="n">
        <v>0.09046014201392011</v>
      </c>
      <c r="G12488" t="n">
        <v>0.1216975579619214</v>
      </c>
      <c r="H12488" t="n">
        <v>-0.001230051112685452</v>
      </c>
      <c r="J12488" t="n">
        <v>0.05897399018662548</v>
      </c>
      <c r="K12488" t="n">
        <v>0.0956591738930548</v>
      </c>
      <c r="L12488" t="n">
        <v>-0.0005492226288444074</v>
      </c>
      <c r="M12488" t="n">
        <v>0.1470066943200335</v>
      </c>
      <c r="N12488" t="n">
        <v>0.1026918143426099</v>
      </c>
      <c r="O12488" t="n">
        <v>-0.0009627708619933386</v>
      </c>
      <c r="P12488" t="n">
        <v>0.2313261870940329</v>
      </c>
      <c r="Q12488" t="n">
        <v>0.0969755023880695</v>
      </c>
      <c r="R12488" t="n">
        <v>-0.0002041381326171152</v>
      </c>
    </row>
    <row r="12489">
      <c r="F12489" t="n">
        <v>0.09045841650630398</v>
      </c>
      <c r="G12489" t="n">
        <v>0.1217073699072541</v>
      </c>
      <c r="H12489" t="n">
        <v>-0.001229682171139956</v>
      </c>
      <c r="J12489" t="n">
        <v>0.05897413287025258</v>
      </c>
      <c r="K12489" t="n">
        <v>0.09566688647661466</v>
      </c>
      <c r="L12489" t="n">
        <v>-0.0005493324733701762</v>
      </c>
      <c r="M12489" t="n">
        <v>0.1469766231029606</v>
      </c>
      <c r="N12489" t="n">
        <v>0.102700093937413</v>
      </c>
      <c r="O12489" t="n">
        <v>-0.0009627708619933386</v>
      </c>
      <c r="P12489" t="n">
        <v>0.2312765009723668</v>
      </c>
      <c r="Q12489" t="n">
        <v>0.09698332110147659</v>
      </c>
      <c r="R12489" t="n">
        <v>-0.0002041993801816568</v>
      </c>
    </row>
    <row r="12490">
      <c r="F12490" t="n">
        <v>0.09045668947735239</v>
      </c>
      <c r="G12490" t="n">
        <v>0.1217171818525869</v>
      </c>
      <c r="H12490" t="n">
        <v>-0.001229928132170287</v>
      </c>
      <c r="J12490" t="n">
        <v>0.05900697104845133</v>
      </c>
      <c r="K12490" t="n">
        <v>0.09567459906017453</v>
      </c>
      <c r="L12490" t="n">
        <v>-0.0005493324733701762</v>
      </c>
      <c r="M12490" t="n">
        <v>0.1470356537016868</v>
      </c>
      <c r="N12490" t="n">
        <v>0.1027083735322161</v>
      </c>
      <c r="O12490" t="n">
        <v>-0.0009626746041587063</v>
      </c>
      <c r="P12490" t="n">
        <v>0.2312749380225292</v>
      </c>
      <c r="Q12490" t="n">
        <v>0.09699113981488366</v>
      </c>
      <c r="R12490" t="n">
        <v>-0.0002041789643268096</v>
      </c>
    </row>
    <row r="12491">
      <c r="F12491" t="n">
        <v>0.09042996510446957</v>
      </c>
      <c r="G12491" t="n">
        <v>0.1217269937979196</v>
      </c>
      <c r="H12491" t="n">
        <v>-0.001228424613563652</v>
      </c>
      <c r="J12491" t="n">
        <v>0.0589853165962273</v>
      </c>
      <c r="K12491" t="n">
        <v>0.09568231164373439</v>
      </c>
      <c r="L12491" t="n">
        <v>-0.0005493324733701762</v>
      </c>
      <c r="M12491" t="n">
        <v>0.146975881874936</v>
      </c>
      <c r="N12491" t="n">
        <v>0.1027166531270192</v>
      </c>
      <c r="O12491" t="n">
        <v>-0.0009624820884894414</v>
      </c>
      <c r="P12491" t="n">
        <v>0.2313214977758171</v>
      </c>
      <c r="Q12491" t="n">
        <v>0.09699895852829075</v>
      </c>
      <c r="R12491" t="n">
        <v>-0.0002041993801816568</v>
      </c>
    </row>
    <row r="12492">
      <c r="F12492" t="n">
        <v>0.09045323085736834</v>
      </c>
      <c r="G12492" t="n">
        <v>0.1217368057432523</v>
      </c>
      <c r="H12492" t="n">
        <v>-0.001228301795665875</v>
      </c>
      <c r="J12492" t="n">
        <v>0.05898545912108408</v>
      </c>
      <c r="K12492" t="n">
        <v>0.09569002422729427</v>
      </c>
      <c r="L12492" t="n">
        <v>-0.0005477016481319458</v>
      </c>
      <c r="M12492" t="n">
        <v>0.1470349122369352</v>
      </c>
      <c r="N12492" t="n">
        <v>0.1027249327218222</v>
      </c>
      <c r="O12492" t="n">
        <v>-0.0009609198773589103</v>
      </c>
      <c r="P12492" t="n">
        <v>0.2312236902875195</v>
      </c>
      <c r="Q12492" t="n">
        <v>0.09700677724169784</v>
      </c>
      <c r="R12492" t="n">
        <v>-0.0002040076134326584</v>
      </c>
    </row>
    <row r="12493">
      <c r="F12493" t="n">
        <v>0.09045149926729867</v>
      </c>
      <c r="G12493" t="n">
        <v>0.1217466176885851</v>
      </c>
      <c r="H12493" t="n">
        <v>-0.001228056159870321</v>
      </c>
      <c r="J12493" t="n">
        <v>0.05898560158817706</v>
      </c>
      <c r="K12493" t="n">
        <v>0.09569773681085414</v>
      </c>
      <c r="L12493" t="n">
        <v>-0.0005477564237743233</v>
      </c>
      <c r="M12493" t="n">
        <v>0.1470345414382442</v>
      </c>
      <c r="N12493" t="n">
        <v>0.1027332123166253</v>
      </c>
      <c r="O12493" t="n">
        <v>-0.0009609198773589103</v>
      </c>
      <c r="P12493" t="n">
        <v>0.2311740058150696</v>
      </c>
      <c r="Q12493" t="n">
        <v>0.09701459595510492</v>
      </c>
      <c r="R12493" t="n">
        <v>-0.0002039872147111873</v>
      </c>
    </row>
    <row r="12494">
      <c r="F12494" t="n">
        <v>0.09041227398132268</v>
      </c>
      <c r="G12494" t="n">
        <v>0.1217564296339178</v>
      </c>
      <c r="H12494" t="n">
        <v>-0.001228178977768098</v>
      </c>
      <c r="J12494" t="n">
        <v>0.05897484542306461</v>
      </c>
      <c r="K12494" t="n">
        <v>0.09570544939441401</v>
      </c>
      <c r="L12494" t="n">
        <v>-0.0005478111994167008</v>
      </c>
      <c r="M12494" t="n">
        <v>0.1469747697013399</v>
      </c>
      <c r="N12494" t="n">
        <v>0.1027414919114284</v>
      </c>
      <c r="O12494" t="n">
        <v>-0.0009607277125999144</v>
      </c>
      <c r="P12494" t="n">
        <v>0.2312686880030607</v>
      </c>
      <c r="Q12494" t="n">
        <v>0.09702241466851201</v>
      </c>
      <c r="R12494" t="n">
        <v>-0.0002040076134326584</v>
      </c>
    </row>
    <row r="12495">
      <c r="F12495" t="n">
        <v>0.09043553431067364</v>
      </c>
      <c r="G12495" t="n">
        <v>0.1217662415792505</v>
      </c>
      <c r="H12495" t="n">
        <v>-0.001228301795665875</v>
      </c>
      <c r="J12495" t="n">
        <v>0.05899678493753896</v>
      </c>
      <c r="K12495" t="n">
        <v>0.09571316197797389</v>
      </c>
      <c r="L12495" t="n">
        <v>-0.0005478659750590781</v>
      </c>
      <c r="M12495" t="n">
        <v>0.1470040992984012</v>
      </c>
      <c r="N12495" t="n">
        <v>0.1027497715062315</v>
      </c>
      <c r="O12495" t="n">
        <v>-0.0009607277125999144</v>
      </c>
      <c r="P12495" t="n">
        <v>0.2312671259438399</v>
      </c>
      <c r="Q12495" t="n">
        <v>0.09703023338191909</v>
      </c>
      <c r="R12495" t="n">
        <v>-0.0002039872147111873</v>
      </c>
    </row>
    <row r="12496">
      <c r="F12496" t="n">
        <v>0.09042130129224099</v>
      </c>
      <c r="G12496" t="n">
        <v>0.1217760535245833</v>
      </c>
      <c r="H12496" t="n">
        <v>-0.001226429446277825</v>
      </c>
      <c r="J12496" t="n">
        <v>0.05900782584818283</v>
      </c>
      <c r="K12496" t="n">
        <v>0.09572087456153375</v>
      </c>
      <c r="L12496" t="n">
        <v>-0.0005463469173330949</v>
      </c>
      <c r="M12496" t="n">
        <v>0.1470037284043082</v>
      </c>
      <c r="N12496" t="n">
        <v>0.1027580511010346</v>
      </c>
      <c r="O12496" t="n">
        <v>-0.0009592616971903855</v>
      </c>
      <c r="P12496" t="n">
        <v>0.2311693205746842</v>
      </c>
      <c r="Q12496" t="n">
        <v>0.09703805209532618</v>
      </c>
      <c r="R12496" t="n">
        <v>-0.0002038160947915822</v>
      </c>
    </row>
    <row r="12497">
      <c r="F12497" t="n">
        <v>0.09040706710345783</v>
      </c>
      <c r="G12497" t="n">
        <v>0.121785865469916</v>
      </c>
      <c r="H12497" t="n">
        <v>-0.001226552101487973</v>
      </c>
      <c r="J12497" t="n">
        <v>0.05897527226098545</v>
      </c>
      <c r="K12497" t="n">
        <v>0.09572858714509362</v>
      </c>
      <c r="L12497" t="n">
        <v>-0.0005463469173330949</v>
      </c>
      <c r="M12497" t="n">
        <v>0.1470627581375886</v>
      </c>
      <c r="N12497" t="n">
        <v>0.1027663306958377</v>
      </c>
      <c r="O12497" t="n">
        <v>-0.0009591657902020642</v>
      </c>
      <c r="P12497" t="n">
        <v>0.2312640023611201</v>
      </c>
      <c r="Q12497" t="n">
        <v>0.09704587080873327</v>
      </c>
      <c r="R12497" t="n">
        <v>-0.000203795713182103</v>
      </c>
    </row>
    <row r="12498">
      <c r="F12498" t="n">
        <v>0.09041782514034497</v>
      </c>
      <c r="G12498" t="n">
        <v>0.1217956774152487</v>
      </c>
      <c r="H12498" t="n">
        <v>-0.001226552101487973</v>
      </c>
      <c r="J12498" t="n">
        <v>0.05898631305571893</v>
      </c>
      <c r="K12498" t="n">
        <v>0.09573629972865348</v>
      </c>
      <c r="L12498" t="n">
        <v>-0.0005462922881042844</v>
      </c>
      <c r="M12498" t="n">
        <v>0.147032686782431</v>
      </c>
      <c r="N12498" t="n">
        <v>0.1027746102906407</v>
      </c>
      <c r="O12498" t="n">
        <v>-0.0009592616971903855</v>
      </c>
      <c r="P12498" t="n">
        <v>0.2312143194059507</v>
      </c>
      <c r="Q12498" t="n">
        <v>0.09705368952214034</v>
      </c>
      <c r="R12498" t="n">
        <v>-0.000203795713182103</v>
      </c>
    </row>
    <row r="12499">
      <c r="F12499" t="n">
        <v>0.0904035882655998</v>
      </c>
      <c r="G12499" t="n">
        <v>0.1218054893605815</v>
      </c>
      <c r="H12499" t="n">
        <v>-0.001226674756698122</v>
      </c>
      <c r="J12499" t="n">
        <v>0.05897555652983194</v>
      </c>
      <c r="K12499" t="n">
        <v>0.09574401231221336</v>
      </c>
      <c r="L12499" t="n">
        <v>-0.000546237658875474</v>
      </c>
      <c r="M12499" t="n">
        <v>0.1469729151958443</v>
      </c>
      <c r="N12499" t="n">
        <v>0.1027828898854438</v>
      </c>
      <c r="O12499" t="n">
        <v>-0.0009592616971903855</v>
      </c>
      <c r="P12499" t="n">
        <v>0.2312127582177752</v>
      </c>
      <c r="Q12499" t="n">
        <v>0.09706150823554743</v>
      </c>
      <c r="R12499" t="n">
        <v>-0.0002038568580105405</v>
      </c>
    </row>
    <row r="12500">
      <c r="F12500" t="n">
        <v>0.09040184657233008</v>
      </c>
      <c r="G12500" t="n">
        <v>0.1218153013059142</v>
      </c>
      <c r="H12500" t="n">
        <v>-0.001225047015637694</v>
      </c>
      <c r="J12500" t="n">
        <v>0.05897569857719934</v>
      </c>
      <c r="K12500" t="n">
        <v>0.09575172489577322</v>
      </c>
      <c r="L12500" t="n">
        <v>-0.0005449391915564463</v>
      </c>
      <c r="M12500" t="n">
        <v>0.1470616448358144</v>
      </c>
      <c r="N12500" t="n">
        <v>0.1027911694802469</v>
      </c>
      <c r="O12500" t="n">
        <v>-0.0009575080795625752</v>
      </c>
      <c r="P12500" t="n">
        <v>0.2312111972086512</v>
      </c>
      <c r="Q12500" t="n">
        <v>0.09706932694895451</v>
      </c>
      <c r="R12500" t="n">
        <v>-0.0002036248243289474</v>
      </c>
    </row>
    <row r="12501">
      <c r="F12501" t="n">
        <v>0.09040010336347484</v>
      </c>
      <c r="G12501" t="n">
        <v>0.1218251132512469</v>
      </c>
      <c r="H12501" t="n">
        <v>-0.001224924523185376</v>
      </c>
      <c r="J12501" t="n">
        <v>0.05898673924039767</v>
      </c>
      <c r="K12501" t="n">
        <v>0.09575943747933309</v>
      </c>
      <c r="L12501" t="n">
        <v>-0.000544830225511344</v>
      </c>
      <c r="M12501" t="n">
        <v>0.1469721730851165</v>
      </c>
      <c r="N12501" t="n">
        <v>0.10279944907505</v>
      </c>
      <c r="O12501" t="n">
        <v>-0.0009574123479009514</v>
      </c>
      <c r="P12501" t="n">
        <v>0.2313058783059898</v>
      </c>
      <c r="Q12501" t="n">
        <v>0.0970771456623616</v>
      </c>
      <c r="R12501" t="n">
        <v>-0.000203665553366717</v>
      </c>
    </row>
    <row r="12502">
      <c r="F12502" t="n">
        <v>0.09042335064049964</v>
      </c>
      <c r="G12502" t="n">
        <v>0.1218349251965797</v>
      </c>
      <c r="H12502" t="n">
        <v>-0.001225169508090013</v>
      </c>
      <c r="J12502" t="n">
        <v>0.05899777987385009</v>
      </c>
      <c r="K12502" t="n">
        <v>0.09576715006289296</v>
      </c>
      <c r="L12502" t="n">
        <v>-0.0005448847085338951</v>
      </c>
      <c r="M12502" t="n">
        <v>0.1470015021139299</v>
      </c>
      <c r="N12502" t="n">
        <v>0.1028077286698531</v>
      </c>
      <c r="O12502" t="n">
        <v>-0.0009572208845777035</v>
      </c>
      <c r="P12502" t="n">
        <v>0.2311599549205259</v>
      </c>
      <c r="Q12502" t="n">
        <v>0.09708496437576869</v>
      </c>
      <c r="R12502" t="n">
        <v>-0.000203665553366717</v>
      </c>
    </row>
    <row r="12503">
      <c r="F12503" t="n">
        <v>0.09043409987848533</v>
      </c>
      <c r="G12503" t="n">
        <v>0.1218447371419124</v>
      </c>
      <c r="H12503" t="n">
        <v>-0.001225169508090013</v>
      </c>
      <c r="J12503" t="n">
        <v>0.05897612437057541</v>
      </c>
      <c r="K12503" t="n">
        <v>0.09577486264645284</v>
      </c>
      <c r="L12503" t="n">
        <v>-0.0005448847085338951</v>
      </c>
      <c r="M12503" t="n">
        <v>0.1470605311375976</v>
      </c>
      <c r="N12503" t="n">
        <v>0.1028160082646561</v>
      </c>
      <c r="O12503" t="n">
        <v>-0.0009575080795625752</v>
      </c>
      <c r="P12503" t="n">
        <v>0.2311583946054148</v>
      </c>
      <c r="Q12503" t="n">
        <v>0.09709278308917577</v>
      </c>
      <c r="R12503" t="n">
        <v>-0.000203665553366717</v>
      </c>
    </row>
    <row r="12504">
      <c r="F12504" t="n">
        <v>0.09043235160138285</v>
      </c>
      <c r="G12504" t="n">
        <v>0.1218545490872451</v>
      </c>
      <c r="H12504" t="n">
        <v>-0.001223540902479581</v>
      </c>
      <c r="J12504" t="n">
        <v>0.05900896233478968</v>
      </c>
      <c r="K12504" t="n">
        <v>0.0957825752300127</v>
      </c>
      <c r="L12504" t="n">
        <v>-0.000543315902648587</v>
      </c>
      <c r="M12504" t="n">
        <v>0.1470304597408864</v>
      </c>
      <c r="N12504" t="n">
        <v>0.1028242878594592</v>
      </c>
      <c r="O12504" t="n">
        <v>-0.0009555639992684294</v>
      </c>
      <c r="P12504" t="n">
        <v>0.2312049549653744</v>
      </c>
      <c r="Q12504" t="n">
        <v>0.09710060180258286</v>
      </c>
      <c r="R12504" t="n">
        <v>-0.0002034541495649212</v>
      </c>
    </row>
    <row r="12505">
      <c r="F12505" t="n">
        <v>0.09040561085793788</v>
      </c>
      <c r="G12505" t="n">
        <v>0.1218643610325779</v>
      </c>
      <c r="H12505" t="n">
        <v>-0.001223418572855258</v>
      </c>
      <c r="J12505" t="n">
        <v>0.0589873066724695</v>
      </c>
      <c r="K12505" t="n">
        <v>0.09579028781357257</v>
      </c>
      <c r="L12505" t="n">
        <v>-0.0005433702396725542</v>
      </c>
      <c r="M12505" t="n">
        <v>0.147030088413301</v>
      </c>
      <c r="N12505" t="n">
        <v>0.1028325674542623</v>
      </c>
      <c r="O12505" t="n">
        <v>-0.0009556595556683563</v>
      </c>
      <c r="P12505" t="n">
        <v>0.2312033948535356</v>
      </c>
      <c r="Q12505" t="n">
        <v>0.09710842051598993</v>
      </c>
      <c r="R12505" t="n">
        <v>-0.0002035151919140255</v>
      </c>
    </row>
    <row r="12506">
      <c r="F12506" t="n">
        <v>0.09041635520429686</v>
      </c>
      <c r="G12506" t="n">
        <v>0.1218741729779106</v>
      </c>
      <c r="H12506" t="n">
        <v>-0.001223418572855258</v>
      </c>
      <c r="J12506" t="n">
        <v>0.05897654963998285</v>
      </c>
      <c r="K12506" t="n">
        <v>0.09579800039713243</v>
      </c>
      <c r="L12506" t="n">
        <v>-0.0005433702396725542</v>
      </c>
      <c r="M12506" t="n">
        <v>0.146970317038362</v>
      </c>
      <c r="N12506" t="n">
        <v>0.1028408470490654</v>
      </c>
      <c r="O12506" t="n">
        <v>-0.000955755112068283</v>
      </c>
      <c r="P12506" t="n">
        <v>0.2312018349215594</v>
      </c>
      <c r="Q12506" t="n">
        <v>0.09711623922939702</v>
      </c>
      <c r="R12506" t="n">
        <v>-0.0002034948444643241</v>
      </c>
    </row>
    <row r="12507">
      <c r="F12507" t="n">
        <v>0.09041460256154132</v>
      </c>
      <c r="G12507" t="n">
        <v>0.1218839849232434</v>
      </c>
      <c r="H12507" t="n">
        <v>-0.001223418572855258</v>
      </c>
      <c r="J12507" t="n">
        <v>0.05897669127981905</v>
      </c>
      <c r="K12507" t="n">
        <v>0.09580571298069231</v>
      </c>
      <c r="L12507" t="n">
        <v>-0.000543315902648587</v>
      </c>
      <c r="M12507" t="n">
        <v>0.1469699456971808</v>
      </c>
      <c r="N12507" t="n">
        <v>0.1028491266438685</v>
      </c>
      <c r="O12507" t="n">
        <v>-0.0009539074187170626</v>
      </c>
      <c r="P12507" t="n">
        <v>0.2312483951970979</v>
      </c>
      <c r="Q12507" t="n">
        <v>0.09712405794280411</v>
      </c>
      <c r="R12507" t="n">
        <v>-0.0002035151919140255</v>
      </c>
    </row>
    <row r="12508">
      <c r="F12508" t="n">
        <v>0.09041284840626654</v>
      </c>
      <c r="G12508" t="n">
        <v>0.1218937968685761</v>
      </c>
      <c r="H12508" t="n">
        <v>-0.00122154509526908</v>
      </c>
      <c r="J12508" t="n">
        <v>0.05900952918075932</v>
      </c>
      <c r="K12508" t="n">
        <v>0.09581342556425217</v>
      </c>
      <c r="L12508" t="n">
        <v>-0.000542020716731821</v>
      </c>
      <c r="M12508" t="n">
        <v>0.1469695743121027</v>
      </c>
      <c r="N12508" t="n">
        <v>0.1028574062386715</v>
      </c>
      <c r="O12508" t="n">
        <v>-0.0009538120375133113</v>
      </c>
      <c r="P12508" t="n">
        <v>0.2311987155977351</v>
      </c>
      <c r="Q12508" t="n">
        <v>0.09713187665621119</v>
      </c>
      <c r="R12508" t="n">
        <v>-0.0002033040194266385</v>
      </c>
    </row>
    <row r="12509">
      <c r="F12509" t="n">
        <v>0.09041109273895381</v>
      </c>
      <c r="G12509" t="n">
        <v>0.1219036088139088</v>
      </c>
      <c r="H12509" t="n">
        <v>-0.00122166726199528</v>
      </c>
      <c r="J12509" t="n">
        <v>0.05897697438429077</v>
      </c>
      <c r="K12509" t="n">
        <v>0.09582113814781205</v>
      </c>
      <c r="L12509" t="n">
        <v>-0.000542020716731821</v>
      </c>
      <c r="M12509" t="n">
        <v>0.1469989027734246</v>
      </c>
      <c r="N12509" t="n">
        <v>0.1028656858334746</v>
      </c>
      <c r="O12509" t="n">
        <v>-0.00095371665630956</v>
      </c>
      <c r="P12509" t="n">
        <v>0.2311490364905368</v>
      </c>
      <c r="Q12509" t="n">
        <v>0.09713969536961828</v>
      </c>
      <c r="R12509" t="n">
        <v>-0.0002033243498285811</v>
      </c>
    </row>
    <row r="12510">
      <c r="F12510" t="n">
        <v>0.09038434636183604</v>
      </c>
      <c r="G12510" t="n">
        <v>0.1219134207592416</v>
      </c>
      <c r="H12510" t="n">
        <v>-0.00122166726199528</v>
      </c>
      <c r="J12510" t="n">
        <v>0.05898801465030755</v>
      </c>
      <c r="K12510" t="n">
        <v>0.09582885073137191</v>
      </c>
      <c r="L12510" t="n">
        <v>-0.000542020716731821</v>
      </c>
      <c r="M12510" t="n">
        <v>0.1469688314103344</v>
      </c>
      <c r="N12510" t="n">
        <v>0.1028739654282777</v>
      </c>
      <c r="O12510" t="n">
        <v>-0.0009539074187170626</v>
      </c>
      <c r="P12510" t="n">
        <v>0.2312918361143816</v>
      </c>
      <c r="Q12510" t="n">
        <v>0.09714751408302535</v>
      </c>
      <c r="R12510" t="n">
        <v>-0.0002032836890246958</v>
      </c>
    </row>
    <row r="12511">
      <c r="F12511" t="n">
        <v>0.09040757687013992</v>
      </c>
      <c r="G12511" t="n">
        <v>0.1219232327045743</v>
      </c>
      <c r="H12511" t="n">
        <v>-0.001221789428721479</v>
      </c>
      <c r="J12511" t="n">
        <v>0.05897725725488231</v>
      </c>
      <c r="K12511" t="n">
        <v>0.09583656331493179</v>
      </c>
      <c r="L12511" t="n">
        <v>-0.0005419665254983945</v>
      </c>
      <c r="M12511" t="n">
        <v>0.1470575593415968</v>
      </c>
      <c r="N12511" t="n">
        <v>0.1028822450230808</v>
      </c>
      <c r="O12511" t="n">
        <v>-0.000954002799920814</v>
      </c>
      <c r="P12511" t="n">
        <v>0.2312421573681426</v>
      </c>
      <c r="Q12511" t="n">
        <v>0.09715533279643244</v>
      </c>
      <c r="R12511" t="n">
        <v>-0.0002033446802305238</v>
      </c>
    </row>
    <row r="12512">
      <c r="F12512" t="n">
        <v>0.09040581666960149</v>
      </c>
      <c r="G12512" t="n">
        <v>0.121933044649907</v>
      </c>
      <c r="H12512" t="n">
        <v>-0.001220159583607024</v>
      </c>
      <c r="J12512" t="n">
        <v>0.05899919626185475</v>
      </c>
      <c r="K12512" t="n">
        <v>0.09584427589849165</v>
      </c>
      <c r="L12512" t="n">
        <v>-0.0005404565129656378</v>
      </c>
      <c r="M12512" t="n">
        <v>0.1470571876696493</v>
      </c>
      <c r="N12512" t="n">
        <v>0.1028905246178839</v>
      </c>
      <c r="O12512" t="n">
        <v>-0.0009522511483334726</v>
      </c>
      <c r="P12512" t="n">
        <v>0.2312405983622945</v>
      </c>
      <c r="Q12512" t="n">
        <v>0.09716315150983952</v>
      </c>
      <c r="R12512" t="n">
        <v>-0.0002031337562185651</v>
      </c>
    </row>
    <row r="12513">
      <c r="F12513" t="n">
        <v>0.09040405495895046</v>
      </c>
      <c r="G12513" t="n">
        <v>0.1219428565952398</v>
      </c>
      <c r="H12513" t="n">
        <v>-0.001220037579849039</v>
      </c>
      <c r="J12513" t="n">
        <v>0.05901023642287918</v>
      </c>
      <c r="K12513" t="n">
        <v>0.09585198848205152</v>
      </c>
      <c r="L12513" t="n">
        <v>-0.0005404024673143412</v>
      </c>
      <c r="M12513" t="n">
        <v>0.1470271162122437</v>
      </c>
      <c r="N12513" t="n">
        <v>0.1028988042126869</v>
      </c>
      <c r="O12513" t="n">
        <v>-0.000952155942259854</v>
      </c>
      <c r="P12513" t="n">
        <v>0.2312871586293176</v>
      </c>
      <c r="Q12513" t="n">
        <v>0.09717097022324661</v>
      </c>
      <c r="R12513" t="n">
        <v>-0.0002031337562185651</v>
      </c>
    </row>
    <row r="12514">
      <c r="F12514" t="n">
        <v>0.0903897978438557</v>
      </c>
      <c r="G12514" t="n">
        <v>0.1219526685405725</v>
      </c>
      <c r="H12514" t="n">
        <v>-0.001220037579849039</v>
      </c>
      <c r="J12514" t="n">
        <v>0.05901037769550524</v>
      </c>
      <c r="K12514" t="n">
        <v>0.09585970106561138</v>
      </c>
      <c r="L12514" t="n">
        <v>-0.0005404024673143412</v>
      </c>
      <c r="M12514" t="n">
        <v>0.1469673450809054</v>
      </c>
      <c r="N12514" t="n">
        <v>0.10290708380749</v>
      </c>
      <c r="O12514" t="n">
        <v>-0.0009520607361862354</v>
      </c>
      <c r="P12514" t="n">
        <v>0.2312374808932134</v>
      </c>
      <c r="Q12514" t="n">
        <v>0.0971787889366537</v>
      </c>
      <c r="R12514" t="n">
        <v>-0.0002031337562185651</v>
      </c>
    </row>
    <row r="12515">
      <c r="F12515" t="n">
        <v>0.09037553957252167</v>
      </c>
      <c r="G12515" t="n">
        <v>0.1219624804859052</v>
      </c>
      <c r="H12515" t="n">
        <v>-0.001219915576091054</v>
      </c>
      <c r="J12515" t="n">
        <v>0.05897782229308467</v>
      </c>
      <c r="K12515" t="n">
        <v>0.09586741364917126</v>
      </c>
      <c r="L12515" t="n">
        <v>-0.0005404024673143412</v>
      </c>
      <c r="M12515" t="n">
        <v>0.1469669733891029</v>
      </c>
      <c r="N12515" t="n">
        <v>0.1029153634022931</v>
      </c>
      <c r="O12515" t="n">
        <v>-0.0009519655301126167</v>
      </c>
      <c r="P12515" t="n">
        <v>0.2311396848695207</v>
      </c>
      <c r="Q12515" t="n">
        <v>0.09718660765006078</v>
      </c>
      <c r="R12515" t="n">
        <v>-0.0002031337562185651</v>
      </c>
    </row>
    <row r="12516">
      <c r="F12516" t="n">
        <v>0.09038626722938434</v>
      </c>
      <c r="G12516" t="n">
        <v>0.121972292431238</v>
      </c>
      <c r="H12516" t="n">
        <v>-0.001218285356443124</v>
      </c>
      <c r="J12516" t="n">
        <v>0.05901066006462427</v>
      </c>
      <c r="K12516" t="n">
        <v>0.09587512623273113</v>
      </c>
      <c r="L12516" t="n">
        <v>-0.0005390566797295615</v>
      </c>
      <c r="M12516" t="n">
        <v>0.1470557005439472</v>
      </c>
      <c r="N12516" t="n">
        <v>0.1029236429970962</v>
      </c>
      <c r="O12516" t="n">
        <v>-0.0009503101004994656</v>
      </c>
      <c r="P12516" t="n">
        <v>0.2311381268994153</v>
      </c>
      <c r="Q12516" t="n">
        <v>0.09719442636346787</v>
      </c>
      <c r="R12516" t="n">
        <v>-0.0002030043002665928</v>
      </c>
    </row>
    <row r="12517">
      <c r="F12517" t="n">
        <v>0.0903844996598534</v>
      </c>
      <c r="G12517" t="n">
        <v>0.1219821043765707</v>
      </c>
      <c r="H12517" t="n">
        <v>-0.001218650878602273</v>
      </c>
      <c r="J12517" t="n">
        <v>0.05897810446002533</v>
      </c>
      <c r="K12517" t="n">
        <v>0.09588283881629101</v>
      </c>
      <c r="L12517" t="n">
        <v>-0.0005389488791736712</v>
      </c>
      <c r="M12517" t="n">
        <v>0.1470553286531429</v>
      </c>
      <c r="N12517" t="n">
        <v>0.1029319225918993</v>
      </c>
      <c r="O12517" t="n">
        <v>-0.0009504051315095156</v>
      </c>
      <c r="P12517" t="n">
        <v>0.2312328060481568</v>
      </c>
      <c r="Q12517" t="n">
        <v>0.09720224507687494</v>
      </c>
      <c r="R12517" t="n">
        <v>-0.0002029840038958403</v>
      </c>
    </row>
    <row r="12518">
      <c r="F12518" t="n">
        <v>0.09040771695894015</v>
      </c>
      <c r="G12518" t="n">
        <v>0.1219919163219035</v>
      </c>
      <c r="H12518" t="n">
        <v>-0.00121840719716284</v>
      </c>
      <c r="J12518" t="n">
        <v>0.05897824545530894</v>
      </c>
      <c r="K12518" t="n">
        <v>0.09589055139985087</v>
      </c>
      <c r="L12518" t="n">
        <v>-0.0005389488791736712</v>
      </c>
      <c r="M12518" t="n">
        <v>0.1469658580513445</v>
      </c>
      <c r="N12518" t="n">
        <v>0.1029402021867023</v>
      </c>
      <c r="O12518" t="n">
        <v>-0.0009505001625195655</v>
      </c>
      <c r="P12518" t="n">
        <v>0.2311831298163143</v>
      </c>
      <c r="Q12518" t="n">
        <v>0.09721006379028203</v>
      </c>
      <c r="R12518" t="n">
        <v>-0.0002030043002665928</v>
      </c>
    </row>
    <row r="12519">
      <c r="F12519" t="n">
        <v>0.09039345300963547</v>
      </c>
      <c r="G12519" t="n">
        <v>0.1220017282672362</v>
      </c>
      <c r="H12519" t="n">
        <v>-0.001216654436695883</v>
      </c>
      <c r="J12519" t="n">
        <v>0.05900018424880961</v>
      </c>
      <c r="K12519" t="n">
        <v>0.09589826398341074</v>
      </c>
      <c r="L12519" t="n">
        <v>-0.0005390566797295615</v>
      </c>
      <c r="M12519" t="n">
        <v>0.1469951857032779</v>
      </c>
      <c r="N12519" t="n">
        <v>0.1029484817815054</v>
      </c>
      <c r="O12519" t="n">
        <v>-0.0009484652796516973</v>
      </c>
      <c r="P12519" t="n">
        <v>0.2312778085492962</v>
      </c>
      <c r="Q12519" t="n">
        <v>0.09721788250368912</v>
      </c>
      <c r="R12519" t="n">
        <v>-0.0002029434111543353</v>
      </c>
    </row>
    <row r="12520">
      <c r="F12520" t="n">
        <v>0.09036669507403616</v>
      </c>
      <c r="G12520" t="n">
        <v>0.1220115402125689</v>
      </c>
      <c r="H12520" t="n">
        <v>-0.001217019469530175</v>
      </c>
      <c r="J12520" t="n">
        <v>0.05901122409715688</v>
      </c>
      <c r="K12520" t="n">
        <v>0.0959059765669706</v>
      </c>
      <c r="L12520" t="n">
        <v>-0.0005375511373999561</v>
      </c>
      <c r="M12520" t="n">
        <v>0.1470542127185382</v>
      </c>
      <c r="N12520" t="n">
        <v>0.1029567613763085</v>
      </c>
      <c r="O12520" t="n">
        <v>-0.0009485601356652638</v>
      </c>
      <c r="P12520" t="n">
        <v>0.2312281328366221</v>
      </c>
      <c r="Q12520" t="n">
        <v>0.0972257012170962</v>
      </c>
      <c r="R12520" t="n">
        <v>-0.0002027938734808915</v>
      </c>
    </row>
    <row r="12521">
      <c r="F12521" t="n">
        <v>0.09037741431099142</v>
      </c>
      <c r="G12521" t="n">
        <v>0.1220213521579017</v>
      </c>
      <c r="H12521" t="n">
        <v>-0.001216654436695883</v>
      </c>
      <c r="J12521" t="n">
        <v>0.05897866808791029</v>
      </c>
      <c r="K12521" t="n">
        <v>0.09591368915053047</v>
      </c>
      <c r="L12521" t="n">
        <v>-0.0005375511373999561</v>
      </c>
      <c r="M12521" t="n">
        <v>0.1469647423204762</v>
      </c>
      <c r="N12521" t="n">
        <v>0.1029650409711116</v>
      </c>
      <c r="O12521" t="n">
        <v>-0.0009486549916788304</v>
      </c>
      <c r="P12521" t="n">
        <v>0.2311303397715562</v>
      </c>
      <c r="Q12521" t="n">
        <v>0.09723351993050329</v>
      </c>
      <c r="R12521" t="n">
        <v>-0.0002027938734808915</v>
      </c>
    </row>
    <row r="12522">
      <c r="F12522" t="n">
        <v>0.09037563920849781</v>
      </c>
      <c r="G12522" t="n">
        <v>0.1220311641032344</v>
      </c>
      <c r="H12522" t="n">
        <v>-0.001216654436695883</v>
      </c>
      <c r="J12522" t="n">
        <v>0.05897880884755465</v>
      </c>
      <c r="K12522" t="n">
        <v>0.09592140173409033</v>
      </c>
      <c r="L12522" t="n">
        <v>-0.0005376586476274362</v>
      </c>
      <c r="M12522" t="n">
        <v>0.1470237691368675</v>
      </c>
      <c r="N12522" t="n">
        <v>0.1029733205659147</v>
      </c>
      <c r="O12522" t="n">
        <v>-0.0009486549916788304</v>
      </c>
      <c r="P12522" t="n">
        <v>0.2312250182715802</v>
      </c>
      <c r="Q12522" t="n">
        <v>0.09724133864391037</v>
      </c>
      <c r="R12522" t="n">
        <v>-0.0002027938734808915</v>
      </c>
    </row>
    <row r="12523">
      <c r="F12523" t="n">
        <v>0.09037386260085556</v>
      </c>
      <c r="G12523" t="n">
        <v>0.1220409760485671</v>
      </c>
      <c r="H12523" t="n">
        <v>-0.001217019469530175</v>
      </c>
      <c r="J12523" t="n">
        <v>0.05901164650274437</v>
      </c>
      <c r="K12523" t="n">
        <v>0.09592911431765021</v>
      </c>
      <c r="L12523" t="n">
        <v>-0.0005376586476274362</v>
      </c>
      <c r="M12523" t="n">
        <v>0.1470233970212977</v>
      </c>
      <c r="N12523" t="n">
        <v>0.1029816001607178</v>
      </c>
      <c r="O12523" t="n">
        <v>-0.0009484652796516973</v>
      </c>
      <c r="P12523" t="n">
        <v>0.2312234612622589</v>
      </c>
      <c r="Q12523" t="n">
        <v>0.09724915735731746</v>
      </c>
      <c r="R12523" t="n">
        <v>-0.0002027735940935434</v>
      </c>
    </row>
    <row r="12524">
      <c r="F12524" t="n">
        <v>0.0903845766120229</v>
      </c>
      <c r="G12524" t="n">
        <v>0.1220507879938999</v>
      </c>
      <c r="H12524" t="n">
        <v>-0.001215022817219923</v>
      </c>
      <c r="J12524" t="n">
        <v>0.05900088818759561</v>
      </c>
      <c r="K12524" t="n">
        <v>0.09593682690121008</v>
      </c>
      <c r="L12524" t="n">
        <v>-0.0005360479803286613</v>
      </c>
      <c r="M12524" t="n">
        <v>0.1469636261970335</v>
      </c>
      <c r="N12524" t="n">
        <v>0.1029898797555208</v>
      </c>
      <c r="O12524" t="n">
        <v>-0.0009468108468958934</v>
      </c>
      <c r="P12524" t="n">
        <v>0.2312700218139568</v>
      </c>
      <c r="Q12524" t="n">
        <v>0.09725697607072455</v>
      </c>
      <c r="R12524" t="n">
        <v>-0.0002026242542206615</v>
      </c>
    </row>
    <row r="12525">
      <c r="F12525" t="n">
        <v>0.0903827968175655</v>
      </c>
      <c r="G12525" t="n">
        <v>0.1220605999392326</v>
      </c>
      <c r="H12525" t="n">
        <v>-0.001215265846086253</v>
      </c>
      <c r="J12525" t="n">
        <v>0.0589901297852115</v>
      </c>
      <c r="K12525" t="n">
        <v>0.09594453948476996</v>
      </c>
      <c r="L12525" t="n">
        <v>-0.0005361552006467589</v>
      </c>
      <c r="M12525" t="n">
        <v>0.1469929533640763</v>
      </c>
      <c r="N12525" t="n">
        <v>0.1029981593503239</v>
      </c>
      <c r="O12525" t="n">
        <v>-0.000946905527980583</v>
      </c>
      <c r="P12525" t="n">
        <v>0.2311722305676351</v>
      </c>
      <c r="Q12525" t="n">
        <v>0.09726479478413162</v>
      </c>
      <c r="R12525" t="n">
        <v>-0.0002026647790715057</v>
      </c>
    </row>
    <row r="12526">
      <c r="F12526" t="n">
        <v>0.09038101551925301</v>
      </c>
      <c r="G12526" t="n">
        <v>0.1220704118845654</v>
      </c>
      <c r="H12526" t="n">
        <v>-0.001215265846086253</v>
      </c>
      <c r="J12526" t="n">
        <v>0.05899027032260018</v>
      </c>
      <c r="K12526" t="n">
        <v>0.09595225206832982</v>
      </c>
      <c r="L12526" t="n">
        <v>-0.0005361015904877101</v>
      </c>
      <c r="M12526" t="n">
        <v>0.1469628818969061</v>
      </c>
      <c r="N12526" t="n">
        <v>0.103006438945127</v>
      </c>
      <c r="O12526" t="n">
        <v>-0.000946905527980583</v>
      </c>
      <c r="P12526" t="n">
        <v>0.2312187913287164</v>
      </c>
      <c r="Q12526" t="n">
        <v>0.09727261349753871</v>
      </c>
      <c r="R12526" t="n">
        <v>-0.0002026445166460836</v>
      </c>
    </row>
    <row r="12527">
      <c r="F12527" t="n">
        <v>0.09037923271756668</v>
      </c>
      <c r="G12527" t="n">
        <v>0.1220802238298981</v>
      </c>
      <c r="H12527" t="n">
        <v>-0.001215144331653088</v>
      </c>
      <c r="J12527" t="n">
        <v>0.05897951175972081</v>
      </c>
      <c r="K12527" t="n">
        <v>0.09595996465188969</v>
      </c>
      <c r="L12527" t="n">
        <v>-0.0005360479803286613</v>
      </c>
      <c r="M12527" t="n">
        <v>0.1469625096815522</v>
      </c>
      <c r="N12527" t="n">
        <v>0.1030147185399301</v>
      </c>
      <c r="O12527" t="n">
        <v>-0.000946905527980583</v>
      </c>
      <c r="P12527" t="n">
        <v>0.2312172350494599</v>
      </c>
      <c r="Q12527" t="n">
        <v>0.09728043221094579</v>
      </c>
      <c r="R12527" t="n">
        <v>-0.0002026242542206615</v>
      </c>
    </row>
    <row r="12528">
      <c r="F12528" t="n">
        <v>0.09037744841298784</v>
      </c>
      <c r="G12528" t="n">
        <v>0.1220900357752308</v>
      </c>
      <c r="H12528" t="n">
        <v>-0.001213633200755749</v>
      </c>
      <c r="J12528" t="n">
        <v>0.05900145027489372</v>
      </c>
      <c r="K12528" t="n">
        <v>0.09596767723544955</v>
      </c>
      <c r="L12528" t="n">
        <v>-0.000534600676977692</v>
      </c>
      <c r="M12528" t="n">
        <v>0.1469918366063586</v>
      </c>
      <c r="N12528" t="n">
        <v>0.1030229981347332</v>
      </c>
      <c r="O12528" t="n">
        <v>-0.0009452512518514965</v>
      </c>
      <c r="P12528" t="n">
        <v>0.2312156789530573</v>
      </c>
      <c r="Q12528" t="n">
        <v>0.09728825092435288</v>
      </c>
      <c r="R12528" t="n">
        <v>-0.0002024750953640711</v>
      </c>
    </row>
    <row r="12529">
      <c r="F12529" t="n">
        <v>0.09035068014166686</v>
      </c>
      <c r="G12529" t="n">
        <v>0.1220998477205636</v>
      </c>
      <c r="H12529" t="n">
        <v>-0.001213754551940706</v>
      </c>
      <c r="J12529" t="n">
        <v>0.05900159064862877</v>
      </c>
      <c r="K12529" t="n">
        <v>0.09597538981900942</v>
      </c>
      <c r="L12529" t="n">
        <v>-0.0005346541423919312</v>
      </c>
      <c r="M12529" t="n">
        <v>0.1469617651203631</v>
      </c>
      <c r="N12529" t="n">
        <v>0.1030312777295362</v>
      </c>
      <c r="O12529" t="n">
        <v>-0.0009451567456275562</v>
      </c>
      <c r="P12529" t="n">
        <v>0.231262239640288</v>
      </c>
      <c r="Q12529" t="n">
        <v>0.09729606963775995</v>
      </c>
      <c r="R12529" t="n">
        <v>-0.0002024750953640711</v>
      </c>
    </row>
    <row r="12530">
      <c r="F12530" t="n">
        <v>0.09034889319017317</v>
      </c>
      <c r="G12530" t="n">
        <v>0.1221096596658963</v>
      </c>
      <c r="H12530" t="n">
        <v>-0.001213390498385835</v>
      </c>
      <c r="J12530" t="n">
        <v>0.05901263004623222</v>
      </c>
      <c r="K12530" t="n">
        <v>0.09598310240256928</v>
      </c>
      <c r="L12530" t="n">
        <v>-0.0005346541423919312</v>
      </c>
      <c r="M12530" t="n">
        <v>0.1470207909929445</v>
      </c>
      <c r="N12530" t="n">
        <v>0.1030395573243393</v>
      </c>
      <c r="O12530" t="n">
        <v>-0.0009452512518514965</v>
      </c>
      <c r="P12530" t="n">
        <v>0.2312125673093552</v>
      </c>
      <c r="Q12530" t="n">
        <v>0.09730388835116704</v>
      </c>
      <c r="R12530" t="n">
        <v>-0.0002024346043940953</v>
      </c>
    </row>
    <row r="12531">
      <c r="F12531" t="n">
        <v>0.09034710473753124</v>
      </c>
      <c r="G12531" t="n">
        <v>0.122119471611229</v>
      </c>
      <c r="H12531" t="n">
        <v>-0.001213754551940706</v>
      </c>
      <c r="J12531" t="n">
        <v>0.05899097212088616</v>
      </c>
      <c r="K12531" t="n">
        <v>0.09599081498612916</v>
      </c>
      <c r="L12531" t="n">
        <v>-0.000534600676977692</v>
      </c>
      <c r="M12531" t="n">
        <v>0.1469907194572771</v>
      </c>
      <c r="N12531" t="n">
        <v>0.1030478369191424</v>
      </c>
      <c r="O12531" t="n">
        <v>-0.0009452512518514965</v>
      </c>
      <c r="P12531" t="n">
        <v>0.2312110117623259</v>
      </c>
      <c r="Q12531" t="n">
        <v>0.09731170706457413</v>
      </c>
      <c r="R12531" t="n">
        <v>-0.0002024548498790832</v>
      </c>
    </row>
    <row r="12532">
      <c r="F12532" t="n">
        <v>0.09034531478422236</v>
      </c>
      <c r="G12532" t="n">
        <v>0.1221292835565618</v>
      </c>
      <c r="H12532" t="n">
        <v>-0.001211999856297898</v>
      </c>
      <c r="J12532" t="n">
        <v>0.05898021319128842</v>
      </c>
      <c r="K12532" t="n">
        <v>0.09599852756968903</v>
      </c>
      <c r="L12532" t="n">
        <v>-0.0005332621176693498</v>
      </c>
      <c r="M12532" t="n">
        <v>0.1470200460220716</v>
      </c>
      <c r="N12532" t="n">
        <v>0.1030561165139455</v>
      </c>
      <c r="O12532" t="n">
        <v>-0.0009435029812643763</v>
      </c>
      <c r="P12532" t="n">
        <v>0.2312094563986913</v>
      </c>
      <c r="Q12532" t="n">
        <v>0.09731952577798121</v>
      </c>
      <c r="R12532" t="n">
        <v>-0.0002022654320247825</v>
      </c>
    </row>
    <row r="12533">
      <c r="F12533" t="n">
        <v>0.09038099487996626</v>
      </c>
      <c r="G12533" t="n">
        <v>0.1221390955018945</v>
      </c>
      <c r="H12533" t="n">
        <v>-0.001211757480564212</v>
      </c>
      <c r="J12533" t="n">
        <v>0.05899125242471186</v>
      </c>
      <c r="K12533" t="n">
        <v>0.09600624015324891</v>
      </c>
      <c r="L12533" t="n">
        <v>-0.0005332087967896709</v>
      </c>
      <c r="M12533" t="n">
        <v>0.1469602754766157</v>
      </c>
      <c r="N12533" t="n">
        <v>0.1030643961087486</v>
      </c>
      <c r="O12533" t="n">
        <v>-0.0009434086498325363</v>
      </c>
      <c r="P12533" t="n">
        <v>0.2312560171971106</v>
      </c>
      <c r="Q12533" t="n">
        <v>0.0973273444913883</v>
      </c>
      <c r="R12533" t="n">
        <v>-0.0002023058891569006</v>
      </c>
    </row>
    <row r="12534">
      <c r="F12534" t="n">
        <v>0.09034173037752866</v>
      </c>
      <c r="G12534" t="n">
        <v>0.1221489074472272</v>
      </c>
      <c r="H12534" t="n">
        <v>-0.001211878668431055</v>
      </c>
      <c r="J12534" t="n">
        <v>0.05900229162667261</v>
      </c>
      <c r="K12534" t="n">
        <v>0.09601395273680877</v>
      </c>
      <c r="L12534" t="n">
        <v>-0.0005332621176693498</v>
      </c>
      <c r="M12534" t="n">
        <v>0.1470489998377512</v>
      </c>
      <c r="N12534" t="n">
        <v>0.1030726757035516</v>
      </c>
      <c r="O12534" t="n">
        <v>-0.0009433143184006962</v>
      </c>
      <c r="P12534" t="n">
        <v>0.231158230399107</v>
      </c>
      <c r="Q12534" t="n">
        <v>0.09733516320479538</v>
      </c>
      <c r="R12534" t="n">
        <v>-0.0002022654320247825</v>
      </c>
    </row>
    <row r="12535">
      <c r="F12535" t="n">
        <v>0.09036491624037915</v>
      </c>
      <c r="G12535" t="n">
        <v>0.12215871939256</v>
      </c>
      <c r="H12535" t="n">
        <v>-0.001212121044164741</v>
      </c>
      <c r="J12535" t="n">
        <v>0.05898063333736372</v>
      </c>
      <c r="K12535" t="n">
        <v>0.09602166532036864</v>
      </c>
      <c r="L12535" t="n">
        <v>-0.0005332621176693498</v>
      </c>
      <c r="M12535" t="n">
        <v>0.1469892293173065</v>
      </c>
      <c r="N12535" t="n">
        <v>0.1030809552983547</v>
      </c>
      <c r="O12535" t="n">
        <v>-0.0009432199869688562</v>
      </c>
      <c r="P12535" t="n">
        <v>0.2312529070770817</v>
      </c>
      <c r="Q12535" t="n">
        <v>0.09734298191820247</v>
      </c>
      <c r="R12535" t="n">
        <v>-0.0002023058891569006</v>
      </c>
    </row>
    <row r="12536">
      <c r="F12536" t="n">
        <v>0.09033813997394205</v>
      </c>
      <c r="G12536" t="n">
        <v>0.1221685313378927</v>
      </c>
      <c r="H12536" t="n">
        <v>-0.001210244788604504</v>
      </c>
      <c r="J12536" t="n">
        <v>0.05898077326699333</v>
      </c>
      <c r="K12536" t="n">
        <v>0.0960293779039285</v>
      </c>
      <c r="L12536" t="n">
        <v>-0.0005318719104694541</v>
      </c>
      <c r="M12536" t="n">
        <v>0.1470482544452341</v>
      </c>
      <c r="N12536" t="n">
        <v>0.1030892348931578</v>
      </c>
      <c r="O12536" t="n">
        <v>-0.0009417554025172154</v>
      </c>
      <c r="P12536" t="n">
        <v>0.2312032367808035</v>
      </c>
      <c r="Q12536" t="n">
        <v>0.09735080063160956</v>
      </c>
      <c r="R12536" t="n">
        <v>-0.000202116686490622</v>
      </c>
    </row>
    <row r="12537">
      <c r="F12537" t="n">
        <v>0.09036132212103781</v>
      </c>
      <c r="G12537" t="n">
        <v>0.1221783432832254</v>
      </c>
      <c r="H12537" t="n">
        <v>-0.001210123764125644</v>
      </c>
      <c r="J12537" t="n">
        <v>0.05900271149948569</v>
      </c>
      <c r="K12537" t="n">
        <v>0.09603709048748837</v>
      </c>
      <c r="L12537" t="n">
        <v>-0.0005317655573579825</v>
      </c>
      <c r="M12537" t="n">
        <v>0.1469587851387673</v>
      </c>
      <c r="N12537" t="n">
        <v>0.1030975144879609</v>
      </c>
      <c r="O12537" t="n">
        <v>-0.0009415670890993955</v>
      </c>
      <c r="P12537" t="n">
        <v>0.231153566979472</v>
      </c>
      <c r="Q12537" t="n">
        <v>0.09735861934501663</v>
      </c>
      <c r="R12537" t="n">
        <v>-0.000202136898159271</v>
      </c>
    </row>
    <row r="12538">
      <c r="F12538" t="n">
        <v>0.09033454357731246</v>
      </c>
      <c r="G12538" t="n">
        <v>0.1221881552285582</v>
      </c>
      <c r="H12538" t="n">
        <v>-0.001210123764125644</v>
      </c>
      <c r="J12538" t="n">
        <v>0.05901375053305075</v>
      </c>
      <c r="K12538" t="n">
        <v>0.09604480307104823</v>
      </c>
      <c r="L12538" t="n">
        <v>-0.0005317655573579825</v>
      </c>
      <c r="M12538" t="n">
        <v>0.1469584124460006</v>
      </c>
      <c r="N12538" t="n">
        <v>0.103105794082764</v>
      </c>
      <c r="O12538" t="n">
        <v>-0.0009415670890993955</v>
      </c>
      <c r="P12538" t="n">
        <v>0.2312001280757421</v>
      </c>
      <c r="Q12538" t="n">
        <v>0.09736643805842372</v>
      </c>
      <c r="R12538" t="n">
        <v>-0.0002021571098279201</v>
      </c>
    </row>
    <row r="12539">
      <c r="F12539" t="n">
        <v>0.09033274313280965</v>
      </c>
      <c r="G12539" t="n">
        <v>0.1221979671738909</v>
      </c>
      <c r="H12539" t="n">
        <v>-0.001208851932503862</v>
      </c>
      <c r="J12539" t="n">
        <v>0.05899209190729994</v>
      </c>
      <c r="K12539" t="n">
        <v>0.09605251565460811</v>
      </c>
      <c r="L12539" t="n">
        <v>-0.0005317655573579825</v>
      </c>
      <c r="M12539" t="n">
        <v>0.1470174372576487</v>
      </c>
      <c r="N12539" t="n">
        <v>0.103114073677567</v>
      </c>
      <c r="O12539" t="n">
        <v>-0.0009399145387676487</v>
      </c>
      <c r="P12539" t="n">
        <v>0.2312466890455505</v>
      </c>
      <c r="Q12539" t="n">
        <v>0.0973742567718308</v>
      </c>
      <c r="R12539" t="n">
        <v>-0.000201927732920338</v>
      </c>
    </row>
    <row r="12540">
      <c r="F12540" t="n">
        <v>0.09036840896570905</v>
      </c>
      <c r="G12540" t="n">
        <v>0.1222077791192236</v>
      </c>
      <c r="H12540" t="n">
        <v>-0.00120861021046177</v>
      </c>
      <c r="J12540" t="n">
        <v>0.05900313083540638</v>
      </c>
      <c r="K12540" t="n">
        <v>0.09606022823816798</v>
      </c>
      <c r="L12540" t="n">
        <v>-0.0005304304926594735</v>
      </c>
      <c r="M12540" t="n">
        <v>0.147046763140341</v>
      </c>
      <c r="N12540" t="n">
        <v>0.1031223532723701</v>
      </c>
      <c r="O12540" t="n">
        <v>-0.0009397265746563063</v>
      </c>
      <c r="P12540" t="n">
        <v>0.2311970201080441</v>
      </c>
      <c r="Q12540" t="n">
        <v>0.09738207548523789</v>
      </c>
      <c r="R12540" t="n">
        <v>-0.0002019681225058806</v>
      </c>
    </row>
    <row r="12541">
      <c r="F12541" t="n">
        <v>0.09035411590925677</v>
      </c>
      <c r="G12541" t="n">
        <v>0.1222175910645564</v>
      </c>
      <c r="H12541" t="n">
        <v>-0.001208731071482816</v>
      </c>
      <c r="J12541" t="n">
        <v>0.05901416973166744</v>
      </c>
      <c r="K12541" t="n">
        <v>0.09606794082172786</v>
      </c>
      <c r="L12541" t="n">
        <v>-0.0005303774602166961</v>
      </c>
      <c r="M12541" t="n">
        <v>0.146986992807368</v>
      </c>
      <c r="N12541" t="n">
        <v>0.1031306328671732</v>
      </c>
      <c r="O12541" t="n">
        <v>-0.0009397265746563063</v>
      </c>
      <c r="P12541" t="n">
        <v>0.2311473516658779</v>
      </c>
      <c r="Q12541" t="n">
        <v>0.09738989419864498</v>
      </c>
      <c r="R12541" t="n">
        <v>-0.000201988317298652</v>
      </c>
    </row>
    <row r="12542">
      <c r="F12542" t="n">
        <v>0.09036479951192372</v>
      </c>
      <c r="G12542" t="n">
        <v>0.1222274030098891</v>
      </c>
      <c r="H12542" t="n">
        <v>-0.001208731071482816</v>
      </c>
      <c r="J12542" t="n">
        <v>0.05900341009385476</v>
      </c>
      <c r="K12542" t="n">
        <v>0.09607565340528772</v>
      </c>
      <c r="L12542" t="n">
        <v>-0.0005303244277739187</v>
      </c>
      <c r="M12542" t="n">
        <v>0.1469866199043016</v>
      </c>
      <c r="N12542" t="n">
        <v>0.1031389124619763</v>
      </c>
      <c r="O12542" t="n">
        <v>-0.0009399145387676487</v>
      </c>
      <c r="P12542" t="n">
        <v>0.2310976837191312</v>
      </c>
      <c r="Q12542" t="n">
        <v>0.09739771291205206</v>
      </c>
      <c r="R12542" t="n">
        <v>-0.000201927732920338</v>
      </c>
    </row>
    <row r="12543">
      <c r="F12543" t="n">
        <v>0.09032552639144067</v>
      </c>
      <c r="G12543" t="n">
        <v>0.1222372149552218</v>
      </c>
      <c r="H12543" t="n">
        <v>-0.001208731071482816</v>
      </c>
      <c r="J12543" t="n">
        <v>0.05899265036826681</v>
      </c>
      <c r="K12543" t="n">
        <v>0.09608336598884759</v>
      </c>
      <c r="L12543" t="n">
        <v>-0.0005302713953311413</v>
      </c>
      <c r="M12543" t="n">
        <v>0.1469565483333323</v>
      </c>
      <c r="N12543" t="n">
        <v>0.1031471920567794</v>
      </c>
      <c r="O12543" t="n">
        <v>-0.0009400085208233199</v>
      </c>
      <c r="P12543" t="n">
        <v>0.2312404739659308</v>
      </c>
      <c r="Q12543" t="n">
        <v>0.09740553162545915</v>
      </c>
      <c r="R12543" t="n">
        <v>-0.000201988317298652</v>
      </c>
    </row>
    <row r="12544">
      <c r="F12544" t="n">
        <v>0.09032371846766518</v>
      </c>
      <c r="G12544" t="n">
        <v>0.1222470269005546</v>
      </c>
      <c r="H12544" t="n">
        <v>-0.001207216329360356</v>
      </c>
      <c r="J12544" t="n">
        <v>0.05900368911284648</v>
      </c>
      <c r="K12544" t="n">
        <v>0.09609107857240745</v>
      </c>
      <c r="L12544" t="n">
        <v>-0.0005288325231733606</v>
      </c>
      <c r="M12544" t="n">
        <v>0.1469858739685674</v>
      </c>
      <c r="N12544" t="n">
        <v>0.1031554716515825</v>
      </c>
      <c r="O12544" t="n">
        <v>-0.0009380747264507038</v>
      </c>
      <c r="P12544" t="n">
        <v>0.2312389206582758</v>
      </c>
      <c r="Q12544" t="n">
        <v>0.09741335033886622</v>
      </c>
      <c r="R12544" t="n">
        <v>-0.0002018197402698676</v>
      </c>
    </row>
    <row r="12545">
      <c r="F12545" t="n">
        <v>0.0903219090494789</v>
      </c>
      <c r="G12545" t="n">
        <v>0.1222568388458873</v>
      </c>
      <c r="H12545" t="n">
        <v>-0.001207095631866918</v>
      </c>
      <c r="J12545" t="n">
        <v>0.05898202994659345</v>
      </c>
      <c r="K12545" t="n">
        <v>0.09609879115596733</v>
      </c>
      <c r="L12545" t="n">
        <v>-0.000528885411714532</v>
      </c>
      <c r="M12545" t="n">
        <v>0.1470448980361264</v>
      </c>
      <c r="N12545" t="n">
        <v>0.1031637512463855</v>
      </c>
      <c r="O12545" t="n">
        <v>-0.0009380747264507038</v>
      </c>
      <c r="P12545" t="n">
        <v>0.2311892534218605</v>
      </c>
      <c r="Q12545" t="n">
        <v>0.09742116905227331</v>
      </c>
      <c r="R12545" t="n">
        <v>-0.0002017995623314283</v>
      </c>
    </row>
    <row r="12546">
      <c r="F12546" t="n">
        <v>0.09033258631102228</v>
      </c>
      <c r="G12546" t="n">
        <v>0.1222666507912201</v>
      </c>
      <c r="H12546" t="n">
        <v>-0.001207095631866918</v>
      </c>
      <c r="J12546" t="n">
        <v>0.05901486719890491</v>
      </c>
      <c r="K12546" t="n">
        <v>0.09610650373952719</v>
      </c>
      <c r="L12546" t="n">
        <v>-0.000528991188796875</v>
      </c>
      <c r="M12546" t="n">
        <v>0.1469554293473774</v>
      </c>
      <c r="N12546" t="n">
        <v>0.1031720308411886</v>
      </c>
      <c r="O12546" t="n">
        <v>-0.0009381685339233489</v>
      </c>
      <c r="P12546" t="n">
        <v>0.231139586681276</v>
      </c>
      <c r="Q12546" t="n">
        <v>0.0974289877656804</v>
      </c>
      <c r="R12546" t="n">
        <v>-0.000201779384392989</v>
      </c>
    </row>
    <row r="12547">
      <c r="F12547" t="n">
        <v>0.09034326171659998</v>
      </c>
      <c r="G12547" t="n">
        <v>0.1222764627365528</v>
      </c>
      <c r="H12547" t="n">
        <v>-0.001206854236880044</v>
      </c>
      <c r="J12547" t="n">
        <v>0.05901500651240676</v>
      </c>
      <c r="K12547" t="n">
        <v>0.09611421632308707</v>
      </c>
      <c r="L12547" t="n">
        <v>-0.000528885411714532</v>
      </c>
      <c r="M12547" t="n">
        <v>0.1470441516922082</v>
      </c>
      <c r="N12547" t="n">
        <v>0.1031803104359917</v>
      </c>
      <c r="O12547" t="n">
        <v>-0.0009381685339233489</v>
      </c>
      <c r="P12547" t="n">
        <v>0.2312342618468739</v>
      </c>
      <c r="Q12547" t="n">
        <v>0.09743680647908748</v>
      </c>
      <c r="R12547" t="n">
        <v>-0.0002017592064545497</v>
      </c>
    </row>
    <row r="12548">
      <c r="F12548" t="n">
        <v>0.09031647183326766</v>
      </c>
      <c r="G12548" t="n">
        <v>0.1222862746818855</v>
      </c>
      <c r="H12548" t="n">
        <v>-0.001205459494606337</v>
      </c>
      <c r="J12548" t="n">
        <v>0.05899334709640973</v>
      </c>
      <c r="K12548" t="n">
        <v>0.09612192890664693</v>
      </c>
      <c r="L12548" t="n">
        <v>-0.0005273957680055893</v>
      </c>
      <c r="M12548" t="n">
        <v>0.1470437784555644</v>
      </c>
      <c r="N12548" t="n">
        <v>0.1031885900307948</v>
      </c>
      <c r="O12548" t="n">
        <v>-0.0009362359705674855</v>
      </c>
      <c r="P12548" t="n">
        <v>0.2312327092807115</v>
      </c>
      <c r="Q12548" t="n">
        <v>0.09744462519249457</v>
      </c>
      <c r="R12548" t="n">
        <v>-0.0002016110566649464</v>
      </c>
    </row>
    <row r="12549">
      <c r="F12549" t="n">
        <v>0.09035211933055648</v>
      </c>
      <c r="G12549" t="n">
        <v>0.1222960866272183</v>
      </c>
      <c r="H12549" t="n">
        <v>-0.001205459494606337</v>
      </c>
      <c r="J12549" t="n">
        <v>0.05900438561050353</v>
      </c>
      <c r="K12549" t="n">
        <v>0.09612964149020681</v>
      </c>
      <c r="L12549" t="n">
        <v>-0.0005274485128568749</v>
      </c>
      <c r="M12549" t="n">
        <v>0.1470434051758239</v>
      </c>
      <c r="N12549" t="n">
        <v>0.1031968696255979</v>
      </c>
      <c r="O12549" t="n">
        <v>-0.0009363296035278383</v>
      </c>
      <c r="P12549" t="n">
        <v>0.2312311569002601</v>
      </c>
      <c r="Q12549" t="n">
        <v>0.09745244390590165</v>
      </c>
      <c r="R12549" t="n">
        <v>-0.0002016513788762794</v>
      </c>
    </row>
    <row r="12550">
      <c r="F12550" t="n">
        <v>0.09032532700695775</v>
      </c>
      <c r="G12550" t="n">
        <v>0.122305898572551</v>
      </c>
      <c r="H12550" t="n">
        <v>-0.001205459494606337</v>
      </c>
      <c r="J12550" t="n">
        <v>0.05900452472973028</v>
      </c>
      <c r="K12550" t="n">
        <v>0.09613735407376667</v>
      </c>
      <c r="L12550" t="n">
        <v>-0.0005273957680055893</v>
      </c>
      <c r="M12550" t="n">
        <v>0.1470430318530067</v>
      </c>
      <c r="N12550" t="n">
        <v>0.1032051492204009</v>
      </c>
      <c r="O12550" t="n">
        <v>-0.0009363296035278383</v>
      </c>
      <c r="P12550" t="n">
        <v>0.2310852646922459</v>
      </c>
      <c r="Q12550" t="n">
        <v>0.09746026261930874</v>
      </c>
      <c r="R12550" t="n">
        <v>-0.0002015908955592799</v>
      </c>
    </row>
    <row r="12551">
      <c r="F12551" t="n">
        <v>0.09031102118468393</v>
      </c>
      <c r="G12551" t="n">
        <v>0.1223157105178837</v>
      </c>
      <c r="H12551" t="n">
        <v>-0.001205459494606337</v>
      </c>
      <c r="J12551" t="n">
        <v>0.05899376441231649</v>
      </c>
      <c r="K12551" t="n">
        <v>0.09614506665732654</v>
      </c>
      <c r="L12551" t="n">
        <v>-0.0005273957680055893</v>
      </c>
      <c r="M12551" t="n">
        <v>0.146953563508582</v>
      </c>
      <c r="N12551" t="n">
        <v>0.103213428815204</v>
      </c>
      <c r="O12551" t="n">
        <v>-0.0009364232364881911</v>
      </c>
      <c r="P12551" t="n">
        <v>0.2310837131491317</v>
      </c>
      <c r="Q12551" t="n">
        <v>0.09746808133271583</v>
      </c>
      <c r="R12551" t="n">
        <v>-0.0002014832332525991</v>
      </c>
    </row>
    <row r="12552">
      <c r="F12552" t="n">
        <v>0.09034666257070206</v>
      </c>
      <c r="G12552" t="n">
        <v>0.1223255224632165</v>
      </c>
      <c r="H12552" t="n">
        <v>-0.001203822660071738</v>
      </c>
      <c r="J12552" t="n">
        <v>0.05901570217788371</v>
      </c>
      <c r="K12552" t="n">
        <v>0.0961527792408864</v>
      </c>
      <c r="L12552" t="n">
        <v>-0.0005260663362514882</v>
      </c>
      <c r="M12552" t="n">
        <v>0.1469828885005208</v>
      </c>
      <c r="N12552" t="n">
        <v>0.1032217084100071</v>
      </c>
      <c r="O12552" t="n">
        <v>-0.0009347721101942746</v>
      </c>
      <c r="P12552" t="n">
        <v>0.2310821617920781</v>
      </c>
      <c r="Q12552" t="n">
        <v>0.0974759000461229</v>
      </c>
      <c r="R12552" t="n">
        <v>-0.0002014429446636664</v>
      </c>
    </row>
    <row r="12553">
      <c r="F12553" t="n">
        <v>0.09031986686466342</v>
      </c>
      <c r="G12553" t="n">
        <v>0.1223353344085492</v>
      </c>
      <c r="H12553" t="n">
        <v>-0.001203702289842753</v>
      </c>
      <c r="J12553" t="n">
        <v>0.05899404232181499</v>
      </c>
      <c r="K12553" t="n">
        <v>0.09616049182444628</v>
      </c>
      <c r="L12553" t="n">
        <v>-0.0005260137348780004</v>
      </c>
      <c r="M12553" t="n">
        <v>0.1470419116262923</v>
      </c>
      <c r="N12553" t="n">
        <v>0.1032299880048102</v>
      </c>
      <c r="O12553" t="n">
        <v>-0.000934678651674959</v>
      </c>
      <c r="P12553" t="n">
        <v>0.2312249492382686</v>
      </c>
      <c r="Q12553" t="n">
        <v>0.09748371875952999</v>
      </c>
      <c r="R12553" t="n">
        <v>-0.0002014429446636664</v>
      </c>
    </row>
    <row r="12554">
      <c r="F12554" t="n">
        <v>0.09034301727495644</v>
      </c>
      <c r="G12554" t="n">
        <v>0.1223451463538819</v>
      </c>
      <c r="H12554" t="n">
        <v>-0.001203581919613769</v>
      </c>
      <c r="J12554" t="n">
        <v>0.05900508060422535</v>
      </c>
      <c r="K12554" t="n">
        <v>0.09616820440800615</v>
      </c>
      <c r="L12554" t="n">
        <v>-0.0005260137348780004</v>
      </c>
      <c r="M12554" t="n">
        <v>0.1470118399171958</v>
      </c>
      <c r="N12554" t="n">
        <v>0.1032382675996133</v>
      </c>
      <c r="O12554" t="n">
        <v>-0.0009347721101942746</v>
      </c>
      <c r="P12554" t="n">
        <v>0.2311271723539294</v>
      </c>
      <c r="Q12554" t="n">
        <v>0.09749153747293708</v>
      </c>
      <c r="R12554" t="n">
        <v>-0.0002014630889581327</v>
      </c>
    </row>
    <row r="12555">
      <c r="F12555" t="n">
        <v>0.09030373278089526</v>
      </c>
      <c r="G12555" t="n">
        <v>0.1223549582992147</v>
      </c>
      <c r="H12555" t="n">
        <v>-0.001203702289842753</v>
      </c>
      <c r="J12555" t="n">
        <v>0.0590161188540357</v>
      </c>
      <c r="K12555" t="n">
        <v>0.09617591699156602</v>
      </c>
      <c r="L12555" t="n">
        <v>-0.0005259611335045127</v>
      </c>
      <c r="M12555" t="n">
        <v>0.1469520700629904</v>
      </c>
      <c r="N12555" t="n">
        <v>0.1032465471944163</v>
      </c>
      <c r="O12555" t="n">
        <v>-0.0009345851931556434</v>
      </c>
      <c r="P12555" t="n">
        <v>0.2311256214007737</v>
      </c>
      <c r="Q12555" t="n">
        <v>0.09749935618634416</v>
      </c>
      <c r="R12555" t="n">
        <v>-0.0002014228003692</v>
      </c>
    </row>
    <row r="12556">
      <c r="F12556" t="n">
        <v>0.09031439331031133</v>
      </c>
      <c r="G12556" t="n">
        <v>0.1223647702445474</v>
      </c>
      <c r="H12556" t="n">
        <v>-0.001201944715649359</v>
      </c>
      <c r="J12556" t="n">
        <v>0.05900535817943925</v>
      </c>
      <c r="K12556" t="n">
        <v>0.09618362957512588</v>
      </c>
      <c r="L12556" t="n">
        <v>-0.0005246859976712519</v>
      </c>
      <c r="M12556" t="n">
        <v>0.146981394733654</v>
      </c>
      <c r="N12556" t="n">
        <v>0.1032548267892194</v>
      </c>
      <c r="O12556" t="n">
        <v>-0.000932934784696437</v>
      </c>
      <c r="P12556" t="n">
        <v>0.2311721830413014</v>
      </c>
      <c r="Q12556" t="n">
        <v>0.09750717489975125</v>
      </c>
      <c r="R12556" t="n">
        <v>-0.000201315303533539</v>
      </c>
    </row>
    <row r="12557">
      <c r="F12557" t="n">
        <v>0.09030007964237316</v>
      </c>
      <c r="G12557" t="n">
        <v>0.1223745821898802</v>
      </c>
      <c r="H12557" t="n">
        <v>-0.001202305335126002</v>
      </c>
      <c r="J12557" t="n">
        <v>0.05900549687639119</v>
      </c>
      <c r="K12557" t="n">
        <v>0.09619134215868576</v>
      </c>
      <c r="L12557" t="n">
        <v>-0.0005245286233468155</v>
      </c>
      <c r="M12557" t="n">
        <v>0.1469810211845644</v>
      </c>
      <c r="N12557" t="n">
        <v>0.1032631063840225</v>
      </c>
      <c r="O12557" t="n">
        <v>-0.0009328415005463823</v>
      </c>
      <c r="P12557" t="n">
        <v>0.2311706323064628</v>
      </c>
      <c r="Q12557" t="n">
        <v>0.09751499361315834</v>
      </c>
      <c r="R12557" t="n">
        <v>-0.0002012549210189819</v>
      </c>
    </row>
    <row r="12558">
      <c r="F12558" t="n">
        <v>0.0902982508406395</v>
      </c>
      <c r="G12558" t="n">
        <v>0.1223843941352129</v>
      </c>
      <c r="H12558" t="n">
        <v>-0.001202185128633788</v>
      </c>
      <c r="J12558" t="n">
        <v>0.05900563551285055</v>
      </c>
      <c r="K12558" t="n">
        <v>0.09619905474224562</v>
      </c>
      <c r="L12558" t="n">
        <v>-0.0005245810814549609</v>
      </c>
      <c r="M12558" t="n">
        <v>0.1469509495278059</v>
      </c>
      <c r="N12558" t="n">
        <v>0.1032713859788256</v>
      </c>
      <c r="O12558" t="n">
        <v>-0.0009330280688464916</v>
      </c>
      <c r="P12558" t="n">
        <v>0.2310728575646008</v>
      </c>
      <c r="Q12558" t="n">
        <v>0.09752281232656541</v>
      </c>
      <c r="R12558" t="n">
        <v>-0.0002012951760286867</v>
      </c>
    </row>
    <row r="12559">
      <c r="F12559" t="n">
        <v>0.0903213921625601</v>
      </c>
      <c r="G12559" t="n">
        <v>0.1223942060805456</v>
      </c>
      <c r="H12559" t="n">
        <v>-0.001200666943348949</v>
      </c>
      <c r="J12559" t="n">
        <v>0.0590057740887755</v>
      </c>
      <c r="K12559" t="n">
        <v>0.09620676732580549</v>
      </c>
      <c r="L12559" t="n">
        <v>-0.0005246859976712519</v>
      </c>
      <c r="M12559" t="n">
        <v>0.1470396700124679</v>
      </c>
      <c r="N12559" t="n">
        <v>0.1032796655736287</v>
      </c>
      <c r="O12559" t="n">
        <v>-0.0009328415005463823</v>
      </c>
      <c r="P12559" t="n">
        <v>0.2310713075137566</v>
      </c>
      <c r="Q12559" t="n">
        <v>0.0975306310399725</v>
      </c>
      <c r="R12559" t="n">
        <v>-0.000201315303533539</v>
      </c>
    </row>
    <row r="12560">
      <c r="F12560" t="n">
        <v>0.09033204564203676</v>
      </c>
      <c r="G12560" t="n">
        <v>0.1224040180258784</v>
      </c>
      <c r="H12560" t="n">
        <v>-0.001200306815291556</v>
      </c>
      <c r="J12560" t="n">
        <v>0.05900591260412409</v>
      </c>
      <c r="K12560" t="n">
        <v>0.09621447990936535</v>
      </c>
      <c r="L12560" t="n">
        <v>-0.0005232028713204357</v>
      </c>
      <c r="M12560" t="n">
        <v>0.1470392962599738</v>
      </c>
      <c r="N12560" t="n">
        <v>0.1032879451684317</v>
      </c>
      <c r="O12560" t="n">
        <v>-0.0009310985309123167</v>
      </c>
      <c r="P12560" t="n">
        <v>0.2311178694369977</v>
      </c>
      <c r="Q12560" t="n">
        <v>0.09753844975337959</v>
      </c>
      <c r="R12560" t="n">
        <v>-0.0002010872576432973</v>
      </c>
    </row>
    <row r="12561">
      <c r="F12561" t="n">
        <v>0.09030524095044629</v>
      </c>
      <c r="G12561" t="n">
        <v>0.1224138299712111</v>
      </c>
      <c r="H12561" t="n">
        <v>-0.001200546900663151</v>
      </c>
      <c r="J12561" t="n">
        <v>0.05899515154370012</v>
      </c>
      <c r="K12561" t="n">
        <v>0.09622219249292523</v>
      </c>
      <c r="L12561" t="n">
        <v>-0.0005232028713204357</v>
      </c>
      <c r="M12561" t="n">
        <v>0.1470092245119651</v>
      </c>
      <c r="N12561" t="n">
        <v>0.1032962247632348</v>
      </c>
      <c r="O12561" t="n">
        <v>-0.0009310054210592255</v>
      </c>
      <c r="P12561" t="n">
        <v>0.2310682079736285</v>
      </c>
      <c r="Q12561" t="n">
        <v>0.09754626846678667</v>
      </c>
      <c r="R12561" t="n">
        <v>-0.0002011274791169734</v>
      </c>
    </row>
    <row r="12562">
      <c r="F12562" t="n">
        <v>0.09031589127304304</v>
      </c>
      <c r="G12562" t="n">
        <v>0.1224236419165438</v>
      </c>
      <c r="H12562" t="n">
        <v>-0.001200546900663151</v>
      </c>
      <c r="J12562" t="n">
        <v>0.05898439039493998</v>
      </c>
      <c r="K12562" t="n">
        <v>0.0962299050764851</v>
      </c>
      <c r="L12562" t="n">
        <v>-0.0005230982412091827</v>
      </c>
      <c r="M12562" t="n">
        <v>0.1469494548805909</v>
      </c>
      <c r="N12562" t="n">
        <v>0.1033045043580379</v>
      </c>
      <c r="O12562" t="n">
        <v>-0.0009310054210592255</v>
      </c>
      <c r="P12562" t="n">
        <v>0.2311147699616113</v>
      </c>
      <c r="Q12562" t="n">
        <v>0.09755408718019376</v>
      </c>
      <c r="R12562" t="n">
        <v>-0.0002011475898538114</v>
      </c>
    </row>
    <row r="12563">
      <c r="F12563" t="n">
        <v>0.09032653974245899</v>
      </c>
      <c r="G12563" t="n">
        <v>0.1224334538618766</v>
      </c>
      <c r="H12563" t="n">
        <v>-0.001200426857977353</v>
      </c>
      <c r="J12563" t="n">
        <v>0.05899542824346871</v>
      </c>
      <c r="K12563" t="n">
        <v>0.09623761766004497</v>
      </c>
      <c r="L12563" t="n">
        <v>-0.0005232028713204357</v>
      </c>
      <c r="M12563" t="n">
        <v>0.1469787789896214</v>
      </c>
      <c r="N12563" t="n">
        <v>0.103312783952841</v>
      </c>
      <c r="O12563" t="n">
        <v>-0.0009310054210592255</v>
      </c>
      <c r="P12563" t="n">
        <v>0.2311132205051996</v>
      </c>
      <c r="Q12563" t="n">
        <v>0.09756190589360085</v>
      </c>
      <c r="R12563" t="n">
        <v>-0.0002010872576432973</v>
      </c>
    </row>
    <row r="12564">
      <c r="F12564" t="n">
        <v>0.09032470147053223</v>
      </c>
      <c r="G12564" t="n">
        <v>0.1224432658072093</v>
      </c>
      <c r="H12564" t="n">
        <v>-0.001198907976530495</v>
      </c>
      <c r="J12564" t="n">
        <v>0.05901736561556765</v>
      </c>
      <c r="K12564" t="n">
        <v>0.09624533024360483</v>
      </c>
      <c r="L12564" t="n">
        <v>-0.0005217221629845975</v>
      </c>
      <c r="M12564" t="n">
        <v>0.1469487073000679</v>
      </c>
      <c r="N12564" t="n">
        <v>0.1033210635476441</v>
      </c>
      <c r="O12564" t="n">
        <v>-0.0009295421607236035</v>
      </c>
      <c r="P12564" t="n">
        <v>0.2310635600693653</v>
      </c>
      <c r="Q12564" t="n">
        <v>0.09756972460700793</v>
      </c>
      <c r="R12564" t="n">
        <v>-0.0002009599983576914</v>
      </c>
    </row>
    <row r="12565">
      <c r="F12565" t="n">
        <v>0.09028540760059825</v>
      </c>
      <c r="G12565" t="n">
        <v>0.122453077752542</v>
      </c>
      <c r="H12565" t="n">
        <v>-0.001199027855340267</v>
      </c>
      <c r="J12565" t="n">
        <v>0.05899570470028599</v>
      </c>
      <c r="K12565" t="n">
        <v>0.09625304282716471</v>
      </c>
      <c r="L12565" t="n">
        <v>-0.0005217221629845975</v>
      </c>
      <c r="M12565" t="n">
        <v>0.1469483334456469</v>
      </c>
      <c r="N12565" t="n">
        <v>0.1033293431424471</v>
      </c>
      <c r="O12565" t="n">
        <v>-0.0009293562894657104</v>
      </c>
      <c r="P12565" t="n">
        <v>0.2312063441800458</v>
      </c>
      <c r="Q12565" t="n">
        <v>0.09757754332041502</v>
      </c>
      <c r="R12565" t="n">
        <v>-0.0002009399043672547</v>
      </c>
    </row>
    <row r="12566">
      <c r="F12566" t="n">
        <v>0.09030853595129462</v>
      </c>
      <c r="G12566" t="n">
        <v>0.1224628896978748</v>
      </c>
      <c r="H12566" t="n">
        <v>-0.001198907976530495</v>
      </c>
      <c r="J12566" t="n">
        <v>0.05901764200605068</v>
      </c>
      <c r="K12566" t="n">
        <v>0.09626075541072457</v>
      </c>
      <c r="L12566" t="n">
        <v>-0.0005218265074171944</v>
      </c>
      <c r="M12566" t="n">
        <v>0.1470073550799423</v>
      </c>
      <c r="N12566" t="n">
        <v>0.1033376227372502</v>
      </c>
      <c r="O12566" t="n">
        <v>-0.0009292633538367639</v>
      </c>
      <c r="P12566" t="n">
        <v>0.2310604624053856</v>
      </c>
      <c r="Q12566" t="n">
        <v>0.09758536203382209</v>
      </c>
      <c r="R12566" t="n">
        <v>-0.0002009800923481281</v>
      </c>
    </row>
    <row r="12567">
      <c r="F12567" t="n">
        <v>0.09028172473748258</v>
      </c>
      <c r="G12567" t="n">
        <v>0.1224727016432075</v>
      </c>
      <c r="H12567" t="n">
        <v>-0.001198668218910951</v>
      </c>
      <c r="J12567" t="n">
        <v>0.05901778010999967</v>
      </c>
      <c r="K12567" t="n">
        <v>0.09626846799428444</v>
      </c>
      <c r="L12567" t="n">
        <v>-0.000521669990768299</v>
      </c>
      <c r="M12567" t="n">
        <v>0.1469475856085854</v>
      </c>
      <c r="N12567" t="n">
        <v>0.1033459023320533</v>
      </c>
      <c r="O12567" t="n">
        <v>-0.0009294492250946569</v>
      </c>
      <c r="P12567" t="n">
        <v>0.2312032459628273</v>
      </c>
      <c r="Q12567" t="n">
        <v>0.09759318074722918</v>
      </c>
      <c r="R12567" t="n">
        <v>-0.0002009399043672547</v>
      </c>
    </row>
    <row r="12568">
      <c r="F12568" t="n">
        <v>0.09031733353532487</v>
      </c>
      <c r="G12568" t="n">
        <v>0.1224825135885402</v>
      </c>
      <c r="H12568" t="n">
        <v>-0.001197388071470658</v>
      </c>
      <c r="J12568" t="n">
        <v>0.05899611892924525</v>
      </c>
      <c r="K12568" t="n">
        <v>0.0962761805778443</v>
      </c>
      <c r="L12568" t="n">
        <v>-0.0005202438757008497</v>
      </c>
      <c r="M12568" t="n">
        <v>0.1470066070078478</v>
      </c>
      <c r="N12568" t="n">
        <v>0.1033541819268564</v>
      </c>
      <c r="O12568" t="n">
        <v>-0.0009278003043751096</v>
      </c>
      <c r="P12568" t="n">
        <v>0.2311535865889653</v>
      </c>
      <c r="Q12568" t="n">
        <v>0.09760099946063626</v>
      </c>
      <c r="R12568" t="n">
        <v>-0.0002008128111512016</v>
      </c>
    </row>
    <row r="12569">
      <c r="F12569" t="n">
        <v>0.09029051990801698</v>
      </c>
      <c r="G12569" t="n">
        <v>0.122492325533873</v>
      </c>
      <c r="H12569" t="n">
        <v>-0.00119714864174231</v>
      </c>
      <c r="J12569" t="n">
        <v>0.05899625688372634</v>
      </c>
      <c r="K12569" t="n">
        <v>0.09628389316140418</v>
      </c>
      <c r="L12569" t="n">
        <v>-0.0005202438757008497</v>
      </c>
      <c r="M12569" t="n">
        <v>0.146976535254222</v>
      </c>
      <c r="N12569" t="n">
        <v>0.1033624615216595</v>
      </c>
      <c r="O12569" t="n">
        <v>-0.0009277075428969678</v>
      </c>
      <c r="P12569" t="n">
        <v>0.2312001484987263</v>
      </c>
      <c r="Q12569" t="n">
        <v>0.09760881817404335</v>
      </c>
      <c r="R12569" t="n">
        <v>-0.0002007525793542157</v>
      </c>
    </row>
    <row r="12570">
      <c r="F12570" t="n">
        <v>0.09028867310128383</v>
      </c>
      <c r="G12570" t="n">
        <v>0.1225021374792057</v>
      </c>
      <c r="H12570" t="n">
        <v>-0.00119714864174231</v>
      </c>
      <c r="J12570" t="n">
        <v>0.05900729441669597</v>
      </c>
      <c r="K12570" t="n">
        <v>0.09629160574496405</v>
      </c>
      <c r="L12570" t="n">
        <v>-0.0005202438757008497</v>
      </c>
      <c r="M12570" t="n">
        <v>0.1469464635327415</v>
      </c>
      <c r="N12570" t="n">
        <v>0.1033707411164626</v>
      </c>
      <c r="O12570" t="n">
        <v>-0.0009276147814188259</v>
      </c>
      <c r="P12570" t="n">
        <v>0.2311023795735183</v>
      </c>
      <c r="Q12570" t="n">
        <v>0.09761663688745044</v>
      </c>
      <c r="R12570" t="n">
        <v>-0.0002007726566198777</v>
      </c>
    </row>
    <row r="12571">
      <c r="F12571" t="n">
        <v>0.09028682481250397</v>
      </c>
      <c r="G12571" t="n">
        <v>0.1225119494245385</v>
      </c>
      <c r="H12571" t="n">
        <v>-0.001197268356606484</v>
      </c>
      <c r="J12571" t="n">
        <v>0.0589856329564182</v>
      </c>
      <c r="K12571" t="n">
        <v>0.09629931832852393</v>
      </c>
      <c r="L12571" t="n">
        <v>-0.0005202959052913788</v>
      </c>
      <c r="M12571" t="n">
        <v>0.1470054845795393</v>
      </c>
      <c r="N12571" t="n">
        <v>0.1033790207112656</v>
      </c>
      <c r="O12571" t="n">
        <v>-0.0009259665993851246</v>
      </c>
      <c r="P12571" t="n">
        <v>0.2311970517888245</v>
      </c>
      <c r="Q12571" t="n">
        <v>0.09762445560085752</v>
      </c>
      <c r="R12571" t="n">
        <v>-0.0002007726566198777</v>
      </c>
    </row>
    <row r="12572">
      <c r="F12572" t="n">
        <v>0.09027249162962636</v>
      </c>
      <c r="G12572" t="n">
        <v>0.1225217613698712</v>
      </c>
      <c r="H12572" t="n">
        <v>-0.001195508490412745</v>
      </c>
      <c r="J12572" t="n">
        <v>0.05898577071402904</v>
      </c>
      <c r="K12572" t="n">
        <v>0.09630703091208379</v>
      </c>
      <c r="L12572" t="n">
        <v>-0.0005188198996835195</v>
      </c>
      <c r="M12572" t="n">
        <v>0.1469754128101903</v>
      </c>
      <c r="N12572" t="n">
        <v>0.1033873003060687</v>
      </c>
      <c r="O12572" t="n">
        <v>-0.0009257814245827279</v>
      </c>
      <c r="P12572" t="n">
        <v>0.2310992838602641</v>
      </c>
      <c r="Q12572" t="n">
        <v>0.09763227431426461</v>
      </c>
      <c r="R12572" t="n">
        <v>-0.0002006457463977437</v>
      </c>
    </row>
    <row r="12573">
      <c r="F12573" t="n">
        <v>0.09028312379072934</v>
      </c>
      <c r="G12573" t="n">
        <v>0.1225315733152039</v>
      </c>
      <c r="H12573" t="n">
        <v>-0.001195388939563703</v>
      </c>
      <c r="J12573" t="n">
        <v>0.05899680809134031</v>
      </c>
      <c r="K12573" t="n">
        <v>0.09631474349564366</v>
      </c>
      <c r="L12573" t="n">
        <v>-0.000518923674040892</v>
      </c>
      <c r="M12573" t="n">
        <v>0.1469453410730718</v>
      </c>
      <c r="N12573" t="n">
        <v>0.1033955799008718</v>
      </c>
      <c r="O12573" t="n">
        <v>-0.0009259665993851246</v>
      </c>
      <c r="P12573" t="n">
        <v>0.2311939558342031</v>
      </c>
      <c r="Q12573" t="n">
        <v>0.09764009302767168</v>
      </c>
      <c r="R12573" t="n">
        <v>-0.0002006056252726892</v>
      </c>
    </row>
    <row r="12574">
      <c r="F12574" t="n">
        <v>0.09029375410083113</v>
      </c>
      <c r="G12574" t="n">
        <v>0.1225413852605367</v>
      </c>
      <c r="H12574" t="n">
        <v>-0.001195628041261786</v>
      </c>
      <c r="J12574" t="n">
        <v>0.05901874512960488</v>
      </c>
      <c r="K12574" t="n">
        <v>0.09632245607920352</v>
      </c>
      <c r="L12574" t="n">
        <v>-0.0005189755612195782</v>
      </c>
      <c r="M12574" t="n">
        <v>0.1469449668346465</v>
      </c>
      <c r="N12574" t="n">
        <v>0.1034038594956749</v>
      </c>
      <c r="O12574" t="n">
        <v>-0.0009257814245827279</v>
      </c>
      <c r="P12574" t="n">
        <v>0.2311924081404606</v>
      </c>
      <c r="Q12574" t="n">
        <v>0.09764791174107877</v>
      </c>
      <c r="R12574" t="n">
        <v>-0.0002005855647101619</v>
      </c>
    </row>
    <row r="12575">
      <c r="F12575" t="n">
        <v>0.09027941684654336</v>
      </c>
      <c r="G12575" t="n">
        <v>0.1225511972058694</v>
      </c>
      <c r="H12575" t="n">
        <v>-0.001195388939563703</v>
      </c>
      <c r="J12575" t="n">
        <v>0.05899708332837468</v>
      </c>
      <c r="K12575" t="n">
        <v>0.09633016866276339</v>
      </c>
      <c r="L12575" t="n">
        <v>-0.000518923674040892</v>
      </c>
      <c r="M12575" t="n">
        <v>0.1470039874116498</v>
      </c>
      <c r="N12575" t="n">
        <v>0.103412139090478</v>
      </c>
      <c r="O12575" t="n">
        <v>-0.0009258740119839263</v>
      </c>
      <c r="P12575" t="n">
        <v>0.2311427511717729</v>
      </c>
      <c r="Q12575" t="n">
        <v>0.09765573045448586</v>
      </c>
      <c r="R12575" t="n">
        <v>-0.0002006056252726892</v>
      </c>
    </row>
    <row r="12576">
      <c r="F12576" t="n">
        <v>0.09027756115474939</v>
      </c>
      <c r="G12576" t="n">
        <v>0.1225610091512021</v>
      </c>
      <c r="H12576" t="n">
        <v>-0.001194106417631476</v>
      </c>
      <c r="J12576" t="n">
        <v>0.05898632113296658</v>
      </c>
      <c r="K12576" t="n">
        <v>0.09633788124632325</v>
      </c>
      <c r="L12576" t="n">
        <v>-0.0005175533013364058</v>
      </c>
      <c r="M12576" t="n">
        <v>0.1470333104047984</v>
      </c>
      <c r="N12576" t="n">
        <v>0.103420418685281</v>
      </c>
      <c r="O12576" t="n">
        <v>-0.0009241339863732737</v>
      </c>
      <c r="P12576" t="n">
        <v>0.2311893133207876</v>
      </c>
      <c r="Q12576" t="n">
        <v>0.09766354916789294</v>
      </c>
      <c r="R12576" t="n">
        <v>-0.0002004187665793286</v>
      </c>
    </row>
    <row r="12577">
      <c r="F12577" t="n">
        <v>0.09030066895464947</v>
      </c>
      <c r="G12577" t="n">
        <v>0.1225708210965349</v>
      </c>
      <c r="H12577" t="n">
        <v>-0.001193748257338245</v>
      </c>
      <c r="J12577" t="n">
        <v>0.05899735832044713</v>
      </c>
      <c r="K12577" t="n">
        <v>0.09634559382988313</v>
      </c>
      <c r="L12577" t="n">
        <v>-0.0005173980663929936</v>
      </c>
      <c r="M12577" t="n">
        <v>0.1469438438640422</v>
      </c>
      <c r="N12577" t="n">
        <v>0.1034286982800841</v>
      </c>
      <c r="O12577" t="n">
        <v>-0.0009243188131705483</v>
      </c>
      <c r="P12577" t="n">
        <v>0.2310434387307618</v>
      </c>
      <c r="Q12577" t="n">
        <v>0.09767136788130003</v>
      </c>
      <c r="R12577" t="n">
        <v>-0.0002004788982224667</v>
      </c>
    </row>
    <row r="12578">
      <c r="F12578" t="n">
        <v>0.09026136303460433</v>
      </c>
      <c r="G12578" t="n">
        <v>0.1225806330418676</v>
      </c>
      <c r="H12578" t="n">
        <v>-0.001193867644102655</v>
      </c>
      <c r="J12578" t="n">
        <v>0.05898659597494547</v>
      </c>
      <c r="K12578" t="n">
        <v>0.096353306413443</v>
      </c>
      <c r="L12578" t="n">
        <v>-0.0005175015563552684</v>
      </c>
      <c r="M12578" t="n">
        <v>0.1470325614054958</v>
      </c>
      <c r="N12578" t="n">
        <v>0.1034369778748872</v>
      </c>
      <c r="O12578" t="n">
        <v>-0.0009241339863732737</v>
      </c>
      <c r="P12578" t="n">
        <v>0.2310900012588468</v>
      </c>
      <c r="Q12578" t="n">
        <v>0.0976791865947071</v>
      </c>
      <c r="R12578" t="n">
        <v>-0.0002004187665793286</v>
      </c>
    </row>
    <row r="12579">
      <c r="F12579" t="n">
        <v>0.09029694943343641</v>
      </c>
      <c r="G12579" t="n">
        <v>0.1225904449872003</v>
      </c>
      <c r="H12579" t="n">
        <v>-0.001193867644102655</v>
      </c>
      <c r="J12579" t="n">
        <v>0.05901943259383605</v>
      </c>
      <c r="K12579" t="n">
        <v>0.09636101899700288</v>
      </c>
      <c r="L12579" t="n">
        <v>-0.000517449811374131</v>
      </c>
      <c r="M12579" t="n">
        <v>0.1470024895628541</v>
      </c>
      <c r="N12579" t="n">
        <v>0.1034452574696903</v>
      </c>
      <c r="O12579" t="n">
        <v>-0.0009241339863732737</v>
      </c>
      <c r="P12579" t="n">
        <v>0.2311846725128359</v>
      </c>
      <c r="Q12579" t="n">
        <v>0.09768700530811419</v>
      </c>
      <c r="R12579" t="n">
        <v>-0.0002004588543414207</v>
      </c>
    </row>
    <row r="12580">
      <c r="F12580" t="n">
        <v>0.09029508745557327</v>
      </c>
      <c r="G12580" t="n">
        <v>0.1226002569325331</v>
      </c>
      <c r="H12580" t="n">
        <v>-0.001192106880572353</v>
      </c>
      <c r="J12580" t="n">
        <v>0.05899777034851925</v>
      </c>
      <c r="K12580" t="n">
        <v>0.09636873158056274</v>
      </c>
      <c r="L12580" t="n">
        <v>-0.0005159783795059564</v>
      </c>
      <c r="M12580" t="n">
        <v>0.1470021149944125</v>
      </c>
      <c r="N12580" t="n">
        <v>0.1034535370644934</v>
      </c>
      <c r="O12580" t="n">
        <v>-0.0009223024703281505</v>
      </c>
      <c r="P12580" t="n">
        <v>0.2310387998839025</v>
      </c>
      <c r="Q12580" t="n">
        <v>0.09769482402152128</v>
      </c>
      <c r="R12580" t="n">
        <v>-0.0002002722123176194</v>
      </c>
    </row>
    <row r="12581">
      <c r="F12581" t="n">
        <v>0.09026826051802103</v>
      </c>
      <c r="G12581" t="n">
        <v>0.1226100688778658</v>
      </c>
      <c r="H12581" t="n">
        <v>-0.001192464548403308</v>
      </c>
      <c r="J12581" t="n">
        <v>0.058997907568366</v>
      </c>
      <c r="K12581" t="n">
        <v>0.09637644416412261</v>
      </c>
      <c r="L12581" t="n">
        <v>-0.0005160299825042069</v>
      </c>
      <c r="M12581" t="n">
        <v>0.1469720431791954</v>
      </c>
      <c r="N12581" t="n">
        <v>0.1034618166592964</v>
      </c>
      <c r="O12581" t="n">
        <v>-0.0009223947097991304</v>
      </c>
      <c r="P12581" t="n">
        <v>0.2311334710538988</v>
      </c>
      <c r="Q12581" t="n">
        <v>0.09770264273492836</v>
      </c>
      <c r="R12581" t="n">
        <v>-0.0002002922395388511</v>
      </c>
    </row>
    <row r="12582">
      <c r="F12582" t="n">
        <v>0.09029135906774063</v>
      </c>
      <c r="G12582" t="n">
        <v>0.1226198808231985</v>
      </c>
      <c r="H12582" t="n">
        <v>-0.00119234532579299</v>
      </c>
      <c r="J12582" t="n">
        <v>0.05899804472672092</v>
      </c>
      <c r="K12582" t="n">
        <v>0.09638415674768247</v>
      </c>
      <c r="L12582" t="n">
        <v>-0.0005159783795059564</v>
      </c>
      <c r="M12582" t="n">
        <v>0.1469716685633203</v>
      </c>
      <c r="N12582" t="n">
        <v>0.1034700962540995</v>
      </c>
      <c r="O12582" t="n">
        <v>-0.0009223947097991304</v>
      </c>
      <c r="P12582" t="n">
        <v>0.2311800334139981</v>
      </c>
      <c r="Q12582" t="n">
        <v>0.09771046144833545</v>
      </c>
      <c r="R12582" t="n">
        <v>-0.0002002722123176194</v>
      </c>
    </row>
    <row r="12583">
      <c r="F12583" t="n">
        <v>0.09027701129071355</v>
      </c>
      <c r="G12583" t="n">
        <v>0.1226296927685313</v>
      </c>
      <c r="H12583" t="n">
        <v>-0.001192464548403308</v>
      </c>
      <c r="J12583" t="n">
        <v>0.05900908164172454</v>
      </c>
      <c r="K12583" t="n">
        <v>0.09639186933124234</v>
      </c>
      <c r="L12583" t="n">
        <v>-0.0005161331885007077</v>
      </c>
      <c r="M12583" t="n">
        <v>0.1469415967756412</v>
      </c>
      <c r="N12583" t="n">
        <v>0.1034783758489026</v>
      </c>
      <c r="O12583" t="n">
        <v>-0.0009223024703281505</v>
      </c>
      <c r="P12583" t="n">
        <v>0.2310822709739579</v>
      </c>
      <c r="Q12583" t="n">
        <v>0.09771828016174253</v>
      </c>
      <c r="R12583" t="n">
        <v>-0.0002003122667600829</v>
      </c>
    </row>
    <row r="12584">
      <c r="F12584" t="n">
        <v>0.09028762477364219</v>
      </c>
      <c r="G12584" t="n">
        <v>0.122639504713864</v>
      </c>
      <c r="H12584" t="n">
        <v>-0.001190464809636619</v>
      </c>
      <c r="J12584" t="n">
        <v>0.05898741902690197</v>
      </c>
      <c r="K12584" t="n">
        <v>0.0963995819148022</v>
      </c>
      <c r="L12584" t="n">
        <v>-0.0005146637651598791</v>
      </c>
      <c r="M12584" t="n">
        <v>0.1470303133881903</v>
      </c>
      <c r="N12584" t="n">
        <v>0.1034866554437057</v>
      </c>
      <c r="O12584" t="n">
        <v>-0.0009208403187112554</v>
      </c>
      <c r="P12584" t="n">
        <v>0.2311288335602007</v>
      </c>
      <c r="Q12584" t="n">
        <v>0.09772609887514962</v>
      </c>
      <c r="R12584" t="n">
        <v>-0.0002001458521453041</v>
      </c>
    </row>
    <row r="12585">
      <c r="F12585" t="n">
        <v>0.09024831242983511</v>
      </c>
      <c r="G12585" t="n">
        <v>0.1226493166591967</v>
      </c>
      <c r="H12585" t="n">
        <v>-0.001190583868023421</v>
      </c>
      <c r="J12585" t="n">
        <v>0.05898755598683283</v>
      </c>
      <c r="K12585" t="n">
        <v>0.09640729449836209</v>
      </c>
      <c r="L12585" t="n">
        <v>-0.0005146637651598791</v>
      </c>
      <c r="M12585" t="n">
        <v>0.1470002415157395</v>
      </c>
      <c r="N12585" t="n">
        <v>0.1034949350385088</v>
      </c>
      <c r="O12585" t="n">
        <v>-0.0009206561874737607</v>
      </c>
      <c r="P12585" t="n">
        <v>0.2311753960279238</v>
      </c>
      <c r="Q12585" t="n">
        <v>0.09773391758855671</v>
      </c>
      <c r="R12585" t="n">
        <v>-0.0002001058309791083</v>
      </c>
    </row>
    <row r="12586">
      <c r="F12586" t="n">
        <v>0.09028388457712896</v>
      </c>
      <c r="G12586" t="n">
        <v>0.1226591286045295</v>
      </c>
      <c r="H12586" t="n">
        <v>-0.001190702926410224</v>
      </c>
      <c r="J12586" t="n">
        <v>0.05900949260365937</v>
      </c>
      <c r="K12586" t="n">
        <v>0.09641500708192195</v>
      </c>
      <c r="L12586" t="n">
        <v>-0.0005146637651598791</v>
      </c>
      <c r="M12586" t="n">
        <v>0.1469998666928509</v>
      </c>
      <c r="N12586" t="n">
        <v>0.1035032146333118</v>
      </c>
      <c r="O12586" t="n">
        <v>-0.0009208403187112554</v>
      </c>
      <c r="P12586" t="n">
        <v>0.2311738506138106</v>
      </c>
      <c r="Q12586" t="n">
        <v>0.09774173630196378</v>
      </c>
      <c r="R12586" t="n">
        <v>-0.0002000858203960103</v>
      </c>
    </row>
    <row r="12587">
      <c r="F12587" t="n">
        <v>0.0902570510264088</v>
      </c>
      <c r="G12587" t="n">
        <v>0.1226689405498622</v>
      </c>
      <c r="H12587" t="n">
        <v>-0.001189059833089432</v>
      </c>
      <c r="J12587" t="n">
        <v>0.05902052934057149</v>
      </c>
      <c r="K12587" t="n">
        <v>0.09642271966548183</v>
      </c>
      <c r="L12587" t="n">
        <v>-0.0005147152263902721</v>
      </c>
      <c r="M12587" t="n">
        <v>0.1469400978686544</v>
      </c>
      <c r="N12587" t="n">
        <v>0.1035114942281149</v>
      </c>
      <c r="O12587" t="n">
        <v>-0.0009206561874737607</v>
      </c>
      <c r="P12587" t="n">
        <v>0.2311723053905452</v>
      </c>
      <c r="Q12587" t="n">
        <v>0.09774955501537087</v>
      </c>
      <c r="R12587" t="n">
        <v>-0.0002001458521453041</v>
      </c>
    </row>
    <row r="12588">
      <c r="F12588" t="n">
        <v>0.09026765804926237</v>
      </c>
      <c r="G12588" t="n">
        <v>0.1226787524951949</v>
      </c>
      <c r="H12588" t="n">
        <v>-0.001189059833089432</v>
      </c>
      <c r="J12588" t="n">
        <v>0.05899886638317706</v>
      </c>
      <c r="K12588" t="n">
        <v>0.09643043224904169</v>
      </c>
      <c r="L12588" t="n">
        <v>-0.0005131967793270218</v>
      </c>
      <c r="M12588" t="n">
        <v>0.1469991169200784</v>
      </c>
      <c r="N12588" t="n">
        <v>0.103519773822918</v>
      </c>
      <c r="O12588" t="n">
        <v>-0.0009191022082943491</v>
      </c>
      <c r="P12588" t="n">
        <v>0.2310745454491729</v>
      </c>
      <c r="Q12588" t="n">
        <v>0.09775737372877795</v>
      </c>
      <c r="R12588" t="n">
        <v>-0.0001999196726128687</v>
      </c>
    </row>
    <row r="12589">
      <c r="F12589" t="n">
        <v>0.09024082248785151</v>
      </c>
      <c r="G12589" t="n">
        <v>0.1226885644405277</v>
      </c>
      <c r="H12589" t="n">
        <v>-0.001188822044901633</v>
      </c>
      <c r="J12589" t="n">
        <v>0.05898810320960557</v>
      </c>
      <c r="K12589" t="n">
        <v>0.09643814483260156</v>
      </c>
      <c r="L12589" t="n">
        <v>-0.0005131967793270218</v>
      </c>
      <c r="M12589" t="n">
        <v>0.1470284388747409</v>
      </c>
      <c r="N12589" t="n">
        <v>0.1035280534177211</v>
      </c>
      <c r="O12589" t="n">
        <v>-0.0009189184246094273</v>
      </c>
      <c r="P12589" t="n">
        <v>0.231073000916915</v>
      </c>
      <c r="Q12589" t="n">
        <v>0.09776519244218504</v>
      </c>
      <c r="R12589" t="n">
        <v>-0.0001999396665795266</v>
      </c>
    </row>
    <row r="12590">
      <c r="F12590" t="n">
        <v>0.09027638649226274</v>
      </c>
      <c r="G12590" t="n">
        <v>0.1226983763858604</v>
      </c>
      <c r="H12590" t="n">
        <v>-0.001189178727183332</v>
      </c>
      <c r="J12590" t="n">
        <v>0.05899913977482914</v>
      </c>
      <c r="K12590" t="n">
        <v>0.09644585741616142</v>
      </c>
      <c r="L12590" t="n">
        <v>-0.0005132994186828872</v>
      </c>
      <c r="M12590" t="n">
        <v>0.1469389732440891</v>
      </c>
      <c r="N12590" t="n">
        <v>0.1035363330125242</v>
      </c>
      <c r="O12590" t="n">
        <v>-0.0009189184246094273</v>
      </c>
      <c r="P12590" t="n">
        <v>0.2311676708671874</v>
      </c>
      <c r="Q12590" t="n">
        <v>0.09777301115559212</v>
      </c>
      <c r="R12590" t="n">
        <v>-0.0001999596605461846</v>
      </c>
    </row>
    <row r="12591">
      <c r="F12591" t="n">
        <v>0.09027450828805431</v>
      </c>
      <c r="G12591" t="n">
        <v>0.1227081883311932</v>
      </c>
      <c r="H12591" t="n">
        <v>-0.001188822044901633</v>
      </c>
      <c r="J12591" t="n">
        <v>0.05898837645023516</v>
      </c>
      <c r="K12591" t="n">
        <v>0.09645356999972129</v>
      </c>
      <c r="L12591" t="n">
        <v>-0.0005131967793270218</v>
      </c>
      <c r="M12591" t="n">
        <v>0.1469979919437293</v>
      </c>
      <c r="N12591" t="n">
        <v>0.1035446126073272</v>
      </c>
      <c r="O12591" t="n">
        <v>-0.0009171814264183916</v>
      </c>
      <c r="P12591" t="n">
        <v>0.2310699124261796</v>
      </c>
      <c r="Q12591" t="n">
        <v>0.09778082986899921</v>
      </c>
      <c r="R12591" t="n">
        <v>-0.0001999796545128425</v>
      </c>
    </row>
    <row r="12592">
      <c r="F12592" t="n">
        <v>0.09024766924770608</v>
      </c>
      <c r="G12592" t="n">
        <v>0.1227180002765259</v>
      </c>
      <c r="H12592" t="n">
        <v>-0.00118717858673799</v>
      </c>
      <c r="J12592" t="n">
        <v>0.05902121280158987</v>
      </c>
      <c r="K12592" t="n">
        <v>0.09646128258328117</v>
      </c>
      <c r="L12592" t="n">
        <v>-0.0005117834123738658</v>
      </c>
      <c r="M12592" t="n">
        <v>0.1470273136591156</v>
      </c>
      <c r="N12592" t="n">
        <v>0.1035528922021303</v>
      </c>
      <c r="O12592" t="n">
        <v>-0.0009173648627036753</v>
      </c>
      <c r="P12592" t="n">
        <v>0.2311645821416659</v>
      </c>
      <c r="Q12592" t="n">
        <v>0.0977886485824063</v>
      </c>
      <c r="R12592" t="n">
        <v>-0.0001997537418816345</v>
      </c>
    </row>
    <row r="12593">
      <c r="F12593" t="n">
        <v>0.09027074746341687</v>
      </c>
      <c r="G12593" t="n">
        <v>0.1227278122218586</v>
      </c>
      <c r="H12593" t="n">
        <v>-0.001187534775932931</v>
      </c>
      <c r="J12593" t="n">
        <v>0.05898864944324683</v>
      </c>
      <c r="K12593" t="n">
        <v>0.09646899516684104</v>
      </c>
      <c r="L12593" t="n">
        <v>-0.0005118857690563405</v>
      </c>
      <c r="M12593" t="n">
        <v>0.1469972417482675</v>
      </c>
      <c r="N12593" t="n">
        <v>0.1035611717969334</v>
      </c>
      <c r="O12593" t="n">
        <v>-0.0009172731445610334</v>
      </c>
      <c r="P12593" t="n">
        <v>0.2311149313838556</v>
      </c>
      <c r="Q12593" t="n">
        <v>0.09779646729581337</v>
      </c>
      <c r="R12593" t="n">
        <v>-0.0001998136739974106</v>
      </c>
    </row>
    <row r="12594">
      <c r="F12594" t="n">
        <v>0.09026886484395066</v>
      </c>
      <c r="G12594" t="n">
        <v>0.1227376241671914</v>
      </c>
      <c r="H12594" t="n">
        <v>-0.001187534775932931</v>
      </c>
      <c r="J12594" t="n">
        <v>0.05901058578395428</v>
      </c>
      <c r="K12594" t="n">
        <v>0.0964767077504009</v>
      </c>
      <c r="L12594" t="n">
        <v>-0.0005117322340326284</v>
      </c>
      <c r="M12594" t="n">
        <v>0.1470265633042145</v>
      </c>
      <c r="N12594" t="n">
        <v>0.1035694513917365</v>
      </c>
      <c r="O12594" t="n">
        <v>-0.0009172731445610334</v>
      </c>
      <c r="P12594" t="n">
        <v>0.2311133876546669</v>
      </c>
      <c r="Q12594" t="n">
        <v>0.09780428600922046</v>
      </c>
      <c r="R12594" t="n">
        <v>-0.0001998136739974106</v>
      </c>
    </row>
    <row r="12595">
      <c r="F12595" t="n">
        <v>0.09024202251913457</v>
      </c>
      <c r="G12595" t="n">
        <v>0.1227474361125241</v>
      </c>
      <c r="H12595" t="n">
        <v>-0.001187416046201284</v>
      </c>
      <c r="J12595" t="n">
        <v>0.05899982217052253</v>
      </c>
      <c r="K12595" t="n">
        <v>0.09648442033396078</v>
      </c>
      <c r="L12595" t="n">
        <v>-0.0005117834123738658</v>
      </c>
      <c r="M12595" t="n">
        <v>0.1469667947045374</v>
      </c>
      <c r="N12595" t="n">
        <v>0.1035777309865396</v>
      </c>
      <c r="O12595" t="n">
        <v>-0.0009171814264183916</v>
      </c>
      <c r="P12595" t="n">
        <v>0.2311118441173883</v>
      </c>
      <c r="Q12595" t="n">
        <v>0.09781210472262754</v>
      </c>
      <c r="R12595" t="n">
        <v>-0.0001997737192535599</v>
      </c>
    </row>
    <row r="12596">
      <c r="F12596" t="n">
        <v>0.0902650951931302</v>
      </c>
      <c r="G12596" t="n">
        <v>0.1227572480578568</v>
      </c>
      <c r="H12596" t="n">
        <v>-0.001185771566116442</v>
      </c>
      <c r="J12596" t="n">
        <v>0.05898905846774773</v>
      </c>
      <c r="K12596" t="n">
        <v>0.09649213291752064</v>
      </c>
      <c r="L12596" t="n">
        <v>-0.000510423243967746</v>
      </c>
      <c r="M12596" t="n">
        <v>0.1470258127805781</v>
      </c>
      <c r="N12596" t="n">
        <v>0.1035860105813426</v>
      </c>
      <c r="O12596" t="n">
        <v>-0.0009156282871525396</v>
      </c>
      <c r="P12596" t="n">
        <v>0.2310621945526996</v>
      </c>
      <c r="Q12596" t="n">
        <v>0.09781992343603463</v>
      </c>
      <c r="R12596" t="n">
        <v>-0.0001996279499348064</v>
      </c>
    </row>
    <row r="12597">
      <c r="F12597" t="n">
        <v>0.09025072942264234</v>
      </c>
      <c r="G12597" t="n">
        <v>0.1227670600031896</v>
      </c>
      <c r="H12597" t="n">
        <v>-0.00118565300081636</v>
      </c>
      <c r="J12597" t="n">
        <v>0.05901099470401498</v>
      </c>
      <c r="K12597" t="n">
        <v>0.09649984550108051</v>
      </c>
      <c r="L12597" t="n">
        <v>-0.0005103211695263966</v>
      </c>
      <c r="M12597" t="n">
        <v>0.1469660442466844</v>
      </c>
      <c r="N12597" t="n">
        <v>0.1035942901761457</v>
      </c>
      <c r="O12597" t="n">
        <v>-0.0009153536535931058</v>
      </c>
      <c r="P12597" t="n">
        <v>0.2311568636842571</v>
      </c>
      <c r="Q12597" t="n">
        <v>0.09782774214944172</v>
      </c>
      <c r="R12597" t="n">
        <v>-0.00019964791073372</v>
      </c>
    </row>
    <row r="12598">
      <c r="F12598" t="n">
        <v>0.09022388400914907</v>
      </c>
      <c r="G12598" t="n">
        <v>0.1227768719485223</v>
      </c>
      <c r="H12598" t="n">
        <v>-0.001185890131416523</v>
      </c>
      <c r="J12598" t="n">
        <v>0.05902203090950763</v>
      </c>
      <c r="K12598" t="n">
        <v>0.09650755808464037</v>
      </c>
      <c r="L12598" t="n">
        <v>-0.0005103722067470713</v>
      </c>
      <c r="M12598" t="n">
        <v>0.147025062088365</v>
      </c>
      <c r="N12598" t="n">
        <v>0.1036025697709488</v>
      </c>
      <c r="O12598" t="n">
        <v>-0.0009154451981129171</v>
      </c>
      <c r="P12598" t="n">
        <v>0.2311553205692387</v>
      </c>
      <c r="Q12598" t="n">
        <v>0.09783556086284879</v>
      </c>
      <c r="R12598" t="n">
        <v>-0.0001995880283369792</v>
      </c>
    </row>
    <row r="12599">
      <c r="F12599" t="n">
        <v>0.09023447296974996</v>
      </c>
      <c r="G12599" t="n">
        <v>0.1227866838938551</v>
      </c>
      <c r="H12599" t="n">
        <v>-0.001185890131416523</v>
      </c>
      <c r="J12599" t="n">
        <v>0.05901126700661749</v>
      </c>
      <c r="K12599" t="n">
        <v>0.09651527066820025</v>
      </c>
      <c r="L12599" t="n">
        <v>-0.0005103722067470713</v>
      </c>
      <c r="M12599" t="n">
        <v>0.1469355970910057</v>
      </c>
      <c r="N12599" t="n">
        <v>0.1036108493657519</v>
      </c>
      <c r="O12599" t="n">
        <v>-0.0009155367426327284</v>
      </c>
      <c r="P12599" t="n">
        <v>0.2310094603768502</v>
      </c>
      <c r="Q12599" t="n">
        <v>0.09784337957625588</v>
      </c>
      <c r="R12599" t="n">
        <v>-0.0001996079891358928</v>
      </c>
    </row>
    <row r="12600">
      <c r="F12600" t="n">
        <v>0.09023258191097744</v>
      </c>
      <c r="G12600" t="n">
        <v>0.1227964958391878</v>
      </c>
      <c r="H12600" t="n">
        <v>-0.001184244794004815</v>
      </c>
      <c r="J12600" t="n">
        <v>0.05902230311486314</v>
      </c>
      <c r="K12600" t="n">
        <v>0.09652298325176012</v>
      </c>
      <c r="L12600" t="n">
        <v>-0.0005090140624403032</v>
      </c>
      <c r="M12600" t="n">
        <v>0.147024311227734</v>
      </c>
      <c r="N12600" t="n">
        <v>0.103619128960555</v>
      </c>
      <c r="O12600" t="n">
        <v>-0.0009136183739307765</v>
      </c>
      <c r="P12600" t="n">
        <v>0.2310079181096332</v>
      </c>
      <c r="Q12600" t="n">
        <v>0.09785119828966296</v>
      </c>
      <c r="R12600" t="n">
        <v>-0.0001994624206088471</v>
      </c>
    </row>
    <row r="12601">
      <c r="F12601" t="n">
        <v>0.09025564535253011</v>
      </c>
      <c r="G12601" t="n">
        <v>0.1228063077845205</v>
      </c>
      <c r="H12601" t="n">
        <v>-0.001184007992406334</v>
      </c>
      <c r="J12601" t="n">
        <v>0.05901153906021202</v>
      </c>
      <c r="K12601" t="n">
        <v>0.09653069583531999</v>
      </c>
      <c r="L12601" t="n">
        <v>-0.0005089122698070785</v>
      </c>
      <c r="M12601" t="n">
        <v>0.1469942392800289</v>
      </c>
      <c r="N12601" t="n">
        <v>0.103627408555358</v>
      </c>
      <c r="O12601" t="n">
        <v>-0.000913892486854248</v>
      </c>
      <c r="P12601" t="n">
        <v>0.231054481483247</v>
      </c>
      <c r="Q12601" t="n">
        <v>0.09785901700307005</v>
      </c>
      <c r="R12601" t="n">
        <v>-0.0001994225321135749</v>
      </c>
    </row>
    <row r="12602">
      <c r="F12602" t="n">
        <v>0.09021631759652252</v>
      </c>
      <c r="G12602" t="n">
        <v>0.1228161197298533</v>
      </c>
      <c r="H12602" t="n">
        <v>-0.001184244794004815</v>
      </c>
      <c r="J12602" t="n">
        <v>0.05900077491603496</v>
      </c>
      <c r="K12602" t="n">
        <v>0.09653840841887985</v>
      </c>
      <c r="L12602" t="n">
        <v>-0.0005089122698070785</v>
      </c>
      <c r="M12602" t="n">
        <v>0.1470235601988438</v>
      </c>
      <c r="N12602" t="n">
        <v>0.1036356881501611</v>
      </c>
      <c r="O12602" t="n">
        <v>-0.000913709744905267</v>
      </c>
      <c r="P12602" t="n">
        <v>0.2311010447412711</v>
      </c>
      <c r="Q12602" t="n">
        <v>0.09786683571647714</v>
      </c>
      <c r="R12602" t="n">
        <v>-0.000199442476361211</v>
      </c>
    </row>
    <row r="12603">
      <c r="F12603" t="n">
        <v>0.0902393775359584</v>
      </c>
      <c r="G12603" t="n">
        <v>0.122825931675186</v>
      </c>
      <c r="H12603" t="n">
        <v>-0.001184007992406334</v>
      </c>
      <c r="J12603" t="n">
        <v>0.0590118108644634</v>
      </c>
      <c r="K12603" t="n">
        <v>0.09654612100243973</v>
      </c>
      <c r="L12603" t="n">
        <v>-0.0005089122698070785</v>
      </c>
      <c r="M12603" t="n">
        <v>0.1469340954837922</v>
      </c>
      <c r="N12603" t="n">
        <v>0.1036439677449642</v>
      </c>
      <c r="O12603" t="n">
        <v>-0.0009120662695149045</v>
      </c>
      <c r="P12603" t="n">
        <v>0.2310032924646174</v>
      </c>
      <c r="Q12603" t="n">
        <v>0.09787465442988422</v>
      </c>
      <c r="R12603" t="n">
        <v>-0.0001992771810641995</v>
      </c>
    </row>
    <row r="12604">
      <c r="F12604" t="n">
        <v>0.09021252558929194</v>
      </c>
      <c r="G12604" t="n">
        <v>0.1228357436205187</v>
      </c>
      <c r="H12604" t="n">
        <v>-0.001182480527839346</v>
      </c>
      <c r="J12604" t="n">
        <v>0.05899014646366703</v>
      </c>
      <c r="K12604" t="n">
        <v>0.09655383358599959</v>
      </c>
      <c r="L12604" t="n">
        <v>-0.000507657805439613</v>
      </c>
      <c r="M12604" t="n">
        <v>0.1469931126602214</v>
      </c>
      <c r="N12604" t="n">
        <v>0.1036522473397673</v>
      </c>
      <c r="O12604" t="n">
        <v>-0.0009120662695149045</v>
      </c>
      <c r="P12604" t="n">
        <v>0.2310017509689409</v>
      </c>
      <c r="Q12604" t="n">
        <v>0.09788247314329131</v>
      </c>
      <c r="R12604" t="n">
        <v>-0.0001992971087823059</v>
      </c>
    </row>
    <row r="12605">
      <c r="F12605" t="n">
        <v>0.09023558183811045</v>
      </c>
      <c r="G12605" t="n">
        <v>0.1228455555658515</v>
      </c>
      <c r="H12605" t="n">
        <v>-0.001182362291610185</v>
      </c>
      <c r="J12605" t="n">
        <v>0.05900118230080643</v>
      </c>
      <c r="K12605" t="n">
        <v>0.09656154616955946</v>
      </c>
      <c r="L12605" t="n">
        <v>-0.0005075055385513588</v>
      </c>
      <c r="M12605" t="n">
        <v>0.1469630407322234</v>
      </c>
      <c r="N12605" t="n">
        <v>0.1036605269345704</v>
      </c>
      <c r="O12605" t="n">
        <v>-0.0009118838745005031</v>
      </c>
      <c r="P12605" t="n">
        <v>0.231096419329387</v>
      </c>
      <c r="Q12605" t="n">
        <v>0.09789029185669838</v>
      </c>
      <c r="R12605" t="n">
        <v>-0.0001992971087823059</v>
      </c>
    </row>
    <row r="12606">
      <c r="F12606" t="n">
        <v>0.09023368179092373</v>
      </c>
      <c r="G12606" t="n">
        <v>0.1228553675111842</v>
      </c>
      <c r="H12606" t="n">
        <v>-0.001182480527839346</v>
      </c>
      <c r="J12606" t="n">
        <v>0.05902311823438607</v>
      </c>
      <c r="K12606" t="n">
        <v>0.09656925875311932</v>
      </c>
      <c r="L12606" t="n">
        <v>-0.0005075055385513588</v>
      </c>
      <c r="M12606" t="n">
        <v>0.1469923613704107</v>
      </c>
      <c r="N12606" t="n">
        <v>0.1036688065293735</v>
      </c>
      <c r="O12606" t="n">
        <v>-0.0009121574670221054</v>
      </c>
      <c r="P12606" t="n">
        <v>0.231094877912039</v>
      </c>
      <c r="Q12606" t="n">
        <v>0.09789811057010547</v>
      </c>
      <c r="R12606" t="n">
        <v>-0.0001992971087823059</v>
      </c>
    </row>
    <row r="12607">
      <c r="F12607" t="n">
        <v>0.09024425712424181</v>
      </c>
      <c r="G12607" t="n">
        <v>0.1228651794565169</v>
      </c>
      <c r="H12607" t="n">
        <v>-0.001180952041978303</v>
      </c>
      <c r="J12607" t="n">
        <v>0.05902325386895403</v>
      </c>
      <c r="K12607" t="n">
        <v>0.0965769713366792</v>
      </c>
      <c r="L12607" t="n">
        <v>-0.0005075055385513588</v>
      </c>
      <c r="M12607" t="n">
        <v>0.1469622894336396</v>
      </c>
      <c r="N12607" t="n">
        <v>0.1036770861241765</v>
      </c>
      <c r="O12607" t="n">
        <v>-0.0009118838745005031</v>
      </c>
      <c r="P12607" t="n">
        <v>0.2311414412114393</v>
      </c>
      <c r="Q12607" t="n">
        <v>0.09790592928351255</v>
      </c>
      <c r="R12607" t="n">
        <v>-0.0001993170365004123</v>
      </c>
    </row>
    <row r="12608">
      <c r="F12608" t="n">
        <v>0.09021740064733871</v>
      </c>
      <c r="G12608" t="n">
        <v>0.1228749914018497</v>
      </c>
      <c r="H12608" t="n">
        <v>-0.001180833970388423</v>
      </c>
      <c r="J12608" t="n">
        <v>0.05900158912310401</v>
      </c>
      <c r="K12608" t="n">
        <v>0.09658468392023907</v>
      </c>
      <c r="L12608" t="n">
        <v>-0.0005062022097548416</v>
      </c>
      <c r="M12608" t="n">
        <v>0.1469916099128337</v>
      </c>
      <c r="N12608" t="n">
        <v>0.1036853657189796</v>
      </c>
      <c r="O12608" t="n">
        <v>-0.0009104232328694168</v>
      </c>
      <c r="P12608" t="n">
        <v>0.231043691288945</v>
      </c>
      <c r="Q12608" t="n">
        <v>0.09791374799691964</v>
      </c>
      <c r="R12608" t="n">
        <v>-0.0001991320145898813</v>
      </c>
    </row>
    <row r="12609">
      <c r="F12609" t="n">
        <v>0.09022797286208881</v>
      </c>
      <c r="G12609" t="n">
        <v>0.1228848033471824</v>
      </c>
      <c r="H12609" t="n">
        <v>-0.001180715898798543</v>
      </c>
      <c r="J12609" t="n">
        <v>0.05901262477780739</v>
      </c>
      <c r="K12609" t="n">
        <v>0.09659239650379894</v>
      </c>
      <c r="L12609" t="n">
        <v>-0.0005061009794359226</v>
      </c>
      <c r="M12609" t="n">
        <v>0.1469615379673858</v>
      </c>
      <c r="N12609" t="n">
        <v>0.1036936453137827</v>
      </c>
      <c r="O12609" t="n">
        <v>-0.0009103322087509536</v>
      </c>
      <c r="P12609" t="n">
        <v>0.2310902548217271</v>
      </c>
      <c r="Q12609" t="n">
        <v>0.09792156671032673</v>
      </c>
      <c r="R12609" t="n">
        <v>-0.0001990921921692054</v>
      </c>
    </row>
    <row r="12610">
      <c r="F12610" t="n">
        <v>0.09022606695832333</v>
      </c>
      <c r="G12610" t="n">
        <v>0.1228946152925151</v>
      </c>
      <c r="H12610" t="n">
        <v>-0.001180833970388423</v>
      </c>
      <c r="J12610" t="n">
        <v>0.05899095983892254</v>
      </c>
      <c r="K12610" t="n">
        <v>0.0966001090873588</v>
      </c>
      <c r="L12610" t="n">
        <v>-0.0005062528249143012</v>
      </c>
      <c r="M12610" t="n">
        <v>0.1469314660552151</v>
      </c>
      <c r="N12610" t="n">
        <v>0.1037019249085858</v>
      </c>
      <c r="O12610" t="n">
        <v>-0.0009102411846324904</v>
      </c>
      <c r="P12610" t="n">
        <v>0.2310887141793178</v>
      </c>
      <c r="Q12610" t="n">
        <v>0.09792938542373381</v>
      </c>
      <c r="R12610" t="n">
        <v>-0.0001990921921692054</v>
      </c>
    </row>
    <row r="12611">
      <c r="F12611" t="n">
        <v>0.09022415959161656</v>
      </c>
      <c r="G12611" t="n">
        <v>0.1229044272378479</v>
      </c>
      <c r="H12611" t="n">
        <v>-0.001180715898798543</v>
      </c>
      <c r="J12611" t="n">
        <v>0.05901289558133485</v>
      </c>
      <c r="K12611" t="n">
        <v>0.09660782167091868</v>
      </c>
      <c r="L12611" t="n">
        <v>-0.0005061515945953821</v>
      </c>
      <c r="M12611" t="n">
        <v>0.1469607863336207</v>
      </c>
      <c r="N12611" t="n">
        <v>0.1037102045033889</v>
      </c>
      <c r="O12611" t="n">
        <v>-0.0009104232328694168</v>
      </c>
      <c r="P12611" t="n">
        <v>0.2311352776379635</v>
      </c>
      <c r="Q12611" t="n">
        <v>0.0979372041371409</v>
      </c>
      <c r="R12611" t="n">
        <v>-0.0001991320145898813</v>
      </c>
    </row>
    <row r="12612">
      <c r="F12612" t="n">
        <v>0.09019729897741949</v>
      </c>
      <c r="G12612" t="n">
        <v>0.1229142391831806</v>
      </c>
      <c r="H12612" t="n">
        <v>-0.001178950907460603</v>
      </c>
      <c r="J12612" t="n">
        <v>0.05902393110205509</v>
      </c>
      <c r="K12612" t="n">
        <v>0.09661553425447854</v>
      </c>
      <c r="L12612" t="n">
        <v>-0.0005048500208587685</v>
      </c>
      <c r="M12612" t="n">
        <v>0.1470198025360617</v>
      </c>
      <c r="N12612" t="n">
        <v>0.1037184840981919</v>
      </c>
      <c r="O12612" t="n">
        <v>-0.0009085989388006877</v>
      </c>
      <c r="P12612" t="n">
        <v>0.2310856334768522</v>
      </c>
      <c r="Q12612" t="n">
        <v>0.09794502285054797</v>
      </c>
      <c r="R12612" t="n">
        <v>-0.0001989870328906164</v>
      </c>
    </row>
    <row r="12613">
      <c r="F12613" t="n">
        <v>0.09020786476979917</v>
      </c>
      <c r="G12613" t="n">
        <v>0.1229240511285133</v>
      </c>
      <c r="H12613" t="n">
        <v>-0.001179068814342037</v>
      </c>
      <c r="J12613" t="n">
        <v>0.05900226590725278</v>
      </c>
      <c r="K12613" t="n">
        <v>0.09662324683803841</v>
      </c>
      <c r="L12613" t="n">
        <v>-0.0005046985961374552</v>
      </c>
      <c r="M12613" t="n">
        <v>0.1469897305359563</v>
      </c>
      <c r="N12613" t="n">
        <v>0.103726763692995</v>
      </c>
      <c r="O12613" t="n">
        <v>-0.0009084172371830894</v>
      </c>
      <c r="P12613" t="n">
        <v>0.231132197016048</v>
      </c>
      <c r="Q12613" t="n">
        <v>0.09795284156395506</v>
      </c>
      <c r="R12613" t="n">
        <v>-0.000198947243441928</v>
      </c>
    </row>
    <row r="12614">
      <c r="F12614" t="n">
        <v>0.09023090422901045</v>
      </c>
      <c r="G12614" t="n">
        <v>0.1229338630738461</v>
      </c>
      <c r="H12614" t="n">
        <v>-0.001179304628104905</v>
      </c>
      <c r="J12614" t="n">
        <v>0.05902420155596864</v>
      </c>
      <c r="K12614" t="n">
        <v>0.09663095942159829</v>
      </c>
      <c r="L12614" t="n">
        <v>-0.0005047490710445596</v>
      </c>
      <c r="M12614" t="n">
        <v>0.1469596585692365</v>
      </c>
      <c r="N12614" t="n">
        <v>0.1037350432877981</v>
      </c>
      <c r="O12614" t="n">
        <v>-0.0009084172371830894</v>
      </c>
      <c r="P12614" t="n">
        <v>0.2311306569967689</v>
      </c>
      <c r="Q12614" t="n">
        <v>0.09796066027736215</v>
      </c>
      <c r="R12614" t="n">
        <v>-0.0001989671381662722</v>
      </c>
    </row>
    <row r="12615">
      <c r="F12615" t="n">
        <v>0.0901915648669093</v>
      </c>
      <c r="G12615" t="n">
        <v>0.1229436750191788</v>
      </c>
      <c r="H12615" t="n">
        <v>-0.001179068814342037</v>
      </c>
      <c r="J12615" t="n">
        <v>0.05901343643499822</v>
      </c>
      <c r="K12615" t="n">
        <v>0.09663867200515815</v>
      </c>
      <c r="L12615" t="n">
        <v>-0.0005047995459516641</v>
      </c>
      <c r="M12615" t="n">
        <v>0.1470186744207043</v>
      </c>
      <c r="N12615" t="n">
        <v>0.1037433228826012</v>
      </c>
      <c r="O12615" t="n">
        <v>-0.0009084172371830894</v>
      </c>
      <c r="P12615" t="n">
        <v>0.2311291171721225</v>
      </c>
      <c r="Q12615" t="n">
        <v>0.09796847899076923</v>
      </c>
      <c r="R12615" t="n">
        <v>-0.0001987826013860385</v>
      </c>
    </row>
    <row r="12616">
      <c r="F12616" t="n">
        <v>0.09020212570321084</v>
      </c>
      <c r="G12616" t="n">
        <v>0.1229534869645116</v>
      </c>
      <c r="H12616" t="n">
        <v>-0.001177538780715157</v>
      </c>
      <c r="J12616" t="n">
        <v>0.05900267122409074</v>
      </c>
      <c r="K12616" t="n">
        <v>0.09664638458871803</v>
      </c>
      <c r="L12616" t="n">
        <v>-0.0005033990620780818</v>
      </c>
      <c r="M12616" t="n">
        <v>0.1470182982986911</v>
      </c>
      <c r="N12616" t="n">
        <v>0.1037516024774043</v>
      </c>
      <c r="O12616" t="n">
        <v>-0.0009066851097194328</v>
      </c>
      <c r="P12616" t="n">
        <v>0.2310313712679905</v>
      </c>
      <c r="Q12616" t="n">
        <v>0.09797629770417632</v>
      </c>
      <c r="R12616" t="n">
        <v>-0.0001987627231258998</v>
      </c>
    </row>
    <row r="12617">
      <c r="F12617" t="n">
        <v>0.09022515963256675</v>
      </c>
      <c r="G12617" t="n">
        <v>0.1229632989098443</v>
      </c>
      <c r="H12617" t="n">
        <v>-0.001177656522819018</v>
      </c>
      <c r="J12617" t="n">
        <v>0.05900280620384349</v>
      </c>
      <c r="K12617" t="n">
        <v>0.09665409717227789</v>
      </c>
      <c r="L12617" t="n">
        <v>-0.0005033990620780818</v>
      </c>
      <c r="M12617" t="n">
        <v>0.1469585304288448</v>
      </c>
      <c r="N12617" t="n">
        <v>0.1037598820722073</v>
      </c>
      <c r="O12617" t="n">
        <v>-0.0009066851097194328</v>
      </c>
      <c r="P12617" t="n">
        <v>0.2310779351240545</v>
      </c>
      <c r="Q12617" t="n">
        <v>0.09798411641758339</v>
      </c>
      <c r="R12617" t="n">
        <v>-0.0001988223579063157</v>
      </c>
    </row>
    <row r="12618">
      <c r="F12618" t="n">
        <v>0.09018581761421593</v>
      </c>
      <c r="G12618" t="n">
        <v>0.122973110855177</v>
      </c>
      <c r="H12618" t="n">
        <v>-0.001177538780715157</v>
      </c>
      <c r="J12618" t="n">
        <v>0.05900294112059651</v>
      </c>
      <c r="K12618" t="n">
        <v>0.09666180975583777</v>
      </c>
      <c r="L12618" t="n">
        <v>-0.0005032983923326408</v>
      </c>
      <c r="M12618" t="n">
        <v>0.1470175459294426</v>
      </c>
      <c r="N12618" t="n">
        <v>0.1037681616670104</v>
      </c>
      <c r="O12618" t="n">
        <v>-0.0009069571424556222</v>
      </c>
      <c r="P12618" t="n">
        <v>0.2310282932086897</v>
      </c>
      <c r="Q12618" t="n">
        <v>0.09799193513099048</v>
      </c>
      <c r="R12618" t="n">
        <v>-0.0001988024796461771</v>
      </c>
    </row>
    <row r="12619">
      <c r="F12619" t="n">
        <v>0.09018389894507883</v>
      </c>
      <c r="G12619" t="n">
        <v>0.1229829228005098</v>
      </c>
      <c r="H12619" t="n">
        <v>-0.001177656522819018</v>
      </c>
      <c r="J12619" t="n">
        <v>0.0590139762819053</v>
      </c>
      <c r="K12619" t="n">
        <v>0.09666952233939763</v>
      </c>
      <c r="L12619" t="n">
        <v>-0.0005032983923326408</v>
      </c>
      <c r="M12619" t="n">
        <v>0.1469280823488091</v>
      </c>
      <c r="N12619" t="n">
        <v>0.1037764412618135</v>
      </c>
      <c r="O12619" t="n">
        <v>-0.0009066851097194328</v>
      </c>
      <c r="P12619" t="n">
        <v>0.2310267544716733</v>
      </c>
      <c r="Q12619" t="n">
        <v>0.09799975384439757</v>
      </c>
      <c r="R12619" t="n">
        <v>-0.0001987826013860385</v>
      </c>
    </row>
    <row r="12620">
      <c r="F12620" t="n">
        <v>0.09020692753831597</v>
      </c>
      <c r="G12620" t="n">
        <v>0.1229927347458425</v>
      </c>
      <c r="H12620" t="n">
        <v>-0.001175890149234146</v>
      </c>
      <c r="J12620" t="n">
        <v>0.05901411108601221</v>
      </c>
      <c r="K12620" t="n">
        <v>0.0966772349229575</v>
      </c>
      <c r="L12620" t="n">
        <v>-0.0005020509568681909</v>
      </c>
      <c r="M12620" t="n">
        <v>0.1470167933933638</v>
      </c>
      <c r="N12620" t="n">
        <v>0.1037847208566166</v>
      </c>
      <c r="O12620" t="n">
        <v>-0.000905134792192351</v>
      </c>
      <c r="P12620" t="n">
        <v>0.2309771134083335</v>
      </c>
      <c r="Q12620" t="n">
        <v>0.09800757255780465</v>
      </c>
      <c r="R12620" t="n">
        <v>-0.0001986380391642946</v>
      </c>
    </row>
    <row r="12621">
      <c r="F12621" t="n">
        <v>0.09018005723233305</v>
      </c>
      <c r="G12621" t="n">
        <v>0.1230025466911752</v>
      </c>
      <c r="H12621" t="n">
        <v>-0.001175890149234146</v>
      </c>
      <c r="J12621" t="n">
        <v>0.05899244515788889</v>
      </c>
      <c r="K12621" t="n">
        <v>0.09668494750651736</v>
      </c>
      <c r="L12621" t="n">
        <v>-0.0005019003716981644</v>
      </c>
      <c r="M12621" t="n">
        <v>0.1469273299551152</v>
      </c>
      <c r="N12621" t="n">
        <v>0.1037930004514197</v>
      </c>
      <c r="O12621" t="n">
        <v>-0.0009050442877635747</v>
      </c>
      <c r="P12621" t="n">
        <v>0.2309755752158259</v>
      </c>
      <c r="Q12621" t="n">
        <v>0.09801539127121174</v>
      </c>
      <c r="R12621" t="n">
        <v>-0.00019861817734656</v>
      </c>
    </row>
    <row r="12622">
      <c r="F12622" t="n">
        <v>0.09017813418968687</v>
      </c>
      <c r="G12622" t="n">
        <v>0.123012358636508</v>
      </c>
      <c r="H12622" t="n">
        <v>-0.001176007726491343</v>
      </c>
      <c r="J12622" t="n">
        <v>0.05901438050478892</v>
      </c>
      <c r="K12622" t="n">
        <v>0.09669266009007724</v>
      </c>
      <c r="L12622" t="n">
        <v>-0.0005019505667548399</v>
      </c>
      <c r="M12622" t="n">
        <v>0.1470160406906132</v>
      </c>
      <c r="N12622" t="n">
        <v>0.1038012800462227</v>
      </c>
      <c r="O12622" t="n">
        <v>-0.0009049537833347984</v>
      </c>
      <c r="P12622" t="n">
        <v>0.2310221394327819</v>
      </c>
      <c r="Q12622" t="n">
        <v>0.09802320998461882</v>
      </c>
      <c r="R12622" t="n">
        <v>-0.0001986579009820293</v>
      </c>
    </row>
    <row r="12623">
      <c r="F12623" t="n">
        <v>0.0902011572569178</v>
      </c>
      <c r="G12623" t="n">
        <v>0.1230221705818407</v>
      </c>
      <c r="H12623" t="n">
        <v>-0.001176007726491343</v>
      </c>
      <c r="J12623" t="n">
        <v>0.05902541548085075</v>
      </c>
      <c r="K12623" t="n">
        <v>0.09670037267363711</v>
      </c>
      <c r="L12623" t="n">
        <v>-0.0005020509568681909</v>
      </c>
      <c r="M12623" t="n">
        <v>0.1469859686494835</v>
      </c>
      <c r="N12623" t="n">
        <v>0.1038095596410258</v>
      </c>
      <c r="O12623" t="n">
        <v>-0.0009034942573193074</v>
      </c>
      <c r="P12623" t="n">
        <v>0.2310206014776546</v>
      </c>
      <c r="Q12623" t="n">
        <v>0.09803102869802591</v>
      </c>
      <c r="R12623" t="n">
        <v>-0.0001986380391642946</v>
      </c>
    </row>
    <row r="12624">
      <c r="F12624" t="n">
        <v>0.09019923091577542</v>
      </c>
      <c r="G12624" t="n">
        <v>0.1230319825271734</v>
      </c>
      <c r="H12624" t="n">
        <v>-0.001174123414809623</v>
      </c>
      <c r="J12624" t="n">
        <v>0.05902555004563316</v>
      </c>
      <c r="K12624" t="n">
        <v>0.09670808525719699</v>
      </c>
      <c r="L12624" t="n">
        <v>-0.0005005045379107114</v>
      </c>
      <c r="M12624" t="n">
        <v>0.1469558966420214</v>
      </c>
      <c r="N12624" t="n">
        <v>0.1038178392358289</v>
      </c>
      <c r="O12624" t="n">
        <v>-0.0009034942573193074</v>
      </c>
      <c r="P12624" t="n">
        <v>0.231115267531081</v>
      </c>
      <c r="Q12624" t="n">
        <v>0.098038847411433</v>
      </c>
      <c r="R12624" t="n">
        <v>-0.0001984738168553237</v>
      </c>
    </row>
    <row r="12625">
      <c r="F12625" t="n">
        <v>0.09020977651643064</v>
      </c>
      <c r="G12625" t="n">
        <v>0.1230417944725062</v>
      </c>
      <c r="H12625" t="n">
        <v>-0.001174006002468142</v>
      </c>
      <c r="J12625" t="n">
        <v>0.05902568454710995</v>
      </c>
      <c r="K12625" t="n">
        <v>0.09671579784075685</v>
      </c>
      <c r="L12625" t="n">
        <v>-0.0005005545933700485</v>
      </c>
      <c r="M12625" t="n">
        <v>0.1469852157723034</v>
      </c>
      <c r="N12625" t="n">
        <v>0.103826118830632</v>
      </c>
      <c r="O12625" t="n">
        <v>-0.0009033135946003874</v>
      </c>
      <c r="P12625" t="n">
        <v>0.2310175261549654</v>
      </c>
      <c r="Q12625" t="n">
        <v>0.09804666612484007</v>
      </c>
      <c r="R12625" t="n">
        <v>-0.0001984738168553237</v>
      </c>
    </row>
    <row r="12626">
      <c r="F12626" t="n">
        <v>0.09017042745517595</v>
      </c>
      <c r="G12626" t="n">
        <v>0.1230516064178389</v>
      </c>
      <c r="H12626" t="n">
        <v>-0.001174358239492585</v>
      </c>
      <c r="J12626" t="n">
        <v>0.05901491858342107</v>
      </c>
      <c r="K12626" t="n">
        <v>0.09672351042431672</v>
      </c>
      <c r="L12626" t="n">
        <v>-0.0005005045379107114</v>
      </c>
      <c r="M12626" t="n">
        <v>0.1470145347857323</v>
      </c>
      <c r="N12626" t="n">
        <v>0.1038343984254351</v>
      </c>
      <c r="O12626" t="n">
        <v>-0.0009032232632409273</v>
      </c>
      <c r="P12626" t="n">
        <v>0.2310640903865526</v>
      </c>
      <c r="Q12626" t="n">
        <v>0.09805448483824716</v>
      </c>
      <c r="R12626" t="n">
        <v>-0.0001984341260610321</v>
      </c>
    </row>
    <row r="12627">
      <c r="F12627" t="n">
        <v>0.09016849713297287</v>
      </c>
      <c r="G12627" t="n">
        <v>0.1230614183631716</v>
      </c>
      <c r="H12627" t="n">
        <v>-0.001172590814836697</v>
      </c>
      <c r="J12627" t="n">
        <v>0.05900415252947318</v>
      </c>
      <c r="K12627" t="n">
        <v>0.09673122300787658</v>
      </c>
      <c r="L12627" t="n">
        <v>-0.0005006046488293855</v>
      </c>
      <c r="M12627" t="n">
        <v>0.1469547672521398</v>
      </c>
      <c r="N12627" t="n">
        <v>0.1038426780202381</v>
      </c>
      <c r="O12627" t="n">
        <v>-0.0009034942573193074</v>
      </c>
      <c r="P12627" t="n">
        <v>0.2310625530617596</v>
      </c>
      <c r="Q12627" t="n">
        <v>0.09806230355165424</v>
      </c>
      <c r="R12627" t="n">
        <v>-0.0001984539714581779</v>
      </c>
    </row>
    <row r="12628">
      <c r="F12628" t="n">
        <v>0.09020398381283903</v>
      </c>
      <c r="G12628" t="n">
        <v>0.1230712303085044</v>
      </c>
      <c r="H12628" t="n">
        <v>-0.001172473567479949</v>
      </c>
      <c r="J12628" t="n">
        <v>0.05899338638524346</v>
      </c>
      <c r="K12628" t="n">
        <v>0.09673893559143645</v>
      </c>
      <c r="L12628" t="n">
        <v>-0.0004992606428901849</v>
      </c>
      <c r="M12628" t="n">
        <v>0.1469543907057781</v>
      </c>
      <c r="N12628" t="n">
        <v>0.1038509576150412</v>
      </c>
      <c r="O12628" t="n">
        <v>-0.0009015837130208633</v>
      </c>
      <c r="P12628" t="n">
        <v>0.2311091172248011</v>
      </c>
      <c r="Q12628" t="n">
        <v>0.09807012226506133</v>
      </c>
      <c r="R12628" t="n">
        <v>-0.0001983296418523483</v>
      </c>
    </row>
    <row r="12629">
      <c r="F12629" t="n">
        <v>0.09016463212564496</v>
      </c>
      <c r="G12629" t="n">
        <v>0.1230810422538371</v>
      </c>
      <c r="H12629" t="n">
        <v>-0.001172590814836697</v>
      </c>
      <c r="J12629" t="n">
        <v>0.05901532147701946</v>
      </c>
      <c r="K12629" t="n">
        <v>0.09674664817499631</v>
      </c>
      <c r="L12629" t="n">
        <v>-0.0004991608107280394</v>
      </c>
      <c r="M12629" t="n">
        <v>0.1469837095193273</v>
      </c>
      <c r="N12629" t="n">
        <v>0.1038592372098443</v>
      </c>
      <c r="O12629" t="n">
        <v>-0.0009015837130208633</v>
      </c>
      <c r="P12629" t="n">
        <v>0.2310113778636334</v>
      </c>
      <c r="Q12629" t="n">
        <v>0.09807794097846841</v>
      </c>
      <c r="R12629" t="n">
        <v>-0.0001982701548571917</v>
      </c>
    </row>
    <row r="12630">
      <c r="F12630" t="n">
        <v>0.09020011473752906</v>
      </c>
      <c r="G12630" t="n">
        <v>0.1230908541991699</v>
      </c>
      <c r="H12630" t="n">
        <v>-0.001172356320123201</v>
      </c>
      <c r="J12630" t="n">
        <v>0.05902635610344317</v>
      </c>
      <c r="K12630" t="n">
        <v>0.09675436075855619</v>
      </c>
      <c r="L12630" t="n">
        <v>-0.0004992606428901849</v>
      </c>
      <c r="M12630" t="n">
        <v>0.1469239421248231</v>
      </c>
      <c r="N12630" t="n">
        <v>0.1038675168046474</v>
      </c>
      <c r="O12630" t="n">
        <v>-0.0009015837130208633</v>
      </c>
      <c r="P12630" t="n">
        <v>0.2310579422661433</v>
      </c>
      <c r="Q12630" t="n">
        <v>0.0980857596918755</v>
      </c>
      <c r="R12630" t="n">
        <v>-0.0001983098128539628</v>
      </c>
    </row>
    <row r="12631">
      <c r="F12631" t="n">
        <v>0.09019817801944358</v>
      </c>
      <c r="G12631" t="n">
        <v>0.1231006661445026</v>
      </c>
      <c r="H12631" t="n">
        <v>-0.001172473567479949</v>
      </c>
      <c r="J12631" t="n">
        <v>0.05900468928634912</v>
      </c>
      <c r="K12631" t="n">
        <v>0.09676207334211606</v>
      </c>
      <c r="L12631" t="n">
        <v>-0.0004992606428901849</v>
      </c>
      <c r="M12631" t="n">
        <v>0.1469829561438489</v>
      </c>
      <c r="N12631" t="n">
        <v>0.1038757963994505</v>
      </c>
      <c r="O12631" t="n">
        <v>-0.0009016738713921654</v>
      </c>
      <c r="P12631" t="n">
        <v>0.2309602040666632</v>
      </c>
      <c r="Q12631" t="n">
        <v>0.09809357840528259</v>
      </c>
      <c r="R12631" t="n">
        <v>-0.0001982899838555772</v>
      </c>
    </row>
    <row r="12632">
      <c r="F12632" t="n">
        <v>0.09017129575917152</v>
      </c>
      <c r="G12632" t="n">
        <v>0.1231104780898353</v>
      </c>
      <c r="H12632" t="n">
        <v>-0.001171057194964627</v>
      </c>
      <c r="J12632" t="n">
        <v>0.05899392283437571</v>
      </c>
      <c r="K12632" t="n">
        <v>0.09676978592567594</v>
      </c>
      <c r="L12632" t="n">
        <v>-0.000497868776350367</v>
      </c>
      <c r="M12632" t="n">
        <v>0.1470122746823421</v>
      </c>
      <c r="N12632" t="n">
        <v>0.1038840759942535</v>
      </c>
      <c r="O12632" t="n">
        <v>-0.0008998546482372662</v>
      </c>
      <c r="P12632" t="n">
        <v>0.2310067687091821</v>
      </c>
      <c r="Q12632" t="n">
        <v>0.09810139711868966</v>
      </c>
      <c r="R12632" t="n">
        <v>-0.0001981460272949107</v>
      </c>
    </row>
    <row r="12633">
      <c r="F12633" t="n">
        <v>0.09018182837413805</v>
      </c>
      <c r="G12633" t="n">
        <v>0.1231202900351681</v>
      </c>
      <c r="H12633" t="n">
        <v>-0.001171057194964627</v>
      </c>
      <c r="J12633" t="n">
        <v>0.05899405678770921</v>
      </c>
      <c r="K12633" t="n">
        <v>0.0967774985092358</v>
      </c>
      <c r="L12633" t="n">
        <v>-0.000497868776350367</v>
      </c>
      <c r="M12633" t="n">
        <v>0.1469228121011182</v>
      </c>
      <c r="N12633" t="n">
        <v>0.1038923555890566</v>
      </c>
      <c r="O12633" t="n">
        <v>-0.0008998546482372662</v>
      </c>
      <c r="P12633" t="n">
        <v>0.2310052327182379</v>
      </c>
      <c r="Q12633" t="n">
        <v>0.09810921583209675</v>
      </c>
      <c r="R12633" t="n">
        <v>-0.0001981460272949107</v>
      </c>
    </row>
    <row r="12634">
      <c r="F12634" t="n">
        <v>0.09017988749262998</v>
      </c>
      <c r="G12634" t="n">
        <v>0.1231301019805008</v>
      </c>
      <c r="H12634" t="n">
        <v>-0.001170705948055519</v>
      </c>
      <c r="J12634" t="n">
        <v>0.05902689220473509</v>
      </c>
      <c r="K12634" t="n">
        <v>0.09678521109279567</v>
      </c>
      <c r="L12634" t="n">
        <v>-0.000497868776350367</v>
      </c>
      <c r="M12634" t="n">
        <v>0.1469818257698398</v>
      </c>
      <c r="N12634" t="n">
        <v>0.1039006351838597</v>
      </c>
      <c r="O12634" t="n">
        <v>-0.0008997646627724426</v>
      </c>
      <c r="P12634" t="n">
        <v>0.2309555965547627</v>
      </c>
      <c r="Q12634" t="n">
        <v>0.09811703454550384</v>
      </c>
      <c r="R12634" t="n">
        <v>-0.000198106402051976</v>
      </c>
    </row>
    <row r="12635">
      <c r="F12635" t="n">
        <v>0.09017794515973271</v>
      </c>
      <c r="G12635" t="n">
        <v>0.1231399139258335</v>
      </c>
      <c r="H12635" t="n">
        <v>-0.001170940112661591</v>
      </c>
      <c r="J12635" t="n">
        <v>0.05899432450334356</v>
      </c>
      <c r="K12635" t="n">
        <v>0.09679292367635553</v>
      </c>
      <c r="L12635" t="n">
        <v>-0.0004977692225058658</v>
      </c>
      <c r="M12635" t="n">
        <v>0.147011144071077</v>
      </c>
      <c r="N12635" t="n">
        <v>0.1039089147786628</v>
      </c>
      <c r="O12635" t="n">
        <v>-0.0008997646627724426</v>
      </c>
      <c r="P12635" t="n">
        <v>0.2310021613279692</v>
      </c>
      <c r="Q12635" t="n">
        <v>0.09812485325891092</v>
      </c>
      <c r="R12635" t="n">
        <v>-0.000198106402051976</v>
      </c>
    </row>
    <row r="12636">
      <c r="F12636" t="n">
        <v>0.09015105883984978</v>
      </c>
      <c r="G12636" t="n">
        <v>0.1231497258711663</v>
      </c>
      <c r="H12636" t="n">
        <v>-0.001169054886635689</v>
      </c>
      <c r="J12636" t="n">
        <v>0.05900535880144081</v>
      </c>
      <c r="K12636" t="n">
        <v>0.0968006362599154</v>
      </c>
      <c r="L12636" t="n">
        <v>-0.0004964294703638175</v>
      </c>
      <c r="M12636" t="n">
        <v>0.1470107671178884</v>
      </c>
      <c r="N12636" t="n">
        <v>0.1039171943734659</v>
      </c>
      <c r="O12636" t="n">
        <v>-0.0008980365928213117</v>
      </c>
      <c r="P12636" t="n">
        <v>0.231048725991508</v>
      </c>
      <c r="Q12636" t="n">
        <v>0.09813267197231801</v>
      </c>
      <c r="R12636" t="n">
        <v>-0.0001979626640464612</v>
      </c>
    </row>
    <row r="12637">
      <c r="F12637" t="n">
        <v>0.09016158506816102</v>
      </c>
      <c r="G12637" t="n">
        <v>0.123159537816499</v>
      </c>
      <c r="H12637" t="n">
        <v>-0.001169405638176834</v>
      </c>
      <c r="J12637" t="n">
        <v>0.05902729361174247</v>
      </c>
      <c r="K12637" t="n">
        <v>0.09680834884347526</v>
      </c>
      <c r="L12637" t="n">
        <v>-0.0004963798323805794</v>
      </c>
      <c r="M12637" t="n">
        <v>0.1470103901233493</v>
      </c>
      <c r="N12637" t="n">
        <v>0.103925473968269</v>
      </c>
      <c r="O12637" t="n">
        <v>-0.0008983060307429503</v>
      </c>
      <c r="P12637" t="n">
        <v>0.2309509908183555</v>
      </c>
      <c r="Q12637" t="n">
        <v>0.0981404906857251</v>
      </c>
      <c r="R12637" t="n">
        <v>-0.0001979428677800565</v>
      </c>
    </row>
    <row r="12638">
      <c r="F12638" t="n">
        <v>0.09015963857863313</v>
      </c>
      <c r="G12638" t="n">
        <v>0.1231693497618317</v>
      </c>
      <c r="H12638" t="n">
        <v>-0.001169288720996452</v>
      </c>
      <c r="J12638" t="n">
        <v>0.05899472559858523</v>
      </c>
      <c r="K12638" t="n">
        <v>0.09681606142703514</v>
      </c>
      <c r="L12638" t="n">
        <v>-0.0004964294703638175</v>
      </c>
      <c r="M12638" t="n">
        <v>0.1469506229628871</v>
      </c>
      <c r="N12638" t="n">
        <v>0.103933753563072</v>
      </c>
      <c r="O12638" t="n">
        <v>-0.0008980365928213117</v>
      </c>
      <c r="P12638" t="n">
        <v>0.2309494559680711</v>
      </c>
      <c r="Q12638" t="n">
        <v>0.09814830939913217</v>
      </c>
      <c r="R12638" t="n">
        <v>-0.0001980022565792705</v>
      </c>
    </row>
    <row r="12639">
      <c r="F12639" t="n">
        <v>0.09015769063978632</v>
      </c>
      <c r="G12639" t="n">
        <v>0.1231791617071645</v>
      </c>
      <c r="H12639" t="n">
        <v>-0.001169054886635689</v>
      </c>
      <c r="J12639" t="n">
        <v>0.05900575974528348</v>
      </c>
      <c r="K12639" t="n">
        <v>0.09682377401059501</v>
      </c>
      <c r="L12639" t="n">
        <v>-0.0004964294703638175</v>
      </c>
      <c r="M12639" t="n">
        <v>0.1469799409857032</v>
      </c>
      <c r="N12639" t="n">
        <v>0.1039420331578751</v>
      </c>
      <c r="O12639" t="n">
        <v>-0.0008982162181024042</v>
      </c>
      <c r="P12639" t="n">
        <v>0.2309960209176962</v>
      </c>
      <c r="Q12639" t="n">
        <v>0.09815612811253926</v>
      </c>
      <c r="R12639" t="n">
        <v>-0.0001979626640464612</v>
      </c>
    </row>
    <row r="12640">
      <c r="F12640" t="n">
        <v>0.09018068223040859</v>
      </c>
      <c r="G12640" t="n">
        <v>0.1231889736524972</v>
      </c>
      <c r="H12640" t="n">
        <v>-0.001167519888223123</v>
      </c>
      <c r="J12640" t="n">
        <v>0.05899499267611778</v>
      </c>
      <c r="K12640" t="n">
        <v>0.09683148659415489</v>
      </c>
      <c r="L12640" t="n">
        <v>-0.0004950421432936362</v>
      </c>
      <c r="M12640" t="n">
        <v>0.1469201739311526</v>
      </c>
      <c r="N12640" t="n">
        <v>0.1039503127526782</v>
      </c>
      <c r="O12640" t="n">
        <v>-0.0008964886298058926</v>
      </c>
      <c r="P12640" t="n">
        <v>0.2309463868610904</v>
      </c>
      <c r="Q12640" t="n">
        <v>0.09816394682594635</v>
      </c>
      <c r="R12640" t="n">
        <v>-0.0001977993321093162</v>
      </c>
    </row>
    <row r="12641">
      <c r="F12641" t="n">
        <v>0.09015379041606114</v>
      </c>
      <c r="G12641" t="n">
        <v>0.12319878559783</v>
      </c>
      <c r="H12641" t="n">
        <v>-0.001167403136234301</v>
      </c>
      <c r="J12641" t="n">
        <v>0.059006026721642</v>
      </c>
      <c r="K12641" t="n">
        <v>0.09683919917771475</v>
      </c>
      <c r="L12641" t="n">
        <v>-0.0004949431447648303</v>
      </c>
      <c r="M12641" t="n">
        <v>0.1469791867829024</v>
      </c>
      <c r="N12641" t="n">
        <v>0.1039585923474813</v>
      </c>
      <c r="O12641" t="n">
        <v>-0.0008965782697048833</v>
      </c>
      <c r="P12641" t="n">
        <v>0.2309448526046642</v>
      </c>
      <c r="Q12641" t="n">
        <v>0.09817176553935343</v>
      </c>
      <c r="R12641" t="n">
        <v>-0.0001978191120425271</v>
      </c>
    </row>
    <row r="12642">
      <c r="F12642" t="n">
        <v>0.09013936803330402</v>
      </c>
      <c r="G12642" t="n">
        <v>0.1232085975431627</v>
      </c>
      <c r="H12642" t="n">
        <v>-0.001167403136234301</v>
      </c>
      <c r="J12642" t="n">
        <v>0.05900616011383461</v>
      </c>
      <c r="K12642" t="n">
        <v>0.09684691176127462</v>
      </c>
      <c r="L12642" t="n">
        <v>-0.0004949431447648303</v>
      </c>
      <c r="M12642" t="n">
        <v>0.1469491147081508</v>
      </c>
      <c r="N12642" t="n">
        <v>0.1039668719422844</v>
      </c>
      <c r="O12642" t="n">
        <v>-0.0008964886298058926</v>
      </c>
      <c r="P12642" t="n">
        <v>0.2309914176882298</v>
      </c>
      <c r="Q12642" t="n">
        <v>0.09817958425276052</v>
      </c>
      <c r="R12642" t="n">
        <v>-0.0001978191120425271</v>
      </c>
    </row>
    <row r="12643">
      <c r="F12643" t="n">
        <v>0.09013741449736759</v>
      </c>
      <c r="G12643" t="n">
        <v>0.1232184094884954</v>
      </c>
      <c r="H12643" t="n">
        <v>-0.001167636640211946</v>
      </c>
      <c r="J12643" t="n">
        <v>0.05901719407132447</v>
      </c>
      <c r="K12643" t="n">
        <v>0.09685462434483448</v>
      </c>
      <c r="L12643" t="n">
        <v>-0.0004949926440292332</v>
      </c>
      <c r="M12643" t="n">
        <v>0.1469784324151134</v>
      </c>
      <c r="N12643" t="n">
        <v>0.1039751515370874</v>
      </c>
      <c r="O12643" t="n">
        <v>-0.0008948513412660174</v>
      </c>
      <c r="P12643" t="n">
        <v>0.2309898836749835</v>
      </c>
      <c r="Q12643" t="n">
        <v>0.09818740296616761</v>
      </c>
      <c r="R12643" t="n">
        <v>-0.000197838891975738</v>
      </c>
    </row>
    <row r="12644">
      <c r="F12644" t="n">
        <v>0.09017286863851456</v>
      </c>
      <c r="G12644" t="n">
        <v>0.1232282214338282</v>
      </c>
      <c r="H12644" t="n">
        <v>-0.001165750697221948</v>
      </c>
      <c r="J12644" t="n">
        <v>0.05902822799137833</v>
      </c>
      <c r="K12644" t="n">
        <v>0.09686233692839435</v>
      </c>
      <c r="L12644" t="n">
        <v>-0.00049360766112888</v>
      </c>
      <c r="M12644" t="n">
        <v>0.1469780551693979</v>
      </c>
      <c r="N12644" t="n">
        <v>0.1039834311318905</v>
      </c>
      <c r="O12644" t="n">
        <v>-0.0008946724067846605</v>
      </c>
      <c r="P12644" t="n">
        <v>0.2309883498602502</v>
      </c>
      <c r="Q12644" t="n">
        <v>0.09819522167957469</v>
      </c>
      <c r="R12644" t="n">
        <v>-0.0001976164553747938</v>
      </c>
    </row>
    <row r="12645">
      <c r="F12645" t="n">
        <v>0.09013350308567269</v>
      </c>
      <c r="G12645" t="n">
        <v>0.1232380333791609</v>
      </c>
      <c r="H12645" t="n">
        <v>-0.001165983870678738</v>
      </c>
      <c r="J12645" t="n">
        <v>0.05901746056195384</v>
      </c>
      <c r="K12645" t="n">
        <v>0.09687004951195421</v>
      </c>
      <c r="L12645" t="n">
        <v>-0.0004936570218949929</v>
      </c>
      <c r="M12645" t="n">
        <v>0.1470073726808032</v>
      </c>
      <c r="N12645" t="n">
        <v>0.1039917107266936</v>
      </c>
      <c r="O12645" t="n">
        <v>-0.0008948513412660174</v>
      </c>
      <c r="P12645" t="n">
        <v>0.2310830136074141</v>
      </c>
      <c r="Q12645" t="n">
        <v>0.09820304039298178</v>
      </c>
      <c r="R12645" t="n">
        <v>-0.0001976164553747938</v>
      </c>
    </row>
    <row r="12646">
      <c r="F12646" t="n">
        <v>0.09013154521087668</v>
      </c>
      <c r="G12646" t="n">
        <v>0.1232478453244936</v>
      </c>
      <c r="H12646" t="n">
        <v>-0.001165983870678738</v>
      </c>
      <c r="J12646" t="n">
        <v>0.05899579237241256</v>
      </c>
      <c r="K12646" t="n">
        <v>0.09687776209551409</v>
      </c>
      <c r="L12646" t="n">
        <v>-0.00049360766112888</v>
      </c>
      <c r="M12646" t="n">
        <v>0.1470069953150034</v>
      </c>
      <c r="N12646" t="n">
        <v>0.1039999903214967</v>
      </c>
      <c r="O12646" t="n">
        <v>-0.000894761874025339</v>
      </c>
      <c r="P12646" t="n">
        <v>0.2310333813551464</v>
      </c>
      <c r="Q12646" t="n">
        <v>0.09821085910638885</v>
      </c>
      <c r="R12646" t="n">
        <v>-0.0001976757462404928</v>
      </c>
    </row>
    <row r="12647">
      <c r="F12647" t="n">
        <v>0.09015452413181516</v>
      </c>
      <c r="G12647" t="n">
        <v>0.1232576572698264</v>
      </c>
      <c r="H12647" t="n">
        <v>-0.001165750697221948</v>
      </c>
      <c r="J12647" t="n">
        <v>0.05902862747847841</v>
      </c>
      <c r="K12647" t="n">
        <v>0.09688547467907396</v>
      </c>
      <c r="L12647" t="n">
        <v>-0.00049360766112888</v>
      </c>
      <c r="M12647" t="n">
        <v>0.1469175337395129</v>
      </c>
      <c r="N12647" t="n">
        <v>0.1040082699162998</v>
      </c>
      <c r="O12647" t="n">
        <v>-0.0008946724067846605</v>
      </c>
      <c r="P12647" t="n">
        <v>0.2310318479834416</v>
      </c>
      <c r="Q12647" t="n">
        <v>0.09821867781979594</v>
      </c>
      <c r="R12647" t="n">
        <v>-0.0001976362189966935</v>
      </c>
    </row>
    <row r="12648">
      <c r="F12648" t="n">
        <v>0.09016503189909325</v>
      </c>
      <c r="G12648" t="n">
        <v>0.1232674692151591</v>
      </c>
      <c r="H12648" t="n">
        <v>-0.001164330412767496</v>
      </c>
      <c r="J12648" t="n">
        <v>0.0590287605123625</v>
      </c>
      <c r="K12648" t="n">
        <v>0.09689318726263384</v>
      </c>
      <c r="L12648" t="n">
        <v>-0.000492274109845308</v>
      </c>
      <c r="M12648" t="n">
        <v>0.1470062404599677</v>
      </c>
      <c r="N12648" t="n">
        <v>0.1040165495111028</v>
      </c>
      <c r="O12648" t="n">
        <v>-0.0008928573666412654</v>
      </c>
      <c r="P12648" t="n">
        <v>0.2309341183674926</v>
      </c>
      <c r="Q12648" t="n">
        <v>0.09822649653320303</v>
      </c>
      <c r="R12648" t="n">
        <v>-0.0001974733248432782</v>
      </c>
    </row>
    <row r="12649">
      <c r="F12649" t="n">
        <v>0.090138131644662</v>
      </c>
      <c r="G12649" t="n">
        <v>0.1232772811604918</v>
      </c>
      <c r="H12649" t="n">
        <v>-0.001164446834166633</v>
      </c>
      <c r="J12649" t="n">
        <v>0.05900709206352277</v>
      </c>
      <c r="K12649" t="n">
        <v>0.0969008998461937</v>
      </c>
      <c r="L12649" t="n">
        <v>-0.0004923233323340437</v>
      </c>
      <c r="M12649" t="n">
        <v>0.1469761683234039</v>
      </c>
      <c r="N12649" t="n">
        <v>0.1040248291059059</v>
      </c>
      <c r="O12649" t="n">
        <v>-0.0008931252506396575</v>
      </c>
      <c r="P12649" t="n">
        <v>0.231028781837388</v>
      </c>
      <c r="Q12649" t="n">
        <v>0.09823431524661011</v>
      </c>
      <c r="R12649" t="n">
        <v>-0.0001974733248432782</v>
      </c>
    </row>
    <row r="12650">
      <c r="F12650" t="n">
        <v>0.09016110485868759</v>
      </c>
      <c r="G12650" t="n">
        <v>0.1232870931058246</v>
      </c>
      <c r="H12650" t="n">
        <v>-0.001164446834166633</v>
      </c>
      <c r="J12650" t="n">
        <v>0.05902902638715539</v>
      </c>
      <c r="K12650" t="n">
        <v>0.09690861242975357</v>
      </c>
      <c r="L12650" t="n">
        <v>-0.000492274109845308</v>
      </c>
      <c r="M12650" t="n">
        <v>0.1469460962212387</v>
      </c>
      <c r="N12650" t="n">
        <v>0.104033108700709</v>
      </c>
      <c r="O12650" t="n">
        <v>-0.0008930359559735267</v>
      </c>
      <c r="P12650" t="n">
        <v>0.2310753469784243</v>
      </c>
      <c r="Q12650" t="n">
        <v>0.0982421339600172</v>
      </c>
      <c r="R12650" t="n">
        <v>-0.0001975128195082468</v>
      </c>
    </row>
    <row r="12651">
      <c r="F12651" t="n">
        <v>0.09012173416666089</v>
      </c>
      <c r="G12651" t="n">
        <v>0.1232969050511573</v>
      </c>
      <c r="H12651" t="n">
        <v>-0.001164446834166633</v>
      </c>
      <c r="J12651" t="n">
        <v>0.05899645702065347</v>
      </c>
      <c r="K12651" t="n">
        <v>0.09691632501331343</v>
      </c>
      <c r="L12651" t="n">
        <v>-0.0004923233323340437</v>
      </c>
      <c r="M12651" t="n">
        <v>0.1469754132972492</v>
      </c>
      <c r="N12651" t="n">
        <v>0.1040413882955121</v>
      </c>
      <c r="O12651" t="n">
        <v>-0.000892946661307396</v>
      </c>
      <c r="P12651" t="n">
        <v>0.2310257164887101</v>
      </c>
      <c r="Q12651" t="n">
        <v>0.09824995267342428</v>
      </c>
      <c r="R12651" t="n">
        <v>-0.0001974930721757625</v>
      </c>
    </row>
    <row r="12652">
      <c r="F12652" t="n">
        <v>0.0901197676271393</v>
      </c>
      <c r="G12652" t="n">
        <v>0.1233067169964901</v>
      </c>
      <c r="H12652" t="n">
        <v>-0.001162792522849969</v>
      </c>
      <c r="J12652" t="n">
        <v>0.05902929200436857</v>
      </c>
      <c r="K12652" t="n">
        <v>0.09692403759687331</v>
      </c>
      <c r="L12652" t="n">
        <v>-0.0004909424952546406</v>
      </c>
      <c r="M12652" t="n">
        <v>0.1469453411884701</v>
      </c>
      <c r="N12652" t="n">
        <v>0.1040496678903152</v>
      </c>
      <c r="O12652" t="n">
        <v>-0.0008914000030391101</v>
      </c>
      <c r="P12652" t="n">
        <v>0.230927988896424</v>
      </c>
      <c r="Q12652" t="n">
        <v>0.09825777138683137</v>
      </c>
      <c r="R12652" t="n">
        <v>-0.0001973303808487339</v>
      </c>
    </row>
    <row r="12653">
      <c r="F12653" t="n">
        <v>0.0901177996451811</v>
      </c>
      <c r="G12653" t="n">
        <v>0.1233165289418228</v>
      </c>
      <c r="H12653" t="n">
        <v>-0.001162792522849969</v>
      </c>
      <c r="J12653" t="n">
        <v>0.05900762319163973</v>
      </c>
      <c r="K12653" t="n">
        <v>0.09693175018043317</v>
      </c>
      <c r="L12653" t="n">
        <v>-0.0004909424952546406</v>
      </c>
      <c r="M12653" t="n">
        <v>0.1469449636105388</v>
      </c>
      <c r="N12653" t="n">
        <v>0.1040579474851182</v>
      </c>
      <c r="O12653" t="n">
        <v>-0.0008911326365115039</v>
      </c>
      <c r="P12653" t="n">
        <v>0.2310707493939377</v>
      </c>
      <c r="Q12653" t="n">
        <v>0.09826559010023846</v>
      </c>
      <c r="R12653" t="n">
        <v>-0.0001973501119137123</v>
      </c>
    </row>
    <row r="12654">
      <c r="F12654" t="n">
        <v>0.09014076571091703</v>
      </c>
      <c r="G12654" t="n">
        <v>0.1233263408871555</v>
      </c>
      <c r="H12654" t="n">
        <v>-0.001162792522849969</v>
      </c>
      <c r="J12654" t="n">
        <v>0.0590295573636669</v>
      </c>
      <c r="K12654" t="n">
        <v>0.09693946276399305</v>
      </c>
      <c r="L12654" t="n">
        <v>-0.0004907952419567238</v>
      </c>
      <c r="M12654" t="n">
        <v>0.1469445859916026</v>
      </c>
      <c r="N12654" t="n">
        <v>0.1040662270799213</v>
      </c>
      <c r="O12654" t="n">
        <v>-0.0008911326365115039</v>
      </c>
      <c r="P12654" t="n">
        <v>0.2310211199631383</v>
      </c>
      <c r="Q12654" t="n">
        <v>0.09827340881364553</v>
      </c>
      <c r="R12654" t="n">
        <v>-0.0001973106497837555</v>
      </c>
    </row>
    <row r="12655">
      <c r="F12655" t="n">
        <v>0.09013879445131689</v>
      </c>
      <c r="G12655" t="n">
        <v>0.1233361528324882</v>
      </c>
      <c r="H12655" t="n">
        <v>-0.001160905342759292</v>
      </c>
      <c r="J12655" t="n">
        <v>0.05902968994649326</v>
      </c>
      <c r="K12655" t="n">
        <v>0.09694717534755291</v>
      </c>
      <c r="L12655" t="n">
        <v>-0.0004909424952546406</v>
      </c>
      <c r="M12655" t="n">
        <v>0.1469739027525145</v>
      </c>
      <c r="N12655" t="n">
        <v>0.1040745066747244</v>
      </c>
      <c r="O12655" t="n">
        <v>-0.0008896756036776791</v>
      </c>
      <c r="P12655" t="n">
        <v>0.231019588187807</v>
      </c>
      <c r="Q12655" t="n">
        <v>0.09828122752705262</v>
      </c>
      <c r="R12655" t="n">
        <v>-0.0001973303808487339</v>
      </c>
    </row>
    <row r="12656">
      <c r="F12656" t="n">
        <v>0.09013682175043566</v>
      </c>
      <c r="G12656" t="n">
        <v>0.123345964777821</v>
      </c>
      <c r="H12656" t="n">
        <v>-0.001160905342759292</v>
      </c>
      <c r="J12656" t="n">
        <v>0.05902982246471521</v>
      </c>
      <c r="K12656" t="n">
        <v>0.09695488793111279</v>
      </c>
      <c r="L12656" t="n">
        <v>-0.0004895149285024945</v>
      </c>
      <c r="M12656" t="n">
        <v>0.146914136247732</v>
      </c>
      <c r="N12656" t="n">
        <v>0.1040827862695275</v>
      </c>
      <c r="O12656" t="n">
        <v>-0.0008895866539072654</v>
      </c>
      <c r="P12656" t="n">
        <v>0.2310661536085923</v>
      </c>
      <c r="Q12656" t="n">
        <v>0.0982890462404597</v>
      </c>
      <c r="R12656" t="n">
        <v>-0.0001971284791334156</v>
      </c>
    </row>
    <row r="12657">
      <c r="F12657" t="n">
        <v>0.09012238045568102</v>
      </c>
      <c r="G12657" t="n">
        <v>0.1233557767231537</v>
      </c>
      <c r="H12657" t="n">
        <v>-0.001160789252225016</v>
      </c>
      <c r="J12657" t="n">
        <v>0.0590190541029621</v>
      </c>
      <c r="K12657" t="n">
        <v>0.09696260051467265</v>
      </c>
      <c r="L12657" t="n">
        <v>-0.0004894170353061136</v>
      </c>
      <c r="M12657" t="n">
        <v>0.1470028415795411</v>
      </c>
      <c r="N12657" t="n">
        <v>0.1040910658643306</v>
      </c>
      <c r="O12657" t="n">
        <v>-0.0008895866539072654</v>
      </c>
      <c r="P12657" t="n">
        <v>0.2310646220805839</v>
      </c>
      <c r="Q12657" t="n">
        <v>0.09829686495386679</v>
      </c>
      <c r="R12657" t="n">
        <v>-0.0001971876235916014</v>
      </c>
    </row>
    <row r="12658">
      <c r="F12658" t="n">
        <v>0.09014533898229057</v>
      </c>
      <c r="G12658" t="n">
        <v>0.1233655886684865</v>
      </c>
      <c r="H12658" t="n">
        <v>-0.001160905342759292</v>
      </c>
      <c r="J12658" t="n">
        <v>0.05903008730717832</v>
      </c>
      <c r="K12658" t="n">
        <v>0.09697031309823252</v>
      </c>
      <c r="L12658" t="n">
        <v>-0.0004895149285024945</v>
      </c>
      <c r="M12658" t="n">
        <v>0.1469133807986955</v>
      </c>
      <c r="N12658" t="n">
        <v>0.1040993454591336</v>
      </c>
      <c r="O12658" t="n">
        <v>-0.0008895866539072654</v>
      </c>
      <c r="P12658" t="n">
        <v>0.2309188006838087</v>
      </c>
      <c r="Q12658" t="n">
        <v>0.09830468366727388</v>
      </c>
      <c r="R12658" t="n">
        <v>-0.0001971284791334156</v>
      </c>
    </row>
    <row r="12659">
      <c r="F12659" t="n">
        <v>0.09013089500491892</v>
      </c>
      <c r="G12659" t="n">
        <v>0.1233754006138192</v>
      </c>
      <c r="H12659" t="n">
        <v>-0.001160789252225016</v>
      </c>
      <c r="J12659" t="n">
        <v>0.05899751710595137</v>
      </c>
      <c r="K12659" t="n">
        <v>0.09697802568179238</v>
      </c>
      <c r="L12659" t="n">
        <v>-0.0004895149285024945</v>
      </c>
      <c r="M12659" t="n">
        <v>0.1469723915522715</v>
      </c>
      <c r="N12659" t="n">
        <v>0.1041076250539367</v>
      </c>
      <c r="O12659" t="n">
        <v>-0.0008894977041368517</v>
      </c>
      <c r="P12659" t="n">
        <v>0.2309653665527275</v>
      </c>
      <c r="Q12659" t="n">
        <v>0.09831250238068096</v>
      </c>
      <c r="R12659" t="n">
        <v>-0.0001971284791334156</v>
      </c>
    </row>
    <row r="12660">
      <c r="F12660" t="n">
        <v>0.09012891654372676</v>
      </c>
      <c r="G12660" t="n">
        <v>0.1233852125591519</v>
      </c>
      <c r="H12660" t="n">
        <v>-0.001159134062474721</v>
      </c>
      <c r="J12660" t="n">
        <v>0.05900855018068492</v>
      </c>
      <c r="K12660" t="n">
        <v>0.09698573826535226</v>
      </c>
      <c r="L12660" t="n">
        <v>-0.0004880898575784488</v>
      </c>
      <c r="M12660" t="n">
        <v>0.1469126251860527</v>
      </c>
      <c r="N12660" t="n">
        <v>0.1041159046487398</v>
      </c>
      <c r="O12660" t="n">
        <v>-0.0008877745028680973</v>
      </c>
      <c r="P12660" t="n">
        <v>0.2309157395489912</v>
      </c>
      <c r="Q12660" t="n">
        <v>0.09832032109408805</v>
      </c>
      <c r="R12660" t="n">
        <v>-0.0001969662588893807</v>
      </c>
    </row>
    <row r="12661">
      <c r="F12661" t="n">
        <v>0.09011447028160391</v>
      </c>
      <c r="G12661" t="n">
        <v>0.1233950245044847</v>
      </c>
      <c r="H12661" t="n">
        <v>-0.001159249987473468</v>
      </c>
      <c r="J12661" t="n">
        <v>0.0590086823488228</v>
      </c>
      <c r="K12661" t="n">
        <v>0.09699345084891213</v>
      </c>
      <c r="L12661" t="n">
        <v>-0.0004881386665642066</v>
      </c>
      <c r="M12661" t="n">
        <v>0.1469716357067311</v>
      </c>
      <c r="N12661" t="n">
        <v>0.1041241842435429</v>
      </c>
      <c r="O12661" t="n">
        <v>-0.0008876857254178105</v>
      </c>
      <c r="P12661" t="n">
        <v>0.2309142092827008</v>
      </c>
      <c r="Q12661" t="n">
        <v>0.09832813980749512</v>
      </c>
      <c r="R12661" t="n">
        <v>-0.0001969859574851292</v>
      </c>
    </row>
    <row r="12662">
      <c r="F12662" t="n">
        <v>0.09013742146914286</v>
      </c>
      <c r="G12662" t="n">
        <v>0.1234048364498174</v>
      </c>
      <c r="H12662" t="n">
        <v>-0.001159481837470963</v>
      </c>
      <c r="J12662" t="n">
        <v>0.05903061621500827</v>
      </c>
      <c r="K12662" t="n">
        <v>0.097001163432472</v>
      </c>
      <c r="L12662" t="n">
        <v>-0.0004880410485926909</v>
      </c>
      <c r="M12662" t="n">
        <v>0.1469118694099624</v>
      </c>
      <c r="N12662" t="n">
        <v>0.104132463838346</v>
      </c>
      <c r="O12662" t="n">
        <v>-0.0008879520577686709</v>
      </c>
      <c r="P12662" t="n">
        <v>0.231008871372395</v>
      </c>
      <c r="Q12662" t="n">
        <v>0.09833595852090221</v>
      </c>
      <c r="R12662" t="n">
        <v>-0.0001969662588893807</v>
      </c>
    </row>
    <row r="12663">
      <c r="F12663" t="n">
        <v>0.09012297252882928</v>
      </c>
      <c r="G12663" t="n">
        <v>0.1234146483951501</v>
      </c>
      <c r="H12663" t="n">
        <v>-0.001159249987473468</v>
      </c>
      <c r="J12663" t="n">
        <v>0.05899804559587916</v>
      </c>
      <c r="K12663" t="n">
        <v>0.09700887601603186</v>
      </c>
      <c r="L12663" t="n">
        <v>-0.0004881874755499644</v>
      </c>
      <c r="M12663" t="n">
        <v>0.1469708796977898</v>
      </c>
      <c r="N12663" t="n">
        <v>0.1041407434331491</v>
      </c>
      <c r="O12663" t="n">
        <v>-0.0008879520577686709</v>
      </c>
      <c r="P12663" t="n">
        <v>0.23095924527756</v>
      </c>
      <c r="Q12663" t="n">
        <v>0.0983437772343093</v>
      </c>
      <c r="R12663" t="n">
        <v>-0.0001969859574851292</v>
      </c>
    </row>
    <row r="12664">
      <c r="F12664" t="n">
        <v>0.09012098831502757</v>
      </c>
      <c r="G12664" t="n">
        <v>0.1234244603404829</v>
      </c>
      <c r="H12664" t="n">
        <v>-0.001157593945360955</v>
      </c>
      <c r="J12664" t="n">
        <v>0.05900907846401199</v>
      </c>
      <c r="K12664" t="n">
        <v>0.09701658859959174</v>
      </c>
      <c r="L12664" t="n">
        <v>-0.0004867159570888494</v>
      </c>
      <c r="M12664" t="n">
        <v>0.1469408075513382</v>
      </c>
      <c r="N12664" t="n">
        <v>0.1041490230279521</v>
      </c>
      <c r="O12664" t="n">
        <v>-0.000885963554877361</v>
      </c>
      <c r="P12664" t="n">
        <v>0.2309096196899243</v>
      </c>
      <c r="Q12664" t="n">
        <v>0.09835159594771638</v>
      </c>
      <c r="R12664" t="n">
        <v>-0.0001968633053034989</v>
      </c>
    </row>
    <row r="12665">
      <c r="F12665" t="n">
        <v>0.09013146823301454</v>
      </c>
      <c r="G12665" t="n">
        <v>0.1234342722858156</v>
      </c>
      <c r="H12665" t="n">
        <v>-0.001157709704755491</v>
      </c>
      <c r="J12665" t="n">
        <v>0.05900921037252729</v>
      </c>
      <c r="K12665" t="n">
        <v>0.0970243011831516</v>
      </c>
      <c r="L12665" t="n">
        <v>-0.0004868133002802672</v>
      </c>
      <c r="M12665" t="n">
        <v>0.146940429482658</v>
      </c>
      <c r="N12665" t="n">
        <v>0.1041573026227552</v>
      </c>
      <c r="O12665" t="n">
        <v>-0.0008861407653093797</v>
      </c>
      <c r="P12665" t="n">
        <v>0.2310042814653169</v>
      </c>
      <c r="Q12665" t="n">
        <v>0.09835941466112347</v>
      </c>
      <c r="R12665" t="n">
        <v>-0.0001968436229094473</v>
      </c>
    </row>
    <row r="12666">
      <c r="F12666" t="n">
        <v>0.0900920848369608</v>
      </c>
      <c r="G12666" t="n">
        <v>0.1234440842311483</v>
      </c>
      <c r="H12666" t="n">
        <v>-0.001157593945360955</v>
      </c>
      <c r="J12666" t="n">
        <v>0.05899844128181062</v>
      </c>
      <c r="K12666" t="n">
        <v>0.09703201376671147</v>
      </c>
      <c r="L12666" t="n">
        <v>-0.0004867646286845583</v>
      </c>
      <c r="M12666" t="n">
        <v>0.1469103573680737</v>
      </c>
      <c r="N12666" t="n">
        <v>0.1041655822175583</v>
      </c>
      <c r="O12666" t="n">
        <v>-0.0008861407653093797</v>
      </c>
      <c r="P12666" t="n">
        <v>0.2310027518991237</v>
      </c>
      <c r="Q12666" t="n">
        <v>0.09836723337453054</v>
      </c>
      <c r="R12666" t="n">
        <v>-0.0001968633053034989</v>
      </c>
    </row>
    <row r="12667">
      <c r="F12667" t="n">
        <v>0.0900900967114209</v>
      </c>
      <c r="G12667" t="n">
        <v>0.1234538961764811</v>
      </c>
      <c r="H12667" t="n">
        <v>-0.001157478185966418</v>
      </c>
      <c r="J12667" t="n">
        <v>0.05902037494188436</v>
      </c>
      <c r="K12667" t="n">
        <v>0.09703972635027133</v>
      </c>
      <c r="L12667" t="n">
        <v>-0.0004867159570888494</v>
      </c>
      <c r="M12667" t="n">
        <v>0.146939673223017</v>
      </c>
      <c r="N12667" t="n">
        <v>0.1041738618123614</v>
      </c>
      <c r="O12667" t="n">
        <v>-0.000886229370525389</v>
      </c>
      <c r="P12667" t="n">
        <v>0.2310493178472945</v>
      </c>
      <c r="Q12667" t="n">
        <v>0.09837505208793763</v>
      </c>
      <c r="R12667" t="n">
        <v>-0.0001966818093926137</v>
      </c>
    </row>
    <row r="12668">
      <c r="F12668" t="n">
        <v>0.09012550206738434</v>
      </c>
      <c r="G12668" t="n">
        <v>0.1234637081218138</v>
      </c>
      <c r="H12668" t="n">
        <v>-0.001156052810514061</v>
      </c>
      <c r="J12668" t="n">
        <v>0.05902050666841424</v>
      </c>
      <c r="K12668" t="n">
        <v>0.09704743893383121</v>
      </c>
      <c r="L12668" t="n">
        <v>-0.0004854413529693814</v>
      </c>
      <c r="M12668" t="n">
        <v>0.1469096011025928</v>
      </c>
      <c r="N12668" t="n">
        <v>0.1041821414071645</v>
      </c>
      <c r="O12668" t="n">
        <v>-0.0008843306810249357</v>
      </c>
      <c r="P12668" t="n">
        <v>0.2310477885316189</v>
      </c>
      <c r="Q12668" t="n">
        <v>0.09838287080134471</v>
      </c>
      <c r="R12668" t="n">
        <v>-0.0001967014756069315</v>
      </c>
    </row>
    <row r="12669">
      <c r="F12669" t="n">
        <v>0.0901235104745314</v>
      </c>
      <c r="G12669" t="n">
        <v>0.1234735200671465</v>
      </c>
      <c r="H12669" t="n">
        <v>-0.001155937216792382</v>
      </c>
      <c r="J12669" t="n">
        <v>0.05899883638233039</v>
      </c>
      <c r="K12669" t="n">
        <v>0.09705515151739108</v>
      </c>
      <c r="L12669" t="n">
        <v>-0.0004854413529693814</v>
      </c>
      <c r="M12669" t="n">
        <v>0.1469389168004676</v>
      </c>
      <c r="N12669" t="n">
        <v>0.1041904210019675</v>
      </c>
      <c r="O12669" t="n">
        <v>-0.0008843306810249357</v>
      </c>
      <c r="P12669" t="n">
        <v>0.2310462594178756</v>
      </c>
      <c r="Q12669" t="n">
        <v>0.0983906895147518</v>
      </c>
      <c r="R12669" t="n">
        <v>-0.0001967014756069315</v>
      </c>
    </row>
    <row r="12670">
      <c r="F12670" t="n">
        <v>0.0901215174469927</v>
      </c>
      <c r="G12670" t="n">
        <v>0.1234833320124793</v>
      </c>
      <c r="H12670" t="n">
        <v>-0.001155821623070703</v>
      </c>
      <c r="J12670" t="n">
        <v>0.05902076992600451</v>
      </c>
      <c r="K12670" t="n">
        <v>0.09706286410095095</v>
      </c>
      <c r="L12670" t="n">
        <v>-0.0004854413529693814</v>
      </c>
      <c r="M12670" t="n">
        <v>0.1469385385281519</v>
      </c>
      <c r="N12670" t="n">
        <v>0.1041987005967706</v>
      </c>
      <c r="O12670" t="n">
        <v>-0.0008845075471611406</v>
      </c>
      <c r="P12670" t="n">
        <v>0.23099663565212</v>
      </c>
      <c r="Q12670" t="n">
        <v>0.09839850822815889</v>
      </c>
      <c r="R12670" t="n">
        <v>-0.0001967014756069315</v>
      </c>
    </row>
    <row r="12671">
      <c r="F12671" t="n">
        <v>0.09009459423634611</v>
      </c>
      <c r="G12671" t="n">
        <v>0.123493143957812</v>
      </c>
      <c r="H12671" t="n">
        <v>-0.001156168404235741</v>
      </c>
      <c r="J12671" t="n">
        <v>0.05903180245702681</v>
      </c>
      <c r="K12671" t="n">
        <v>0.09707057668451081</v>
      </c>
      <c r="L12671" t="n">
        <v>-0.0004852957496841477</v>
      </c>
      <c r="M12671" t="n">
        <v>0.1469678540311901</v>
      </c>
      <c r="N12671" t="n">
        <v>0.1042069801915737</v>
      </c>
      <c r="O12671" t="n">
        <v>-0.0008845075471611406</v>
      </c>
      <c r="P12671" t="n">
        <v>0.2308989176930081</v>
      </c>
      <c r="Q12671" t="n">
        <v>0.09840632694156597</v>
      </c>
      <c r="R12671" t="n">
        <v>-0.0001967014756069315</v>
      </c>
    </row>
    <row r="12672">
      <c r="F12672" t="n">
        <v>0.09011752708978354</v>
      </c>
      <c r="G12672" t="n">
        <v>0.1235029559031448</v>
      </c>
      <c r="H12672" t="n">
        <v>-0.001154279802138378</v>
      </c>
      <c r="J12672" t="n">
        <v>0.05903193393588044</v>
      </c>
      <c r="K12672" t="n">
        <v>0.09707828926807069</v>
      </c>
      <c r="L12672" t="n">
        <v>-0.0004840232398108623</v>
      </c>
      <c r="M12672" t="n">
        <v>0.1469080880833513</v>
      </c>
      <c r="N12672" t="n">
        <v>0.1042152597863768</v>
      </c>
      <c r="O12672" t="n">
        <v>-0.0008827865928892305</v>
      </c>
      <c r="P12672" t="n">
        <v>0.2308973896443331</v>
      </c>
      <c r="Q12672" t="n">
        <v>0.09841414565497306</v>
      </c>
      <c r="R12672" t="n">
        <v>-0.0001965398657216362</v>
      </c>
    </row>
    <row r="12673">
      <c r="F12673" t="n">
        <v>0.09007813783544827</v>
      </c>
      <c r="G12673" t="n">
        <v>0.1235127678484775</v>
      </c>
      <c r="H12673" t="n">
        <v>-0.001154164374158164</v>
      </c>
      <c r="J12673" t="n">
        <v>0.05899936227042844</v>
      </c>
      <c r="K12673" t="n">
        <v>0.09708600185163055</v>
      </c>
      <c r="L12673" t="n">
        <v>-0.000484071637295095</v>
      </c>
      <c r="M12673" t="n">
        <v>0.1469077097269317</v>
      </c>
      <c r="N12673" t="n">
        <v>0.1042235393811799</v>
      </c>
      <c r="O12673" t="n">
        <v>-0.000882698331882143</v>
      </c>
      <c r="P12673" t="n">
        <v>0.2310401449849283</v>
      </c>
      <c r="Q12673" t="n">
        <v>0.09842196436838013</v>
      </c>
      <c r="R12673" t="n">
        <v>-0.0001965202156650753</v>
      </c>
    </row>
    <row r="12674">
      <c r="F12674" t="n">
        <v>0.09008860344886188</v>
      </c>
      <c r="G12674" t="n">
        <v>0.1235225797938102</v>
      </c>
      <c r="H12674" t="n">
        <v>-0.001154279802138378</v>
      </c>
      <c r="J12674" t="n">
        <v>0.05901039461867219</v>
      </c>
      <c r="K12674" t="n">
        <v>0.09709371443519042</v>
      </c>
      <c r="L12674" t="n">
        <v>-0.0004840232398108623</v>
      </c>
      <c r="M12674" t="n">
        <v>0.1469370250324114</v>
      </c>
      <c r="N12674" t="n">
        <v>0.1042318189759829</v>
      </c>
      <c r="O12674" t="n">
        <v>-0.0008825218098679681</v>
      </c>
      <c r="P12674" t="n">
        <v>0.2309424283971943</v>
      </c>
      <c r="Q12674" t="n">
        <v>0.09842978308178722</v>
      </c>
      <c r="R12674" t="n">
        <v>-0.0001965005656085145</v>
      </c>
    </row>
    <row r="12675">
      <c r="F12675" t="n">
        <v>0.09009906723046748</v>
      </c>
      <c r="G12675" t="n">
        <v>0.123532391739143</v>
      </c>
      <c r="H12675" t="n">
        <v>-0.001152736963939748</v>
      </c>
      <c r="J12675" t="n">
        <v>0.05899962482261142</v>
      </c>
      <c r="K12675" t="n">
        <v>0.09710142701875028</v>
      </c>
      <c r="L12675" t="n">
        <v>-0.000484071637295095</v>
      </c>
      <c r="M12675" t="n">
        <v>0.1469069528923004</v>
      </c>
      <c r="N12675" t="n">
        <v>0.104240098570786</v>
      </c>
      <c r="O12675" t="n">
        <v>-0.0008808022458225064</v>
      </c>
      <c r="P12675" t="n">
        <v>0.2309409008034019</v>
      </c>
      <c r="Q12675" t="n">
        <v>0.09843760179519431</v>
      </c>
      <c r="R12675" t="n">
        <v>-0.0001965202156650753</v>
      </c>
    </row>
    <row r="12676">
      <c r="F12676" t="n">
        <v>0.09009706580504578</v>
      </c>
      <c r="G12676" t="n">
        <v>0.1235422036844757</v>
      </c>
      <c r="H12676" t="n">
        <v>-0.001152506439599394</v>
      </c>
      <c r="J12676" t="n">
        <v>0.05901065706629643</v>
      </c>
      <c r="K12676" t="n">
        <v>0.09710913960231016</v>
      </c>
      <c r="L12676" t="n">
        <v>-0.0004826076354081144</v>
      </c>
      <c r="M12676" t="n">
        <v>0.1469659616677366</v>
      </c>
      <c r="N12676" t="n">
        <v>0.1042483781655891</v>
      </c>
      <c r="O12676" t="n">
        <v>-0.0008808022458225064</v>
      </c>
      <c r="P12676" t="n">
        <v>0.2309393734124472</v>
      </c>
      <c r="Q12676" t="n">
        <v>0.09844542050860139</v>
      </c>
      <c r="R12676" t="n">
        <v>-0.0001963392079407371</v>
      </c>
    </row>
    <row r="12677">
      <c r="F12677" t="n">
        <v>0.09009506294845113</v>
      </c>
      <c r="G12677" t="n">
        <v>0.1235520156298084</v>
      </c>
      <c r="H12677" t="n">
        <v>-0.001152736963939748</v>
      </c>
      <c r="J12677" t="n">
        <v>0.05901078819192282</v>
      </c>
      <c r="K12677" t="n">
        <v>0.09711685218587003</v>
      </c>
      <c r="L12677" t="n">
        <v>-0.000482704156935196</v>
      </c>
      <c r="M12677" t="n">
        <v>0.1469358894843603</v>
      </c>
      <c r="N12677" t="n">
        <v>0.1042566577603922</v>
      </c>
      <c r="O12677" t="n">
        <v>-0.0008810665129229632</v>
      </c>
      <c r="P12677" t="n">
        <v>0.2309859400090882</v>
      </c>
      <c r="Q12677" t="n">
        <v>0.09845323922200848</v>
      </c>
      <c r="R12677" t="n">
        <v>-0.0001963784757823253</v>
      </c>
    </row>
    <row r="12678">
      <c r="F12678" t="n">
        <v>0.0901055216357616</v>
      </c>
      <c r="G12678" t="n">
        <v>0.1235618275751412</v>
      </c>
      <c r="H12678" t="n">
        <v>-0.001152621701769571</v>
      </c>
      <c r="J12678" t="n">
        <v>0.05901091925203618</v>
      </c>
      <c r="K12678" t="n">
        <v>0.09712456476942991</v>
      </c>
      <c r="L12678" t="n">
        <v>-0.0004826076354081144</v>
      </c>
      <c r="M12678" t="n">
        <v>0.1469058173361705</v>
      </c>
      <c r="N12678" t="n">
        <v>0.1042649373551953</v>
      </c>
      <c r="O12678" t="n">
        <v>-0.0008808903348559921</v>
      </c>
      <c r="P12678" t="n">
        <v>0.2308882256076685</v>
      </c>
      <c r="Q12678" t="n">
        <v>0.09846105793541556</v>
      </c>
      <c r="R12678" t="n">
        <v>-0.0001963784757823253</v>
      </c>
    </row>
    <row r="12679">
      <c r="F12679" t="n">
        <v>0.09007859016962316</v>
      </c>
      <c r="G12679" t="n">
        <v>0.1235716395204739</v>
      </c>
      <c r="H12679" t="n">
        <v>-0.001152736963939748</v>
      </c>
      <c r="J12679" t="n">
        <v>0.05901105024659466</v>
      </c>
      <c r="K12679" t="n">
        <v>0.09713227735298977</v>
      </c>
      <c r="L12679" t="n">
        <v>-0.0004826076354081144</v>
      </c>
      <c r="M12679" t="n">
        <v>0.1469945192760994</v>
      </c>
      <c r="N12679" t="n">
        <v>0.1042732169499983</v>
      </c>
      <c r="O12679" t="n">
        <v>-0.0008809784238894777</v>
      </c>
      <c r="P12679" t="n">
        <v>0.2309828859372083</v>
      </c>
      <c r="Q12679" t="n">
        <v>0.09846887664882265</v>
      </c>
      <c r="R12679" t="n">
        <v>-0.0001961584525026177</v>
      </c>
    </row>
    <row r="12680">
      <c r="F12680" t="n">
        <v>0.09007658322309231</v>
      </c>
      <c r="G12680" t="n">
        <v>0.1235814514658066</v>
      </c>
      <c r="H12680" t="n">
        <v>-0.001150847819764985</v>
      </c>
      <c r="J12680" t="n">
        <v>0.05901118117555633</v>
      </c>
      <c r="K12680" t="n">
        <v>0.09713998993654964</v>
      </c>
      <c r="L12680" t="n">
        <v>-0.0004811945427673623</v>
      </c>
      <c r="M12680" t="n">
        <v>0.1469050600961935</v>
      </c>
      <c r="N12680" t="n">
        <v>0.1042814965448014</v>
      </c>
      <c r="O12680" t="n">
        <v>-0.0008792593953278259</v>
      </c>
      <c r="P12680" t="n">
        <v>0.2310294525328871</v>
      </c>
      <c r="Q12680" t="n">
        <v>0.09847669536222974</v>
      </c>
      <c r="R12680" t="n">
        <v>-0.0001961976881166797</v>
      </c>
    </row>
    <row r="12681">
      <c r="F12681" t="n">
        <v>0.09009949959248248</v>
      </c>
      <c r="G12681" t="n">
        <v>0.1235912634111394</v>
      </c>
      <c r="H12681" t="n">
        <v>-0.001150962916056591</v>
      </c>
      <c r="J12681" t="n">
        <v>0.05900041090767544</v>
      </c>
      <c r="K12681" t="n">
        <v>0.0971477025201095</v>
      </c>
      <c r="L12681" t="n">
        <v>-0.0004812907913007692</v>
      </c>
      <c r="M12681" t="n">
        <v>0.146964068290468</v>
      </c>
      <c r="N12681" t="n">
        <v>0.1042897761396045</v>
      </c>
      <c r="O12681" t="n">
        <v>-0.00087908356103219</v>
      </c>
      <c r="P12681" t="n">
        <v>0.2309798326789237</v>
      </c>
      <c r="Q12681" t="n">
        <v>0.09848451407563681</v>
      </c>
      <c r="R12681" t="n">
        <v>-0.0001962173059237106</v>
      </c>
    </row>
    <row r="12682">
      <c r="F12682" t="n">
        <v>0.09006010287166533</v>
      </c>
      <c r="G12682" t="n">
        <v>0.1236010753564721</v>
      </c>
      <c r="H12682" t="n">
        <v>-0.001150847819764985</v>
      </c>
      <c r="J12682" t="n">
        <v>0.0590005416922381</v>
      </c>
      <c r="K12682" t="n">
        <v>0.09715541510366937</v>
      </c>
      <c r="L12682" t="n">
        <v>-0.0004812426670340657</v>
      </c>
      <c r="M12682" t="n">
        <v>0.1469636894935747</v>
      </c>
      <c r="N12682" t="n">
        <v>0.1042980557344076</v>
      </c>
      <c r="O12682" t="n">
        <v>-0.00087908356103219</v>
      </c>
      <c r="P12682" t="n">
        <v>0.231026399376551</v>
      </c>
      <c r="Q12682" t="n">
        <v>0.0984923327890439</v>
      </c>
      <c r="R12682" t="n">
        <v>-0.0001961584525026177</v>
      </c>
    </row>
    <row r="12683">
      <c r="F12683" t="n">
        <v>0.09005809184038746</v>
      </c>
      <c r="G12683" t="n">
        <v>0.1236108873018049</v>
      </c>
      <c r="H12683" t="n">
        <v>-0.001151193108639802</v>
      </c>
      <c r="J12683" t="n">
        <v>0.05901157356844175</v>
      </c>
      <c r="K12683" t="n">
        <v>0.09716312768722923</v>
      </c>
      <c r="L12683" t="n">
        <v>-0.0004811945427673623</v>
      </c>
      <c r="M12683" t="n">
        <v>0.1469633106562479</v>
      </c>
      <c r="N12683" t="n">
        <v>0.1043063353292107</v>
      </c>
      <c r="O12683" t="n">
        <v>-0.0008791714781800079</v>
      </c>
      <c r="P12683" t="n">
        <v>0.2309286873665792</v>
      </c>
      <c r="Q12683" t="n">
        <v>0.09850015150245098</v>
      </c>
      <c r="R12683" t="n">
        <v>-0.0001961780703096487</v>
      </c>
    </row>
    <row r="12684">
      <c r="F12684" t="n">
        <v>0.09008100291987794</v>
      </c>
      <c r="G12684" t="n">
        <v>0.1236206992471376</v>
      </c>
      <c r="H12684" t="n">
        <v>-0.001149188515025529</v>
      </c>
      <c r="J12684" t="n">
        <v>0.05900080306417393</v>
      </c>
      <c r="K12684" t="n">
        <v>0.09717084027078911</v>
      </c>
      <c r="L12684" t="n">
        <v>-0.0004798799408815363</v>
      </c>
      <c r="M12684" t="n">
        <v>0.1469629317785074</v>
      </c>
      <c r="N12684" t="n">
        <v>0.1043146149240138</v>
      </c>
      <c r="O12684" t="n">
        <v>-0.0008776289967605791</v>
      </c>
      <c r="P12684" t="n">
        <v>0.2309271616031933</v>
      </c>
      <c r="Q12684" t="n">
        <v>0.09850797021585807</v>
      </c>
      <c r="R12684" t="n">
        <v>-0.0001959975511346495</v>
      </c>
    </row>
    <row r="12685">
      <c r="F12685" t="n">
        <v>0.09007898863122779</v>
      </c>
      <c r="G12685" t="n">
        <v>0.1236305111924703</v>
      </c>
      <c r="H12685" t="n">
        <v>-0.001149188515025529</v>
      </c>
      <c r="J12685" t="n">
        <v>0.05900093365146331</v>
      </c>
      <c r="K12685" t="n">
        <v>0.09717855285434898</v>
      </c>
      <c r="L12685" t="n">
        <v>-0.0004799279288756244</v>
      </c>
      <c r="M12685" t="n">
        <v>0.1469328595744156</v>
      </c>
      <c r="N12685" t="n">
        <v>0.1043228945188168</v>
      </c>
      <c r="O12685" t="n">
        <v>-0.0008774535060593673</v>
      </c>
      <c r="P12685" t="n">
        <v>0.2308775434802571</v>
      </c>
      <c r="Q12685" t="n">
        <v>0.09851578892926514</v>
      </c>
      <c r="R12685" t="n">
        <v>-0.0001960171528499345</v>
      </c>
    </row>
    <row r="12686">
      <c r="F12686" t="n">
        <v>0.09007697291573669</v>
      </c>
      <c r="G12686" t="n">
        <v>0.1236403231378031</v>
      </c>
      <c r="H12686" t="n">
        <v>-0.001149188515025529</v>
      </c>
      <c r="J12686" t="n">
        <v>0.05901196536944811</v>
      </c>
      <c r="K12686" t="n">
        <v>0.09718626543790886</v>
      </c>
      <c r="L12686" t="n">
        <v>-0.0004799759168697126</v>
      </c>
      <c r="M12686" t="n">
        <v>0.1469324806537993</v>
      </c>
      <c r="N12686" t="n">
        <v>0.1043311741136199</v>
      </c>
      <c r="O12686" t="n">
        <v>-0.0008775412514099733</v>
      </c>
      <c r="P12686" t="n">
        <v>0.2309241106887192</v>
      </c>
      <c r="Q12686" t="n">
        <v>0.09852360764267223</v>
      </c>
      <c r="R12686" t="n">
        <v>-0.0001959975511346495</v>
      </c>
    </row>
    <row r="12687">
      <c r="F12687" t="n">
        <v>0.09005003344490789</v>
      </c>
      <c r="G12687" t="n">
        <v>0.1236501350831358</v>
      </c>
      <c r="H12687" t="n">
        <v>-0.00114953330605914</v>
      </c>
      <c r="J12687" t="n">
        <v>0.05903389825722703</v>
      </c>
      <c r="K12687" t="n">
        <v>0.09719397802146872</v>
      </c>
      <c r="L12687" t="n">
        <v>-0.0004798799408815363</v>
      </c>
      <c r="M12687" t="n">
        <v>0.146961794903002</v>
      </c>
      <c r="N12687" t="n">
        <v>0.104339453708423</v>
      </c>
      <c r="O12687" t="n">
        <v>-0.0008774535060593673</v>
      </c>
      <c r="P12687" t="n">
        <v>0.2309706777964551</v>
      </c>
      <c r="Q12687" t="n">
        <v>0.09853142635607932</v>
      </c>
      <c r="R12687" t="n">
        <v>-0.0001960563562805045</v>
      </c>
    </row>
    <row r="12688">
      <c r="F12688" t="n">
        <v>0.09004801528085218</v>
      </c>
      <c r="G12688" t="n">
        <v>0.1236599470284685</v>
      </c>
      <c r="H12688" t="n">
        <v>-0.001147643290080625</v>
      </c>
      <c r="J12688" t="n">
        <v>0.05900132501811477</v>
      </c>
      <c r="K12688" t="n">
        <v>0.09720169060502859</v>
      </c>
      <c r="L12688" t="n">
        <v>-0.0004786151645197041</v>
      </c>
      <c r="M12688" t="n">
        <v>0.1469911090360743</v>
      </c>
      <c r="N12688" t="n">
        <v>0.1043477333032261</v>
      </c>
      <c r="O12688" t="n">
        <v>-0.0008757364237063316</v>
      </c>
      <c r="P12688" t="n">
        <v>0.2310172448036615</v>
      </c>
      <c r="Q12688" t="n">
        <v>0.0985392450694864</v>
      </c>
      <c r="R12688" t="n">
        <v>-0.0001958564556962799</v>
      </c>
    </row>
    <row r="12689">
      <c r="F12689" t="n">
        <v>0.09007091721303134</v>
      </c>
      <c r="G12689" t="n">
        <v>0.1236697589738013</v>
      </c>
      <c r="H12689" t="n">
        <v>-0.001147643290080625</v>
      </c>
      <c r="J12689" t="n">
        <v>0.05902325781310221</v>
      </c>
      <c r="K12689" t="n">
        <v>0.09720940318858845</v>
      </c>
      <c r="L12689" t="n">
        <v>-0.0004784716086815158</v>
      </c>
      <c r="M12689" t="n">
        <v>0.1469016505155638</v>
      </c>
      <c r="N12689" t="n">
        <v>0.1043560128980291</v>
      </c>
      <c r="O12689" t="n">
        <v>-0.0008758239973487023</v>
      </c>
      <c r="P12689" t="n">
        <v>0.23091953584978</v>
      </c>
      <c r="Q12689" t="n">
        <v>0.09854706378289349</v>
      </c>
      <c r="R12689" t="n">
        <v>-0.0001958564556962799</v>
      </c>
    </row>
    <row r="12690">
      <c r="F12690" t="n">
        <v>0.09005643523643822</v>
      </c>
      <c r="G12690" t="n">
        <v>0.123679570919134</v>
      </c>
      <c r="H12690" t="n">
        <v>-0.001147528525751617</v>
      </c>
      <c r="J12690" t="n">
        <v>0.05902338809681927</v>
      </c>
      <c r="K12690" t="n">
        <v>0.09721711577214832</v>
      </c>
      <c r="L12690" t="n">
        <v>-0.0004786151645197041</v>
      </c>
      <c r="M12690" t="n">
        <v>0.1469903507609445</v>
      </c>
      <c r="N12690" t="n">
        <v>0.1043642924928322</v>
      </c>
      <c r="O12690" t="n">
        <v>-0.0008757364237063316</v>
      </c>
      <c r="P12690" t="n">
        <v>0.2309661031138781</v>
      </c>
      <c r="Q12690" t="n">
        <v>0.09855488249630057</v>
      </c>
      <c r="R12690" t="n">
        <v>-0.0001958956269874192</v>
      </c>
    </row>
    <row r="12691">
      <c r="F12691" t="n">
        <v>0.09005441259622668</v>
      </c>
      <c r="G12691" t="n">
        <v>0.1236893828644667</v>
      </c>
      <c r="H12691" t="n">
        <v>-0.001147872818738641</v>
      </c>
      <c r="J12691" t="n">
        <v>0.05902351831447214</v>
      </c>
      <c r="K12691" t="n">
        <v>0.09722482835570818</v>
      </c>
      <c r="L12691" t="n">
        <v>-0.0004786151645197041</v>
      </c>
      <c r="M12691" t="n">
        <v>0.1469899715629513</v>
      </c>
      <c r="N12691" t="n">
        <v>0.1043725720876353</v>
      </c>
      <c r="O12691" t="n">
        <v>-0.000875648850063961</v>
      </c>
      <c r="P12691" t="n">
        <v>0.2308683953318805</v>
      </c>
      <c r="Q12691" t="n">
        <v>0.09856270120970766</v>
      </c>
      <c r="R12691" t="n">
        <v>-0.0001958564556962799</v>
      </c>
    </row>
    <row r="12692">
      <c r="F12692" t="n">
        <v>0.09007730883996731</v>
      </c>
      <c r="G12692" t="n">
        <v>0.1236991948097995</v>
      </c>
      <c r="H12692" t="n">
        <v>-0.001146211647049011</v>
      </c>
      <c r="J12692" t="n">
        <v>0.05901274719129986</v>
      </c>
      <c r="K12692" t="n">
        <v>0.09723254093926807</v>
      </c>
      <c r="L12692" t="n">
        <v>-0.0004771135138262506</v>
      </c>
      <c r="M12692" t="n">
        <v>0.1469895923246993</v>
      </c>
      <c r="N12692" t="n">
        <v>0.1043808516824384</v>
      </c>
      <c r="O12692" t="n">
        <v>-0.0008739328343095312</v>
      </c>
      <c r="P12692" t="n">
        <v>0.2308668713571255</v>
      </c>
      <c r="Q12692" t="n">
        <v>0.09857051992311475</v>
      </c>
      <c r="R12692" t="n">
        <v>-0.0001957155485812682</v>
      </c>
    </row>
    <row r="12693">
      <c r="F12693" t="n">
        <v>0.09005036304485339</v>
      </c>
      <c r="G12693" t="n">
        <v>0.1237090067551322</v>
      </c>
      <c r="H12693" t="n">
        <v>-0.001146097048803955</v>
      </c>
      <c r="J12693" t="n">
        <v>0.05903467983914425</v>
      </c>
      <c r="K12693" t="n">
        <v>0.09724025352282793</v>
      </c>
      <c r="L12693" t="n">
        <v>-0.0004772566621952353</v>
      </c>
      <c r="M12693" t="n">
        <v>0.1469001340980838</v>
      </c>
      <c r="N12693" t="n">
        <v>0.1043891312772415</v>
      </c>
      <c r="O12693" t="n">
        <v>-0.0008741076383567978</v>
      </c>
      <c r="P12693" t="n">
        <v>0.2309615302752715</v>
      </c>
      <c r="Q12693" t="n">
        <v>0.09857833863652182</v>
      </c>
      <c r="R12693" t="n">
        <v>-0.0001956959789833699</v>
      </c>
    </row>
    <row r="12694">
      <c r="F12694" t="n">
        <v>0.09007325563193741</v>
      </c>
      <c r="G12694" t="n">
        <v>0.1237188187004649</v>
      </c>
      <c r="H12694" t="n">
        <v>-0.001146097048803955</v>
      </c>
      <c r="J12694" t="n">
        <v>0.05901300726989994</v>
      </c>
      <c r="K12694" t="n">
        <v>0.09724796610638781</v>
      </c>
      <c r="L12694" t="n">
        <v>-0.0004771612299492455</v>
      </c>
      <c r="M12694" t="n">
        <v>0.1469591407827137</v>
      </c>
      <c r="N12694" t="n">
        <v>0.1043974108720446</v>
      </c>
      <c r="O12694" t="n">
        <v>-0.0008739328343095312</v>
      </c>
      <c r="P12694" t="n">
        <v>0.2309600064061381</v>
      </c>
      <c r="Q12694" t="n">
        <v>0.09858615734992891</v>
      </c>
      <c r="R12694" t="n">
        <v>-0.0001956764093854715</v>
      </c>
    </row>
    <row r="12695">
      <c r="F12695" t="n">
        <v>0.09005876734789678</v>
      </c>
      <c r="G12695" t="n">
        <v>0.1237286306457977</v>
      </c>
      <c r="H12695" t="n">
        <v>-0.001144206495082796</v>
      </c>
      <c r="J12695" t="n">
        <v>0.05902403852360426</v>
      </c>
      <c r="K12695" t="n">
        <v>0.09725567868994767</v>
      </c>
      <c r="L12695" t="n">
        <v>-0.0004771612299492455</v>
      </c>
      <c r="M12695" t="n">
        <v>0.1469587614617319</v>
      </c>
      <c r="N12695" t="n">
        <v>0.1044056904668476</v>
      </c>
      <c r="O12695" t="n">
        <v>-0.0008741950403804311</v>
      </c>
      <c r="P12695" t="n">
        <v>0.2309103917032606</v>
      </c>
      <c r="Q12695" t="n">
        <v>0.09859397606333599</v>
      </c>
      <c r="R12695" t="n">
        <v>-0.0001957351181791665</v>
      </c>
    </row>
    <row r="12696">
      <c r="F12696" t="n">
        <v>0.09004427804763732</v>
      </c>
      <c r="G12696" t="n">
        <v>0.1237384425911304</v>
      </c>
      <c r="H12696" t="n">
        <v>-0.001144206495082796</v>
      </c>
      <c r="J12696" t="n">
        <v>0.05901326708359962</v>
      </c>
      <c r="K12696" t="n">
        <v>0.09726339127350754</v>
      </c>
      <c r="L12696" t="n">
        <v>-0.0004759004135740942</v>
      </c>
      <c r="M12696" t="n">
        <v>0.1469880749694977</v>
      </c>
      <c r="N12696" t="n">
        <v>0.1044139700616507</v>
      </c>
      <c r="O12696" t="n">
        <v>-0.0008723921796470424</v>
      </c>
      <c r="P12696" t="n">
        <v>0.2309569592842851</v>
      </c>
      <c r="Q12696" t="n">
        <v>0.09860179477674308</v>
      </c>
      <c r="R12696" t="n">
        <v>-0.0001955552764181743</v>
      </c>
    </row>
    <row r="12697">
      <c r="F12697" t="n">
        <v>0.09006716515121274</v>
      </c>
      <c r="G12697" t="n">
        <v>0.1237482545364632</v>
      </c>
      <c r="H12697" t="n">
        <v>-0.001144206495082796</v>
      </c>
      <c r="J12697" t="n">
        <v>0.05902429823069619</v>
      </c>
      <c r="K12697" t="n">
        <v>0.0972711038570674</v>
      </c>
      <c r="L12697" t="n">
        <v>-0.0004759004135740942</v>
      </c>
      <c r="M12697" t="n">
        <v>0.1469876955302484</v>
      </c>
      <c r="N12697" t="n">
        <v>0.1044222496564538</v>
      </c>
      <c r="O12697" t="n">
        <v>-0.0008723049491521272</v>
      </c>
      <c r="P12697" t="n">
        <v>0.2308592545627766</v>
      </c>
      <c r="Q12697" t="n">
        <v>0.09860961349015017</v>
      </c>
      <c r="R12697" t="n">
        <v>-0.0001955357228458897</v>
      </c>
    </row>
    <row r="12698">
      <c r="F12698" t="n">
        <v>0.09005267321145985</v>
      </c>
      <c r="G12698" t="n">
        <v>0.1237580664817959</v>
      </c>
      <c r="H12698" t="n">
        <v>-0.001144206495082796</v>
      </c>
      <c r="J12698" t="n">
        <v>0.0590353293373902</v>
      </c>
      <c r="K12698" t="n">
        <v>0.09727881644062727</v>
      </c>
      <c r="L12698" t="n">
        <v>-0.0004758052525235895</v>
      </c>
      <c r="M12698" t="n">
        <v>0.146987316050859</v>
      </c>
      <c r="N12698" t="n">
        <v>0.1044305292512569</v>
      </c>
      <c r="O12698" t="n">
        <v>-0.0008723049491521272</v>
      </c>
      <c r="P12698" t="n">
        <v>0.2309058224029782</v>
      </c>
      <c r="Q12698" t="n">
        <v>0.09861743220355725</v>
      </c>
      <c r="R12698" t="n">
        <v>-0.0001955748299904589</v>
      </c>
    </row>
    <row r="12699">
      <c r="F12699" t="n">
        <v>0.09003818025778484</v>
      </c>
      <c r="G12699" t="n">
        <v>0.1237678784271286</v>
      </c>
      <c r="H12699" t="n">
        <v>-0.001144435359268231</v>
      </c>
      <c r="J12699" t="n">
        <v>0.05901365630672782</v>
      </c>
      <c r="K12699" t="n">
        <v>0.09728652902418715</v>
      </c>
      <c r="L12699" t="n">
        <v>-0.0004759004135740942</v>
      </c>
      <c r="M12699" t="n">
        <v>0.1469869365313495</v>
      </c>
      <c r="N12699" t="n">
        <v>0.10443880884606</v>
      </c>
      <c r="O12699" t="n">
        <v>-0.0008724794101419576</v>
      </c>
      <c r="P12699" t="n">
        <v>0.2308562092846252</v>
      </c>
      <c r="Q12699" t="n">
        <v>0.09862525091696434</v>
      </c>
      <c r="R12699" t="n">
        <v>-0.0001955748299904589</v>
      </c>
    </row>
    <row r="12700">
      <c r="F12700" t="n">
        <v>0.09002368629109511</v>
      </c>
      <c r="G12700" t="n">
        <v>0.1237776903724613</v>
      </c>
      <c r="H12700" t="n">
        <v>-0.001142658720301099</v>
      </c>
      <c r="J12700" t="n">
        <v>0.05901378591495732</v>
      </c>
      <c r="K12700" t="n">
        <v>0.09729424160774702</v>
      </c>
      <c r="L12700" t="n">
        <v>-0.0004744040868744603</v>
      </c>
      <c r="M12700" t="n">
        <v>0.1469865569717398</v>
      </c>
      <c r="N12700" t="n">
        <v>0.104447088440863</v>
      </c>
      <c r="O12700" t="n">
        <v>-0.0008705905673754845</v>
      </c>
      <c r="P12700" t="n">
        <v>0.2309027772322966</v>
      </c>
      <c r="Q12700" t="n">
        <v>0.09863306963037141</v>
      </c>
      <c r="R12700" t="n">
        <v>-0.0001953561498497827</v>
      </c>
    </row>
    <row r="12701">
      <c r="F12701" t="n">
        <v>0.0900590246155959</v>
      </c>
      <c r="G12701" t="n">
        <v>0.1237875023177941</v>
      </c>
      <c r="H12701" t="n">
        <v>-0.00114277298617313</v>
      </c>
      <c r="J12701" t="n">
        <v>0.05903571823980173</v>
      </c>
      <c r="K12701" t="n">
        <v>0.09730195419130688</v>
      </c>
      <c r="L12701" t="n">
        <v>-0.0004745464223340686</v>
      </c>
      <c r="M12701" t="n">
        <v>0.1469564846928484</v>
      </c>
      <c r="N12701" t="n">
        <v>0.1044553680356661</v>
      </c>
      <c r="O12701" t="n">
        <v>-0.0008705035083187469</v>
      </c>
      <c r="P12701" t="n">
        <v>0.2309493450817087</v>
      </c>
      <c r="Q12701" t="n">
        <v>0.0986408883437785</v>
      </c>
      <c r="R12701" t="n">
        <v>-0.0001953561498497827</v>
      </c>
    </row>
    <row r="12702">
      <c r="F12702" t="n">
        <v>0.09003206968829083</v>
      </c>
      <c r="G12702" t="n">
        <v>0.1237973142631268</v>
      </c>
      <c r="H12702" t="n">
        <v>-0.001142658720301099</v>
      </c>
      <c r="J12702" t="n">
        <v>0.05903584774093154</v>
      </c>
      <c r="K12702" t="n">
        <v>0.09730966677486676</v>
      </c>
      <c r="L12702" t="n">
        <v>-0.0004745464223340686</v>
      </c>
      <c r="M12702" t="n">
        <v>0.1469264124498091</v>
      </c>
      <c r="N12702" t="n">
        <v>0.1044636476304692</v>
      </c>
      <c r="O12702" t="n">
        <v>-0.0008707646854889595</v>
      </c>
      <c r="P12702" t="n">
        <v>0.2308997328864814</v>
      </c>
      <c r="Q12702" t="n">
        <v>0.09864870705718559</v>
      </c>
      <c r="R12702" t="n">
        <v>-0.0001954147625560083</v>
      </c>
    </row>
    <row r="12703">
      <c r="F12703" t="n">
        <v>0.09001757207609098</v>
      </c>
      <c r="G12703" t="n">
        <v>0.1238071262084596</v>
      </c>
      <c r="H12703" t="n">
        <v>-0.001142887252045159</v>
      </c>
      <c r="J12703" t="n">
        <v>0.05901417434061969</v>
      </c>
      <c r="K12703" t="n">
        <v>0.09731737935842662</v>
      </c>
      <c r="L12703" t="n">
        <v>-0.0004744040868744603</v>
      </c>
      <c r="M12703" t="n">
        <v>0.1469260328459385</v>
      </c>
      <c r="N12703" t="n">
        <v>0.1044719272252723</v>
      </c>
      <c r="O12703" t="n">
        <v>-0.0008705905673754845</v>
      </c>
      <c r="P12703" t="n">
        <v>0.2308982110232366</v>
      </c>
      <c r="Q12703" t="n">
        <v>0.09865652577059267</v>
      </c>
      <c r="R12703" t="n">
        <v>-0.0001954147625560083</v>
      </c>
    </row>
    <row r="12704">
      <c r="F12704" t="n">
        <v>0.09001553116799488</v>
      </c>
      <c r="G12704" t="n">
        <v>0.1238169381537923</v>
      </c>
      <c r="H12704" t="n">
        <v>-0.001141109929889316</v>
      </c>
      <c r="J12704" t="n">
        <v>0.05902520511306043</v>
      </c>
      <c r="K12704" t="n">
        <v>0.09732509194198649</v>
      </c>
      <c r="L12704" t="n">
        <v>-0.0004730527621313053</v>
      </c>
      <c r="M12704" t="n">
        <v>0.1469256532020551</v>
      </c>
      <c r="N12704" t="n">
        <v>0.1044802068200754</v>
      </c>
      <c r="O12704" t="n">
        <v>-0.0008689639839251201</v>
      </c>
      <c r="P12704" t="n">
        <v>0.2308485996976772</v>
      </c>
      <c r="Q12704" t="n">
        <v>0.09866434448399976</v>
      </c>
      <c r="R12704" t="n">
        <v>-0.000195196351248676</v>
      </c>
    </row>
    <row r="12705">
      <c r="F12705" t="n">
        <v>0.09001348884248681</v>
      </c>
      <c r="G12705" t="n">
        <v>0.123826750099125</v>
      </c>
      <c r="H12705" t="n">
        <v>-0.001141109929889316</v>
      </c>
      <c r="J12705" t="n">
        <v>0.05903623584471226</v>
      </c>
      <c r="K12705" t="n">
        <v>0.09733280452554635</v>
      </c>
      <c r="L12705" t="n">
        <v>-0.0004730527621313053</v>
      </c>
      <c r="M12705" t="n">
        <v>0.1468955809908268</v>
      </c>
      <c r="N12705" t="n">
        <v>0.1044884864148784</v>
      </c>
      <c r="O12705" t="n">
        <v>-0.000868790208505877</v>
      </c>
      <c r="P12705" t="n">
        <v>0.2308951679167485</v>
      </c>
      <c r="Q12705" t="n">
        <v>0.09867216319740683</v>
      </c>
      <c r="R12705" t="n">
        <v>-0.0001952353944232432</v>
      </c>
    </row>
    <row r="12706">
      <c r="F12706" t="n">
        <v>0.09003635971058532</v>
      </c>
      <c r="G12706" t="n">
        <v>0.1238365620444578</v>
      </c>
      <c r="H12706" t="n">
        <v>-0.001140995830306285</v>
      </c>
      <c r="J12706" t="n">
        <v>0.05900366071064658</v>
      </c>
      <c r="K12706" t="n">
        <v>0.09734051710910623</v>
      </c>
      <c r="L12706" t="n">
        <v>-0.000473147382145733</v>
      </c>
      <c r="M12706" t="n">
        <v>0.1468952013049495</v>
      </c>
      <c r="N12706" t="n">
        <v>0.1044967660096815</v>
      </c>
      <c r="O12706" t="n">
        <v>-0.0008689639839251201</v>
      </c>
      <c r="P12706" t="n">
        <v>0.2309898254031101</v>
      </c>
      <c r="Q12706" t="n">
        <v>0.09867998191081392</v>
      </c>
      <c r="R12706" t="n">
        <v>-0.0001952158728359596</v>
      </c>
    </row>
    <row r="12707">
      <c r="F12707" t="n">
        <v>0.09004677124335672</v>
      </c>
      <c r="G12707" t="n">
        <v>0.1238463739897905</v>
      </c>
      <c r="H12707" t="n">
        <v>-0.001140995830306285</v>
      </c>
      <c r="J12707" t="n">
        <v>0.05902559277800899</v>
      </c>
      <c r="K12707" t="n">
        <v>0.0973482296926661</v>
      </c>
      <c r="L12707" t="n">
        <v>-0.0004730527621313053</v>
      </c>
      <c r="M12707" t="n">
        <v>0.1468948215791228</v>
      </c>
      <c r="N12707" t="n">
        <v>0.1045050456044846</v>
      </c>
      <c r="O12707" t="n">
        <v>-0.0008670778244303431</v>
      </c>
      <c r="P12707" t="n">
        <v>0.2308921256378298</v>
      </c>
      <c r="Q12707" t="n">
        <v>0.098687800624221</v>
      </c>
      <c r="R12707" t="n">
        <v>-0.0001952353944232432</v>
      </c>
    </row>
    <row r="12708">
      <c r="F12708" t="n">
        <v>0.09000735336630328</v>
      </c>
      <c r="G12708" t="n">
        <v>0.1238561859351232</v>
      </c>
      <c r="H12708" t="n">
        <v>-0.001139332257561699</v>
      </c>
      <c r="J12708" t="n">
        <v>0.05903662334820016</v>
      </c>
      <c r="K12708" t="n">
        <v>0.09735594227622597</v>
      </c>
      <c r="L12708" t="n">
        <v>-0.0004718452267085168</v>
      </c>
      <c r="M12708" t="n">
        <v>0.1469835190536347</v>
      </c>
      <c r="N12708" t="n">
        <v>0.1045133251992877</v>
      </c>
      <c r="O12708" t="n">
        <v>-0.0008671645408844314</v>
      </c>
      <c r="P12708" t="n">
        <v>0.230890604809047</v>
      </c>
      <c r="Q12708" t="n">
        <v>0.09869561933762809</v>
      </c>
      <c r="R12708" t="n">
        <v>-0.0001950562792328802</v>
      </c>
    </row>
    <row r="12709">
      <c r="F12709" t="n">
        <v>0.09003021875842948</v>
      </c>
      <c r="G12709" t="n">
        <v>0.123865997880456</v>
      </c>
      <c r="H12709" t="n">
        <v>-0.001139332257561699</v>
      </c>
      <c r="J12709" t="n">
        <v>0.05901494939255703</v>
      </c>
      <c r="K12709" t="n">
        <v>0.09736365485978583</v>
      </c>
      <c r="L12709" t="n">
        <v>-0.0004718452267085168</v>
      </c>
      <c r="M12709" t="n">
        <v>0.1469237543831391</v>
      </c>
      <c r="N12709" t="n">
        <v>0.1045216047940908</v>
      </c>
      <c r="O12709" t="n">
        <v>-0.0008672512573385198</v>
      </c>
      <c r="P12709" t="n">
        <v>0.2308890841875619</v>
      </c>
      <c r="Q12709" t="n">
        <v>0.09870343805103518</v>
      </c>
      <c r="R12709" t="n">
        <v>-0.0001950367736049569</v>
      </c>
    </row>
    <row r="12710">
      <c r="F12710" t="n">
        <v>0.09001571245688439</v>
      </c>
      <c r="G12710" t="n">
        <v>0.1238758098257887</v>
      </c>
      <c r="H12710" t="n">
        <v>-0.001139446190787455</v>
      </c>
      <c r="J12710" t="n">
        <v>0.05901507833413729</v>
      </c>
      <c r="K12710" t="n">
        <v>0.09737136744334571</v>
      </c>
      <c r="L12710" t="n">
        <v>-0.0004717980516208636</v>
      </c>
      <c r="M12710" t="n">
        <v>0.1469233744995951</v>
      </c>
      <c r="N12710" t="n">
        <v>0.1045298843888939</v>
      </c>
      <c r="O12710" t="n">
        <v>-0.0008670778244303431</v>
      </c>
      <c r="P12710" t="n">
        <v>0.2308875637735099</v>
      </c>
      <c r="Q12710" t="n">
        <v>0.09871125676444226</v>
      </c>
      <c r="R12710" t="n">
        <v>-0.0001950562792328802</v>
      </c>
    </row>
    <row r="12711">
      <c r="F12711" t="n">
        <v>0.09001366143190817</v>
      </c>
      <c r="G12711" t="n">
        <v>0.1238856217711214</v>
      </c>
      <c r="H12711" t="n">
        <v>-0.001139446190787455</v>
      </c>
      <c r="J12711" t="n">
        <v>0.05901520720882224</v>
      </c>
      <c r="K12711" t="n">
        <v>0.09737908002690557</v>
      </c>
      <c r="L12711" t="n">
        <v>-0.0004717037014455569</v>
      </c>
      <c r="M12711" t="n">
        <v>0.1468933022767194</v>
      </c>
      <c r="N12711" t="n">
        <v>0.1045381639836969</v>
      </c>
      <c r="O12711" t="n">
        <v>-0.0008673379737926083</v>
      </c>
      <c r="P12711" t="n">
        <v>0.2308379549626693</v>
      </c>
      <c r="Q12711" t="n">
        <v>0.09871907547784935</v>
      </c>
      <c r="R12711" t="n">
        <v>-0.0001950757848608034</v>
      </c>
    </row>
    <row r="12712">
      <c r="F12712" t="n">
        <v>0.09001160899274724</v>
      </c>
      <c r="G12712" t="n">
        <v>0.1238954337164542</v>
      </c>
      <c r="H12712" t="n">
        <v>-0.001137895536038459</v>
      </c>
      <c r="J12712" t="n">
        <v>0.05900443448296837</v>
      </c>
      <c r="K12712" t="n">
        <v>0.09738679261046544</v>
      </c>
      <c r="L12712" t="n">
        <v>-0.0004704509892836778</v>
      </c>
      <c r="M12712" t="n">
        <v>0.1468929223514436</v>
      </c>
      <c r="N12712" t="n">
        <v>0.1045464435785</v>
      </c>
      <c r="O12712" t="n">
        <v>-0.0008655394518852064</v>
      </c>
      <c r="P12712" t="n">
        <v>0.2308845235682453</v>
      </c>
      <c r="Q12712" t="n">
        <v>0.09872689419125642</v>
      </c>
      <c r="R12712" t="n">
        <v>-0.0001948969067439713</v>
      </c>
    </row>
    <row r="12713">
      <c r="F12713" t="n">
        <v>0.09002201101042506</v>
      </c>
      <c r="G12713" t="n">
        <v>0.1239052456617869</v>
      </c>
      <c r="H12713" t="n">
        <v>-0.001137895536038459</v>
      </c>
      <c r="J12713" t="n">
        <v>0.05901546475733871</v>
      </c>
      <c r="K12713" t="n">
        <v>0.0973945051940253</v>
      </c>
      <c r="L12713" t="n">
        <v>-0.0004703569084939001</v>
      </c>
      <c r="M12713" t="n">
        <v>0.1469519268332594</v>
      </c>
      <c r="N12713" t="n">
        <v>0.1045547231733031</v>
      </c>
      <c r="O12713" t="n">
        <v>-0.0008655394518852064</v>
      </c>
      <c r="P12713" t="n">
        <v>0.2309791803780585</v>
      </c>
      <c r="Q12713" t="n">
        <v>0.09873471290466351</v>
      </c>
      <c r="R12713" t="n">
        <v>-0.0001948774170532969</v>
      </c>
    </row>
    <row r="12714">
      <c r="F12714" t="n">
        <v>0.09001995553881206</v>
      </c>
      <c r="G12714" t="n">
        <v>0.1239150576071197</v>
      </c>
      <c r="H12714" t="n">
        <v>-0.001137554235637727</v>
      </c>
      <c r="J12714" t="n">
        <v>0.05900469187174333</v>
      </c>
      <c r="K12714" t="n">
        <v>0.09740221777758518</v>
      </c>
      <c r="L12714" t="n">
        <v>-0.0004704980296785667</v>
      </c>
      <c r="M12714" t="n">
        <v>0.1469812389377908</v>
      </c>
      <c r="N12714" t="n">
        <v>0.1045630027681062</v>
      </c>
      <c r="O12714" t="n">
        <v>-0.0008653663613038874</v>
      </c>
      <c r="P12714" t="n">
        <v>0.230833396045915</v>
      </c>
      <c r="Q12714" t="n">
        <v>0.0987425316180706</v>
      </c>
      <c r="R12714" t="n">
        <v>-0.0001949163964346457</v>
      </c>
    </row>
    <row r="12715">
      <c r="F12715" t="n">
        <v>0.09000544319496936</v>
      </c>
      <c r="G12715" t="n">
        <v>0.1239248695524524</v>
      </c>
      <c r="H12715" t="n">
        <v>-0.001137668002437971</v>
      </c>
      <c r="J12715" t="n">
        <v>0.05900482046556751</v>
      </c>
      <c r="K12715" t="n">
        <v>0.09740993036114505</v>
      </c>
      <c r="L12715" t="n">
        <v>-0.0004704980296785667</v>
      </c>
      <c r="M12715" t="n">
        <v>0.1468917823367135</v>
      </c>
      <c r="N12715" t="n">
        <v>0.1045712823629092</v>
      </c>
      <c r="O12715" t="n">
        <v>-0.0008655394518852064</v>
      </c>
      <c r="P12715" t="n">
        <v>0.2308799648194746</v>
      </c>
      <c r="Q12715" t="n">
        <v>0.09875035033147768</v>
      </c>
      <c r="R12715" t="n">
        <v>-0.0001949163964346457</v>
      </c>
    </row>
    <row r="12716">
      <c r="F12716" t="n">
        <v>0.09002829561095965</v>
      </c>
      <c r="G12716" t="n">
        <v>0.1239346814977851</v>
      </c>
      <c r="H12716" t="n">
        <v>-0.001136230265918791</v>
      </c>
      <c r="J12716" t="n">
        <v>0.05901585057735143</v>
      </c>
      <c r="K12716" t="n">
        <v>0.09741764294470492</v>
      </c>
      <c r="L12716" t="n">
        <v>-0.0004690123869530196</v>
      </c>
      <c r="M12716" t="n">
        <v>0.1469507864711077</v>
      </c>
      <c r="N12716" t="n">
        <v>0.1045795619577123</v>
      </c>
      <c r="O12716" t="n">
        <v>-0.0008638285727779621</v>
      </c>
      <c r="P12716" t="n">
        <v>0.2309746213419891</v>
      </c>
      <c r="Q12716" t="n">
        <v>0.09875816904488477</v>
      </c>
      <c r="R12716" t="n">
        <v>-0.0001947182817283679</v>
      </c>
    </row>
    <row r="12717">
      <c r="F12717" t="n">
        <v>0.09002623569619414</v>
      </c>
      <c r="G12717" t="n">
        <v>0.1239444934431179</v>
      </c>
      <c r="H12717" t="n">
        <v>-0.001135889464999199</v>
      </c>
      <c r="J12717" t="n">
        <v>0.05900507745187993</v>
      </c>
      <c r="K12717" t="n">
        <v>0.09742535552826478</v>
      </c>
      <c r="L12717" t="n">
        <v>-0.0004690592928823078</v>
      </c>
      <c r="M12717" t="n">
        <v>0.1469207141994262</v>
      </c>
      <c r="N12717" t="n">
        <v>0.1045878415525154</v>
      </c>
      <c r="O12717" t="n">
        <v>-0.0008637421985581063</v>
      </c>
      <c r="P12717" t="n">
        <v>0.2308769266946216</v>
      </c>
      <c r="Q12717" t="n">
        <v>0.09876598775829186</v>
      </c>
      <c r="R12717" t="n">
        <v>-0.0001947767030550191</v>
      </c>
    </row>
    <row r="12718">
      <c r="F12718" t="n">
        <v>0.08999926468685582</v>
      </c>
      <c r="G12718" t="n">
        <v>0.1239543053884506</v>
      </c>
      <c r="H12718" t="n">
        <v>-0.001136230265918791</v>
      </c>
      <c r="J12718" t="n">
        <v>0.05901610745502989</v>
      </c>
      <c r="K12718" t="n">
        <v>0.09743306811182466</v>
      </c>
      <c r="L12718" t="n">
        <v>-0.0004691531047408842</v>
      </c>
      <c r="M12718" t="n">
        <v>0.146890641964046</v>
      </c>
      <c r="N12718" t="n">
        <v>0.1045961211473185</v>
      </c>
      <c r="O12718" t="n">
        <v>-0.0008636558243382505</v>
      </c>
      <c r="P12718" t="n">
        <v>0.2309715830264877</v>
      </c>
      <c r="Q12718" t="n">
        <v>0.09877380647169894</v>
      </c>
      <c r="R12718" t="n">
        <v>-0.0001947767030550191</v>
      </c>
    </row>
    <row r="12719">
      <c r="F12719" t="n">
        <v>0.0899972023618783</v>
      </c>
      <c r="G12719" t="n">
        <v>0.1239641173337833</v>
      </c>
      <c r="H12719" t="n">
        <v>-0.00113611666561226</v>
      </c>
      <c r="J12719" t="n">
        <v>0.05902713741662374</v>
      </c>
      <c r="K12719" t="n">
        <v>0.09744078069538452</v>
      </c>
      <c r="L12719" t="n">
        <v>-0.0004690123869530196</v>
      </c>
      <c r="M12719" t="n">
        <v>0.1468902617603745</v>
      </c>
      <c r="N12719" t="n">
        <v>0.1046044007421216</v>
      </c>
      <c r="O12719" t="n">
        <v>-0.0008638285727779621</v>
      </c>
      <c r="P12719" t="n">
        <v>0.2308738894038252</v>
      </c>
      <c r="Q12719" t="n">
        <v>0.09878162518510603</v>
      </c>
      <c r="R12719" t="n">
        <v>-0.0001947767030550191</v>
      </c>
    </row>
    <row r="12720">
      <c r="F12720" t="n">
        <v>0.08998268419767563</v>
      </c>
      <c r="G12720" t="n">
        <v>0.1239739292791161</v>
      </c>
      <c r="H12720" t="n">
        <v>-0.001134337446535603</v>
      </c>
      <c r="J12720" t="n">
        <v>0.05902726570019308</v>
      </c>
      <c r="K12720" t="n">
        <v>0.09744849327894439</v>
      </c>
      <c r="L12720" t="n">
        <v>-0.0004678104555732579</v>
      </c>
      <c r="M12720" t="n">
        <v>0.1468898815170115</v>
      </c>
      <c r="N12720" t="n">
        <v>0.1046126803369247</v>
      </c>
      <c r="O12720" t="n">
        <v>-0.0008620324219873741</v>
      </c>
      <c r="P12720" t="n">
        <v>0.230824283834429</v>
      </c>
      <c r="Q12720" t="n">
        <v>0.09878944389851312</v>
      </c>
      <c r="R12720" t="n">
        <v>-0.0001945982835299711</v>
      </c>
    </row>
    <row r="12721">
      <c r="F12721" t="n">
        <v>0.09001798192615401</v>
      </c>
      <c r="G12721" t="n">
        <v>0.1239837412244488</v>
      </c>
      <c r="H12721" t="n">
        <v>-0.001134337446535603</v>
      </c>
      <c r="J12721" t="n">
        <v>0.05903829556566823</v>
      </c>
      <c r="K12721" t="n">
        <v>0.09745620586250425</v>
      </c>
      <c r="L12721" t="n">
        <v>-0.0004678104555732579</v>
      </c>
      <c r="M12721" t="n">
        <v>0.1469785769919228</v>
      </c>
      <c r="N12721" t="n">
        <v>0.1046209599317277</v>
      </c>
      <c r="O12721" t="n">
        <v>-0.0008622048284717715</v>
      </c>
      <c r="P12721" t="n">
        <v>0.230822765862872</v>
      </c>
      <c r="Q12721" t="n">
        <v>0.09879726261192019</v>
      </c>
      <c r="R12721" t="n">
        <v>-0.0001945788256474063</v>
      </c>
    </row>
    <row r="12722">
      <c r="F12722" t="n">
        <v>0.09001591495830638</v>
      </c>
      <c r="G12722" t="n">
        <v>0.1239935531697816</v>
      </c>
      <c r="H12722" t="n">
        <v>-0.00113456431402491</v>
      </c>
      <c r="J12722" t="n">
        <v>0.05900571874124648</v>
      </c>
      <c r="K12722" t="n">
        <v>0.09746391844606413</v>
      </c>
      <c r="L12722" t="n">
        <v>-0.0004678104555732579</v>
      </c>
      <c r="M12722" t="n">
        <v>0.1469781965551282</v>
      </c>
      <c r="N12722" t="n">
        <v>0.1046292395265308</v>
      </c>
      <c r="O12722" t="n">
        <v>-0.0008621186252295728</v>
      </c>
      <c r="P12722" t="n">
        <v>0.2308693350338522</v>
      </c>
      <c r="Q12722" t="n">
        <v>0.09880508132532728</v>
      </c>
      <c r="R12722" t="n">
        <v>-0.0001945982835299711</v>
      </c>
    </row>
    <row r="12723">
      <c r="F12723" t="n">
        <v>0.08997648515451312</v>
      </c>
      <c r="G12723" t="n">
        <v>0.1240033651151143</v>
      </c>
      <c r="H12723" t="n">
        <v>-0.00113255787938357</v>
      </c>
      <c r="J12723" t="n">
        <v>0.05902765014680805</v>
      </c>
      <c r="K12723" t="n">
        <v>0.097471631029624</v>
      </c>
      <c r="L12723" t="n">
        <v>-0.0004677636838820388</v>
      </c>
      <c r="M12723" t="n">
        <v>0.1469481242354506</v>
      </c>
      <c r="N12723" t="n">
        <v>0.1046375191213339</v>
      </c>
      <c r="O12723" t="n">
        <v>-0.0008619462187451753</v>
      </c>
      <c r="P12723" t="n">
        <v>0.2308197305469946</v>
      </c>
      <c r="Q12723" t="n">
        <v>0.09881290003873437</v>
      </c>
      <c r="R12723" t="n">
        <v>-0.0001946177414125358</v>
      </c>
    </row>
    <row r="12724">
      <c r="F12724" t="n">
        <v>0.08997441598961395</v>
      </c>
      <c r="G12724" t="n">
        <v>0.124013177060447</v>
      </c>
      <c r="H12724" t="n">
        <v>-0.00113289768072752</v>
      </c>
      <c r="J12724" t="n">
        <v>0.05903867984848973</v>
      </c>
      <c r="K12724" t="n">
        <v>0.09747934361318387</v>
      </c>
      <c r="L12724" t="n">
        <v>-0.0004664234481724261</v>
      </c>
      <c r="M12724" t="n">
        <v>0.1468883601470417</v>
      </c>
      <c r="N12724" t="n">
        <v>0.104645798716137</v>
      </c>
      <c r="O12724" t="n">
        <v>-0.000860237549736403</v>
      </c>
      <c r="P12724" t="n">
        <v>0.2308662998329278</v>
      </c>
      <c r="Q12724" t="n">
        <v>0.09882071875214145</v>
      </c>
      <c r="R12724" t="n">
        <v>-0.0001944201173091206</v>
      </c>
    </row>
    <row r="12725">
      <c r="F12725" t="n">
        <v>0.08999725220674626</v>
      </c>
      <c r="G12725" t="n">
        <v>0.1240229890057798</v>
      </c>
      <c r="H12725" t="n">
        <v>-0.00113255787938357</v>
      </c>
      <c r="J12725" t="n">
        <v>0.05900610270650686</v>
      </c>
      <c r="K12725" t="n">
        <v>0.09748705619674373</v>
      </c>
      <c r="L12725" t="n">
        <v>-0.0004664234481724261</v>
      </c>
      <c r="M12725" t="n">
        <v>0.1469770550069608</v>
      </c>
      <c r="N12725" t="n">
        <v>0.10465407831094</v>
      </c>
      <c r="O12725" t="n">
        <v>-0.0008604956468110314</v>
      </c>
      <c r="P12725" t="n">
        <v>0.2308166960683337</v>
      </c>
      <c r="Q12725" t="n">
        <v>0.09882853746554854</v>
      </c>
      <c r="R12725" t="n">
        <v>-0.0001944006752973897</v>
      </c>
    </row>
    <row r="12726">
      <c r="F12726" t="n">
        <v>0.08999517981231664</v>
      </c>
      <c r="G12726" t="n">
        <v>0.1240328009511125</v>
      </c>
      <c r="H12726" t="n">
        <v>-0.00113267114649822</v>
      </c>
      <c r="J12726" t="n">
        <v>0.05900623055994911</v>
      </c>
      <c r="K12726" t="n">
        <v>0.09749476878030361</v>
      </c>
      <c r="L12726" t="n">
        <v>-0.0004664700858534752</v>
      </c>
      <c r="M12726" t="n">
        <v>0.1469172909535192</v>
      </c>
      <c r="N12726" t="n">
        <v>0.1046623579057431</v>
      </c>
      <c r="O12726" t="n">
        <v>-0.000860409614452822</v>
      </c>
      <c r="P12726" t="n">
        <v>0.2309594381229383</v>
      </c>
      <c r="Q12726" t="n">
        <v>0.09883635617895563</v>
      </c>
      <c r="R12726" t="n">
        <v>-0.0001944201173091206</v>
      </c>
    </row>
    <row r="12727">
      <c r="F12727" t="n">
        <v>0.08998065303044989</v>
      </c>
      <c r="G12727" t="n">
        <v>0.1240426128964452</v>
      </c>
      <c r="H12727" t="n">
        <v>-0.00113278441361287</v>
      </c>
      <c r="J12727" t="n">
        <v>0.05900635834583259</v>
      </c>
      <c r="K12727" t="n">
        <v>0.09750248136386347</v>
      </c>
      <c r="L12727" t="n">
        <v>-0.0004664700858534752</v>
      </c>
      <c r="M12727" t="n">
        <v>0.1468872187037761</v>
      </c>
      <c r="N12727" t="n">
        <v>0.1046706375005462</v>
      </c>
      <c r="O12727" t="n">
        <v>-0.0008587874072289024</v>
      </c>
      <c r="P12727" t="n">
        <v>0.2309579209525514</v>
      </c>
      <c r="Q12727" t="n">
        <v>0.0988441748923627</v>
      </c>
      <c r="R12727" t="n">
        <v>-0.0001944201173091206</v>
      </c>
    </row>
    <row r="12728">
      <c r="F12728" t="n">
        <v>0.08999103080262078</v>
      </c>
      <c r="G12728" t="n">
        <v>0.124052424841778</v>
      </c>
      <c r="H12728" t="n">
        <v>-0.001131004165564211</v>
      </c>
      <c r="J12728" t="n">
        <v>0.05902828954167604</v>
      </c>
      <c r="K12728" t="n">
        <v>0.09751019394742334</v>
      </c>
      <c r="L12728" t="n">
        <v>-0.0004649924875618867</v>
      </c>
      <c r="M12728" t="n">
        <v>0.1469759131025345</v>
      </c>
      <c r="N12728" t="n">
        <v>0.1046789170953493</v>
      </c>
      <c r="O12728" t="n">
        <v>-0.0008587015456604932</v>
      </c>
      <c r="P12728" t="n">
        <v>0.2309564039920721</v>
      </c>
      <c r="Q12728" t="n">
        <v>0.09885199360576979</v>
      </c>
      <c r="R12728" t="n">
        <v>-0.0001942616306237463</v>
      </c>
    </row>
    <row r="12729">
      <c r="F12729" t="n">
        <v>0.0899765016231267</v>
      </c>
      <c r="G12729" t="n">
        <v>0.1240622367871107</v>
      </c>
      <c r="H12729" t="n">
        <v>-0.001130891065147654</v>
      </c>
      <c r="J12729" t="n">
        <v>0.05903931896939567</v>
      </c>
      <c r="K12729" t="n">
        <v>0.0975179065309832</v>
      </c>
      <c r="L12729" t="n">
        <v>-0.0004650389914610328</v>
      </c>
      <c r="M12729" t="n">
        <v>0.1468864575439022</v>
      </c>
      <c r="N12729" t="n">
        <v>0.1046871966901524</v>
      </c>
      <c r="O12729" t="n">
        <v>-0.0008587015456604932</v>
      </c>
      <c r="P12729" t="n">
        <v>0.2309068013700858</v>
      </c>
      <c r="Q12729" t="n">
        <v>0.09885981231917687</v>
      </c>
      <c r="R12729" t="n">
        <v>-0.0001942616306237463</v>
      </c>
    </row>
    <row r="12730">
      <c r="F12730" t="n">
        <v>0.08998687616835152</v>
      </c>
      <c r="G12730" t="n">
        <v>0.1240720487324434</v>
      </c>
      <c r="H12730" t="n">
        <v>-0.001131004165564211</v>
      </c>
      <c r="J12730" t="n">
        <v>0.05902854482632412</v>
      </c>
      <c r="K12730" t="n">
        <v>0.09752561911454309</v>
      </c>
      <c r="L12730" t="n">
        <v>-0.0004649924875618867</v>
      </c>
      <c r="M12730" t="n">
        <v>0.1469454600584121</v>
      </c>
      <c r="N12730" t="n">
        <v>0.1046954762849555</v>
      </c>
      <c r="O12730" t="n">
        <v>-0.0008586156840920839</v>
      </c>
      <c r="P12730" t="n">
        <v>0.2309533707013772</v>
      </c>
      <c r="Q12730" t="n">
        <v>0.09886763103258396</v>
      </c>
      <c r="R12730" t="n">
        <v>-0.0001943004829498711</v>
      </c>
    </row>
    <row r="12731">
      <c r="F12731" t="n">
        <v>0.08998479674320525</v>
      </c>
      <c r="G12731" t="n">
        <v>0.1240818606777762</v>
      </c>
      <c r="H12731" t="n">
        <v>-0.001130891065147654</v>
      </c>
      <c r="J12731" t="n">
        <v>0.05903957414411835</v>
      </c>
      <c r="K12731" t="n">
        <v>0.09753333169810295</v>
      </c>
      <c r="L12731" t="n">
        <v>-0.0004637498291227172</v>
      </c>
      <c r="M12731" t="n">
        <v>0.1469450793036089</v>
      </c>
      <c r="N12731" t="n">
        <v>0.1047037558797585</v>
      </c>
      <c r="O12731" t="n">
        <v>-0.0008587015456604932</v>
      </c>
      <c r="P12731" t="n">
        <v>0.2309518543714318</v>
      </c>
      <c r="Q12731" t="n">
        <v>0.09887544974599105</v>
      </c>
      <c r="R12731" t="n">
        <v>-0.0001941033657259686</v>
      </c>
    </row>
    <row r="12732">
      <c r="F12732" t="n">
        <v>0.08995781203050904</v>
      </c>
      <c r="G12732" t="n">
        <v>0.1240916726231089</v>
      </c>
      <c r="H12732" t="n">
        <v>-0.001129223570453793</v>
      </c>
      <c r="J12732" t="n">
        <v>0.05902879984001289</v>
      </c>
      <c r="K12732" t="n">
        <v>0.09754104428166283</v>
      </c>
      <c r="L12732" t="n">
        <v>-0.0004636570884309618</v>
      </c>
      <c r="M12732" t="n">
        <v>0.1468853155079428</v>
      </c>
      <c r="N12732" t="n">
        <v>0.1047120354745616</v>
      </c>
      <c r="O12732" t="n">
        <v>-0.0008568230423187317</v>
      </c>
      <c r="P12732" t="n">
        <v>0.2309022528351931</v>
      </c>
      <c r="Q12732" t="n">
        <v>0.09888326845939813</v>
      </c>
      <c r="R12732" t="n">
        <v>-0.0001941421863991138</v>
      </c>
    </row>
    <row r="12733">
      <c r="F12733" t="n">
        <v>0.08995573021285064</v>
      </c>
      <c r="G12733" t="n">
        <v>0.1241014845684417</v>
      </c>
      <c r="H12733" t="n">
        <v>-0.001129562371405024</v>
      </c>
      <c r="J12733" t="n">
        <v>0.0590289272451428</v>
      </c>
      <c r="K12733" t="n">
        <v>0.09754875686522269</v>
      </c>
      <c r="L12733" t="n">
        <v>-0.0004637498291227172</v>
      </c>
      <c r="M12733" t="n">
        <v>0.14697400913826</v>
      </c>
      <c r="N12733" t="n">
        <v>0.1047203150693647</v>
      </c>
      <c r="O12733" t="n">
        <v>-0.0008569944240653701</v>
      </c>
      <c r="P12733" t="n">
        <v>0.2308526518126589</v>
      </c>
      <c r="Q12733" t="n">
        <v>0.09889108717280522</v>
      </c>
      <c r="R12733" t="n">
        <v>-0.0001941421863991138</v>
      </c>
    </row>
    <row r="12734">
      <c r="F12734" t="n">
        <v>0.0899536469917363</v>
      </c>
      <c r="G12734" t="n">
        <v>0.1241112965137744</v>
      </c>
      <c r="H12734" t="n">
        <v>-0.001129562371405024</v>
      </c>
      <c r="J12734" t="n">
        <v>0.05902905458240719</v>
      </c>
      <c r="K12734" t="n">
        <v>0.09755646944878256</v>
      </c>
      <c r="L12734" t="n">
        <v>-0.0004637961994685948</v>
      </c>
      <c r="M12734" t="n">
        <v>0.1469736282270491</v>
      </c>
      <c r="N12734" t="n">
        <v>0.1047285946641678</v>
      </c>
      <c r="O12734" t="n">
        <v>-0.0008570801149386893</v>
      </c>
      <c r="P12734" t="n">
        <v>0.2308511364175433</v>
      </c>
      <c r="Q12734" t="n">
        <v>0.09889890588621229</v>
      </c>
      <c r="R12734" t="n">
        <v>-0.000194083955389396</v>
      </c>
    </row>
    <row r="12735">
      <c r="F12735" t="n">
        <v>0.08997646500044038</v>
      </c>
      <c r="G12735" t="n">
        <v>0.1241211084591071</v>
      </c>
      <c r="H12735" t="n">
        <v>-0.001129336504104203</v>
      </c>
      <c r="J12735" t="n">
        <v>0.05900737819575945</v>
      </c>
      <c r="K12735" t="n">
        <v>0.09756418203234243</v>
      </c>
      <c r="L12735" t="n">
        <v>-0.0004636570884309618</v>
      </c>
      <c r="M12735" t="n">
        <v>0.1469435558899821</v>
      </c>
      <c r="N12735" t="n">
        <v>0.1047368742589709</v>
      </c>
      <c r="O12735" t="n">
        <v>-0.0008570801149386893</v>
      </c>
      <c r="P12735" t="n">
        <v>0.2308977061953626</v>
      </c>
      <c r="Q12735" t="n">
        <v>0.09890672459961938</v>
      </c>
      <c r="R12735" t="n">
        <v>-0.0001941421863991138</v>
      </c>
    </row>
    <row r="12736">
      <c r="F12736" t="n">
        <v>0.08996192744883791</v>
      </c>
      <c r="G12736" t="n">
        <v>0.1241309204044398</v>
      </c>
      <c r="H12736" t="n">
        <v>-0.001127893696121325</v>
      </c>
      <c r="J12736" t="n">
        <v>0.05904021089389314</v>
      </c>
      <c r="K12736" t="n">
        <v>0.09757189461590229</v>
      </c>
      <c r="L12736" t="n">
        <v>-0.0004623239790942376</v>
      </c>
      <c r="M12736" t="n">
        <v>0.146883792241353</v>
      </c>
      <c r="N12736" t="n">
        <v>0.1047451538537739</v>
      </c>
      <c r="O12736" t="n">
        <v>-0.0008552882548802381</v>
      </c>
      <c r="P12736" t="n">
        <v>0.2309442758811341</v>
      </c>
      <c r="Q12736" t="n">
        <v>0.09891454331302647</v>
      </c>
      <c r="R12736" t="n">
        <v>-0.0001939647172827477</v>
      </c>
    </row>
    <row r="12737">
      <c r="F12737" t="n">
        <v>0.08995983981147954</v>
      </c>
      <c r="G12737" t="n">
        <v>0.1241407323497726</v>
      </c>
      <c r="H12737" t="n">
        <v>-0.001127555395672578</v>
      </c>
      <c r="J12737" t="n">
        <v>0.0590185343331551</v>
      </c>
      <c r="K12737" t="n">
        <v>0.09757960719946217</v>
      </c>
      <c r="L12737" t="n">
        <v>-0.0004623239790942376</v>
      </c>
      <c r="M12737" t="n">
        <v>0.1468834113262704</v>
      </c>
      <c r="N12737" t="n">
        <v>0.104753433448577</v>
      </c>
      <c r="O12737" t="n">
        <v>-0.0008552882548802381</v>
      </c>
      <c r="P12737" t="n">
        <v>0.2308946761567568</v>
      </c>
      <c r="Q12737" t="n">
        <v>0.09892236202643355</v>
      </c>
      <c r="R12737" t="n">
        <v>-0.0001939841118150228</v>
      </c>
    </row>
    <row r="12738">
      <c r="F12738" t="n">
        <v>0.08994530008234469</v>
      </c>
      <c r="G12738" t="n">
        <v>0.1241505442951053</v>
      </c>
      <c r="H12738" t="n">
        <v>-0.001127780929305076</v>
      </c>
      <c r="J12738" t="n">
        <v>0.0590077595196947</v>
      </c>
      <c r="K12738" t="n">
        <v>0.09758731978302204</v>
      </c>
      <c r="L12738" t="n">
        <v>-0.0004624626901590723</v>
      </c>
      <c r="M12738" t="n">
        <v>0.1469127216440178</v>
      </c>
      <c r="N12738" t="n">
        <v>0.1047617130433801</v>
      </c>
      <c r="O12738" t="n">
        <v>-0.0008552027346067774</v>
      </c>
      <c r="P12738" t="n">
        <v>0.2308931614542438</v>
      </c>
      <c r="Q12738" t="n">
        <v>0.09893018073984064</v>
      </c>
      <c r="R12738" t="n">
        <v>-0.0001939841118150228</v>
      </c>
    </row>
    <row r="12739">
      <c r="F12739" t="n">
        <v>0.08998056129435347</v>
      </c>
      <c r="G12739" t="n">
        <v>0.124160356240438</v>
      </c>
      <c r="H12739" t="n">
        <v>-0.001127893696121325</v>
      </c>
      <c r="J12739" t="n">
        <v>0.05900788649160628</v>
      </c>
      <c r="K12739" t="n">
        <v>0.09759503236658192</v>
      </c>
      <c r="L12739" t="n">
        <v>-0.0004623239790942376</v>
      </c>
      <c r="M12739" t="n">
        <v>0.1469123406121831</v>
      </c>
      <c r="N12739" t="n">
        <v>0.1047699926381832</v>
      </c>
      <c r="O12739" t="n">
        <v>-0.0008553737751536988</v>
      </c>
      <c r="P12739" t="n">
        <v>0.2309397313193648</v>
      </c>
      <c r="Q12739" t="n">
        <v>0.09893799945324772</v>
      </c>
      <c r="R12739" t="n">
        <v>-0.0001939453227504727</v>
      </c>
    </row>
    <row r="12740">
      <c r="F12740" t="n">
        <v>0.08995356849130293</v>
      </c>
      <c r="G12740" t="n">
        <v>0.1241701681857708</v>
      </c>
      <c r="H12740" t="n">
        <v>-0.001125886541174601</v>
      </c>
      <c r="J12740" t="n">
        <v>0.05904071907000066</v>
      </c>
      <c r="K12740" t="n">
        <v>0.09760274495014178</v>
      </c>
      <c r="L12740" t="n">
        <v>-0.0004609931632283994</v>
      </c>
      <c r="M12740" t="n">
        <v>0.1469119595410498</v>
      </c>
      <c r="N12740" t="n">
        <v>0.1047782722329863</v>
      </c>
      <c r="O12740" t="n">
        <v>-0.0008535830433178802</v>
      </c>
      <c r="P12740" t="n">
        <v>0.2308420484786253</v>
      </c>
      <c r="Q12740" t="n">
        <v>0.09894581816665481</v>
      </c>
      <c r="R12740" t="n">
        <v>-0.0001937875018319439</v>
      </c>
    </row>
    <row r="12741">
      <c r="F12741" t="n">
        <v>0.089963925312701</v>
      </c>
      <c r="G12741" t="n">
        <v>0.1241799801311035</v>
      </c>
      <c r="H12741" t="n">
        <v>-0.001125886541174601</v>
      </c>
      <c r="J12741" t="n">
        <v>0.0590408459437184</v>
      </c>
      <c r="K12741" t="n">
        <v>0.09761045753370165</v>
      </c>
      <c r="L12741" t="n">
        <v>-0.0004611314750085459</v>
      </c>
      <c r="M12741" t="n">
        <v>0.1469115784306377</v>
      </c>
      <c r="N12741" t="n">
        <v>0.1047865518277893</v>
      </c>
      <c r="O12741" t="n">
        <v>-0.0008536683930872351</v>
      </c>
      <c r="P12741" t="n">
        <v>0.2308886186154859</v>
      </c>
      <c r="Q12741" t="n">
        <v>0.0989536368800619</v>
      </c>
      <c r="R12741" t="n">
        <v>-0.0001937875018319439</v>
      </c>
    </row>
    <row r="12742">
      <c r="F12742" t="n">
        <v>0.08997428031542493</v>
      </c>
      <c r="G12742" t="n">
        <v>0.1241897920764363</v>
      </c>
      <c r="H12742" t="n">
        <v>-0.001126111741002819</v>
      </c>
      <c r="J12742" t="n">
        <v>0.05901916891544554</v>
      </c>
      <c r="K12742" t="n">
        <v>0.09761817011726151</v>
      </c>
      <c r="L12742" t="n">
        <v>-0.0004611314750085459</v>
      </c>
      <c r="M12742" t="n">
        <v>0.1469408884006947</v>
      </c>
      <c r="N12742" t="n">
        <v>0.1047948314225924</v>
      </c>
      <c r="O12742" t="n">
        <v>-0.0008534123437791706</v>
      </c>
      <c r="P12742" t="n">
        <v>0.2308871047592777</v>
      </c>
      <c r="Q12742" t="n">
        <v>0.09896145559346897</v>
      </c>
      <c r="R12742" t="n">
        <v>-0.0001937875018319439</v>
      </c>
    </row>
    <row r="12743">
      <c r="F12743" t="n">
        <v>0.08993483492559612</v>
      </c>
      <c r="G12743" t="n">
        <v>0.124199604021769</v>
      </c>
      <c r="H12743" t="n">
        <v>-0.001124329440274481</v>
      </c>
      <c r="J12743" t="n">
        <v>0.05903019755692679</v>
      </c>
      <c r="K12743" t="n">
        <v>0.09762588270082138</v>
      </c>
      <c r="L12743" t="n">
        <v>-0.0004610392671551149</v>
      </c>
      <c r="M12743" t="n">
        <v>0.1469108160920564</v>
      </c>
      <c r="N12743" t="n">
        <v>0.1048031110173955</v>
      </c>
      <c r="O12743" t="n">
        <v>-0.0008536683930872351</v>
      </c>
      <c r="P12743" t="n">
        <v>0.2308855911149835</v>
      </c>
      <c r="Q12743" t="n">
        <v>0.09896927430687606</v>
      </c>
      <c r="R12743" t="n">
        <v>-0.0001936492660953777</v>
      </c>
    </row>
    <row r="12744">
      <c r="F12744" t="n">
        <v>0.08995763656387323</v>
      </c>
      <c r="G12744" t="n">
        <v>0.1242094159671017</v>
      </c>
      <c r="H12744" t="n">
        <v>-0.001124329440274481</v>
      </c>
      <c r="J12744" t="n">
        <v>0.05901942227100496</v>
      </c>
      <c r="K12744" t="n">
        <v>0.09763359528438124</v>
      </c>
      <c r="L12744" t="n">
        <v>-0.0004596646445101321</v>
      </c>
      <c r="M12744" t="n">
        <v>0.1469698169508997</v>
      </c>
      <c r="N12744" t="n">
        <v>0.1048113906121986</v>
      </c>
      <c r="O12744" t="n">
        <v>-0.000851708435868035</v>
      </c>
      <c r="P12744" t="n">
        <v>0.2308840776827386</v>
      </c>
      <c r="Q12744" t="n">
        <v>0.09897709302028314</v>
      </c>
      <c r="R12744" t="n">
        <v>-0.0001936105401147567</v>
      </c>
    </row>
    <row r="12745">
      <c r="F12745" t="n">
        <v>0.08996798674059575</v>
      </c>
      <c r="G12745" t="n">
        <v>0.1242192279124345</v>
      </c>
      <c r="H12745" t="n">
        <v>-0.001124217007330453</v>
      </c>
      <c r="J12745" t="n">
        <v>0.05904135275609565</v>
      </c>
      <c r="K12745" t="n">
        <v>0.09764130786794112</v>
      </c>
      <c r="L12745" t="n">
        <v>-0.0004597106155716893</v>
      </c>
      <c r="M12745" t="n">
        <v>0.1469397446019577</v>
      </c>
      <c r="N12745" t="n">
        <v>0.1048196702070017</v>
      </c>
      <c r="O12745" t="n">
        <v>-0.0008519639739526039</v>
      </c>
      <c r="P12745" t="n">
        <v>0.2307863975664752</v>
      </c>
      <c r="Q12745" t="n">
        <v>0.09898491173369023</v>
      </c>
      <c r="R12745" t="n">
        <v>-0.0001936492660953777</v>
      </c>
    </row>
    <row r="12746">
      <c r="F12746" t="n">
        <v>0.08996588608547681</v>
      </c>
      <c r="G12746" t="n">
        <v>0.1242290398577672</v>
      </c>
      <c r="H12746" t="n">
        <v>-0.001124441873218508</v>
      </c>
      <c r="J12746" t="n">
        <v>0.05900877338575111</v>
      </c>
      <c r="K12746" t="n">
        <v>0.09764902045150099</v>
      </c>
      <c r="L12746" t="n">
        <v>-0.0004598025576948036</v>
      </c>
      <c r="M12746" t="n">
        <v>0.1469690542245476</v>
      </c>
      <c r="N12746" t="n">
        <v>0.1048279498018048</v>
      </c>
      <c r="O12746" t="n">
        <v>-0.000851708435868035</v>
      </c>
      <c r="P12746" t="n">
        <v>0.230929134751753</v>
      </c>
      <c r="Q12746" t="n">
        <v>0.0989927304470973</v>
      </c>
      <c r="R12746" t="n">
        <v>-0.0001936105401147567</v>
      </c>
    </row>
    <row r="12747">
      <c r="F12747" t="n">
        <v>0.08995133522906826</v>
      </c>
      <c r="G12747" t="n">
        <v>0.1242388518030999</v>
      </c>
      <c r="H12747" t="n">
        <v>-0.001124554306162536</v>
      </c>
      <c r="J12747" t="n">
        <v>0.05904160575220159</v>
      </c>
      <c r="K12747" t="n">
        <v>0.09765673303506087</v>
      </c>
      <c r="L12747" t="n">
        <v>-0.0004597106155716893</v>
      </c>
      <c r="M12747" t="n">
        <v>0.146879600015327</v>
      </c>
      <c r="N12747" t="n">
        <v>0.1048362293966078</v>
      </c>
      <c r="O12747" t="n">
        <v>-0.0008518787945910809</v>
      </c>
      <c r="P12747" t="n">
        <v>0.2308314555140997</v>
      </c>
      <c r="Q12747" t="n">
        <v>0.09900054916050439</v>
      </c>
      <c r="R12747" t="n">
        <v>-0.0001936686290856882</v>
      </c>
    </row>
    <row r="12748">
      <c r="F12748" t="n">
        <v>0.0899492319894957</v>
      </c>
      <c r="G12748" t="n">
        <v>0.1242486637484327</v>
      </c>
      <c r="H12748" t="n">
        <v>-0.001122771326322811</v>
      </c>
      <c r="J12748" t="n">
        <v>0.05903083015477106</v>
      </c>
      <c r="K12748" t="n">
        <v>0.09766444561862073</v>
      </c>
      <c r="L12748" t="n">
        <v>-0.0004583842650426251</v>
      </c>
      <c r="M12748" t="n">
        <v>0.1469089095596133</v>
      </c>
      <c r="N12748" t="n">
        <v>0.1048445089914109</v>
      </c>
      <c r="O12748" t="n">
        <v>-0.0008500054958116507</v>
      </c>
      <c r="P12748" t="n">
        <v>0.2308780260769548</v>
      </c>
      <c r="Q12748" t="n">
        <v>0.09900836787391148</v>
      </c>
      <c r="R12748" t="n">
        <v>-0.0001935112212098689</v>
      </c>
    </row>
    <row r="12749">
      <c r="F12749" t="n">
        <v>0.08994712735340657</v>
      </c>
      <c r="G12749" t="n">
        <v>0.1242584756937654</v>
      </c>
      <c r="H12749" t="n">
        <v>-0.001122883592228853</v>
      </c>
      <c r="J12749" t="n">
        <v>0.05904185847447219</v>
      </c>
      <c r="K12749" t="n">
        <v>0.0976721582021806</v>
      </c>
      <c r="L12749" t="n">
        <v>-0.0004584759418956336</v>
      </c>
      <c r="M12749" t="n">
        <v>0.1469679098413122</v>
      </c>
      <c r="N12749" t="n">
        <v>0.104852788586214</v>
      </c>
      <c r="O12749" t="n">
        <v>-0.0008502605229631093</v>
      </c>
      <c r="P12749" t="n">
        <v>0.2308765137069837</v>
      </c>
      <c r="Q12749" t="n">
        <v>0.09901618658731856</v>
      </c>
      <c r="R12749" t="n">
        <v>-0.0001934918739571984</v>
      </c>
    </row>
    <row r="12750">
      <c r="F12750" t="n">
        <v>0.08993257314893924</v>
      </c>
      <c r="G12750" t="n">
        <v>0.1242682876390981</v>
      </c>
      <c r="H12750" t="n">
        <v>-0.001122883592228853</v>
      </c>
      <c r="J12750" t="n">
        <v>0.05904198473281448</v>
      </c>
      <c r="K12750" t="n">
        <v>0.09767987078574046</v>
      </c>
      <c r="L12750" t="n">
        <v>-0.0004583842650426251</v>
      </c>
      <c r="M12750" t="n">
        <v>0.1469378374873239</v>
      </c>
      <c r="N12750" t="n">
        <v>0.1048610681810171</v>
      </c>
      <c r="O12750" t="n">
        <v>-0.0008500054958116507</v>
      </c>
      <c r="P12750" t="n">
        <v>0.2309230842417586</v>
      </c>
      <c r="Q12750" t="n">
        <v>0.09902400530072565</v>
      </c>
      <c r="R12750" t="n">
        <v>-0.0001934531794518575</v>
      </c>
    </row>
    <row r="12751">
      <c r="F12751" t="n">
        <v>0.08995536185522537</v>
      </c>
      <c r="G12751" t="n">
        <v>0.1242780995844309</v>
      </c>
      <c r="H12751" t="n">
        <v>-0.001122659060416769</v>
      </c>
      <c r="J12751" t="n">
        <v>0.05903120889188614</v>
      </c>
      <c r="K12751" t="n">
        <v>0.09768758336930033</v>
      </c>
      <c r="L12751" t="n">
        <v>-0.0004584301034691294</v>
      </c>
      <c r="M12751" t="n">
        <v>0.1469077651705478</v>
      </c>
      <c r="N12751" t="n">
        <v>0.1048693477758201</v>
      </c>
      <c r="O12751" t="n">
        <v>-0.0008501755139126231</v>
      </c>
      <c r="P12751" t="n">
        <v>0.2308254070650507</v>
      </c>
      <c r="Q12751" t="n">
        <v>0.09903182401413273</v>
      </c>
      <c r="R12751" t="n">
        <v>-0.0001935112212098689</v>
      </c>
    </row>
    <row r="12752">
      <c r="F12752" t="n">
        <v>0.08991590956933301</v>
      </c>
      <c r="G12752" t="n">
        <v>0.1242879115297636</v>
      </c>
      <c r="H12752" t="n">
        <v>-0.001120875903086016</v>
      </c>
      <c r="J12752" t="n">
        <v>0.0590313350004079</v>
      </c>
      <c r="K12752" t="n">
        <v>0.09769529595286019</v>
      </c>
      <c r="L12752" t="n">
        <v>-0.0004570602192449747</v>
      </c>
      <c r="M12752" t="n">
        <v>0.1469667651061043</v>
      </c>
      <c r="N12752" t="n">
        <v>0.1048776273706232</v>
      </c>
      <c r="O12752" t="n">
        <v>-0.0008484732064952924</v>
      </c>
      <c r="P12752" t="n">
        <v>0.2307758130956754</v>
      </c>
      <c r="Q12752" t="n">
        <v>0.09903964272753982</v>
      </c>
      <c r="R12752" t="n">
        <v>-0.0001933540358395644</v>
      </c>
    </row>
    <row r="12753">
      <c r="F12753" t="n">
        <v>0.08992624731375184</v>
      </c>
      <c r="G12753" t="n">
        <v>0.1242977234750963</v>
      </c>
      <c r="H12753" t="n">
        <v>-0.001121100100686393</v>
      </c>
      <c r="J12753" t="n">
        <v>0.05904236309616664</v>
      </c>
      <c r="K12753" t="n">
        <v>0.09770300853642007</v>
      </c>
      <c r="L12753" t="n">
        <v>-0.0004570145132230503</v>
      </c>
      <c r="M12753" t="n">
        <v>0.1468773113489634</v>
      </c>
      <c r="N12753" t="n">
        <v>0.1048859069654263</v>
      </c>
      <c r="O12753" t="n">
        <v>-0.0008484732064952924</v>
      </c>
      <c r="P12753" t="n">
        <v>0.2308223841186413</v>
      </c>
      <c r="Q12753" t="n">
        <v>0.09904746144094691</v>
      </c>
      <c r="R12753" t="n">
        <v>-0.0001932960412277349</v>
      </c>
    </row>
    <row r="12754">
      <c r="F12754" t="n">
        <v>0.08991168858482063</v>
      </c>
      <c r="G12754" t="n">
        <v>0.1243075354204291</v>
      </c>
      <c r="H12754" t="n">
        <v>-0.001121100100686393</v>
      </c>
      <c r="J12754" t="n">
        <v>0.05903158701142515</v>
      </c>
      <c r="K12754" t="n">
        <v>0.09771072111997994</v>
      </c>
      <c r="L12754" t="n">
        <v>-0.0004571059252668992</v>
      </c>
      <c r="M12754" t="n">
        <v>0.1469066204299374</v>
      </c>
      <c r="N12754" t="n">
        <v>0.1048941865602294</v>
      </c>
      <c r="O12754" t="n">
        <v>-0.0008483883676585266</v>
      </c>
      <c r="P12754" t="n">
        <v>0.2308208729654382</v>
      </c>
      <c r="Q12754" t="n">
        <v>0.09905528015435398</v>
      </c>
      <c r="R12754" t="n">
        <v>-0.0001933540358395644</v>
      </c>
    </row>
    <row r="12755">
      <c r="F12755" t="n">
        <v>0.08993447023697926</v>
      </c>
      <c r="G12755" t="n">
        <v>0.1243173473657618</v>
      </c>
      <c r="H12755" t="n">
        <v>-0.001121100100686393</v>
      </c>
      <c r="J12755" t="n">
        <v>0.05900990875167035</v>
      </c>
      <c r="K12755" t="n">
        <v>0.09771843370353982</v>
      </c>
      <c r="L12755" t="n">
        <v>-0.0004571059252668992</v>
      </c>
      <c r="M12755" t="n">
        <v>0.1468765481478282</v>
      </c>
      <c r="N12755" t="n">
        <v>0.1049024661550325</v>
      </c>
      <c r="O12755" t="n">
        <v>-0.0008484732064952924</v>
      </c>
      <c r="P12755" t="n">
        <v>0.2308193620257499</v>
      </c>
      <c r="Q12755" t="n">
        <v>0.09906309886776107</v>
      </c>
      <c r="R12755" t="n">
        <v>-0.0001933540358395644</v>
      </c>
    </row>
    <row r="12756">
      <c r="F12756" t="n">
        <v>0.08994480274467315</v>
      </c>
      <c r="G12756" t="n">
        <v>0.1243271593110946</v>
      </c>
      <c r="H12756" t="n">
        <v>-0.001119204333426909</v>
      </c>
      <c r="J12756" t="n">
        <v>0.0590318387474615</v>
      </c>
      <c r="K12756" t="n">
        <v>0.09772614628709968</v>
      </c>
      <c r="L12756" t="n">
        <v>-0.000455738481855791</v>
      </c>
      <c r="M12756" t="n">
        <v>0.1468761664887848</v>
      </c>
      <c r="N12756" t="n">
        <v>0.1049107457498356</v>
      </c>
      <c r="O12756" t="n">
        <v>-0.0008468565462727552</v>
      </c>
      <c r="P12756" t="n">
        <v>0.2308659330848414</v>
      </c>
      <c r="Q12756" t="n">
        <v>0.09907091758116815</v>
      </c>
      <c r="R12756" t="n">
        <v>-0.0001931970731094868</v>
      </c>
    </row>
    <row r="12757">
      <c r="F12757" t="n">
        <v>0.08993024004785841</v>
      </c>
      <c r="G12757" t="n">
        <v>0.1243369712564273</v>
      </c>
      <c r="H12757" t="n">
        <v>-0.001119540128306425</v>
      </c>
      <c r="J12757" t="n">
        <v>0.05904286661849768</v>
      </c>
      <c r="K12757" t="n">
        <v>0.09773385887065955</v>
      </c>
      <c r="L12757" t="n">
        <v>-0.000455738481855791</v>
      </c>
      <c r="M12757" t="n">
        <v>0.1469648564333853</v>
      </c>
      <c r="N12757" t="n">
        <v>0.1049190253446386</v>
      </c>
      <c r="O12757" t="n">
        <v>-0.0008468565462727552</v>
      </c>
      <c r="P12757" t="n">
        <v>0.2308163407874581</v>
      </c>
      <c r="Q12757" t="n">
        <v>0.09907873629457524</v>
      </c>
      <c r="R12757" t="n">
        <v>-0.0001931777572653447</v>
      </c>
    </row>
    <row r="12758">
      <c r="F12758" t="n">
        <v>0.0899156763821142</v>
      </c>
      <c r="G12758" t="n">
        <v>0.12434678320176</v>
      </c>
      <c r="H12758" t="n">
        <v>-0.001119540128306425</v>
      </c>
      <c r="J12758" t="n">
        <v>0.05901028597056387</v>
      </c>
      <c r="K12758" t="n">
        <v>0.09774157145421941</v>
      </c>
      <c r="L12758" t="n">
        <v>-0.000455738481855791</v>
      </c>
      <c r="M12758" t="n">
        <v>0.1468754030538453</v>
      </c>
      <c r="N12758" t="n">
        <v>0.1049273049394417</v>
      </c>
      <c r="O12758" t="n">
        <v>-0.000846687208830989</v>
      </c>
      <c r="P12758" t="n">
        <v>0.2307667490060759</v>
      </c>
      <c r="Q12758" t="n">
        <v>0.09908655500798233</v>
      </c>
      <c r="R12758" t="n">
        <v>-0.0001931391255770605</v>
      </c>
    </row>
    <row r="12759">
      <c r="F12759" t="n">
        <v>0.08990111174833945</v>
      </c>
      <c r="G12759" t="n">
        <v>0.1243565951470928</v>
      </c>
      <c r="H12759" t="n">
        <v>-0.001119540128306425</v>
      </c>
      <c r="J12759" t="n">
        <v>0.05902131370382324</v>
      </c>
      <c r="K12759" t="n">
        <v>0.09774928403777929</v>
      </c>
      <c r="L12759" t="n">
        <v>-0.0004556929080076055</v>
      </c>
      <c r="M12759" t="n">
        <v>0.1469344022203388</v>
      </c>
      <c r="N12759" t="n">
        <v>0.1049355845342448</v>
      </c>
      <c r="O12759" t="n">
        <v>-0.0008449025348884276</v>
      </c>
      <c r="P12759" t="n">
        <v>0.2307652390728063</v>
      </c>
      <c r="Q12759" t="n">
        <v>0.09909437372138941</v>
      </c>
      <c r="R12759" t="n">
        <v>-0.0001931584414212026</v>
      </c>
    </row>
    <row r="12760">
      <c r="F12760" t="n">
        <v>0.08993633038285134</v>
      </c>
      <c r="G12760" t="n">
        <v>0.1243664070924255</v>
      </c>
      <c r="H12760" t="n">
        <v>-0.001117755614674057</v>
      </c>
      <c r="J12760" t="n">
        <v>0.05903234139325078</v>
      </c>
      <c r="K12760" t="n">
        <v>0.09775699662133915</v>
      </c>
      <c r="L12760" t="n">
        <v>-0.0004544644984577816</v>
      </c>
      <c r="M12760" t="n">
        <v>0.1469637107622035</v>
      </c>
      <c r="N12760" t="n">
        <v>0.1049438641290479</v>
      </c>
      <c r="O12760" t="n">
        <v>-0.0008449025348884276</v>
      </c>
      <c r="P12760" t="n">
        <v>0.2307637293537058</v>
      </c>
      <c r="Q12760" t="n">
        <v>0.0991021924347965</v>
      </c>
      <c r="R12760" t="n">
        <v>-0.0001930017328077869</v>
      </c>
    </row>
    <row r="12761">
      <c r="F12761" t="n">
        <v>0.08989687127377305</v>
      </c>
      <c r="G12761" t="n">
        <v>0.1243762190377582</v>
      </c>
      <c r="H12761" t="n">
        <v>-0.001117532085903999</v>
      </c>
      <c r="J12761" t="n">
        <v>0.05902156472583879</v>
      </c>
      <c r="K12761" t="n">
        <v>0.09776470920489903</v>
      </c>
      <c r="L12761" t="n">
        <v>-0.0004544644984577816</v>
      </c>
      <c r="M12761" t="n">
        <v>0.1468742576096024</v>
      </c>
      <c r="N12761" t="n">
        <v>0.104952143723851</v>
      </c>
      <c r="O12761" t="n">
        <v>-0.0008449870335917867</v>
      </c>
      <c r="P12761" t="n">
        <v>0.2308103008789973</v>
      </c>
      <c r="Q12761" t="n">
        <v>0.09911001114820357</v>
      </c>
      <c r="R12761" t="n">
        <v>-0.0001930403331543484</v>
      </c>
    </row>
    <row r="12762">
      <c r="F12762" t="n">
        <v>0.08989474895127753</v>
      </c>
      <c r="G12762" t="n">
        <v>0.124386030983091</v>
      </c>
      <c r="H12762" t="n">
        <v>-0.001117643850289028</v>
      </c>
      <c r="J12762" t="n">
        <v>0.05902169013332013</v>
      </c>
      <c r="K12762" t="n">
        <v>0.09777242178845889</v>
      </c>
      <c r="L12762" t="n">
        <v>-0.0004545099403634368</v>
      </c>
      <c r="M12762" t="n">
        <v>0.1469629467869338</v>
      </c>
      <c r="N12762" t="n">
        <v>0.104960423318654</v>
      </c>
      <c r="O12762" t="n">
        <v>-0.0008449870335917867</v>
      </c>
      <c r="P12762" t="n">
        <v>0.2307607105585524</v>
      </c>
      <c r="Q12762" t="n">
        <v>0.09911782986161066</v>
      </c>
      <c r="R12762" t="n">
        <v>-0.0001930210329810676</v>
      </c>
    </row>
    <row r="12763">
      <c r="F12763" t="n">
        <v>0.08991751608347065</v>
      </c>
      <c r="G12763" t="n">
        <v>0.1243958429284237</v>
      </c>
      <c r="H12763" t="n">
        <v>-0.001115970757963675</v>
      </c>
      <c r="J12763" t="n">
        <v>0.05904361983482238</v>
      </c>
      <c r="K12763" t="n">
        <v>0.09778013437201877</v>
      </c>
      <c r="L12763" t="n">
        <v>-0.0004545099403634368</v>
      </c>
      <c r="M12763" t="n">
        <v>0.1469625647410139</v>
      </c>
      <c r="N12763" t="n">
        <v>0.1049687029134571</v>
      </c>
      <c r="O12763" t="n">
        <v>-0.0008450715322951459</v>
      </c>
      <c r="P12763" t="n">
        <v>0.2307592014827697</v>
      </c>
      <c r="Q12763" t="n">
        <v>0.09912564857501774</v>
      </c>
      <c r="R12763" t="n">
        <v>-0.0001929824326345061</v>
      </c>
    </row>
    <row r="12764">
      <c r="F12764" t="n">
        <v>0.08991539055739392</v>
      </c>
      <c r="G12764" t="n">
        <v>0.1244056548737565</v>
      </c>
      <c r="H12764" t="n">
        <v>-0.001116082355039471</v>
      </c>
      <c r="J12764" t="n">
        <v>0.05901103854694649</v>
      </c>
      <c r="K12764" t="n">
        <v>0.09778784695557863</v>
      </c>
      <c r="L12764" t="n">
        <v>-0.0004531019470110336</v>
      </c>
      <c r="M12764" t="n">
        <v>0.146873111815635</v>
      </c>
      <c r="N12764" t="n">
        <v>0.1049769825082602</v>
      </c>
      <c r="O12764" t="n">
        <v>-0.0008432035183684671</v>
      </c>
      <c r="P12764" t="n">
        <v>0.2309019343536565</v>
      </c>
      <c r="Q12764" t="n">
        <v>0.09913346728842483</v>
      </c>
      <c r="R12764" t="n">
        <v>-0.0001928838161088612</v>
      </c>
    </row>
    <row r="12765">
      <c r="F12765" t="n">
        <v>0.08988837364871669</v>
      </c>
      <c r="G12765" t="n">
        <v>0.1244154668190892</v>
      </c>
      <c r="H12765" t="n">
        <v>-0.001116193952115268</v>
      </c>
      <c r="J12765" t="n">
        <v>0.05904387035434412</v>
      </c>
      <c r="K12765" t="n">
        <v>0.0977955595391385</v>
      </c>
      <c r="L12765" t="n">
        <v>-0.0004531019470110336</v>
      </c>
      <c r="M12765" t="n">
        <v>0.1469024200486935</v>
      </c>
      <c r="N12765" t="n">
        <v>0.1049852621030633</v>
      </c>
      <c r="O12765" t="n">
        <v>-0.000843456504722613</v>
      </c>
      <c r="P12765" t="n">
        <v>0.2308523448283488</v>
      </c>
      <c r="Q12765" t="n">
        <v>0.09914128600183192</v>
      </c>
      <c r="R12765" t="n">
        <v>-0.0001928645315841552</v>
      </c>
    </row>
    <row r="12766">
      <c r="F12766" t="n">
        <v>0.0898862457711091</v>
      </c>
      <c r="G12766" t="n">
        <v>0.1244252787644219</v>
      </c>
      <c r="H12766" t="n">
        <v>-0.001116082355039471</v>
      </c>
      <c r="J12766" t="n">
        <v>0.05904399551030647</v>
      </c>
      <c r="K12766" t="n">
        <v>0.09780327212269836</v>
      </c>
      <c r="L12766" t="n">
        <v>-0.0004530566368163325</v>
      </c>
      <c r="M12766" t="n">
        <v>0.1469614183703521</v>
      </c>
      <c r="N12766" t="n">
        <v>0.1049935416978664</v>
      </c>
      <c r="O12766" t="n">
        <v>-0.0008433721759378977</v>
      </c>
      <c r="P12766" t="n">
        <v>0.2308027558198019</v>
      </c>
      <c r="Q12766" t="n">
        <v>0.09914910471523899</v>
      </c>
      <c r="R12766" t="n">
        <v>-0.0001928452470594493</v>
      </c>
    </row>
    <row r="12767">
      <c r="F12767" t="n">
        <v>0.08992145021933409</v>
      </c>
      <c r="G12767" t="n">
        <v>0.1244350907097547</v>
      </c>
      <c r="H12767" t="n">
        <v>-0.001116193952115268</v>
      </c>
      <c r="J12767" t="n">
        <v>0.05902231613378724</v>
      </c>
      <c r="K12767" t="n">
        <v>0.09781098470625824</v>
      </c>
      <c r="L12767" t="n">
        <v>-0.0004531925674004358</v>
      </c>
      <c r="M12767" t="n">
        <v>0.1469610361692303</v>
      </c>
      <c r="N12767" t="n">
        <v>0.1050018212926694</v>
      </c>
      <c r="O12767" t="n">
        <v>-0.0008432878471531824</v>
      </c>
      <c r="P12767" t="n">
        <v>0.2308493275775769</v>
      </c>
      <c r="Q12767" t="n">
        <v>0.09915692342864608</v>
      </c>
      <c r="R12767" t="n">
        <v>-0.0001928838161088612</v>
      </c>
    </row>
    <row r="12768">
      <c r="F12768" t="n">
        <v>0.08990687456974905</v>
      </c>
      <c r="G12768" t="n">
        <v>0.1244449026550874</v>
      </c>
      <c r="H12768" t="n">
        <v>-0.001114408418146828</v>
      </c>
      <c r="J12768" t="n">
        <v>0.05904424561442473</v>
      </c>
      <c r="K12768" t="n">
        <v>0.09781869728981811</v>
      </c>
      <c r="L12768" t="n">
        <v>-0.0004518323356252563</v>
      </c>
      <c r="M12768" t="n">
        <v>0.1469309638019902</v>
      </c>
      <c r="N12768" t="n">
        <v>0.1050101008874725</v>
      </c>
      <c r="O12768" t="n">
        <v>-0.0008415896547274403</v>
      </c>
      <c r="P12768" t="n">
        <v>0.230751659327203</v>
      </c>
      <c r="Q12768" t="n">
        <v>0.09916474214205316</v>
      </c>
      <c r="R12768" t="n">
        <v>-0.000192688984310875</v>
      </c>
    </row>
    <row r="12769">
      <c r="F12769" t="n">
        <v>0.08989229795958598</v>
      </c>
      <c r="G12769" t="n">
        <v>0.1244547146004201</v>
      </c>
      <c r="H12769" t="n">
        <v>-0.001114519847845673</v>
      </c>
      <c r="J12769" t="n">
        <v>0.0590334683058919</v>
      </c>
      <c r="K12769" t="n">
        <v>0.09782640987337798</v>
      </c>
      <c r="L12769" t="n">
        <v>-0.0004518775143409473</v>
      </c>
      <c r="M12769" t="n">
        <v>0.1468712013833123</v>
      </c>
      <c r="N12769" t="n">
        <v>0.1050183804822756</v>
      </c>
      <c r="O12769" t="n">
        <v>-0.0008415896547274403</v>
      </c>
      <c r="P12769" t="n">
        <v>0.2307501515417049</v>
      </c>
      <c r="Q12769" t="n">
        <v>0.09917256085546025</v>
      </c>
      <c r="R12769" t="n">
        <v>-0.000192688984310875</v>
      </c>
    </row>
    <row r="12770">
      <c r="F12770" t="n">
        <v>0.08991505218412285</v>
      </c>
      <c r="G12770" t="n">
        <v>0.1244645265457529</v>
      </c>
      <c r="H12770" t="n">
        <v>-0.001114185558749138</v>
      </c>
      <c r="J12770" t="n">
        <v>0.05902269090300777</v>
      </c>
      <c r="K12770" t="n">
        <v>0.09783412245693784</v>
      </c>
      <c r="L12770" t="n">
        <v>-0.0004517871569095654</v>
      </c>
      <c r="M12770" t="n">
        <v>0.1468708191806696</v>
      </c>
      <c r="N12770" t="n">
        <v>0.1050266600770787</v>
      </c>
      <c r="O12770" t="n">
        <v>-0.0008415054957619676</v>
      </c>
      <c r="P12770" t="n">
        <v>0.2307967236440915</v>
      </c>
      <c r="Q12770" t="n">
        <v>0.09918037956886734</v>
      </c>
      <c r="R12770" t="n">
        <v>-0.0001927082532093061</v>
      </c>
    </row>
    <row r="12771">
      <c r="F12771" t="n">
        <v>0.0899004730149881</v>
      </c>
      <c r="G12771" t="n">
        <v>0.1244743384910856</v>
      </c>
      <c r="H12771" t="n">
        <v>-0.001114296988447983</v>
      </c>
      <c r="J12771" t="n">
        <v>0.05903371796888873</v>
      </c>
      <c r="K12771" t="n">
        <v>0.09784183504049772</v>
      </c>
      <c r="L12771" t="n">
        <v>-0.0004517871569095654</v>
      </c>
      <c r="M12771" t="n">
        <v>0.1468704369393473</v>
      </c>
      <c r="N12771" t="n">
        <v>0.1050349396718818</v>
      </c>
      <c r="O12771" t="n">
        <v>-0.0008417579726583859</v>
      </c>
      <c r="P12771" t="n">
        <v>0.2308432956606328</v>
      </c>
      <c r="Q12771" t="n">
        <v>0.09918819828227442</v>
      </c>
      <c r="R12771" t="n">
        <v>-0.0001927275221077372</v>
      </c>
    </row>
    <row r="12772">
      <c r="F12772" t="n">
        <v>0.08987344938323402</v>
      </c>
      <c r="G12772" t="n">
        <v>0.1244841504364183</v>
      </c>
      <c r="H12772" t="n">
        <v>-0.001112845066621004</v>
      </c>
      <c r="J12772" t="n">
        <v>0.0590447449902622</v>
      </c>
      <c r="K12772" t="n">
        <v>0.09784954762405758</v>
      </c>
      <c r="L12772" t="n">
        <v>-0.0004505647848627591</v>
      </c>
      <c r="M12772" t="n">
        <v>0.1469591245827552</v>
      </c>
      <c r="N12772" t="n">
        <v>0.1050432192666848</v>
      </c>
      <c r="O12772" t="n">
        <v>-0.0008400604400191267</v>
      </c>
      <c r="P12772" t="n">
        <v>0.2307937088497584</v>
      </c>
      <c r="Q12772" t="n">
        <v>0.09919601699568151</v>
      </c>
      <c r="R12772" t="n">
        <v>-0.0001925521979912192</v>
      </c>
    </row>
    <row r="12773">
      <c r="F12773" t="n">
        <v>0.0898961983837831</v>
      </c>
      <c r="G12773" t="n">
        <v>0.1244939623817511</v>
      </c>
      <c r="H12773" t="n">
        <v>-0.001112733804366793</v>
      </c>
      <c r="J12773" t="n">
        <v>0.05902306504755121</v>
      </c>
      <c r="K12773" t="n">
        <v>0.09785726020761745</v>
      </c>
      <c r="L12773" t="n">
        <v>-0.0004505197373937666</v>
      </c>
      <c r="M12773" t="n">
        <v>0.1468696723407428</v>
      </c>
      <c r="N12773" t="n">
        <v>0.1050514988614879</v>
      </c>
      <c r="O12773" t="n">
        <v>-0.0008399764507729741</v>
      </c>
      <c r="P12773" t="n">
        <v>0.2307922017764453</v>
      </c>
      <c r="Q12773" t="n">
        <v>0.09920383570908858</v>
      </c>
      <c r="R12773" t="n">
        <v>-0.0001925329446967495</v>
      </c>
    </row>
    <row r="12774">
      <c r="F12774" t="n">
        <v>0.0899065020678349</v>
      </c>
      <c r="G12774" t="n">
        <v>0.1245037743270838</v>
      </c>
      <c r="H12774" t="n">
        <v>-0.001112845066621004</v>
      </c>
      <c r="J12774" t="n">
        <v>0.05902318962338643</v>
      </c>
      <c r="K12774" t="n">
        <v>0.09786497279117731</v>
      </c>
      <c r="L12774" t="n">
        <v>-0.0004504296424557816</v>
      </c>
      <c r="M12774" t="n">
        <v>0.1468989798814885</v>
      </c>
      <c r="N12774" t="n">
        <v>0.105059778456291</v>
      </c>
      <c r="O12774" t="n">
        <v>-0.0008398924615268214</v>
      </c>
      <c r="P12774" t="n">
        <v>0.2308387739887067</v>
      </c>
      <c r="Q12774" t="n">
        <v>0.09921165442249567</v>
      </c>
      <c r="R12774" t="n">
        <v>-0.0001925329446967495</v>
      </c>
    </row>
    <row r="12775">
      <c r="F12775" t="n">
        <v>0.08990436107720914</v>
      </c>
      <c r="G12775" t="n">
        <v>0.1245135862724165</v>
      </c>
      <c r="H12775" t="n">
        <v>-0.001112622542112582</v>
      </c>
      <c r="J12775" t="n">
        <v>0.05902331412964552</v>
      </c>
      <c r="K12775" t="n">
        <v>0.09787268537473719</v>
      </c>
      <c r="L12775" t="n">
        <v>-0.0004505197373937666</v>
      </c>
      <c r="M12775" t="n">
        <v>0.1468985974474022</v>
      </c>
      <c r="N12775" t="n">
        <v>0.1050680580510941</v>
      </c>
      <c r="O12775" t="n">
        <v>-0.0008398084722806687</v>
      </c>
      <c r="P12775" t="n">
        <v>0.2308372671970297</v>
      </c>
      <c r="Q12775" t="n">
        <v>0.09921947313590276</v>
      </c>
      <c r="R12775" t="n">
        <v>-0.0001925329446967495</v>
      </c>
    </row>
    <row r="12776">
      <c r="F12776" t="n">
        <v>0.08986489075781839</v>
      </c>
      <c r="G12776" t="n">
        <v>0.1245233982177493</v>
      </c>
      <c r="H12776" t="n">
        <v>-0.001111058514070033</v>
      </c>
      <c r="J12776" t="n">
        <v>0.05904524325399989</v>
      </c>
      <c r="K12776" t="n">
        <v>0.09788039795829706</v>
      </c>
      <c r="L12776" t="n">
        <v>-0.0004491645497337127</v>
      </c>
      <c r="M12776" t="n">
        <v>0.1468685251532342</v>
      </c>
      <c r="N12776" t="n">
        <v>0.1050763376458972</v>
      </c>
      <c r="O12776" t="n">
        <v>-0.0008381962727635891</v>
      </c>
      <c r="P12776" t="n">
        <v>0.2307876818535419</v>
      </c>
      <c r="Q12776" t="n">
        <v>0.09922729184930984</v>
      </c>
      <c r="R12776" t="n">
        <v>-0.0001924156037774281</v>
      </c>
    </row>
    <row r="12777">
      <c r="F12777" t="n">
        <v>0.08987519007739106</v>
      </c>
      <c r="G12777" t="n">
        <v>0.124533210163082</v>
      </c>
      <c r="H12777" t="n">
        <v>-0.001111058514070033</v>
      </c>
      <c r="J12777" t="n">
        <v>0.0590126605769745</v>
      </c>
      <c r="K12777" t="n">
        <v>0.09788811054185693</v>
      </c>
      <c r="L12777" t="n">
        <v>-0.000449209466188686</v>
      </c>
      <c r="M12777" t="n">
        <v>0.1469275222467428</v>
      </c>
      <c r="N12777" t="n">
        <v>0.1050846172407002</v>
      </c>
      <c r="O12777" t="n">
        <v>-0.0008381124531363128</v>
      </c>
      <c r="P12777" t="n">
        <v>0.2307380970278054</v>
      </c>
      <c r="Q12777" t="n">
        <v>0.09923511056271693</v>
      </c>
      <c r="R12777" t="n">
        <v>-0.0001923578906389225</v>
      </c>
    </row>
    <row r="12778">
      <c r="F12778" t="n">
        <v>0.08987304536617546</v>
      </c>
      <c r="G12778" t="n">
        <v>0.1245430221084148</v>
      </c>
      <c r="H12778" t="n">
        <v>-0.0011109474193281</v>
      </c>
      <c r="J12778" t="n">
        <v>0.05904549196799337</v>
      </c>
      <c r="K12778" t="n">
        <v>0.09789582312541679</v>
      </c>
      <c r="L12778" t="n">
        <v>-0.000449209466188686</v>
      </c>
      <c r="M12778" t="n">
        <v>0.1469271396587079</v>
      </c>
      <c r="N12778" t="n">
        <v>0.1050928968355033</v>
      </c>
      <c r="O12778" t="n">
        <v>-0.0008381962727635891</v>
      </c>
      <c r="P12778" t="n">
        <v>0.2307365911868557</v>
      </c>
      <c r="Q12778" t="n">
        <v>0.09924292927612401</v>
      </c>
      <c r="R12778" t="n">
        <v>-0.0001923963660645929</v>
      </c>
    </row>
    <row r="12779">
      <c r="F12779" t="n">
        <v>0.08985845726806627</v>
      </c>
      <c r="G12779" t="n">
        <v>0.1245528340537475</v>
      </c>
      <c r="H12779" t="n">
        <v>-0.001111169608811966</v>
      </c>
      <c r="J12779" t="n">
        <v>0.05904561622037463</v>
      </c>
      <c r="K12779" t="n">
        <v>0.09790353570897667</v>
      </c>
      <c r="L12779" t="n">
        <v>-0.0004491196332787393</v>
      </c>
      <c r="M12779" t="n">
        <v>0.1469564467388768</v>
      </c>
      <c r="N12779" t="n">
        <v>0.1051011764303064</v>
      </c>
      <c r="O12779" t="n">
        <v>-0.0008364174435406421</v>
      </c>
      <c r="P12779" t="n">
        <v>0.2308312421954184</v>
      </c>
      <c r="Q12779" t="n">
        <v>0.0992507479895311</v>
      </c>
      <c r="R12779" t="n">
        <v>-0.0001924156037774281</v>
      </c>
    </row>
    <row r="12780">
      <c r="F12780" t="n">
        <v>0.08986875179841103</v>
      </c>
      <c r="G12780" t="n">
        <v>0.1245626459990802</v>
      </c>
      <c r="H12780" t="n">
        <v>-0.00110916069330312</v>
      </c>
      <c r="J12780" t="n">
        <v>0.05902393561583323</v>
      </c>
      <c r="K12780" t="n">
        <v>0.09791124829253653</v>
      </c>
      <c r="L12780" t="n">
        <v>-0.0004478567400134335</v>
      </c>
      <c r="M12780" t="n">
        <v>0.1469560640355417</v>
      </c>
      <c r="N12780" t="n">
        <v>0.1051094560251095</v>
      </c>
      <c r="O12780" t="n">
        <v>-0.0008365847437593721</v>
      </c>
      <c r="P12780" t="n">
        <v>0.2307816583211333</v>
      </c>
      <c r="Q12780" t="n">
        <v>0.09925856670293819</v>
      </c>
      <c r="R12780" t="n">
        <v>-0.0001922023132570439</v>
      </c>
    </row>
    <row r="12781">
      <c r="F12781" t="n">
        <v>0.08989148609346956</v>
      </c>
      <c r="G12781" t="n">
        <v>0.1245724579444129</v>
      </c>
      <c r="H12781" t="n">
        <v>-0.001109271620465166</v>
      </c>
      <c r="J12781" t="n">
        <v>0.05904586451569674</v>
      </c>
      <c r="K12781" t="n">
        <v>0.0979189608760964</v>
      </c>
      <c r="L12781" t="n">
        <v>-0.0004479463113614362</v>
      </c>
      <c r="M12781" t="n">
        <v>0.1468666124031036</v>
      </c>
      <c r="N12781" t="n">
        <v>0.1051177356199126</v>
      </c>
      <c r="O12781" t="n">
        <v>-0.0008366683938687372</v>
      </c>
      <c r="P12781" t="n">
        <v>0.2307801529802648</v>
      </c>
      <c r="Q12781" t="n">
        <v>0.09926638541634526</v>
      </c>
      <c r="R12781" t="n">
        <v>-0.000192259979717667</v>
      </c>
    </row>
    <row r="12782">
      <c r="F12782" t="n">
        <v>0.08987689406704297</v>
      </c>
      <c r="G12782" t="n">
        <v>0.1245822698897457</v>
      </c>
      <c r="H12782" t="n">
        <v>-0.001109382547627213</v>
      </c>
      <c r="J12782" t="n">
        <v>0.05902418372180943</v>
      </c>
      <c r="K12782" t="n">
        <v>0.09792667345965626</v>
      </c>
      <c r="L12782" t="n">
        <v>-0.0004479015256874348</v>
      </c>
      <c r="M12782" t="n">
        <v>0.1469552985134124</v>
      </c>
      <c r="N12782" t="n">
        <v>0.1051260152147157</v>
      </c>
      <c r="O12782" t="n">
        <v>-0.0008365847437593721</v>
      </c>
      <c r="P12782" t="n">
        <v>0.2307305699917743</v>
      </c>
      <c r="Q12782" t="n">
        <v>0.09927420412975235</v>
      </c>
      <c r="R12782" t="n">
        <v>-0.0001922215354105849</v>
      </c>
    </row>
    <row r="12783">
      <c r="F12783" t="n">
        <v>0.08988718338092491</v>
      </c>
      <c r="G12783" t="n">
        <v>0.1245920818350784</v>
      </c>
      <c r="H12783" t="n">
        <v>-0.001109493474789259</v>
      </c>
      <c r="J12783" t="n">
        <v>0.05904611253148564</v>
      </c>
      <c r="K12783" t="n">
        <v>0.09793438604321614</v>
      </c>
      <c r="L12783" t="n">
        <v>-0.0004479015256874348</v>
      </c>
      <c r="M12783" t="n">
        <v>0.1468955365873407</v>
      </c>
      <c r="N12783" t="n">
        <v>0.1051342948095187</v>
      </c>
      <c r="O12783" t="n">
        <v>-0.0008364174435406421</v>
      </c>
      <c r="P12783" t="n">
        <v>0.230825220664449</v>
      </c>
      <c r="Q12783" t="n">
        <v>0.09928202284315943</v>
      </c>
      <c r="R12783" t="n">
        <v>-0.0001922023132570439</v>
      </c>
    </row>
    <row r="12784">
      <c r="F12784" t="n">
        <v>0.08984770716518758</v>
      </c>
      <c r="G12784" t="n">
        <v>0.1246018937804112</v>
      </c>
      <c r="H12784" t="n">
        <v>-0.001107595145894411</v>
      </c>
      <c r="J12784" t="n">
        <v>0.05903533399129558</v>
      </c>
      <c r="K12784" t="n">
        <v>0.09794209862677601</v>
      </c>
      <c r="L12784" t="n">
        <v>-0.0004465512644409895</v>
      </c>
      <c r="M12784" t="n">
        <v>0.1468951538067091</v>
      </c>
      <c r="N12784" t="n">
        <v>0.1051425744043218</v>
      </c>
      <c r="O12784" t="n">
        <v>-0.0008348069293983361</v>
      </c>
      <c r="P12784" t="n">
        <v>0.2308717933888344</v>
      </c>
      <c r="Q12784" t="n">
        <v>0.09928984155656652</v>
      </c>
      <c r="R12784" t="n">
        <v>-0.000192104579241118</v>
      </c>
    </row>
    <row r="12785">
      <c r="F12785" t="n">
        <v>0.08988287514914972</v>
      </c>
      <c r="G12785" t="n">
        <v>0.1246117057257439</v>
      </c>
      <c r="H12785" t="n">
        <v>-0.00110781666492359</v>
      </c>
      <c r="J12785" t="n">
        <v>0.05901365290079927</v>
      </c>
      <c r="K12785" t="n">
        <v>0.09794981121033589</v>
      </c>
      <c r="L12785" t="n">
        <v>-0.0004465959195674335</v>
      </c>
      <c r="M12785" t="n">
        <v>0.1469244604647705</v>
      </c>
      <c r="N12785" t="n">
        <v>0.1051508539991249</v>
      </c>
      <c r="O12785" t="n">
        <v>-0.0008349738907842157</v>
      </c>
      <c r="P12785" t="n">
        <v>0.2307741337897795</v>
      </c>
      <c r="Q12785" t="n">
        <v>0.09929766026997359</v>
      </c>
      <c r="R12785" t="n">
        <v>-0.000192104579241118</v>
      </c>
    </row>
    <row r="12786">
      <c r="F12786" t="n">
        <v>0.08986827846592929</v>
      </c>
      <c r="G12786" t="n">
        <v>0.1246215176710766</v>
      </c>
      <c r="H12786" t="n">
        <v>-0.001107705905409</v>
      </c>
      <c r="J12786" t="n">
        <v>0.05901377662658269</v>
      </c>
      <c r="K12786" t="n">
        <v>0.09795752379389575</v>
      </c>
      <c r="L12786" t="n">
        <v>-0.0004465959195674335</v>
      </c>
      <c r="M12786" t="n">
        <v>0.1468646986914353</v>
      </c>
      <c r="N12786" t="n">
        <v>0.105159133593928</v>
      </c>
      <c r="O12786" t="n">
        <v>-0.0008348069293983361</v>
      </c>
      <c r="P12786" t="n">
        <v>0.2307245522731275</v>
      </c>
      <c r="Q12786" t="n">
        <v>0.09930547898338069</v>
      </c>
      <c r="R12786" t="n">
        <v>-0.0001920853726245172</v>
      </c>
    </row>
    <row r="12787">
      <c r="F12787" t="n">
        <v>0.08985368083577164</v>
      </c>
      <c r="G12787" t="n">
        <v>0.1246313296164094</v>
      </c>
      <c r="H12787" t="n">
        <v>-0.00110781666492359</v>
      </c>
      <c r="J12787" t="n">
        <v>0.05903570524284688</v>
      </c>
      <c r="K12787" t="n">
        <v>0.09796523637745562</v>
      </c>
      <c r="L12787" t="n">
        <v>-0.0004465512644409895</v>
      </c>
      <c r="M12787" t="n">
        <v>0.1469236946349822</v>
      </c>
      <c r="N12787" t="n">
        <v>0.1051674131887311</v>
      </c>
      <c r="O12787" t="n">
        <v>-0.0008349738907842157</v>
      </c>
      <c r="P12787" t="n">
        <v>0.2308192026127722</v>
      </c>
      <c r="Q12787" t="n">
        <v>0.09931329769678778</v>
      </c>
      <c r="R12787" t="n">
        <v>-0.0001920469593913156</v>
      </c>
    </row>
    <row r="12788">
      <c r="F12788" t="n">
        <v>0.08983908225957146</v>
      </c>
      <c r="G12788" t="n">
        <v>0.1246411415617421</v>
      </c>
      <c r="H12788" t="n">
        <v>-0.001105807404186862</v>
      </c>
      <c r="J12788" t="n">
        <v>0.05904673134580055</v>
      </c>
      <c r="K12788" t="n">
        <v>0.09797294896101548</v>
      </c>
      <c r="L12788" t="n">
        <v>-0.0004452481266934328</v>
      </c>
      <c r="M12788" t="n">
        <v>0.1468936223003229</v>
      </c>
      <c r="N12788" t="n">
        <v>0.1051756927835341</v>
      </c>
      <c r="O12788" t="n">
        <v>-0.0008331137852208407</v>
      </c>
      <c r="P12788" t="n">
        <v>0.2308657756066744</v>
      </c>
      <c r="Q12788" t="n">
        <v>0.09932111641019485</v>
      </c>
      <c r="R12788" t="n">
        <v>-0.0001919110202784371</v>
      </c>
    </row>
    <row r="12789">
      <c r="F12789" t="n">
        <v>0.0898618022920398</v>
      </c>
      <c r="G12789" t="n">
        <v>0.1246509535070748</v>
      </c>
      <c r="H12789" t="n">
        <v>-0.001106028587786059</v>
      </c>
      <c r="J12789" t="n">
        <v>0.05901414738333489</v>
      </c>
      <c r="K12789" t="n">
        <v>0.09798066154457535</v>
      </c>
      <c r="L12789" t="n">
        <v>-0.0004453371763187715</v>
      </c>
      <c r="M12789" t="n">
        <v>0.1469229286517934</v>
      </c>
      <c r="N12789" t="n">
        <v>0.1051839723783372</v>
      </c>
      <c r="O12789" t="n">
        <v>-0.0008330304738423187</v>
      </c>
      <c r="P12789" t="n">
        <v>0.2308161948943718</v>
      </c>
      <c r="Q12789" t="n">
        <v>0.09932893512360194</v>
      </c>
      <c r="R12789" t="n">
        <v>-0.000191930211380465</v>
      </c>
    </row>
    <row r="12790">
      <c r="F12790" t="n">
        <v>0.08985964081320488</v>
      </c>
      <c r="G12790" t="n">
        <v>0.1246607654524076</v>
      </c>
      <c r="H12790" t="n">
        <v>-0.001105917995986461</v>
      </c>
      <c r="J12790" t="n">
        <v>0.05901427082858</v>
      </c>
      <c r="K12790" t="n">
        <v>0.09798837412813521</v>
      </c>
      <c r="L12790" t="n">
        <v>-0.0004453371763187715</v>
      </c>
      <c r="M12790" t="n">
        <v>0.1469225456027234</v>
      </c>
      <c r="N12790" t="n">
        <v>0.1051922519731403</v>
      </c>
      <c r="O12790" t="n">
        <v>-0.0008330304738423187</v>
      </c>
      <c r="P12790" t="n">
        <v>0.2307185380395638</v>
      </c>
      <c r="Q12790" t="n">
        <v>0.09933675383700902</v>
      </c>
      <c r="R12790" t="n">
        <v>-0.000191930211380465</v>
      </c>
    </row>
    <row r="12791">
      <c r="F12791" t="n">
        <v>0.08983259912030556</v>
      </c>
      <c r="G12791" t="n">
        <v>0.1246705773977403</v>
      </c>
      <c r="H12791" t="n">
        <v>-0.001104350595129056</v>
      </c>
      <c r="J12791" t="n">
        <v>0.05903619926293244</v>
      </c>
      <c r="K12791" t="n">
        <v>0.09799608671169509</v>
      </c>
      <c r="L12791" t="n">
        <v>-0.0004452036018807635</v>
      </c>
      <c r="M12791" t="n">
        <v>0.1468627840207091</v>
      </c>
      <c r="N12791" t="n">
        <v>0.1052005315679434</v>
      </c>
      <c r="O12791" t="n">
        <v>-0.0008315048084964166</v>
      </c>
      <c r="P12791" t="n">
        <v>0.2307170350267307</v>
      </c>
      <c r="Q12791" t="n">
        <v>0.09934457255041611</v>
      </c>
      <c r="R12791" t="n">
        <v>-0.0001918918291764093</v>
      </c>
    </row>
    <row r="12792">
      <c r="F12792" t="n">
        <v>0.08985531372711544</v>
      </c>
      <c r="G12792" t="n">
        <v>0.124680389343073</v>
      </c>
      <c r="H12792" t="n">
        <v>-0.001104240171111945</v>
      </c>
      <c r="J12792" t="n">
        <v>0.05902542005031546</v>
      </c>
      <c r="K12792" t="n">
        <v>0.09800379929525496</v>
      </c>
      <c r="L12792" t="n">
        <v>-0.0004439917251808613</v>
      </c>
      <c r="M12792" t="n">
        <v>0.1469514685987494</v>
      </c>
      <c r="N12792" t="n">
        <v>0.1052088111627465</v>
      </c>
      <c r="O12792" t="n">
        <v>-0.0008315879506630495</v>
      </c>
      <c r="P12792" t="n">
        <v>0.2307636085932503</v>
      </c>
      <c r="Q12792" t="n">
        <v>0.0993523912638232</v>
      </c>
      <c r="R12792" t="n">
        <v>-0.000191794449576504</v>
      </c>
    </row>
    <row r="12793">
      <c r="F12793" t="n">
        <v>0.08985314812082359</v>
      </c>
      <c r="G12793" t="n">
        <v>0.1246902012884058</v>
      </c>
      <c r="H12793" t="n">
        <v>-0.001104350595129056</v>
      </c>
      <c r="J12793" t="n">
        <v>0.05904734840570108</v>
      </c>
      <c r="K12793" t="n">
        <v>0.09801151187881484</v>
      </c>
      <c r="L12793" t="n">
        <v>-0.0004439917251808613</v>
      </c>
      <c r="M12793" t="n">
        <v>0.1469213962258489</v>
      </c>
      <c r="N12793" t="n">
        <v>0.1052170907575496</v>
      </c>
      <c r="O12793" t="n">
        <v>-0.0008315048084964166</v>
      </c>
      <c r="P12793" t="n">
        <v>0.2307140296566798</v>
      </c>
      <c r="Q12793" t="n">
        <v>0.09936020997723027</v>
      </c>
      <c r="R12793" t="n">
        <v>-0.000191794449576504</v>
      </c>
    </row>
    <row r="12794">
      <c r="F12794" t="n">
        <v>0.08983854237041028</v>
      </c>
      <c r="G12794" t="n">
        <v>0.1247000132337385</v>
      </c>
      <c r="H12794" t="n">
        <v>-0.001104129747094834</v>
      </c>
      <c r="J12794" t="n">
        <v>0.05901476390674862</v>
      </c>
      <c r="K12794" t="n">
        <v>0.0980192244623747</v>
      </c>
      <c r="L12794" t="n">
        <v>-0.0004439917251808613</v>
      </c>
      <c r="M12794" t="n">
        <v>0.1468616347589571</v>
      </c>
      <c r="N12794" t="n">
        <v>0.1052253703523526</v>
      </c>
      <c r="O12794" t="n">
        <v>-0.0008314216663297836</v>
      </c>
      <c r="P12794" t="n">
        <v>0.2308086794204042</v>
      </c>
      <c r="Q12794" t="n">
        <v>0.09936802869063736</v>
      </c>
      <c r="R12794" t="n">
        <v>-0.000191736922746997</v>
      </c>
    </row>
    <row r="12795">
      <c r="F12795" t="n">
        <v>0.08982393567924976</v>
      </c>
      <c r="G12795" t="n">
        <v>0.1247098251790713</v>
      </c>
      <c r="H12795" t="n">
        <v>-0.001104129747094834</v>
      </c>
      <c r="J12795" t="n">
        <v>0.05904759473725218</v>
      </c>
      <c r="K12795" t="n">
        <v>0.09802693704593457</v>
      </c>
      <c r="L12795" t="n">
        <v>-0.0004439473304478166</v>
      </c>
      <c r="M12795" t="n">
        <v>0.1468612515952729</v>
      </c>
      <c r="N12795" t="n">
        <v>0.1052336499471557</v>
      </c>
      <c r="O12795" t="n">
        <v>-0.0008313385241631506</v>
      </c>
      <c r="P12795" t="n">
        <v>0.2308552528920049</v>
      </c>
      <c r="Q12795" t="n">
        <v>0.09937584740404444</v>
      </c>
      <c r="R12795" t="n">
        <v>-0.00019158224023775</v>
      </c>
    </row>
    <row r="12796">
      <c r="F12796" t="n">
        <v>0.08982176638373554</v>
      </c>
      <c r="G12796" t="n">
        <v>0.124719637124404</v>
      </c>
      <c r="H12796" t="n">
        <v>-0.001102782183975821</v>
      </c>
      <c r="J12796" t="n">
        <v>0.05903681520608245</v>
      </c>
      <c r="K12796" t="n">
        <v>0.09803464962949443</v>
      </c>
      <c r="L12796" t="n">
        <v>-0.000442604614493255</v>
      </c>
      <c r="M12796" t="n">
        <v>0.1468905574491496</v>
      </c>
      <c r="N12796" t="n">
        <v>0.1052419295419588</v>
      </c>
      <c r="O12796" t="n">
        <v>-0.0008296476048796331</v>
      </c>
      <c r="P12796" t="n">
        <v>0.2308537505223693</v>
      </c>
      <c r="Q12796" t="n">
        <v>0.09938366611745153</v>
      </c>
      <c r="R12796" t="n">
        <v>-0.0001916397206578633</v>
      </c>
    </row>
    <row r="12797">
      <c r="F12797" t="n">
        <v>0.08981959571508366</v>
      </c>
      <c r="G12797" t="n">
        <v>0.1247294490697367</v>
      </c>
      <c r="H12797" t="n">
        <v>-0.001102782183975821</v>
      </c>
      <c r="J12797" t="n">
        <v>0.05901513297624998</v>
      </c>
      <c r="K12797" t="n">
        <v>0.0980423622130543</v>
      </c>
      <c r="L12797" t="n">
        <v>-0.0004426931442691313</v>
      </c>
      <c r="M12797" t="n">
        <v>0.1468901741707898</v>
      </c>
      <c r="N12797" t="n">
        <v>0.1052502091367619</v>
      </c>
      <c r="O12797" t="n">
        <v>-0.0008298965240530143</v>
      </c>
      <c r="P12797" t="n">
        <v>0.2308041727622532</v>
      </c>
      <c r="Q12797" t="n">
        <v>0.09939148483085862</v>
      </c>
      <c r="R12797" t="n">
        <v>-0.00019158224023775</v>
      </c>
    </row>
    <row r="12798">
      <c r="F12798" t="n">
        <v>0.08981742367377543</v>
      </c>
      <c r="G12798" t="n">
        <v>0.1247392610150695</v>
      </c>
      <c r="H12798" t="n">
        <v>-0.001102451415474329</v>
      </c>
      <c r="J12798" t="n">
        <v>0.059015255858408</v>
      </c>
      <c r="K12798" t="n">
        <v>0.09805007479661416</v>
      </c>
      <c r="L12798" t="n">
        <v>-0.0004426488793811932</v>
      </c>
      <c r="M12798" t="n">
        <v>0.1469491688124528</v>
      </c>
      <c r="N12798" t="n">
        <v>0.1052584887315649</v>
      </c>
      <c r="O12798" t="n">
        <v>-0.0008297305779374269</v>
      </c>
      <c r="P12798" t="n">
        <v>0.2308507464409376</v>
      </c>
      <c r="Q12798" t="n">
        <v>0.0993993035442657</v>
      </c>
      <c r="R12798" t="n">
        <v>-0.0001916205605178256</v>
      </c>
    </row>
    <row r="12799">
      <c r="F12799" t="n">
        <v>0.08985256331175967</v>
      </c>
      <c r="G12799" t="n">
        <v>0.1247490729604022</v>
      </c>
      <c r="H12799" t="n">
        <v>-0.001102451415474329</v>
      </c>
      <c r="J12799" t="n">
        <v>0.05903718392625126</v>
      </c>
      <c r="K12799" t="n">
        <v>0.09805778738017405</v>
      </c>
      <c r="L12799" t="n">
        <v>-0.0004427374091570694</v>
      </c>
      <c r="M12799" t="n">
        <v>0.146919096440396</v>
      </c>
      <c r="N12799" t="n">
        <v>0.105266768326368</v>
      </c>
      <c r="O12799" t="n">
        <v>-0.0008298135509952206</v>
      </c>
      <c r="P12799" t="n">
        <v>0.2308011694200009</v>
      </c>
      <c r="Q12799" t="n">
        <v>0.09940712225767279</v>
      </c>
      <c r="R12799" t="n">
        <v>-0.00019158224023775</v>
      </c>
    </row>
    <row r="12800">
      <c r="F12800" t="n">
        <v>0.08981307547511477</v>
      </c>
      <c r="G12800" t="n">
        <v>0.1247588849057349</v>
      </c>
      <c r="H12800" t="n">
        <v>-0.001100992586195529</v>
      </c>
      <c r="J12800" t="n">
        <v>0.05904820933217446</v>
      </c>
      <c r="K12800" t="n">
        <v>0.09806549996373391</v>
      </c>
      <c r="L12800" t="n">
        <v>-0.0004413527771706153</v>
      </c>
      <c r="M12800" t="n">
        <v>0.1469484019117233</v>
      </c>
      <c r="N12800" t="n">
        <v>0.1052750479211711</v>
      </c>
      <c r="O12800" t="n">
        <v>-0.0008280405252560335</v>
      </c>
      <c r="P12800" t="n">
        <v>0.2308477432375267</v>
      </c>
      <c r="Q12800" t="n">
        <v>0.09941494097107988</v>
      </c>
      <c r="R12800" t="n">
        <v>-0.0001914852158612831</v>
      </c>
    </row>
    <row r="12801">
      <c r="F12801" t="n">
        <v>0.08983577381609459</v>
      </c>
      <c r="G12801" t="n">
        <v>0.1247686968510677</v>
      </c>
      <c r="H12801" t="n">
        <v>-0.00110077240969594</v>
      </c>
      <c r="J12801" t="n">
        <v>0.05901562408126833</v>
      </c>
      <c r="K12801" t="n">
        <v>0.09807321254729379</v>
      </c>
      <c r="L12801" t="n">
        <v>-0.0004413527771706153</v>
      </c>
      <c r="M12801" t="n">
        <v>0.1468589518120018</v>
      </c>
      <c r="N12801" t="n">
        <v>0.1052833275159742</v>
      </c>
      <c r="O12801" t="n">
        <v>-0.0008282061333610847</v>
      </c>
      <c r="P12801" t="n">
        <v>0.2307020169378328</v>
      </c>
      <c r="Q12801" t="n">
        <v>0.09942275968448695</v>
      </c>
      <c r="R12801" t="n">
        <v>-0.0001914852158612831</v>
      </c>
    </row>
    <row r="12802">
      <c r="F12802" t="n">
        <v>0.08980872179160351</v>
      </c>
      <c r="G12802" t="n">
        <v>0.1247785087964004</v>
      </c>
      <c r="H12802" t="n">
        <v>-0.001100882497945734</v>
      </c>
      <c r="J12802" t="n">
        <v>0.05903755201074677</v>
      </c>
      <c r="K12802" t="n">
        <v>0.09808092513085365</v>
      </c>
      <c r="L12802" t="n">
        <v>-0.0004413969124483324</v>
      </c>
      <c r="M12802" t="n">
        <v>0.1469476348586098</v>
      </c>
      <c r="N12802" t="n">
        <v>0.1052916071107773</v>
      </c>
      <c r="O12802" t="n">
        <v>-0.0008282061333610847</v>
      </c>
      <c r="P12802" t="n">
        <v>0.2307966660540983</v>
      </c>
      <c r="Q12802" t="n">
        <v>0.09943057839789404</v>
      </c>
      <c r="R12802" t="n">
        <v>-0.0001914660711686355</v>
      </c>
    </row>
    <row r="12803">
      <c r="F12803" t="n">
        <v>0.08984385333322853</v>
      </c>
      <c r="G12803" t="n">
        <v>0.1247883207417331</v>
      </c>
      <c r="H12803" t="n">
        <v>-0.001101102674445323</v>
      </c>
      <c r="J12803" t="n">
        <v>0.05904857724131106</v>
      </c>
      <c r="K12803" t="n">
        <v>0.09808863771441352</v>
      </c>
      <c r="L12803" t="n">
        <v>-0.0004414410477260494</v>
      </c>
      <c r="M12803" t="n">
        <v>0.1469472512749587</v>
      </c>
      <c r="N12803" t="n">
        <v>0.1052998867055804</v>
      </c>
      <c r="O12803" t="n">
        <v>-0.0008280405252560335</v>
      </c>
      <c r="P12803" t="n">
        <v>0.2308432400810645</v>
      </c>
      <c r="Q12803" t="n">
        <v>0.09943839711130113</v>
      </c>
      <c r="R12803" t="n">
        <v>-0.0001914852158612831</v>
      </c>
    </row>
    <row r="12804">
      <c r="F12804" t="n">
        <v>0.08982923581699223</v>
      </c>
      <c r="G12804" t="n">
        <v>0.1247981326870659</v>
      </c>
      <c r="H12804" t="n">
        <v>-0.001099202650395297</v>
      </c>
      <c r="J12804" t="n">
        <v>0.05904869973613576</v>
      </c>
      <c r="K12804" t="n">
        <v>0.09809635029797338</v>
      </c>
      <c r="L12804" t="n">
        <v>-0.0004401470392986341</v>
      </c>
      <c r="M12804" t="n">
        <v>0.1468578014062245</v>
      </c>
      <c r="N12804" t="n">
        <v>0.1053081663003834</v>
      </c>
      <c r="O12804" t="n">
        <v>-0.0008262688783465166</v>
      </c>
      <c r="P12804" t="n">
        <v>0.2307455903510223</v>
      </c>
      <c r="Q12804" t="n">
        <v>0.09944621582470821</v>
      </c>
      <c r="R12804" t="n">
        <v>-0.0001912735475184397</v>
      </c>
    </row>
    <row r="12805">
      <c r="F12805" t="n">
        <v>0.08980218099066345</v>
      </c>
      <c r="G12805" t="n">
        <v>0.1248079446323986</v>
      </c>
      <c r="H12805" t="n">
        <v>-0.001099092730130258</v>
      </c>
      <c r="J12805" t="n">
        <v>0.05904882216011355</v>
      </c>
      <c r="K12805" t="n">
        <v>0.09810406288153325</v>
      </c>
      <c r="L12805" t="n">
        <v>-0.0004401030333958848</v>
      </c>
      <c r="M12805" t="n">
        <v>0.1468574178615951</v>
      </c>
      <c r="N12805" t="n">
        <v>0.1053164458951865</v>
      </c>
      <c r="O12805" t="n">
        <v>-0.000826516783800566</v>
      </c>
      <c r="P12805" t="n">
        <v>0.2308402390774364</v>
      </c>
      <c r="Q12805" t="n">
        <v>0.0994540345381153</v>
      </c>
      <c r="R12805" t="n">
        <v>-0.0001912735475184397</v>
      </c>
    </row>
    <row r="12806">
      <c r="F12806" t="n">
        <v>0.08983730646075641</v>
      </c>
      <c r="G12806" t="n">
        <v>0.1248177565777314</v>
      </c>
      <c r="H12806" t="n">
        <v>-0.001099092730130258</v>
      </c>
      <c r="J12806" t="n">
        <v>0.05902713908538545</v>
      </c>
      <c r="K12806" t="n">
        <v>0.09811177546509313</v>
      </c>
      <c r="L12806" t="n">
        <v>-0.0004400150215903861</v>
      </c>
      <c r="M12806" t="n">
        <v>0.1468867229512754</v>
      </c>
      <c r="N12806" t="n">
        <v>0.1053247254899896</v>
      </c>
      <c r="O12806" t="n">
        <v>-0.0008264341486492162</v>
      </c>
      <c r="P12806" t="n">
        <v>0.2306945161291156</v>
      </c>
      <c r="Q12806" t="n">
        <v>0.09946185325152239</v>
      </c>
      <c r="R12806" t="n">
        <v>-0.000191311806053797</v>
      </c>
    </row>
    <row r="12807">
      <c r="F12807" t="n">
        <v>0.08983512143181907</v>
      </c>
      <c r="G12807" t="n">
        <v>0.1248275685230641</v>
      </c>
      <c r="H12807" t="n">
        <v>-0.001099312570660337</v>
      </c>
      <c r="J12807" t="n">
        <v>0.0590490667953608</v>
      </c>
      <c r="K12807" t="n">
        <v>0.098119488048653</v>
      </c>
      <c r="L12807" t="n">
        <v>-0.0004401030333958848</v>
      </c>
      <c r="M12807" t="n">
        <v>0.1468566506583999</v>
      </c>
      <c r="N12807" t="n">
        <v>0.1053330050847927</v>
      </c>
      <c r="O12807" t="n">
        <v>-0.0008262688783465166</v>
      </c>
      <c r="P12807" t="n">
        <v>0.230837238955614</v>
      </c>
      <c r="Q12807" t="n">
        <v>0.09946967196492947</v>
      </c>
      <c r="R12807" t="n">
        <v>-0.0001911386514428641</v>
      </c>
    </row>
    <row r="12808">
      <c r="F12808" t="n">
        <v>0.08982049931324004</v>
      </c>
      <c r="G12808" t="n">
        <v>0.1248373804683968</v>
      </c>
      <c r="H12808" t="n">
        <v>-0.001097412377147874</v>
      </c>
      <c r="J12808" t="n">
        <v>0.05904918900654649</v>
      </c>
      <c r="K12808" t="n">
        <v>0.09812720063221286</v>
      </c>
      <c r="L12808" t="n">
        <v>-0.0004387237572624038</v>
      </c>
      <c r="M12808" t="n">
        <v>0.1468562669998739</v>
      </c>
      <c r="N12808" t="n">
        <v>0.1053412846795957</v>
      </c>
      <c r="O12808" t="n">
        <v>-0.0008246635478751883</v>
      </c>
      <c r="P12808" t="n">
        <v>0.2308357392257179</v>
      </c>
      <c r="Q12808" t="n">
        <v>0.09947749067833656</v>
      </c>
      <c r="R12808" t="n">
        <v>-0.0001911195375777198</v>
      </c>
    </row>
    <row r="12809">
      <c r="F12809" t="n">
        <v>0.08981831176700811</v>
      </c>
      <c r="G12809" t="n">
        <v>0.1248471924137296</v>
      </c>
      <c r="H12809" t="n">
        <v>-0.00109752212936081</v>
      </c>
      <c r="J12809" t="n">
        <v>0.05903840839615311</v>
      </c>
      <c r="K12809" t="n">
        <v>0.09813491321577274</v>
      </c>
      <c r="L12809" t="n">
        <v>-0.000438811510789209</v>
      </c>
      <c r="M12809" t="n">
        <v>0.1469152604177941</v>
      </c>
      <c r="N12809" t="n">
        <v>0.1053495642743988</v>
      </c>
      <c r="O12809" t="n">
        <v>-0.0008247460142299757</v>
      </c>
      <c r="P12809" t="n">
        <v>0.2306900182890491</v>
      </c>
      <c r="Q12809" t="n">
        <v>0.09948530939174365</v>
      </c>
      <c r="R12809" t="n">
        <v>-0.0001911768791731526</v>
      </c>
    </row>
    <row r="12810">
      <c r="F12810" t="n">
        <v>0.0898036875698362</v>
      </c>
      <c r="G12810" t="n">
        <v>0.1248570043590623</v>
      </c>
      <c r="H12810" t="n">
        <v>-0.00109752212936081</v>
      </c>
      <c r="J12810" t="n">
        <v>0.05901672492752538</v>
      </c>
      <c r="K12810" t="n">
        <v>0.0981426257993326</v>
      </c>
      <c r="L12810" t="n">
        <v>-0.0004388553875526116</v>
      </c>
      <c r="M12810" t="n">
        <v>0.1469445651254903</v>
      </c>
      <c r="N12810" t="n">
        <v>0.1053578438692019</v>
      </c>
      <c r="O12810" t="n">
        <v>-0.0008247460142299757</v>
      </c>
      <c r="P12810" t="n">
        <v>0.2307365931100094</v>
      </c>
      <c r="Q12810" t="n">
        <v>0.09949312810515072</v>
      </c>
      <c r="R12810" t="n">
        <v>-0.0001911768791731526</v>
      </c>
    </row>
    <row r="12811">
      <c r="F12811" t="n">
        <v>0.08978906244400298</v>
      </c>
      <c r="G12811" t="n">
        <v>0.124866816304395</v>
      </c>
      <c r="H12811" t="n">
        <v>-0.001095950519306423</v>
      </c>
      <c r="J12811" t="n">
        <v>0.05902774966391618</v>
      </c>
      <c r="K12811" t="n">
        <v>0.09815033838289247</v>
      </c>
      <c r="L12811" t="n">
        <v>-0.0004387676340258064</v>
      </c>
      <c r="M12811" t="n">
        <v>0.1469144927576752</v>
      </c>
      <c r="N12811" t="n">
        <v>0.105366123464005</v>
      </c>
      <c r="O12811" t="n">
        <v>-0.0008229766336002623</v>
      </c>
      <c r="P12811" t="n">
        <v>0.2307350943428431</v>
      </c>
      <c r="Q12811" t="n">
        <v>0.09950094681855781</v>
      </c>
      <c r="R12811" t="n">
        <v>-0.0001911386514428641</v>
      </c>
    </row>
    <row r="12812">
      <c r="F12812" t="n">
        <v>0.08981174092730845</v>
      </c>
      <c r="G12812" t="n">
        <v>0.1248766282497278</v>
      </c>
      <c r="H12812" t="n">
        <v>-0.001095731351119381</v>
      </c>
      <c r="J12812" t="n">
        <v>0.05901696877925537</v>
      </c>
      <c r="K12812" t="n">
        <v>0.09815805096645233</v>
      </c>
      <c r="L12812" t="n">
        <v>-0.00043756609616577</v>
      </c>
      <c r="M12812" t="n">
        <v>0.1468547319867092</v>
      </c>
      <c r="N12812" t="n">
        <v>0.1053744030588081</v>
      </c>
      <c r="O12812" t="n">
        <v>-0.0008230589312636223</v>
      </c>
      <c r="P12812" t="n">
        <v>0.2307816691564745</v>
      </c>
      <c r="Q12812" t="n">
        <v>0.09950876553196489</v>
      </c>
      <c r="R12812" t="n">
        <v>-0.0001909657520958523</v>
      </c>
    </row>
    <row r="12813">
      <c r="F12813" t="n">
        <v>0.08978467866263101</v>
      </c>
      <c r="G12813" t="n">
        <v>0.1248864401950605</v>
      </c>
      <c r="H12813" t="n">
        <v>-0.001095840935212902</v>
      </c>
      <c r="J12813" t="n">
        <v>0.0590170905984002</v>
      </c>
      <c r="K12813" t="n">
        <v>0.09816576355001221</v>
      </c>
      <c r="L12813" t="n">
        <v>-0.0004374348525856363</v>
      </c>
      <c r="M12813" t="n">
        <v>0.1468840365424063</v>
      </c>
      <c r="N12813" t="n">
        <v>0.1053826826536112</v>
      </c>
      <c r="O12813" t="n">
        <v>-0.0008228943359369023</v>
      </c>
      <c r="P12813" t="n">
        <v>0.2308282438917945</v>
      </c>
      <c r="Q12813" t="n">
        <v>0.09951658424537198</v>
      </c>
      <c r="R12813" t="n">
        <v>-0.0001910230475510266</v>
      </c>
    </row>
    <row r="12814">
      <c r="F12814" t="n">
        <v>0.08980735353815217</v>
      </c>
      <c r="G12814" t="n">
        <v>0.1248962521403932</v>
      </c>
      <c r="H12814" t="n">
        <v>-0.001095950519306423</v>
      </c>
      <c r="J12814" t="n">
        <v>0.05904992078088978</v>
      </c>
      <c r="K12814" t="n">
        <v>0.09817347613357208</v>
      </c>
      <c r="L12814" t="n">
        <v>-0.0004374348525856363</v>
      </c>
      <c r="M12814" t="n">
        <v>0.1468539642529683</v>
      </c>
      <c r="N12814" t="n">
        <v>0.1053909622484143</v>
      </c>
      <c r="O12814" t="n">
        <v>-0.0008228943359369023</v>
      </c>
      <c r="P12814" t="n">
        <v>0.2308267454890675</v>
      </c>
      <c r="Q12814" t="n">
        <v>0.09952440295877907</v>
      </c>
      <c r="R12814" t="n">
        <v>-0.0001910230475510266</v>
      </c>
    </row>
    <row r="12815">
      <c r="F12815" t="n">
        <v>0.0897802894214331</v>
      </c>
      <c r="G12815" t="n">
        <v>0.124906064085726</v>
      </c>
      <c r="H12815" t="n">
        <v>-0.001095840935212902</v>
      </c>
      <c r="J12815" t="n">
        <v>0.05902823684672483</v>
      </c>
      <c r="K12815" t="n">
        <v>0.09818118871713195</v>
      </c>
      <c r="L12815" t="n">
        <v>-0.0004375223483057254</v>
      </c>
      <c r="M12815" t="n">
        <v>0.1469426453099745</v>
      </c>
      <c r="N12815" t="n">
        <v>0.1053992418432173</v>
      </c>
      <c r="O12815" t="n">
        <v>-0.0008229766336002623</v>
      </c>
      <c r="P12815" t="n">
        <v>0.2307771743978598</v>
      </c>
      <c r="Q12815" t="n">
        <v>0.09953222167218614</v>
      </c>
      <c r="R12815" t="n">
        <v>-0.0001909848505809104</v>
      </c>
    </row>
    <row r="12816">
      <c r="F12816" t="n">
        <v>0.08980296069000318</v>
      </c>
      <c r="G12816" t="n">
        <v>0.1249158760310587</v>
      </c>
      <c r="H12816" t="n">
        <v>-0.001094159068322202</v>
      </c>
      <c r="J12816" t="n">
        <v>0.05902835846429795</v>
      </c>
      <c r="K12816" t="n">
        <v>0.09818890130069181</v>
      </c>
      <c r="L12816" t="n">
        <v>-0.0004362791688158972</v>
      </c>
      <c r="M12816" t="n">
        <v>0.1469125729449313</v>
      </c>
      <c r="N12816" t="n">
        <v>0.1054075214380204</v>
      </c>
      <c r="O12816" t="n">
        <v>-0.0008213729049629384</v>
      </c>
      <c r="P12816" t="n">
        <v>0.2308237493487529</v>
      </c>
      <c r="Q12816" t="n">
        <v>0.09954004038559323</v>
      </c>
      <c r="R12816" t="n">
        <v>-0.0001908694405898095</v>
      </c>
    </row>
    <row r="12817">
      <c r="F12817" t="n">
        <v>0.08977589472425909</v>
      </c>
      <c r="G12817" t="n">
        <v>0.1249256879763914</v>
      </c>
      <c r="H12817" t="n">
        <v>-0.00109404965241537</v>
      </c>
      <c r="J12817" t="n">
        <v>0.05901757716253461</v>
      </c>
      <c r="K12817" t="n">
        <v>0.09819661388425169</v>
      </c>
      <c r="L12817" t="n">
        <v>-0.0004361483112367683</v>
      </c>
      <c r="M12817" t="n">
        <v>0.1469121888689788</v>
      </c>
      <c r="N12817" t="n">
        <v>0.1054158010328235</v>
      </c>
      <c r="O12817" t="n">
        <v>-0.0008212907758853498</v>
      </c>
      <c r="P12817" t="n">
        <v>0.2306780337795184</v>
      </c>
      <c r="Q12817" t="n">
        <v>0.09954785909900031</v>
      </c>
      <c r="R12817" t="n">
        <v>-0.0001908312743349425</v>
      </c>
    </row>
    <row r="12818">
      <c r="F12818" t="n">
        <v>0.08978612885879819</v>
      </c>
      <c r="G12818" t="n">
        <v>0.1249354999217242</v>
      </c>
      <c r="H12818" t="n">
        <v>-0.00109404965241537</v>
      </c>
      <c r="J12818" t="n">
        <v>0.05905040720569316</v>
      </c>
      <c r="K12818" t="n">
        <v>0.09820432646781155</v>
      </c>
      <c r="L12818" t="n">
        <v>-0.0004361483112367683</v>
      </c>
      <c r="M12818" t="n">
        <v>0.1468524283319629</v>
      </c>
      <c r="N12818" t="n">
        <v>0.1054240806276266</v>
      </c>
      <c r="O12818" t="n">
        <v>-0.0008212086468077612</v>
      </c>
      <c r="P12818" t="n">
        <v>0.2306765367134393</v>
      </c>
      <c r="Q12818" t="n">
        <v>0.0995556778124074</v>
      </c>
      <c r="R12818" t="n">
        <v>-0.0001908312743349425</v>
      </c>
    </row>
    <row r="12819">
      <c r="F12819" t="n">
        <v>0.08978392788277539</v>
      </c>
      <c r="G12819" t="n">
        <v>0.1249453118670569</v>
      </c>
      <c r="H12819" t="n">
        <v>-0.001094159068322202</v>
      </c>
      <c r="J12819" t="n">
        <v>0.05901782001654846</v>
      </c>
      <c r="K12819" t="n">
        <v>0.09821203905137142</v>
      </c>
      <c r="L12819" t="n">
        <v>-0.0004361919304298113</v>
      </c>
      <c r="M12819" t="n">
        <v>0.1469114206038293</v>
      </c>
      <c r="N12819" t="n">
        <v>0.1054323602224296</v>
      </c>
      <c r="O12819" t="n">
        <v>-0.0008212086468077612</v>
      </c>
      <c r="P12819" t="n">
        <v>0.2307711844919383</v>
      </c>
      <c r="Q12819" t="n">
        <v>0.09956349652581449</v>
      </c>
      <c r="R12819" t="n">
        <v>-0.0001908312743349425</v>
      </c>
    </row>
    <row r="12820">
      <c r="F12820" t="n">
        <v>0.0898065917197125</v>
      </c>
      <c r="G12820" t="n">
        <v>0.1249551238123896</v>
      </c>
      <c r="H12820" t="n">
        <v>-0.001092585776712245</v>
      </c>
      <c r="J12820" t="n">
        <v>0.05903974710523964</v>
      </c>
      <c r="K12820" t="n">
        <v>0.09821975163493128</v>
      </c>
      <c r="L12820" t="n">
        <v>-0.0004349511184180158</v>
      </c>
      <c r="M12820" t="n">
        <v>0.1469407245494998</v>
      </c>
      <c r="N12820" t="n">
        <v>0.1054406398172327</v>
      </c>
      <c r="O12820" t="n">
        <v>-0.0008196879405407098</v>
      </c>
      <c r="P12820" t="n">
        <v>0.2307216154093832</v>
      </c>
      <c r="Q12820" t="n">
        <v>0.09957131523922157</v>
      </c>
      <c r="R12820" t="n">
        <v>-0.0001906969906319295</v>
      </c>
    </row>
    <row r="12821">
      <c r="F12821" t="n">
        <v>0.08980438757902048</v>
      </c>
      <c r="G12821" t="n">
        <v>0.1249649357577224</v>
      </c>
      <c r="H12821" t="n">
        <v>-0.001092585776712245</v>
      </c>
      <c r="J12821" t="n">
        <v>0.05903986837784295</v>
      </c>
      <c r="K12821" t="n">
        <v>0.09822746421849116</v>
      </c>
      <c r="L12821" t="n">
        <v>-0.0004349076276552503</v>
      </c>
      <c r="M12821" t="n">
        <v>0.1468809640914098</v>
      </c>
      <c r="N12821" t="n">
        <v>0.1054489194120358</v>
      </c>
      <c r="O12821" t="n">
        <v>-0.0008196059799427156</v>
      </c>
      <c r="P12821" t="n">
        <v>0.2307681908723668</v>
      </c>
      <c r="Q12821" t="n">
        <v>0.09957913395262866</v>
      </c>
      <c r="R12821" t="n">
        <v>-0.0001907160584242135</v>
      </c>
    </row>
    <row r="12822">
      <c r="F12822" t="n">
        <v>0.08978974943010706</v>
      </c>
      <c r="G12822" t="n">
        <v>0.1249747477030551</v>
      </c>
      <c r="H12822" t="n">
        <v>-0.001092585776712245</v>
      </c>
      <c r="J12822" t="n">
        <v>0.05901818376156021</v>
      </c>
      <c r="K12822" t="n">
        <v>0.09823517680205103</v>
      </c>
      <c r="L12822" t="n">
        <v>-0.0004348641368924848</v>
      </c>
      <c r="M12822" t="n">
        <v>0.1469102679232906</v>
      </c>
      <c r="N12822" t="n">
        <v>0.1054571990068389</v>
      </c>
      <c r="O12822" t="n">
        <v>-0.0008195240193447213</v>
      </c>
      <c r="P12822" t="n">
        <v>0.2306705506718945</v>
      </c>
      <c r="Q12822" t="n">
        <v>0.09958695266603573</v>
      </c>
      <c r="R12822" t="n">
        <v>-0.0001906588550473616</v>
      </c>
    </row>
    <row r="12823">
      <c r="F12823" t="n">
        <v>0.08978754278750878</v>
      </c>
      <c r="G12823" t="n">
        <v>0.1249845596483879</v>
      </c>
      <c r="H12823" t="n">
        <v>-0.001092695024365151</v>
      </c>
      <c r="J12823" t="n">
        <v>0.05905101362913044</v>
      </c>
      <c r="K12823" t="n">
        <v>0.0982428893856109</v>
      </c>
      <c r="L12823" t="n">
        <v>-0.0004349076276552503</v>
      </c>
      <c r="M12823" t="n">
        <v>0.1468505075819861</v>
      </c>
      <c r="N12823" t="n">
        <v>0.105465478601642</v>
      </c>
      <c r="O12823" t="n">
        <v>-0.0008196059799427156</v>
      </c>
      <c r="P12823" t="n">
        <v>0.2308132698558061</v>
      </c>
      <c r="Q12823" t="n">
        <v>0.09959477137944282</v>
      </c>
      <c r="R12823" t="n">
        <v>-0.0001907160584242135</v>
      </c>
    </row>
    <row r="12824">
      <c r="F12824" t="n">
        <v>0.08978533478449435</v>
      </c>
      <c r="G12824" t="n">
        <v>0.1249943715937206</v>
      </c>
      <c r="H12824" t="n">
        <v>-0.001091011476458501</v>
      </c>
      <c r="J12824" t="n">
        <v>0.05901842590040668</v>
      </c>
      <c r="K12824" t="n">
        <v>0.09825060196917076</v>
      </c>
      <c r="L12824" t="n">
        <v>-0.0004335823332294707</v>
      </c>
      <c r="M12824" t="n">
        <v>0.1468501233190265</v>
      </c>
      <c r="N12824" t="n">
        <v>0.105473758196445</v>
      </c>
      <c r="O12824" t="n">
        <v>-0.0008180040432097201</v>
      </c>
      <c r="P12824" t="n">
        <v>0.2307156305497321</v>
      </c>
      <c r="Q12824" t="n">
        <v>0.0996025900928499</v>
      </c>
      <c r="R12824" t="n">
        <v>-0.0001905629011889508</v>
      </c>
    </row>
    <row r="12825">
      <c r="F12825" t="n">
        <v>0.08979555740591699</v>
      </c>
      <c r="G12825" t="n">
        <v>0.1250041835390533</v>
      </c>
      <c r="H12825" t="n">
        <v>-0.001090793317794942</v>
      </c>
      <c r="J12825" t="n">
        <v>0.05905125569729806</v>
      </c>
      <c r="K12825" t="n">
        <v>0.09825831455273064</v>
      </c>
      <c r="L12825" t="n">
        <v>-0.0004337124209382104</v>
      </c>
      <c r="M12825" t="n">
        <v>0.1469091149038506</v>
      </c>
      <c r="N12825" t="n">
        <v>0.1054820377912481</v>
      </c>
      <c r="O12825" t="n">
        <v>-0.0008179222509846217</v>
      </c>
      <c r="P12825" t="n">
        <v>0.2308102777188978</v>
      </c>
      <c r="Q12825" t="n">
        <v>0.09961040880625699</v>
      </c>
      <c r="R12825" t="n">
        <v>-0.0001905247962297049</v>
      </c>
    </row>
    <row r="12826">
      <c r="F12826" t="n">
        <v>0.0897933464624642</v>
      </c>
      <c r="G12826" t="n">
        <v>0.125013995484386</v>
      </c>
      <c r="H12826" t="n">
        <v>-0.001090793317794942</v>
      </c>
      <c r="J12826" t="n">
        <v>0.05905137662381273</v>
      </c>
      <c r="K12826" t="n">
        <v>0.0982660271362905</v>
      </c>
      <c r="L12826" t="n">
        <v>-0.0004336256957990506</v>
      </c>
      <c r="M12826" t="n">
        <v>0.1469087304888186</v>
      </c>
      <c r="N12826" t="n">
        <v>0.1054903173860512</v>
      </c>
      <c r="O12826" t="n">
        <v>-0.0008178404587595232</v>
      </c>
      <c r="P12826" t="n">
        <v>0.230712639457217</v>
      </c>
      <c r="Q12826" t="n">
        <v>0.09961822751966408</v>
      </c>
      <c r="R12826" t="n">
        <v>-0.0001905057437500819</v>
      </c>
    </row>
    <row r="12827">
      <c r="F12827" t="n">
        <v>0.08975383953349636</v>
      </c>
      <c r="G12827" t="n">
        <v>0.1250238074297188</v>
      </c>
      <c r="H12827" t="n">
        <v>-0.001090793317794942</v>
      </c>
      <c r="J12827" t="n">
        <v>0.05902969154025074</v>
      </c>
      <c r="K12827" t="n">
        <v>0.09827373971985037</v>
      </c>
      <c r="L12827" t="n">
        <v>-0.0004336690583686305</v>
      </c>
      <c r="M12827" t="n">
        <v>0.1469083460362102</v>
      </c>
      <c r="N12827" t="n">
        <v>0.1054985969808543</v>
      </c>
      <c r="O12827" t="n">
        <v>-0.0008180040432097201</v>
      </c>
      <c r="P12827" t="n">
        <v>0.2307592153601845</v>
      </c>
      <c r="Q12827" t="n">
        <v>0.09962604623307116</v>
      </c>
      <c r="R12827" t="n">
        <v>-0.0001905438487093278</v>
      </c>
    </row>
    <row r="12828">
      <c r="F12828" t="n">
        <v>0.08978892049871603</v>
      </c>
      <c r="G12828" t="n">
        <v>0.1250336193750515</v>
      </c>
      <c r="H12828" t="n">
        <v>-0.00108910943489964</v>
      </c>
      <c r="J12828" t="n">
        <v>0.05901890931780461</v>
      </c>
      <c r="K12828" t="n">
        <v>0.09828145230341023</v>
      </c>
      <c r="L12828" t="n">
        <v>-0.0004323461385382649</v>
      </c>
      <c r="M12828" t="n">
        <v>0.1468485858913016</v>
      </c>
      <c r="N12828" t="n">
        <v>0.1055068765756574</v>
      </c>
      <c r="O12828" t="n">
        <v>-0.0008161579702639081</v>
      </c>
      <c r="P12828" t="n">
        <v>0.2308057911875352</v>
      </c>
      <c r="Q12828" t="n">
        <v>0.09963386494647825</v>
      </c>
      <c r="R12828" t="n">
        <v>-0.0001903528574503415</v>
      </c>
    </row>
    <row r="12829">
      <c r="F12829" t="n">
        <v>0.08976184328067102</v>
      </c>
      <c r="G12829" t="n">
        <v>0.1250434313203843</v>
      </c>
      <c r="H12829" t="n">
        <v>-0.00108910943489964</v>
      </c>
      <c r="J12829" t="n">
        <v>0.05902993298598024</v>
      </c>
      <c r="K12829" t="n">
        <v>0.09828916488697011</v>
      </c>
      <c r="L12829" t="n">
        <v>-0.0004323029039244111</v>
      </c>
      <c r="M12829" t="n">
        <v>0.146848201440498</v>
      </c>
      <c r="N12829" t="n">
        <v>0.1055151561704605</v>
      </c>
      <c r="O12829" t="n">
        <v>-0.0008161579702639081</v>
      </c>
      <c r="P12829" t="n">
        <v>0.2306600836776737</v>
      </c>
      <c r="Q12829" t="n">
        <v>0.09964168365988532</v>
      </c>
      <c r="R12829" t="n">
        <v>-0.0001903718946398054</v>
      </c>
    </row>
    <row r="12830">
      <c r="F12830" t="n">
        <v>0.08975962734686135</v>
      </c>
      <c r="G12830" t="n">
        <v>0.125053243265717</v>
      </c>
      <c r="H12830" t="n">
        <v>-0.00108921834584313</v>
      </c>
      <c r="J12830" t="n">
        <v>0.05904095660640611</v>
      </c>
      <c r="K12830" t="n">
        <v>0.09829687747052998</v>
      </c>
      <c r="L12830" t="n">
        <v>-0.0004323029039244111</v>
      </c>
      <c r="M12830" t="n">
        <v>0.1468478169521851</v>
      </c>
      <c r="N12830" t="n">
        <v>0.1055234357652635</v>
      </c>
      <c r="O12830" t="n">
        <v>-0.0008162395942233304</v>
      </c>
      <c r="P12830" t="n">
        <v>0.2308028012842038</v>
      </c>
      <c r="Q12830" t="n">
        <v>0.09964950237329241</v>
      </c>
      <c r="R12830" t="n">
        <v>-0.0001903718946398054</v>
      </c>
    </row>
    <row r="12831">
      <c r="F12831" t="n">
        <v>0.0897574100561406</v>
      </c>
      <c r="G12831" t="n">
        <v>0.1250630552110497</v>
      </c>
      <c r="H12831" t="n">
        <v>-0.001087424880744061</v>
      </c>
      <c r="J12831" t="n">
        <v>0.0590519801790188</v>
      </c>
      <c r="K12831" t="n">
        <v>0.09830459005408985</v>
      </c>
      <c r="L12831" t="n">
        <v>-0.0004323893731521187</v>
      </c>
      <c r="M12831" t="n">
        <v>0.1468474324263827</v>
      </c>
      <c r="N12831" t="n">
        <v>0.1055317153600666</v>
      </c>
      <c r="O12831" t="n">
        <v>-0.0008161579702639081</v>
      </c>
      <c r="P12831" t="n">
        <v>0.2307051656350898</v>
      </c>
      <c r="Q12831" t="n">
        <v>0.0996573210866995</v>
      </c>
      <c r="R12831" t="n">
        <v>-0.0001903909318292694</v>
      </c>
    </row>
    <row r="12832">
      <c r="F12832" t="n">
        <v>0.08976762184315915</v>
      </c>
      <c r="G12832" t="n">
        <v>0.1250728671563825</v>
      </c>
      <c r="H12832" t="n">
        <v>-0.001087316138255987</v>
      </c>
      <c r="J12832" t="n">
        <v>0.05903029461537022</v>
      </c>
      <c r="K12832" t="n">
        <v>0.09831230263764971</v>
      </c>
      <c r="L12832" t="n">
        <v>-0.0004310689595499458</v>
      </c>
      <c r="M12832" t="n">
        <v>0.1469361108837716</v>
      </c>
      <c r="N12832" t="n">
        <v>0.1055399949548697</v>
      </c>
      <c r="O12832" t="n">
        <v>-0.0008147209264740785</v>
      </c>
      <c r="P12832" t="n">
        <v>0.2307517419090416</v>
      </c>
      <c r="Q12832" t="n">
        <v>0.09966513980010658</v>
      </c>
      <c r="R12832" t="n">
        <v>-0.0001902001962828121</v>
      </c>
    </row>
    <row r="12833">
      <c r="F12833" t="n">
        <v>0.08976540161805982</v>
      </c>
      <c r="G12833" t="n">
        <v>0.1250826791017152</v>
      </c>
      <c r="H12833" t="n">
        <v>-0.001087316138255987</v>
      </c>
      <c r="J12833" t="n">
        <v>0.05904131805604633</v>
      </c>
      <c r="K12833" t="n">
        <v>0.09832001522120959</v>
      </c>
      <c r="L12833" t="n">
        <v>-0.0004310689595499458</v>
      </c>
      <c r="M12833" t="n">
        <v>0.1469357261676581</v>
      </c>
      <c r="N12833" t="n">
        <v>0.1055482745496728</v>
      </c>
      <c r="O12833" t="n">
        <v>-0.0008145580148711043</v>
      </c>
      <c r="P12833" t="n">
        <v>0.2306541074549741</v>
      </c>
      <c r="Q12833" t="n">
        <v>0.09967295851351367</v>
      </c>
      <c r="R12833" t="n">
        <v>-0.0001902382401264531</v>
      </c>
    </row>
    <row r="12834">
      <c r="F12834" t="n">
        <v>0.08975075004732494</v>
      </c>
      <c r="G12834" t="n">
        <v>0.1250924910470479</v>
      </c>
      <c r="H12834" t="n">
        <v>-0.001087316138255987</v>
      </c>
      <c r="J12834" t="n">
        <v>0.05903053534167205</v>
      </c>
      <c r="K12834" t="n">
        <v>0.09832772780476945</v>
      </c>
      <c r="L12834" t="n">
        <v>-0.0004311551733418558</v>
      </c>
      <c r="M12834" t="n">
        <v>0.1468759662208592</v>
      </c>
      <c r="N12834" t="n">
        <v>0.1055565541444759</v>
      </c>
      <c r="O12834" t="n">
        <v>-0.0008145580148711043</v>
      </c>
      <c r="P12834" t="n">
        <v>0.2307968241645924</v>
      </c>
      <c r="Q12834" t="n">
        <v>0.09968077722692074</v>
      </c>
      <c r="R12834" t="n">
        <v>-0.0001902001962828121</v>
      </c>
    </row>
    <row r="12835">
      <c r="F12835" t="n">
        <v>0.08974852733377287</v>
      </c>
      <c r="G12835" t="n">
        <v>0.1251023029923807</v>
      </c>
      <c r="H12835" t="n">
        <v>-0.001087424880744061</v>
      </c>
      <c r="J12835" t="n">
        <v>0.05901975253115016</v>
      </c>
      <c r="K12835" t="n">
        <v>0.09833544038832932</v>
      </c>
      <c r="L12835" t="n">
        <v>-0.0004310689595499458</v>
      </c>
      <c r="M12835" t="n">
        <v>0.1468755815068261</v>
      </c>
      <c r="N12835" t="n">
        <v>0.1055648337392789</v>
      </c>
      <c r="O12835" t="n">
        <v>-0.0008145580148711043</v>
      </c>
      <c r="P12835" t="n">
        <v>0.2306991906071589</v>
      </c>
      <c r="Q12835" t="n">
        <v>0.09968859594032783</v>
      </c>
      <c r="R12835" t="n">
        <v>-0.0001902382401264531</v>
      </c>
    </row>
    <row r="12836">
      <c r="F12836" t="n">
        <v>0.08975873281107086</v>
      </c>
      <c r="G12836" t="n">
        <v>0.1251121149377134</v>
      </c>
      <c r="H12836" t="n">
        <v>-0.001085956803629975</v>
      </c>
      <c r="J12836" t="n">
        <v>0.05904167885719433</v>
      </c>
      <c r="K12836" t="n">
        <v>0.09834315297188918</v>
      </c>
      <c r="L12836" t="n">
        <v>-0.0004297511830948953</v>
      </c>
      <c r="M12836" t="n">
        <v>0.1469048842750744</v>
      </c>
      <c r="N12836" t="n">
        <v>0.105573113334082</v>
      </c>
      <c r="O12836" t="n">
        <v>-0.0008130400936438352</v>
      </c>
      <c r="P12836" t="n">
        <v>0.2307938369504751</v>
      </c>
      <c r="Q12836" t="n">
        <v>0.09969641465373492</v>
      </c>
      <c r="R12836" t="n">
        <v>-0.0001900857737355775</v>
      </c>
    </row>
    <row r="12837">
      <c r="F12837" t="n">
        <v>0.08973164852082366</v>
      </c>
      <c r="G12837" t="n">
        <v>0.1251219268830462</v>
      </c>
      <c r="H12837" t="n">
        <v>-0.001085848229664405</v>
      </c>
      <c r="J12837" t="n">
        <v>0.05901999280076071</v>
      </c>
      <c r="K12837" t="n">
        <v>0.09835086555544907</v>
      </c>
      <c r="L12837" t="n">
        <v>-0.0004297941625111464</v>
      </c>
      <c r="M12837" t="n">
        <v>0.1469341869289909</v>
      </c>
      <c r="N12837" t="n">
        <v>0.1055813929288851</v>
      </c>
      <c r="O12837" t="n">
        <v>-0.0008128775181402072</v>
      </c>
      <c r="P12837" t="n">
        <v>0.2306962044394237</v>
      </c>
      <c r="Q12837" t="n">
        <v>0.099704233367142</v>
      </c>
      <c r="R12837" t="n">
        <v>-0.0001900477603821657</v>
      </c>
    </row>
    <row r="12838">
      <c r="F12838" t="n">
        <v>0.08975428016814904</v>
      </c>
      <c r="G12838" t="n">
        <v>0.1251317388283789</v>
      </c>
      <c r="H12838" t="n">
        <v>-0.001085956803629975</v>
      </c>
      <c r="J12838" t="n">
        <v>0.05902011282727521</v>
      </c>
      <c r="K12838" t="n">
        <v>0.09835857813900893</v>
      </c>
      <c r="L12838" t="n">
        <v>-0.0004297511830948953</v>
      </c>
      <c r="M12838" t="n">
        <v>0.1468447396977279</v>
      </c>
      <c r="N12838" t="n">
        <v>0.1055896725236882</v>
      </c>
      <c r="O12838" t="n">
        <v>-0.0008129588058920212</v>
      </c>
      <c r="P12838" t="n">
        <v>0.230742781163756</v>
      </c>
      <c r="Q12838" t="n">
        <v>0.09971205208054909</v>
      </c>
      <c r="R12838" t="n">
        <v>-0.0001901047804122834</v>
      </c>
    </row>
    <row r="12839">
      <c r="F12839" t="n">
        <v>0.08976448069397547</v>
      </c>
      <c r="G12839" t="n">
        <v>0.1251415507737116</v>
      </c>
      <c r="H12839" t="n">
        <v>-0.001085739655698835</v>
      </c>
      <c r="J12839" t="n">
        <v>0.05904203900871902</v>
      </c>
      <c r="K12839" t="n">
        <v>0.09836629072256881</v>
      </c>
      <c r="L12839" t="n">
        <v>-0.0004298371419273975</v>
      </c>
      <c r="M12839" t="n">
        <v>0.1469037296811794</v>
      </c>
      <c r="N12839" t="n">
        <v>0.1055979521184913</v>
      </c>
      <c r="O12839" t="n">
        <v>-0.0008128775181402072</v>
      </c>
      <c r="P12839" t="n">
        <v>0.2306451498486999</v>
      </c>
      <c r="Q12839" t="n">
        <v>0.09971987079395617</v>
      </c>
      <c r="R12839" t="n">
        <v>-0.0001900857737355775</v>
      </c>
    </row>
    <row r="12840">
      <c r="F12840" t="n">
        <v>0.08972496480369524</v>
      </c>
      <c r="G12840" t="n">
        <v>0.1251513627190444</v>
      </c>
      <c r="H12840" t="n">
        <v>-0.00108405376013459</v>
      </c>
      <c r="J12840" t="n">
        <v>0.05902035266351319</v>
      </c>
      <c r="K12840" t="n">
        <v>0.09837400330612867</v>
      </c>
      <c r="L12840" t="n">
        <v>-0.0004286074554491381</v>
      </c>
      <c r="M12840" t="n">
        <v>0.1468439700104093</v>
      </c>
      <c r="N12840" t="n">
        <v>0.1056062317132943</v>
      </c>
      <c r="O12840" t="n">
        <v>-0.0008111169894319776</v>
      </c>
      <c r="P12840" t="n">
        <v>0.2306917268736496</v>
      </c>
      <c r="Q12840" t="n">
        <v>0.09972768950736326</v>
      </c>
      <c r="R12840" t="n">
        <v>-0.0001899145413372075</v>
      </c>
    </row>
    <row r="12841">
      <c r="F12841" t="n">
        <v>0.08976001948728998</v>
      </c>
      <c r="G12841" t="n">
        <v>0.1251611746643771</v>
      </c>
      <c r="H12841" t="n">
        <v>-0.001084270570886616</v>
      </c>
      <c r="J12841" t="n">
        <v>0.05904227874827508</v>
      </c>
      <c r="K12841" t="n">
        <v>0.09838171588968854</v>
      </c>
      <c r="L12841" t="n">
        <v>-0.0004286074554491381</v>
      </c>
      <c r="M12841" t="n">
        <v>0.1469029597652912</v>
      </c>
      <c r="N12841" t="n">
        <v>0.1056145113080974</v>
      </c>
      <c r="O12841" t="n">
        <v>-0.0008113603488647505</v>
      </c>
      <c r="P12841" t="n">
        <v>0.2306421657783396</v>
      </c>
      <c r="Q12841" t="n">
        <v>0.09973550822077033</v>
      </c>
      <c r="R12841" t="n">
        <v>-0.0001899525242454749</v>
      </c>
    </row>
    <row r="12842">
      <c r="F12842" t="n">
        <v>0.08972050223165948</v>
      </c>
      <c r="G12842" t="n">
        <v>0.1251709866097098</v>
      </c>
      <c r="H12842" t="n">
        <v>-0.001084270570886616</v>
      </c>
      <c r="J12842" t="n">
        <v>0.05905330165902532</v>
      </c>
      <c r="K12842" t="n">
        <v>0.0983894284732484</v>
      </c>
      <c r="L12842" t="n">
        <v>-0.0004285217510989183</v>
      </c>
      <c r="M12842" t="n">
        <v>0.146902574751419</v>
      </c>
      <c r="N12842" t="n">
        <v>0.1056227909029005</v>
      </c>
      <c r="O12842" t="n">
        <v>-0.0008111169894319776</v>
      </c>
      <c r="P12842" t="n">
        <v>0.2306887429552627</v>
      </c>
      <c r="Q12842" t="n">
        <v>0.09974332693417742</v>
      </c>
      <c r="R12842" t="n">
        <v>-0.0001899525242454749</v>
      </c>
    </row>
    <row r="12843">
      <c r="F12843" t="n">
        <v>0.08975555287305573</v>
      </c>
      <c r="G12843" t="n">
        <v>0.1251807985550426</v>
      </c>
      <c r="H12843" t="n">
        <v>-0.00108405376013459</v>
      </c>
      <c r="J12843" t="n">
        <v>0.0590207118752645</v>
      </c>
      <c r="K12843" t="n">
        <v>0.09839714105680827</v>
      </c>
      <c r="L12843" t="n">
        <v>-0.0004284788989238084</v>
      </c>
      <c r="M12843" t="n">
        <v>0.1468428151997982</v>
      </c>
      <c r="N12843" t="n">
        <v>0.1056310704977036</v>
      </c>
      <c r="O12843" t="n">
        <v>-0.0008095197933914505</v>
      </c>
      <c r="P12843" t="n">
        <v>0.2307833887843803</v>
      </c>
      <c r="Q12843" t="n">
        <v>0.09975114564758451</v>
      </c>
      <c r="R12843" t="n">
        <v>-0.0001898955498830737</v>
      </c>
    </row>
    <row r="12844">
      <c r="F12844" t="n">
        <v>0.08972846201685167</v>
      </c>
      <c r="G12844" t="n">
        <v>0.1251906105003753</v>
      </c>
      <c r="H12844" t="n">
        <v>-0.001082258957702512</v>
      </c>
      <c r="J12844" t="n">
        <v>0.05902083146765255</v>
      </c>
      <c r="K12844" t="n">
        <v>0.09840485364036815</v>
      </c>
      <c r="L12844" t="n">
        <v>-0.0004272517289903145</v>
      </c>
      <c r="M12844" t="n">
        <v>0.1468424301884382</v>
      </c>
      <c r="N12844" t="n">
        <v>0.1056393500925066</v>
      </c>
      <c r="O12844" t="n">
        <v>-0.0008095197933914505</v>
      </c>
      <c r="P12844" t="n">
        <v>0.2306857599385072</v>
      </c>
      <c r="Q12844" t="n">
        <v>0.09975896436099159</v>
      </c>
      <c r="R12844" t="n">
        <v>-0.000189781517428443</v>
      </c>
    </row>
    <row r="12845">
      <c r="F12845" t="n">
        <v>0.08971379824230549</v>
      </c>
      <c r="G12845" t="n">
        <v>0.125200422445708</v>
      </c>
      <c r="H12845" t="n">
        <v>-0.001082258957702512</v>
      </c>
      <c r="J12845" t="n">
        <v>0.05904275735837419</v>
      </c>
      <c r="K12845" t="n">
        <v>0.09841256622392802</v>
      </c>
      <c r="L12845" t="n">
        <v>-0.0004273371793361126</v>
      </c>
      <c r="M12845" t="n">
        <v>0.1468717323130979</v>
      </c>
      <c r="N12845" t="n">
        <v>0.1056476296873097</v>
      </c>
      <c r="O12845" t="n">
        <v>-0.0008095197933914505</v>
      </c>
      <c r="P12845" t="n">
        <v>0.2306842687685791</v>
      </c>
      <c r="Q12845" t="n">
        <v>0.09976678307439868</v>
      </c>
      <c r="R12845" t="n">
        <v>-0.0001897435649202081</v>
      </c>
    </row>
    <row r="12846">
      <c r="F12846" t="n">
        <v>0.0897364155071273</v>
      </c>
      <c r="G12846" t="n">
        <v>0.1252102343910408</v>
      </c>
      <c r="H12846" t="n">
        <v>-0.001082367194421954</v>
      </c>
      <c r="J12846" t="n">
        <v>0.05905378002697342</v>
      </c>
      <c r="K12846" t="n">
        <v>0.09842027880748788</v>
      </c>
      <c r="L12846" t="n">
        <v>-0.0004272517289903145</v>
      </c>
      <c r="M12846" t="n">
        <v>0.1468713471888219</v>
      </c>
      <c r="N12846" t="n">
        <v>0.1056559092821128</v>
      </c>
      <c r="O12846" t="n">
        <v>-0.0008096007453707897</v>
      </c>
      <c r="P12846" t="n">
        <v>0.2306347095466819</v>
      </c>
      <c r="Q12846" t="n">
        <v>0.09977460178780576</v>
      </c>
      <c r="R12846" t="n">
        <v>-0.0001897435649202081</v>
      </c>
    </row>
    <row r="12847">
      <c r="F12847" t="n">
        <v>0.08970932216748381</v>
      </c>
      <c r="G12847" t="n">
        <v>0.1252200463363735</v>
      </c>
      <c r="H12847" t="n">
        <v>-0.001082367194421954</v>
      </c>
      <c r="J12847" t="n">
        <v>0.05904299622824695</v>
      </c>
      <c r="K12847" t="n">
        <v>0.09842799139104776</v>
      </c>
      <c r="L12847" t="n">
        <v>-0.0004272944541632135</v>
      </c>
      <c r="M12847" t="n">
        <v>0.1469303362197756</v>
      </c>
      <c r="N12847" t="n">
        <v>0.1056641888769159</v>
      </c>
      <c r="O12847" t="n">
        <v>-0.0008096816973501287</v>
      </c>
      <c r="P12847" t="n">
        <v>0.2307293552350085</v>
      </c>
      <c r="Q12847" t="n">
        <v>0.09978242050121285</v>
      </c>
      <c r="R12847" t="n">
        <v>-0.0001898004936825604</v>
      </c>
    </row>
    <row r="12848">
      <c r="F12848" t="n">
        <v>0.08971950897286637</v>
      </c>
      <c r="G12848" t="n">
        <v>0.1252298582817063</v>
      </c>
      <c r="H12848" t="n">
        <v>-0.001080788026927452</v>
      </c>
      <c r="J12848" t="n">
        <v>0.05905401877547581</v>
      </c>
      <c r="K12848" t="n">
        <v>0.09843570397460762</v>
      </c>
      <c r="L12848" t="n">
        <v>-0.0004259415014524016</v>
      </c>
      <c r="M12848" t="n">
        <v>0.1468408897710796</v>
      </c>
      <c r="N12848" t="n">
        <v>0.105672468471719</v>
      </c>
      <c r="O12848" t="n">
        <v>-0.000807761791540536</v>
      </c>
      <c r="P12848" t="n">
        <v>0.2307278645938766</v>
      </c>
      <c r="Q12848" t="n">
        <v>0.09979023921461994</v>
      </c>
      <c r="R12848" t="n">
        <v>-0.0001895918056282405</v>
      </c>
    </row>
    <row r="12849">
      <c r="F12849" t="n">
        <v>0.08970484069828516</v>
      </c>
      <c r="G12849" t="n">
        <v>0.125239670227039</v>
      </c>
      <c r="H12849" t="n">
        <v>-0.001080679958931558</v>
      </c>
      <c r="J12849" t="n">
        <v>0.05905413804071243</v>
      </c>
      <c r="K12849" t="n">
        <v>0.09844341655816749</v>
      </c>
      <c r="L12849" t="n">
        <v>-0.0004260692966823603</v>
      </c>
      <c r="M12849" t="n">
        <v>0.1468405045738594</v>
      </c>
      <c r="N12849" t="n">
        <v>0.1056807480665221</v>
      </c>
      <c r="O12849" t="n">
        <v>-0.000807761791540536</v>
      </c>
      <c r="P12849" t="n">
        <v>0.2306783063483512</v>
      </c>
      <c r="Q12849" t="n">
        <v>0.09979805792802701</v>
      </c>
      <c r="R12849" t="n">
        <v>-0.0001896297277815815</v>
      </c>
    </row>
    <row r="12850">
      <c r="F12850" t="n">
        <v>0.0897274507769257</v>
      </c>
      <c r="G12850" t="n">
        <v>0.1252494821723717</v>
      </c>
      <c r="H12850" t="n">
        <v>-0.001080896094923345</v>
      </c>
      <c r="J12850" t="n">
        <v>0.0590215474979939</v>
      </c>
      <c r="K12850" t="n">
        <v>0.09845112914172735</v>
      </c>
      <c r="L12850" t="n">
        <v>-0.0004259415014524016</v>
      </c>
      <c r="M12850" t="n">
        <v>0.1469291802814228</v>
      </c>
      <c r="N12850" t="n">
        <v>0.1056890276613252</v>
      </c>
      <c r="O12850" t="n">
        <v>-0.0008078425757981158</v>
      </c>
      <c r="P12850" t="n">
        <v>0.2307729516721028</v>
      </c>
      <c r="Q12850" t="n">
        <v>0.0998058766414341</v>
      </c>
      <c r="R12850" t="n">
        <v>-0.0001896297277815815</v>
      </c>
    </row>
    <row r="12851">
      <c r="F12851" t="n">
        <v>0.08973763241765328</v>
      </c>
      <c r="G12851" t="n">
        <v>0.1252592941177045</v>
      </c>
      <c r="H12851" t="n">
        <v>-0.001080788026927452</v>
      </c>
      <c r="J12851" t="n">
        <v>0.05904347309596321</v>
      </c>
      <c r="K12851" t="n">
        <v>0.09845884172528722</v>
      </c>
      <c r="L12851" t="n">
        <v>-0.0004259840998623878</v>
      </c>
      <c r="M12851" t="n">
        <v>0.1468397340681014</v>
      </c>
      <c r="N12851" t="n">
        <v>0.1056973072561282</v>
      </c>
      <c r="O12851" t="n">
        <v>-0.000807761791540536</v>
      </c>
      <c r="P12851" t="n">
        <v>0.2306753264958201</v>
      </c>
      <c r="Q12851" t="n">
        <v>0.09981369535484118</v>
      </c>
      <c r="R12851" t="n">
        <v>-0.000189648688858252</v>
      </c>
    </row>
    <row r="12852">
      <c r="F12852" t="n">
        <v>0.08972296032537971</v>
      </c>
      <c r="G12852" t="n">
        <v>0.1252691060630372</v>
      </c>
      <c r="H12852" t="n">
        <v>-0.001078992054034031</v>
      </c>
      <c r="J12852" t="n">
        <v>0.05903268886208891</v>
      </c>
      <c r="K12852" t="n">
        <v>0.0984665543088471</v>
      </c>
      <c r="L12852" t="n">
        <v>-0.0004248038111656693</v>
      </c>
      <c r="M12852" t="n">
        <v>0.1468393487596031</v>
      </c>
      <c r="N12852" t="n">
        <v>0.1057055868509313</v>
      </c>
      <c r="O12852" t="n">
        <v>-0.0008060858450289925</v>
      </c>
      <c r="P12852" t="n">
        <v>0.2307699716768051</v>
      </c>
      <c r="Q12852" t="n">
        <v>0.09982151406824827</v>
      </c>
      <c r="R12852" t="n">
        <v>-0.0001894971099072617</v>
      </c>
    </row>
    <row r="12853">
      <c r="F12853" t="n">
        <v>0.08970828733591837</v>
      </c>
      <c r="G12853" t="n">
        <v>0.1252789180083699</v>
      </c>
      <c r="H12853" t="n">
        <v>-0.001079207852444838</v>
      </c>
      <c r="J12853" t="n">
        <v>0.05904371109313643</v>
      </c>
      <c r="K12853" t="n">
        <v>0.09847426689240697</v>
      </c>
      <c r="L12853" t="n">
        <v>-0.0004246763955054516</v>
      </c>
      <c r="M12853" t="n">
        <v>0.1468983371441077</v>
      </c>
      <c r="N12853" t="n">
        <v>0.1057138664457344</v>
      </c>
      <c r="O12853" t="n">
        <v>-0.00080616646167516</v>
      </c>
      <c r="P12853" t="n">
        <v>0.2307204147845407</v>
      </c>
      <c r="Q12853" t="n">
        <v>0.09982933278165536</v>
      </c>
      <c r="R12853" t="n">
        <v>-0.000189459218063649</v>
      </c>
    </row>
    <row r="12854">
      <c r="F12854" t="n">
        <v>0.08971846448800452</v>
      </c>
      <c r="G12854" t="n">
        <v>0.1252887299537027</v>
      </c>
      <c r="H12854" t="n">
        <v>-0.001079099953239434</v>
      </c>
      <c r="J12854" t="n">
        <v>0.05905473327507416</v>
      </c>
      <c r="K12854" t="n">
        <v>0.09848197947596683</v>
      </c>
      <c r="L12854" t="n">
        <v>-0.0004246763955054516</v>
      </c>
      <c r="M12854" t="n">
        <v>0.1468979516844391</v>
      </c>
      <c r="N12854" t="n">
        <v>0.1057221460405375</v>
      </c>
      <c r="O12854" t="n">
        <v>-0.0008062470783213275</v>
      </c>
      <c r="P12854" t="n">
        <v>0.2307189255028844</v>
      </c>
      <c r="Q12854" t="n">
        <v>0.09983715149506243</v>
      </c>
      <c r="R12854" t="n">
        <v>-0.0001894781639854554</v>
      </c>
    </row>
    <row r="12855">
      <c r="F12855" t="n">
        <v>0.08970378925688052</v>
      </c>
      <c r="G12855" t="n">
        <v>0.1252985418990354</v>
      </c>
      <c r="H12855" t="n">
        <v>-0.001078992054034031</v>
      </c>
      <c r="J12855" t="n">
        <v>0.05904394879873955</v>
      </c>
      <c r="K12855" t="n">
        <v>0.09848969205952671</v>
      </c>
      <c r="L12855" t="n">
        <v>-0.0004248038111656693</v>
      </c>
      <c r="M12855" t="n">
        <v>0.1468975661877497</v>
      </c>
      <c r="N12855" t="n">
        <v>0.1057304256353405</v>
      </c>
      <c r="O12855" t="n">
        <v>-0.00080616646167516</v>
      </c>
      <c r="P12855" t="n">
        <v>0.2307174364482805</v>
      </c>
      <c r="Q12855" t="n">
        <v>0.09984497020846952</v>
      </c>
      <c r="R12855" t="n">
        <v>-0.0001894971099072617</v>
      </c>
    </row>
    <row r="12856">
      <c r="F12856" t="n">
        <v>0.08970153819980278</v>
      </c>
      <c r="G12856" t="n">
        <v>0.1253083538443681</v>
      </c>
      <c r="H12856" t="n">
        <v>-0.00107741121044801</v>
      </c>
      <c r="J12856" t="n">
        <v>0.05902226090925244</v>
      </c>
      <c r="K12856" t="n">
        <v>0.09849740464308658</v>
      </c>
      <c r="L12856" t="n">
        <v>-0.0004234136896532506</v>
      </c>
      <c r="M12856" t="n">
        <v>0.1468378071552785</v>
      </c>
      <c r="N12856" t="n">
        <v>0.1057387052301436</v>
      </c>
      <c r="O12856" t="n">
        <v>-0.0008046523545260945</v>
      </c>
      <c r="P12856" t="n">
        <v>0.2306198140446974</v>
      </c>
      <c r="Q12856" t="n">
        <v>0.0998527889218766</v>
      </c>
      <c r="R12856" t="n">
        <v>-0.0001893078953852248</v>
      </c>
    </row>
    <row r="12857">
      <c r="F12857" t="n">
        <v>0.08972413548554345</v>
      </c>
      <c r="G12857" t="n">
        <v>0.1253181657897009</v>
      </c>
      <c r="H12857" t="n">
        <v>-0.0010773034801</v>
      </c>
      <c r="J12857" t="n">
        <v>0.05905508954072583</v>
      </c>
      <c r="K12857" t="n">
        <v>0.09850511722664644</v>
      </c>
      <c r="L12857" t="n">
        <v>-0.0004235407264638276</v>
      </c>
      <c r="M12857" t="n">
        <v>0.1468671083725508</v>
      </c>
      <c r="N12857" t="n">
        <v>0.1057469848249467</v>
      </c>
      <c r="O12857" t="n">
        <v>-0.0008045719053804709</v>
      </c>
      <c r="P12857" t="n">
        <v>0.2307625256600084</v>
      </c>
      <c r="Q12857" t="n">
        <v>0.09986060763528369</v>
      </c>
      <c r="R12857" t="n">
        <v>-0.0001893457569643018</v>
      </c>
    </row>
    <row r="12858">
      <c r="F12858" t="n">
        <v>0.08968460743470263</v>
      </c>
      <c r="G12858" t="n">
        <v>0.1253279777350336</v>
      </c>
      <c r="H12858" t="n">
        <v>-0.00107751894079602</v>
      </c>
      <c r="J12858" t="n">
        <v>0.05904430480971715</v>
      </c>
      <c r="K12858" t="n">
        <v>0.09851282981020631</v>
      </c>
      <c r="L12858" t="n">
        <v>-0.0004234983808603019</v>
      </c>
      <c r="M12858" t="n">
        <v>0.1468964094757556</v>
      </c>
      <c r="N12858" t="n">
        <v>0.1057552644197498</v>
      </c>
      <c r="O12858" t="n">
        <v>-0.0008046523545260945</v>
      </c>
      <c r="P12858" t="n">
        <v>0.2307610371385501</v>
      </c>
      <c r="Q12858" t="n">
        <v>0.09986842634869078</v>
      </c>
      <c r="R12858" t="n">
        <v>-0.0001892889645956863</v>
      </c>
    </row>
    <row r="12859">
      <c r="F12859" t="n">
        <v>0.08969477696410968</v>
      </c>
      <c r="G12859" t="n">
        <v>0.1253377896803664</v>
      </c>
      <c r="H12859" t="n">
        <v>-0.001075506676076344</v>
      </c>
      <c r="J12859" t="n">
        <v>0.05905532668589308</v>
      </c>
      <c r="K12859" t="n">
        <v>0.09852054239376618</v>
      </c>
      <c r="L12859" t="n">
        <v>-0.0004234136896532506</v>
      </c>
      <c r="M12859" t="n">
        <v>0.1469257104649013</v>
      </c>
      <c r="N12859" t="n">
        <v>0.1057635440145529</v>
      </c>
      <c r="O12859" t="n">
        <v>-0.0008046523545260945</v>
      </c>
      <c r="P12859" t="n">
        <v>0.2307114825030914</v>
      </c>
      <c r="Q12859" t="n">
        <v>0.09987624506209786</v>
      </c>
      <c r="R12859" t="n">
        <v>-0.0001891946301640844</v>
      </c>
    </row>
    <row r="12860">
      <c r="F12860" t="n">
        <v>0.0897173688664924</v>
      </c>
      <c r="G12860" t="n">
        <v>0.1253476016256991</v>
      </c>
      <c r="H12860" t="n">
        <v>-0.001075829360347594</v>
      </c>
      <c r="J12860" t="n">
        <v>0.05902273505724456</v>
      </c>
      <c r="K12860" t="n">
        <v>0.09852825497732605</v>
      </c>
      <c r="L12860" t="n">
        <v>-0.0004222378266939099</v>
      </c>
      <c r="M12860" t="n">
        <v>0.1468362649593752</v>
      </c>
      <c r="N12860" t="n">
        <v>0.1057718236093559</v>
      </c>
      <c r="O12860" t="n">
        <v>-0.0008028978464459092</v>
      </c>
      <c r="P12860" t="n">
        <v>0.2306138622000981</v>
      </c>
      <c r="Q12860" t="n">
        <v>0.09988406377550495</v>
      </c>
      <c r="R12860" t="n">
        <v>-0.0001891946301640844</v>
      </c>
    </row>
    <row r="12861">
      <c r="F12861" t="n">
        <v>0.08967783881677341</v>
      </c>
      <c r="G12861" t="n">
        <v>0.1253574135710318</v>
      </c>
      <c r="H12861" t="n">
        <v>-0.001075829360347594</v>
      </c>
      <c r="J12861" t="n">
        <v>0.05904466016277687</v>
      </c>
      <c r="K12861" t="n">
        <v>0.09853596756088592</v>
      </c>
      <c r="L12861" t="n">
        <v>-0.0004222800462546232</v>
      </c>
      <c r="M12861" t="n">
        <v>0.1468655658747015</v>
      </c>
      <c r="N12861" t="n">
        <v>0.105780103204159</v>
      </c>
      <c r="O12861" t="n">
        <v>-0.0008028175646894403</v>
      </c>
      <c r="P12861" t="n">
        <v>0.2307565729404105</v>
      </c>
      <c r="Q12861" t="n">
        <v>0.09989188248891202</v>
      </c>
      <c r="R12861" t="n">
        <v>-0.0001891946301640844</v>
      </c>
    </row>
    <row r="12862">
      <c r="F12862" t="n">
        <v>0.08970042735722628</v>
      </c>
      <c r="G12862" t="n">
        <v>0.1253672255163646</v>
      </c>
      <c r="H12862" t="n">
        <v>-0.001075829360347594</v>
      </c>
      <c r="J12862" t="n">
        <v>0.05902297169238134</v>
      </c>
      <c r="K12862" t="n">
        <v>0.0985436801444458</v>
      </c>
      <c r="L12862" t="n">
        <v>-0.0004221533875724833</v>
      </c>
      <c r="M12862" t="n">
        <v>0.1468651801579942</v>
      </c>
      <c r="N12862" t="n">
        <v>0.1057883827989621</v>
      </c>
      <c r="O12862" t="n">
        <v>-0.0008029781282023782</v>
      </c>
      <c r="P12862" t="n">
        <v>0.2306589535395184</v>
      </c>
      <c r="Q12862" t="n">
        <v>0.09989970120231911</v>
      </c>
      <c r="R12862" t="n">
        <v>-0.0001891757144842039</v>
      </c>
    </row>
    <row r="12863">
      <c r="F12863" t="n">
        <v>0.08969816667342737</v>
      </c>
      <c r="G12863" t="n">
        <v>0.1253770374616973</v>
      </c>
      <c r="H12863" t="n">
        <v>-0.001075506676076344</v>
      </c>
      <c r="J12863" t="n">
        <v>0.05904489669874818</v>
      </c>
      <c r="K12863" t="n">
        <v>0.09855139272800566</v>
      </c>
      <c r="L12863" t="n">
        <v>-0.0004222800462546232</v>
      </c>
      <c r="M12863" t="n">
        <v>0.1468351079249881</v>
      </c>
      <c r="N12863" t="n">
        <v>0.1057966623937652</v>
      </c>
      <c r="O12863" t="n">
        <v>-0.0008010646777719759</v>
      </c>
      <c r="P12863" t="n">
        <v>0.2306094007082621</v>
      </c>
      <c r="Q12863" t="n">
        <v>0.09990751991572619</v>
      </c>
      <c r="R12863" t="n">
        <v>-0.0001891378831244431</v>
      </c>
    </row>
    <row r="12864">
      <c r="F12864" t="n">
        <v>0.08970832791163255</v>
      </c>
      <c r="G12864" t="n">
        <v>0.12538684940703</v>
      </c>
      <c r="H12864" t="n">
        <v>-0.001073924326604943</v>
      </c>
      <c r="J12864" t="n">
        <v>0.05905591826793219</v>
      </c>
      <c r="K12864" t="n">
        <v>0.09855910531156553</v>
      </c>
      <c r="L12864" t="n">
        <v>-0.0004208954929398346</v>
      </c>
      <c r="M12864" t="n">
        <v>0.1469237814957472</v>
      </c>
      <c r="N12864" t="n">
        <v>0.1058049419885683</v>
      </c>
      <c r="O12864" t="n">
        <v>-0.0008010646777719759</v>
      </c>
      <c r="P12864" t="n">
        <v>0.2306559795985427</v>
      </c>
      <c r="Q12864" t="n">
        <v>0.09991533862913328</v>
      </c>
      <c r="R12864" t="n">
        <v>-0.0001889870278627847</v>
      </c>
    </row>
    <row r="12865">
      <c r="F12865" t="n">
        <v>0.08966879520911775</v>
      </c>
      <c r="G12865" t="n">
        <v>0.1253966613523627</v>
      </c>
      <c r="H12865" t="n">
        <v>-0.001073924326604943</v>
      </c>
      <c r="J12865" t="n">
        <v>0.05905603636442559</v>
      </c>
      <c r="K12865" t="n">
        <v>0.09856681789512539</v>
      </c>
      <c r="L12865" t="n">
        <v>-0.0004209796804571743</v>
      </c>
      <c r="M12865" t="n">
        <v>0.146923395591359</v>
      </c>
      <c r="N12865" t="n">
        <v>0.1058132215833714</v>
      </c>
      <c r="O12865" t="n">
        <v>-0.0008010646777719759</v>
      </c>
      <c r="P12865" t="n">
        <v>0.230606427521262</v>
      </c>
      <c r="Q12865" t="n">
        <v>0.09992315734254037</v>
      </c>
      <c r="R12865" t="n">
        <v>-0.0001890059284556303</v>
      </c>
    </row>
    <row r="12866">
      <c r="F12866" t="n">
        <v>0.08967895376657581</v>
      </c>
      <c r="G12866" t="n">
        <v>0.1254064732976955</v>
      </c>
      <c r="H12866" t="n">
        <v>-0.001073924326604943</v>
      </c>
      <c r="J12866" t="n">
        <v>0.05904525095276461</v>
      </c>
      <c r="K12866" t="n">
        <v>0.09857453047868527</v>
      </c>
      <c r="L12866" t="n">
        <v>-0.0004210217742158442</v>
      </c>
      <c r="M12866" t="n">
        <v>0.1469230096501646</v>
      </c>
      <c r="N12866" t="n">
        <v>0.1058215011781744</v>
      </c>
      <c r="O12866" t="n">
        <v>-0.0008012249067304261</v>
      </c>
      <c r="P12866" t="n">
        <v>0.2307491371724058</v>
      </c>
      <c r="Q12866" t="n">
        <v>0.09993097605594745</v>
      </c>
      <c r="R12866" t="n">
        <v>-0.0001889870278627847</v>
      </c>
    </row>
    <row r="12867">
      <c r="F12867" t="n">
        <v>0.0896642653637737</v>
      </c>
      <c r="G12867" t="n">
        <v>0.1254162852430282</v>
      </c>
      <c r="H12867" t="n">
        <v>-0.001073924326604943</v>
      </c>
      <c r="J12867" t="n">
        <v>0.05903446544407395</v>
      </c>
      <c r="K12867" t="n">
        <v>0.09858224306224513</v>
      </c>
      <c r="L12867" t="n">
        <v>-0.0004210217742158442</v>
      </c>
      <c r="M12867" t="n">
        <v>0.1468335646968774</v>
      </c>
      <c r="N12867" t="n">
        <v>0.1058297807729775</v>
      </c>
      <c r="O12867" t="n">
        <v>-0.000801144792251201</v>
      </c>
      <c r="P12867" t="n">
        <v>0.2306034552482357</v>
      </c>
      <c r="Q12867" t="n">
        <v>0.09993879476935454</v>
      </c>
      <c r="R12867" t="n">
        <v>-0.0001890248290484759</v>
      </c>
    </row>
    <row r="12868">
      <c r="F12868" t="n">
        <v>0.0896992655037282</v>
      </c>
      <c r="G12868" t="n">
        <v>0.125426097188361</v>
      </c>
      <c r="H12868" t="n">
        <v>-0.001072340971159954</v>
      </c>
      <c r="J12868" t="n">
        <v>0.05905639021332276</v>
      </c>
      <c r="K12868" t="n">
        <v>0.09858995564580501</v>
      </c>
      <c r="L12868" t="n">
        <v>-0.0004197239458275156</v>
      </c>
      <c r="M12868" t="n">
        <v>0.1469222376574367</v>
      </c>
      <c r="N12868" t="n">
        <v>0.1058380603677806</v>
      </c>
      <c r="O12868" t="n">
        <v>-0.0007996330387612184</v>
      </c>
      <c r="P12868" t="n">
        <v>0.2306980994616922</v>
      </c>
      <c r="Q12868" t="n">
        <v>0.09994661348276161</v>
      </c>
      <c r="R12868" t="n">
        <v>-0.0001888741700022779</v>
      </c>
    </row>
    <row r="12869">
      <c r="F12869" t="n">
        <v>0.0896721522928095</v>
      </c>
      <c r="G12869" t="n">
        <v>0.1254359091336937</v>
      </c>
      <c r="H12869" t="n">
        <v>-0.001072126524410397</v>
      </c>
      <c r="J12869" t="n">
        <v>0.05902379760563177</v>
      </c>
      <c r="K12869" t="n">
        <v>0.09859766822936487</v>
      </c>
      <c r="L12869" t="n">
        <v>-0.0004196819776297526</v>
      </c>
      <c r="M12869" t="n">
        <v>0.1468921653580319</v>
      </c>
      <c r="N12869" t="n">
        <v>0.1058463399625837</v>
      </c>
      <c r="O12869" t="n">
        <v>-0.0007993931968179787</v>
      </c>
      <c r="P12869" t="n">
        <v>0.2307446784548877</v>
      </c>
      <c r="Q12869" t="n">
        <v>0.0999544321961687</v>
      </c>
      <c r="R12869" t="n">
        <v>-0.0001888741700022779</v>
      </c>
    </row>
    <row r="12870">
      <c r="F12870" t="n">
        <v>0.08966988245796423</v>
      </c>
      <c r="G12870" t="n">
        <v>0.1254457210790264</v>
      </c>
      <c r="H12870" t="n">
        <v>-0.001072448194534732</v>
      </c>
      <c r="J12870" t="n">
        <v>0.05904572226313796</v>
      </c>
      <c r="K12870" t="n">
        <v>0.09860538081292475</v>
      </c>
      <c r="L12870" t="n">
        <v>-0.0004196819776297526</v>
      </c>
      <c r="M12870" t="n">
        <v>0.1468324068897927</v>
      </c>
      <c r="N12870" t="n">
        <v>0.1058546195573868</v>
      </c>
      <c r="O12870" t="n">
        <v>-0.0007995530914468053</v>
      </c>
      <c r="P12870" t="n">
        <v>0.2307431926737401</v>
      </c>
      <c r="Q12870" t="n">
        <v>0.09996225090957579</v>
      </c>
      <c r="R12870" t="n">
        <v>-0.0001888552844738306</v>
      </c>
    </row>
    <row r="12871">
      <c r="F12871" t="n">
        <v>0.08965518960930288</v>
      </c>
      <c r="G12871" t="n">
        <v>0.1254555330243592</v>
      </c>
      <c r="H12871" t="n">
        <v>-0.001072126524410397</v>
      </c>
      <c r="J12871" t="n">
        <v>0.0590567434004656</v>
      </c>
      <c r="K12871" t="n">
        <v>0.09861309339648461</v>
      </c>
      <c r="L12871" t="n">
        <v>-0.0004197659140252786</v>
      </c>
      <c r="M12871" t="n">
        <v>0.1469210793927949</v>
      </c>
      <c r="N12871" t="n">
        <v>0.1058628991521898</v>
      </c>
      <c r="O12871" t="n">
        <v>-0.0007995530914468053</v>
      </c>
      <c r="P12871" t="n">
        <v>0.2306936425640297</v>
      </c>
      <c r="Q12871" t="n">
        <v>0.09997006962298287</v>
      </c>
      <c r="R12871" t="n">
        <v>-0.0001887237374803087</v>
      </c>
    </row>
    <row r="12872">
      <c r="F12872" t="n">
        <v>0.08967776022468243</v>
      </c>
      <c r="G12872" t="n">
        <v>0.1254653449696919</v>
      </c>
      <c r="H12872" t="n">
        <v>-0.00107054250141142</v>
      </c>
      <c r="J12872" t="n">
        <v>0.05904595747686404</v>
      </c>
      <c r="K12872" t="n">
        <v>0.09862080598004448</v>
      </c>
      <c r="L12872" t="n">
        <v>-0.0004185124693607144</v>
      </c>
      <c r="M12872" t="n">
        <v>0.1468613209669869</v>
      </c>
      <c r="N12872" t="n">
        <v>0.1058711787469929</v>
      </c>
      <c r="O12872" t="n">
        <v>-0.0007978026255452773</v>
      </c>
      <c r="P12872" t="n">
        <v>0.2306921573899957</v>
      </c>
      <c r="Q12872" t="n">
        <v>0.09997788833638996</v>
      </c>
      <c r="R12872" t="n">
        <v>-0.0001887048669936093</v>
      </c>
    </row>
    <row r="12873">
      <c r="F12873" t="n">
        <v>0.08965064370787601</v>
      </c>
      <c r="G12873" t="n">
        <v>0.1254751569150246</v>
      </c>
      <c r="H12873" t="n">
        <v>-0.001070649555661562</v>
      </c>
      <c r="J12873" t="n">
        <v>0.05905697849036094</v>
      </c>
      <c r="K12873" t="n">
        <v>0.09862851856360434</v>
      </c>
      <c r="L12873" t="n">
        <v>-0.0004183869407256332</v>
      </c>
      <c r="M12873" t="n">
        <v>0.1468609348459292</v>
      </c>
      <c r="N12873" t="n">
        <v>0.105879458341796</v>
      </c>
      <c r="O12873" t="n">
        <v>-0.0007977228452827228</v>
      </c>
      <c r="P12873" t="n">
        <v>0.2307387367062654</v>
      </c>
      <c r="Q12873" t="n">
        <v>0.09998570704979703</v>
      </c>
      <c r="R12873" t="n">
        <v>-0.0001887237374803087</v>
      </c>
    </row>
    <row r="12874">
      <c r="F12874" t="n">
        <v>0.08968563173480745</v>
      </c>
      <c r="G12874" t="n">
        <v>0.1254849688603574</v>
      </c>
      <c r="H12874" t="n">
        <v>-0.001070435447161279</v>
      </c>
      <c r="J12874" t="n">
        <v>0.05905709592472295</v>
      </c>
      <c r="K12874" t="n">
        <v>0.09863623114716422</v>
      </c>
      <c r="L12874" t="n">
        <v>-0.0004183869407256332</v>
      </c>
      <c r="M12874" t="n">
        <v>0.1468605486882315</v>
      </c>
      <c r="N12874" t="n">
        <v>0.1058877379365991</v>
      </c>
      <c r="O12874" t="n">
        <v>-0.0007978824058078318</v>
      </c>
      <c r="P12874" t="n">
        <v>0.2306411236181567</v>
      </c>
      <c r="Q12874" t="n">
        <v>0.09999352576320412</v>
      </c>
      <c r="R12874" t="n">
        <v>-0.0001887237374803087</v>
      </c>
    </row>
    <row r="12875">
      <c r="F12875" t="n">
        <v>0.08968335476117428</v>
      </c>
      <c r="G12875" t="n">
        <v>0.1254947808056901</v>
      </c>
      <c r="H12875" t="n">
        <v>-0.00107054250141142</v>
      </c>
      <c r="J12875" t="n">
        <v>0.05903540620406451</v>
      </c>
      <c r="K12875" t="n">
        <v>0.09864394373072409</v>
      </c>
      <c r="L12875" t="n">
        <v>-0.0004184287836039936</v>
      </c>
      <c r="M12875" t="n">
        <v>0.1468304764776641</v>
      </c>
      <c r="N12875" t="n">
        <v>0.1058960175314022</v>
      </c>
      <c r="O12875" t="n">
        <v>-0.0007978026255452773</v>
      </c>
      <c r="P12875" t="n">
        <v>0.2306877032453458</v>
      </c>
      <c r="Q12875" t="n">
        <v>0.1000013444766112</v>
      </c>
      <c r="R12875" t="n">
        <v>-0.0001887048669936093</v>
      </c>
    </row>
    <row r="12876">
      <c r="F12876" t="n">
        <v>0.08966865591345552</v>
      </c>
      <c r="G12876" t="n">
        <v>0.1255045927510229</v>
      </c>
      <c r="H12876" t="n">
        <v>-0.001069064357971877</v>
      </c>
      <c r="J12876" t="n">
        <v>0.05904642701971943</v>
      </c>
      <c r="K12876" t="n">
        <v>0.09865165631428396</v>
      </c>
      <c r="L12876" t="n">
        <v>-0.0004171362904974503</v>
      </c>
      <c r="M12876" t="n">
        <v>0.1468300902853688</v>
      </c>
      <c r="N12876" t="n">
        <v>0.1059042971262052</v>
      </c>
      <c r="O12876" t="n">
        <v>-0.0007962128550262889</v>
      </c>
      <c r="P12876" t="n">
        <v>0.2307342828055812</v>
      </c>
      <c r="Q12876" t="n">
        <v>0.1000091631900183</v>
      </c>
      <c r="R12876" t="n">
        <v>-0.0001885923870848817</v>
      </c>
    </row>
    <row r="12877">
      <c r="F12877" t="n">
        <v>0.08964153587588899</v>
      </c>
      <c r="G12877" t="n">
        <v>0.1255144046963556</v>
      </c>
      <c r="H12877" t="n">
        <v>-0.001068957472913091</v>
      </c>
      <c r="J12877" t="n">
        <v>0.05905744778496359</v>
      </c>
      <c r="K12877" t="n">
        <v>0.09865936889784382</v>
      </c>
      <c r="L12877" t="n">
        <v>-0.00041721972609911</v>
      </c>
      <c r="M12877" t="n">
        <v>0.1468890759344957</v>
      </c>
      <c r="N12877" t="n">
        <v>0.1059125767210083</v>
      </c>
      <c r="O12877" t="n">
        <v>-0.0007960536283779484</v>
      </c>
      <c r="P12877" t="n">
        <v>0.2305886076305482</v>
      </c>
      <c r="Q12877" t="n">
        <v>0.1000169819034254</v>
      </c>
      <c r="R12877" t="n">
        <v>-0.0001885923870848817</v>
      </c>
    </row>
    <row r="12878">
      <c r="F12878" t="n">
        <v>0.08967651582908026</v>
      </c>
      <c r="G12878" t="n">
        <v>0.1255242166416883</v>
      </c>
      <c r="H12878" t="n">
        <v>-0.001069064357971877</v>
      </c>
      <c r="J12878" t="n">
        <v>0.05905756492395571</v>
      </c>
      <c r="K12878" t="n">
        <v>0.0986670814814037</v>
      </c>
      <c r="L12878" t="n">
        <v>-0.0004171780082982802</v>
      </c>
      <c r="M12878" t="n">
        <v>0.1469183754921748</v>
      </c>
      <c r="N12878" t="n">
        <v>0.1059208563158114</v>
      </c>
      <c r="O12878" t="n">
        <v>-0.0007961332417021187</v>
      </c>
      <c r="P12878" t="n">
        <v>0.2306832511697128</v>
      </c>
      <c r="Q12878" t="n">
        <v>0.1000248006168325</v>
      </c>
      <c r="R12878" t="n">
        <v>-0.0001885358206820368</v>
      </c>
    </row>
    <row r="12879">
      <c r="F12879" t="n">
        <v>0.08963697395302875</v>
      </c>
      <c r="G12879" t="n">
        <v>0.1255340285870211</v>
      </c>
      <c r="H12879" t="n">
        <v>-0.001067158007484462</v>
      </c>
      <c r="J12879" t="n">
        <v>0.05902497122655637</v>
      </c>
      <c r="K12879" t="n">
        <v>0.09867479406496356</v>
      </c>
      <c r="L12879" t="n">
        <v>-0.0004171780082982802</v>
      </c>
      <c r="M12879" t="n">
        <v>0.1468586173508359</v>
      </c>
      <c r="N12879" t="n">
        <v>0.1059291359106145</v>
      </c>
      <c r="O12879" t="n">
        <v>-0.0007960536283779484</v>
      </c>
      <c r="P12879" t="n">
        <v>0.2306337042344906</v>
      </c>
      <c r="Q12879" t="n">
        <v>0.1000326193302395</v>
      </c>
      <c r="R12879" t="n">
        <v>-0.0001885546761496517</v>
      </c>
    </row>
    <row r="12880">
      <c r="F12880" t="n">
        <v>0.08964711061765618</v>
      </c>
      <c r="G12880" t="n">
        <v>0.1255438405323538</v>
      </c>
      <c r="H12880" t="n">
        <v>-0.001067051291683713</v>
      </c>
      <c r="J12880" t="n">
        <v>0.05905779898005636</v>
      </c>
      <c r="K12880" t="n">
        <v>0.09868250664852343</v>
      </c>
      <c r="L12880" t="n">
        <v>-0.0004158880624241259</v>
      </c>
      <c r="M12880" t="n">
        <v>0.1469176026199091</v>
      </c>
      <c r="N12880" t="n">
        <v>0.1059374155054175</v>
      </c>
      <c r="O12880" t="n">
        <v>-0.0007946238908147427</v>
      </c>
      <c r="P12880" t="n">
        <v>0.230632221048442</v>
      </c>
      <c r="Q12880" t="n">
        <v>0.1000404380436466</v>
      </c>
      <c r="R12880" t="n">
        <v>-0.0001884235525478509</v>
      </c>
    </row>
    <row r="12881">
      <c r="F12881" t="n">
        <v>0.08965724549266588</v>
      </c>
      <c r="G12881" t="n">
        <v>0.1255536524776865</v>
      </c>
      <c r="H12881" t="n">
        <v>-0.001067051291683713</v>
      </c>
      <c r="J12881" t="n">
        <v>0.05905791589708112</v>
      </c>
      <c r="K12881" t="n">
        <v>0.09869021923208329</v>
      </c>
      <c r="L12881" t="n">
        <v>-0.0004158880624241259</v>
      </c>
      <c r="M12881" t="n">
        <v>0.1469172161290036</v>
      </c>
      <c r="N12881" t="n">
        <v>0.1059456951002206</v>
      </c>
      <c r="O12881" t="n">
        <v>-0.0007943855513153981</v>
      </c>
      <c r="P12881" t="n">
        <v>0.2307268642405553</v>
      </c>
      <c r="Q12881" t="n">
        <v>0.1000482567570537</v>
      </c>
      <c r="R12881" t="n">
        <v>-0.0001884423930190585</v>
      </c>
    </row>
    <row r="12882">
      <c r="F12882" t="n">
        <v>0.08966737857813931</v>
      </c>
      <c r="G12882" t="n">
        <v>0.1255634644230193</v>
      </c>
      <c r="H12882" t="n">
        <v>-0.001067158007484462</v>
      </c>
      <c r="J12882" t="n">
        <v>0.05904712911748349</v>
      </c>
      <c r="K12882" t="n">
        <v>0.09869793181564317</v>
      </c>
      <c r="L12882" t="n">
        <v>-0.0004159712483552038</v>
      </c>
      <c r="M12882" t="n">
        <v>0.1468277723641764</v>
      </c>
      <c r="N12882" t="n">
        <v>0.1059539746950237</v>
      </c>
      <c r="O12882" t="n">
        <v>-0.0007944649978151796</v>
      </c>
      <c r="P12882" t="n">
        <v>0.2306773182936472</v>
      </c>
      <c r="Q12882" t="n">
        <v>0.1000560754704608</v>
      </c>
      <c r="R12882" t="n">
        <v>-0.0001884423930190585</v>
      </c>
    </row>
    <row r="12883">
      <c r="F12883" t="n">
        <v>0.08962783411282452</v>
      </c>
      <c r="G12883" t="n">
        <v>0.125573276368352</v>
      </c>
      <c r="H12883" t="n">
        <v>-0.001067158007484462</v>
      </c>
      <c r="J12883" t="n">
        <v>0.05902543860619791</v>
      </c>
      <c r="K12883" t="n">
        <v>0.09870564439920304</v>
      </c>
      <c r="L12883" t="n">
        <v>-0.0004159712483552038</v>
      </c>
      <c r="M12883" t="n">
        <v>0.1468867573305841</v>
      </c>
      <c r="N12883" t="n">
        <v>0.1059622542898268</v>
      </c>
      <c r="O12883" t="n">
        <v>-0.0007946238908147427</v>
      </c>
      <c r="P12883" t="n">
        <v>0.2306758356513852</v>
      </c>
      <c r="Q12883" t="n">
        <v>0.1000638941838679</v>
      </c>
      <c r="R12883" t="n">
        <v>-0.0001884235525478509</v>
      </c>
    </row>
    <row r="12884">
      <c r="F12884" t="n">
        <v>0.08965038324635979</v>
      </c>
      <c r="G12884" t="n">
        <v>0.1255830883136847</v>
      </c>
      <c r="H12884" t="n">
        <v>-0.001065464760672516</v>
      </c>
      <c r="J12884" t="n">
        <v>0.05902555526587687</v>
      </c>
      <c r="K12884" t="n">
        <v>0.09871335698276291</v>
      </c>
      <c r="L12884" t="n">
        <v>-0.0004147251969280556</v>
      </c>
      <c r="M12884" t="n">
        <v>0.1468269994319044</v>
      </c>
      <c r="N12884" t="n">
        <v>0.1059705338846299</v>
      </c>
      <c r="O12884" t="n">
        <v>-0.0007929564586765409</v>
      </c>
      <c r="P12884" t="n">
        <v>0.2307224158691563</v>
      </c>
      <c r="Q12884" t="n">
        <v>0.100071712897275</v>
      </c>
      <c r="R12884" t="n">
        <v>-0.0001882361494117778</v>
      </c>
    </row>
    <row r="12885">
      <c r="F12885" t="n">
        <v>0.08964809316817379</v>
      </c>
      <c r="G12885" t="n">
        <v>0.1255929002590175</v>
      </c>
      <c r="H12885" t="n">
        <v>-0.001065571307148583</v>
      </c>
      <c r="J12885" t="n">
        <v>0.05902567185137947</v>
      </c>
      <c r="K12885" t="n">
        <v>0.09872106956632277</v>
      </c>
      <c r="L12885" t="n">
        <v>-0.0004147666653009112</v>
      </c>
      <c r="M12885" t="n">
        <v>0.1468859841708393</v>
      </c>
      <c r="N12885" t="n">
        <v>0.105978813479433</v>
      </c>
      <c r="O12885" t="n">
        <v>-0.0007927186193068119</v>
      </c>
      <c r="P12885" t="n">
        <v>0.2305767460981966</v>
      </c>
      <c r="Q12885" t="n">
        <v>0.1000795316106821</v>
      </c>
      <c r="R12885" t="n">
        <v>-0.0001882738004067597</v>
      </c>
    </row>
    <row r="12886">
      <c r="F12886" t="n">
        <v>0.0896209652526572</v>
      </c>
      <c r="G12886" t="n">
        <v>0.1256027122043502</v>
      </c>
      <c r="H12886" t="n">
        <v>-0.001065358214196449</v>
      </c>
      <c r="J12886" t="n">
        <v>0.05902578836266388</v>
      </c>
      <c r="K12886" t="n">
        <v>0.09872878214988265</v>
      </c>
      <c r="L12886" t="n">
        <v>-0.0004147251969280556</v>
      </c>
      <c r="M12886" t="n">
        <v>0.1468262263539595</v>
      </c>
      <c r="N12886" t="n">
        <v>0.1059870930742361</v>
      </c>
      <c r="O12886" t="n">
        <v>-0.0007927186193068119</v>
      </c>
      <c r="P12886" t="n">
        <v>0.2307194514436499</v>
      </c>
      <c r="Q12886" t="n">
        <v>0.1000873503240891</v>
      </c>
      <c r="R12886" t="n">
        <v>-0.0001882926259042506</v>
      </c>
    </row>
    <row r="12887">
      <c r="F12887" t="n">
        <v>0.08964350902056376</v>
      </c>
      <c r="G12887" t="n">
        <v>0.125612524149683</v>
      </c>
      <c r="H12887" t="n">
        <v>-0.001065358214196449</v>
      </c>
      <c r="J12887" t="n">
        <v>0.05903680848053622</v>
      </c>
      <c r="K12887" t="n">
        <v>0.09873649473344251</v>
      </c>
      <c r="L12887" t="n">
        <v>-0.0004147666653009112</v>
      </c>
      <c r="M12887" t="n">
        <v>0.146885210865472</v>
      </c>
      <c r="N12887" t="n">
        <v>0.1059953726690391</v>
      </c>
      <c r="O12887" t="n">
        <v>-0.0007928771788866313</v>
      </c>
      <c r="P12887" t="n">
        <v>0.2306699073934094</v>
      </c>
      <c r="Q12887" t="n">
        <v>0.1000951690374962</v>
      </c>
      <c r="R12887" t="n">
        <v>-0.0001882549749092688</v>
      </c>
    </row>
    <row r="12888">
      <c r="F12888" t="n">
        <v>0.08965363274684629</v>
      </c>
      <c r="G12888" t="n">
        <v>0.1256223360950157</v>
      </c>
      <c r="H12888" t="n">
        <v>-0.001063770847789098</v>
      </c>
      <c r="J12888" t="n">
        <v>0.05904782854738146</v>
      </c>
      <c r="K12888" t="n">
        <v>0.09874420731700238</v>
      </c>
      <c r="L12888" t="n">
        <v>-0.000413440231471939</v>
      </c>
      <c r="M12888" t="n">
        <v>0.1469145096720939</v>
      </c>
      <c r="N12888" t="n">
        <v>0.1060036522638422</v>
      </c>
      <c r="O12888" t="n">
        <v>-0.0007912901771491608</v>
      </c>
      <c r="P12888" t="n">
        <v>0.2306203638709722</v>
      </c>
      <c r="Q12888" t="n">
        <v>0.1001029877509033</v>
      </c>
      <c r="R12888" t="n">
        <v>-0.000188124275328692</v>
      </c>
    </row>
    <row r="12889">
      <c r="F12889" t="n">
        <v>0.08961408442405788</v>
      </c>
      <c r="G12889" t="n">
        <v>0.1256321480403484</v>
      </c>
      <c r="H12889" t="n">
        <v>-0.001063877224873877</v>
      </c>
      <c r="J12889" t="n">
        <v>0.05903704115490439</v>
      </c>
      <c r="K12889" t="n">
        <v>0.09875191990056224</v>
      </c>
      <c r="L12889" t="n">
        <v>-0.0004135229195182334</v>
      </c>
      <c r="M12889" t="n">
        <v>0.1468844374146407</v>
      </c>
      <c r="N12889" t="n">
        <v>0.1060119318586453</v>
      </c>
      <c r="O12889" t="n">
        <v>-0.0007912901771491608</v>
      </c>
      <c r="P12889" t="n">
        <v>0.2307150065412337</v>
      </c>
      <c r="Q12889" t="n">
        <v>0.1001108064643104</v>
      </c>
      <c r="R12889" t="n">
        <v>-0.0001881430858751702</v>
      </c>
    </row>
    <row r="12890">
      <c r="F12890" t="n">
        <v>0.08962420549269642</v>
      </c>
      <c r="G12890" t="n">
        <v>0.1256419599856811</v>
      </c>
      <c r="H12890" t="n">
        <v>-0.001063770847789098</v>
      </c>
      <c r="J12890" t="n">
        <v>0.05903715738051962</v>
      </c>
      <c r="K12890" t="n">
        <v>0.09875963248412212</v>
      </c>
      <c r="L12890" t="n">
        <v>-0.000413440231471939</v>
      </c>
      <c r="M12890" t="n">
        <v>0.146854365198206</v>
      </c>
      <c r="N12890" t="n">
        <v>0.1060202114534484</v>
      </c>
      <c r="O12890" t="n">
        <v>-0.0007911319507590091</v>
      </c>
      <c r="P12890" t="n">
        <v>0.2307135253705271</v>
      </c>
      <c r="Q12890" t="n">
        <v>0.1001186251777175</v>
      </c>
      <c r="R12890" t="n">
        <v>-0.0001880866542357355</v>
      </c>
    </row>
    <row r="12891">
      <c r="F12891" t="n">
        <v>0.08963432477386923</v>
      </c>
      <c r="G12891" t="n">
        <v>0.1256517719310139</v>
      </c>
      <c r="H12891" t="n">
        <v>-0.001063664470704319</v>
      </c>
      <c r="J12891" t="n">
        <v>0.05903727353169977</v>
      </c>
      <c r="K12891" t="n">
        <v>0.09876734506768199</v>
      </c>
      <c r="L12891" t="n">
        <v>-0.0004134815754950862</v>
      </c>
      <c r="M12891" t="n">
        <v>0.1468836638185045</v>
      </c>
      <c r="N12891" t="n">
        <v>0.1060284910482514</v>
      </c>
      <c r="O12891" t="n">
        <v>-0.0007912901771491608</v>
      </c>
      <c r="P12891" t="n">
        <v>0.2306639828396371</v>
      </c>
      <c r="Q12891" t="n">
        <v>0.1001264438911246</v>
      </c>
      <c r="R12891" t="n">
        <v>-0.0001880866542357355</v>
      </c>
    </row>
    <row r="12892">
      <c r="F12892" t="n">
        <v>0.08961960851589987</v>
      </c>
      <c r="G12892" t="n">
        <v>0.1256615838763466</v>
      </c>
      <c r="H12892" t="n">
        <v>-0.001061970061577917</v>
      </c>
      <c r="J12892" t="n">
        <v>0.05903738960840296</v>
      </c>
      <c r="K12892" t="n">
        <v>0.09877505765124187</v>
      </c>
      <c r="L12892" t="n">
        <v>-0.0004122403877337153</v>
      </c>
      <c r="M12892" t="n">
        <v>0.1468535916068359</v>
      </c>
      <c r="N12892" t="n">
        <v>0.1060367706430545</v>
      </c>
      <c r="O12892" t="n">
        <v>-0.0007895461047301051</v>
      </c>
      <c r="P12892" t="n">
        <v>0.2306625022809897</v>
      </c>
      <c r="Q12892" t="n">
        <v>0.1001342626045317</v>
      </c>
      <c r="R12892" t="n">
        <v>-0.0001879561818301632</v>
      </c>
    </row>
    <row r="12893">
      <c r="F12893" t="n">
        <v>0.08964214132831799</v>
      </c>
      <c r="G12893" t="n">
        <v>0.1256713958216794</v>
      </c>
      <c r="H12893" t="n">
        <v>-0.001062076269204837</v>
      </c>
      <c r="J12893" t="n">
        <v>0.05902660186002621</v>
      </c>
      <c r="K12893" t="n">
        <v>0.09878277023480173</v>
      </c>
      <c r="L12893" t="n">
        <v>-0.0004122816076504971</v>
      </c>
      <c r="M12893" t="n">
        <v>0.1468532047567462</v>
      </c>
      <c r="N12893" t="n">
        <v>0.1060450502378576</v>
      </c>
      <c r="O12893" t="n">
        <v>-0.0007894671580143038</v>
      </c>
      <c r="P12893" t="n">
        <v>0.2306610219545308</v>
      </c>
      <c r="Q12893" t="n">
        <v>0.1001420813179387</v>
      </c>
      <c r="R12893" t="n">
        <v>-0.0001879937730665292</v>
      </c>
    </row>
    <row r="12894">
      <c r="F12894" t="n">
        <v>0.08963983906212161</v>
      </c>
      <c r="G12894" t="n">
        <v>0.1256812077670121</v>
      </c>
      <c r="H12894" t="n">
        <v>-0.001062182476831758</v>
      </c>
      <c r="J12894" t="n">
        <v>0.05904852530036468</v>
      </c>
      <c r="K12894" t="n">
        <v>0.0987904828183616</v>
      </c>
      <c r="L12894" t="n">
        <v>-0.0004121991678169337</v>
      </c>
      <c r="M12894" t="n">
        <v>0.1468528178704132</v>
      </c>
      <c r="N12894" t="n">
        <v>0.1060533298326607</v>
      </c>
      <c r="O12894" t="n">
        <v>-0.0007896250514459066</v>
      </c>
      <c r="P12894" t="n">
        <v>0.2306595418603954</v>
      </c>
      <c r="Q12894" t="n">
        <v>0.1001499000313458</v>
      </c>
      <c r="R12894" t="n">
        <v>-0.0001879373862119801</v>
      </c>
    </row>
    <row r="12895">
      <c r="F12895" t="n">
        <v>0.08961270309887556</v>
      </c>
      <c r="G12895" t="n">
        <v>0.1256910197123448</v>
      </c>
      <c r="H12895" t="n">
        <v>-0.001062076269204837</v>
      </c>
      <c r="J12895" t="n">
        <v>0.0590268336174927</v>
      </c>
      <c r="K12895" t="n">
        <v>0.09879819540192146</v>
      </c>
      <c r="L12895" t="n">
        <v>-0.000412157947900152</v>
      </c>
      <c r="M12895" t="n">
        <v>0.1468821161909516</v>
      </c>
      <c r="N12895" t="n">
        <v>0.1060616094274638</v>
      </c>
      <c r="O12895" t="n">
        <v>-0.0007879610867800841</v>
      </c>
      <c r="P12895" t="n">
        <v>0.2307061229988189</v>
      </c>
      <c r="Q12895" t="n">
        <v>0.1001577187447529</v>
      </c>
      <c r="R12895" t="n">
        <v>-0.0001879937730665292</v>
      </c>
    </row>
    <row r="12896">
      <c r="F12896" t="n">
        <v>0.08962281459619703</v>
      </c>
      <c r="G12896" t="n">
        <v>0.1257008316576776</v>
      </c>
      <c r="H12896" t="n">
        <v>-0.001060381025290362</v>
      </c>
      <c r="J12896" t="n">
        <v>0.05902694938429127</v>
      </c>
      <c r="K12896" t="n">
        <v>0.09880590798548133</v>
      </c>
      <c r="L12896" t="n">
        <v>-0.000410960541267237</v>
      </c>
      <c r="M12896" t="n">
        <v>0.1468520439890967</v>
      </c>
      <c r="N12896" t="n">
        <v>0.1060698890222668</v>
      </c>
      <c r="O12896" t="n">
        <v>-0.0007877247457222617</v>
      </c>
      <c r="P12896" t="n">
        <v>0.2307046432217884</v>
      </c>
      <c r="Q12896" t="n">
        <v>0.10016553745816</v>
      </c>
      <c r="R12896" t="n">
        <v>-0.0001878259069004211</v>
      </c>
    </row>
    <row r="12897">
      <c r="F12897" t="n">
        <v>0.08963292430721609</v>
      </c>
      <c r="G12897" t="n">
        <v>0.1257106436030103</v>
      </c>
      <c r="H12897" t="n">
        <v>-0.00106059310149542</v>
      </c>
      <c r="J12897" t="n">
        <v>0.05902706507641092</v>
      </c>
      <c r="K12897" t="n">
        <v>0.09881362056904119</v>
      </c>
      <c r="L12897" t="n">
        <v>-0.0004110016373213637</v>
      </c>
      <c r="M12897" t="n">
        <v>0.146851656994153</v>
      </c>
      <c r="N12897" t="n">
        <v>0.1060781686170699</v>
      </c>
      <c r="O12897" t="n">
        <v>-0.0007877247457222617</v>
      </c>
      <c r="P12897" t="n">
        <v>0.2307031636775104</v>
      </c>
      <c r="Q12897" t="n">
        <v>0.1001733561715671</v>
      </c>
      <c r="R12897" t="n">
        <v>-0.0001877883454751835</v>
      </c>
    </row>
    <row r="12898">
      <c r="F12898" t="n">
        <v>0.08959337025760364</v>
      </c>
      <c r="G12898" t="n">
        <v>0.125720455548343</v>
      </c>
      <c r="H12898" t="n">
        <v>-0.001060274987187833</v>
      </c>
      <c r="J12898" t="n">
        <v>0.05903808450225997</v>
      </c>
      <c r="K12898" t="n">
        <v>0.09882133315260107</v>
      </c>
      <c r="L12898" t="n">
        <v>-0.0004109194452131103</v>
      </c>
      <c r="M12898" t="n">
        <v>0.1469106402170379</v>
      </c>
      <c r="N12898" t="n">
        <v>0.106086448211873</v>
      </c>
      <c r="O12898" t="n">
        <v>-0.0007878823064274765</v>
      </c>
      <c r="P12898" t="n">
        <v>0.2306055632534694</v>
      </c>
      <c r="Q12898" t="n">
        <v>0.1001811748849742</v>
      </c>
      <c r="R12898" t="n">
        <v>-0.0001878259069004211</v>
      </c>
    </row>
    <row r="12899">
      <c r="F12899" t="n">
        <v>0.08961589258240246</v>
      </c>
      <c r="G12899" t="n">
        <v>0.1257302674936758</v>
      </c>
      <c r="H12899" t="n">
        <v>-0.001058896853439584</v>
      </c>
      <c r="J12899" t="n">
        <v>0.0590600076964628</v>
      </c>
      <c r="K12899" t="n">
        <v>0.09882904573616094</v>
      </c>
      <c r="L12899" t="n">
        <v>-0.0004110427333754905</v>
      </c>
      <c r="M12899" t="n">
        <v>0.1468508828957935</v>
      </c>
      <c r="N12899" t="n">
        <v>0.1060947278066761</v>
      </c>
      <c r="O12899" t="n">
        <v>-0.0007877247457222617</v>
      </c>
      <c r="P12899" t="n">
        <v>0.2306040844708583</v>
      </c>
      <c r="Q12899" t="n">
        <v>0.1001889935983813</v>
      </c>
      <c r="R12899" t="n">
        <v>-0.0001878071261878023</v>
      </c>
    </row>
    <row r="12900">
      <c r="F12900" t="n">
        <v>0.08961358259616042</v>
      </c>
      <c r="G12900" t="n">
        <v>0.1257400794390085</v>
      </c>
      <c r="H12900" t="n">
        <v>-0.001058790984927942</v>
      </c>
      <c r="J12900" t="n">
        <v>0.05906012319893814</v>
      </c>
      <c r="K12900" t="n">
        <v>0.09883675831972082</v>
      </c>
      <c r="L12900" t="n">
        <v>-0.0004096833830643517</v>
      </c>
      <c r="M12900" t="n">
        <v>0.1468801808419967</v>
      </c>
      <c r="N12900" t="n">
        <v>0.1061030074014792</v>
      </c>
      <c r="O12900" t="n">
        <v>-0.0007862982883649977</v>
      </c>
      <c r="P12900" t="n">
        <v>0.2306987264425429</v>
      </c>
      <c r="Q12900" t="n">
        <v>0.1001968123117883</v>
      </c>
      <c r="R12900" t="n">
        <v>-0.0001876958296494144</v>
      </c>
    </row>
    <row r="12901">
      <c r="F12901" t="n">
        <v>0.08959885648588867</v>
      </c>
      <c r="G12901" t="n">
        <v>0.1257498913843413</v>
      </c>
      <c r="H12901" t="n">
        <v>-0.001058896853439584</v>
      </c>
      <c r="J12901" t="n">
        <v>0.05904933478345051</v>
      </c>
      <c r="K12901" t="n">
        <v>0.09884447090328068</v>
      </c>
      <c r="L12901" t="n">
        <v>-0.0004096833830643517</v>
      </c>
      <c r="M12901" t="n">
        <v>0.1468797936638023</v>
      </c>
      <c r="N12901" t="n">
        <v>0.1061112869962823</v>
      </c>
      <c r="O12901" t="n">
        <v>-0.0007860624460469519</v>
      </c>
      <c r="P12901" t="n">
        <v>0.2306972478306265</v>
      </c>
      <c r="Q12901" t="n">
        <v>0.1002046310251954</v>
      </c>
      <c r="R12901" t="n">
        <v>-0.0001876770638196154</v>
      </c>
    </row>
    <row r="12902">
      <c r="F12902" t="n">
        <v>0.08958412951522549</v>
      </c>
      <c r="G12902" t="n">
        <v>0.125759703329674</v>
      </c>
      <c r="H12902" t="n">
        <v>-0.0010586851164163</v>
      </c>
      <c r="J12902" t="n">
        <v>0.05906035397924014</v>
      </c>
      <c r="K12902" t="n">
        <v>0.09885218348684055</v>
      </c>
      <c r="L12902" t="n">
        <v>-0.0004097653279354517</v>
      </c>
      <c r="M12902" t="n">
        <v>0.146849721477372</v>
      </c>
      <c r="N12902" t="n">
        <v>0.1061195665910853</v>
      </c>
      <c r="O12902" t="n">
        <v>-0.0007862196742589825</v>
      </c>
      <c r="P12902" t="n">
        <v>0.2305996495222339</v>
      </c>
      <c r="Q12902" t="n">
        <v>0.1002124497386025</v>
      </c>
      <c r="R12902" t="n">
        <v>-0.0001876770638196154</v>
      </c>
    </row>
    <row r="12903">
      <c r="F12903" t="n">
        <v>0.08959423036117733</v>
      </c>
      <c r="G12903" t="n">
        <v>0.1257695152750067</v>
      </c>
      <c r="H12903" t="n">
        <v>-0.001058579247904659</v>
      </c>
      <c r="J12903" t="n">
        <v>0.05906046925698299</v>
      </c>
      <c r="K12903" t="n">
        <v>0.09885989607040041</v>
      </c>
      <c r="L12903" t="n">
        <v>-0.0004097653279354517</v>
      </c>
      <c r="M12903" t="n">
        <v>0.1468790191991689</v>
      </c>
      <c r="N12903" t="n">
        <v>0.1061278461858884</v>
      </c>
      <c r="O12903" t="n">
        <v>-0.0007860624460469519</v>
      </c>
      <c r="P12903" t="n">
        <v>0.2306942913072139</v>
      </c>
      <c r="Q12903" t="n">
        <v>0.1002202684520096</v>
      </c>
      <c r="R12903" t="n">
        <v>-0.0001876395321600175</v>
      </c>
    </row>
    <row r="12904">
      <c r="F12904" t="n">
        <v>0.0896167435290352</v>
      </c>
      <c r="G12904" t="n">
        <v>0.1257793272203394</v>
      </c>
      <c r="H12904" t="n">
        <v>-0.001056882844098987</v>
      </c>
      <c r="J12904" t="n">
        <v>0.05903877670439038</v>
      </c>
      <c r="K12904" t="n">
        <v>0.09886760865396028</v>
      </c>
      <c r="L12904" t="n">
        <v>-0.0004085314632533995</v>
      </c>
      <c r="M12904" t="n">
        <v>0.1468786319127695</v>
      </c>
      <c r="N12904" t="n">
        <v>0.1061361257806915</v>
      </c>
      <c r="O12904" t="n">
        <v>-0.0007844013174843155</v>
      </c>
      <c r="P12904" t="n">
        <v>0.2305966940571766</v>
      </c>
      <c r="Q12904" t="n">
        <v>0.1002280871654167</v>
      </c>
      <c r="R12904" t="n">
        <v>-0.0001875471993103649</v>
      </c>
    </row>
    <row r="12905">
      <c r="F12905" t="n">
        <v>0.08957718507443563</v>
      </c>
      <c r="G12905" t="n">
        <v>0.1257891391656722</v>
      </c>
      <c r="H12905" t="n">
        <v>-0.001056988542953282</v>
      </c>
      <c r="J12905" t="n">
        <v>0.05902798791990026</v>
      </c>
      <c r="K12905" t="n">
        <v>0.09887532123752014</v>
      </c>
      <c r="L12905" t="n">
        <v>-0.0004085314632533995</v>
      </c>
      <c r="M12905" t="n">
        <v>0.146907929446315</v>
      </c>
      <c r="N12905" t="n">
        <v>0.1061444053754946</v>
      </c>
      <c r="O12905" t="n">
        <v>-0.0007844013174843155</v>
      </c>
      <c r="P12905" t="n">
        <v>0.2305471571535935</v>
      </c>
      <c r="Q12905" t="n">
        <v>0.1002359058788238</v>
      </c>
      <c r="R12905" t="n">
        <v>-0.0001874909464011536</v>
      </c>
    </row>
    <row r="12906">
      <c r="F12906" t="n">
        <v>0.08958728126198737</v>
      </c>
      <c r="G12906" t="n">
        <v>0.1257989511110049</v>
      </c>
      <c r="H12906" t="n">
        <v>-0.001057199940661873</v>
      </c>
      <c r="J12906" t="n">
        <v>0.0590608146400763</v>
      </c>
      <c r="K12906" t="n">
        <v>0.09888303382108003</v>
      </c>
      <c r="L12906" t="n">
        <v>-0.0004085723123148187</v>
      </c>
      <c r="M12906" t="n">
        <v>0.1469075420491462</v>
      </c>
      <c r="N12906" t="n">
        <v>0.1061526849702977</v>
      </c>
      <c r="O12906" t="n">
        <v>-0.0007844013174843155</v>
      </c>
      <c r="P12906" t="n">
        <v>0.2306898582751731</v>
      </c>
      <c r="Q12906" t="n">
        <v>0.1002437245922308</v>
      </c>
      <c r="R12906" t="n">
        <v>-0.0001875096973708907</v>
      </c>
    </row>
    <row r="12907">
      <c r="F12907" t="n">
        <v>0.08959737566553663</v>
      </c>
      <c r="G12907" t="n">
        <v>0.1258087630563376</v>
      </c>
      <c r="H12907" t="n">
        <v>-0.001056882844098987</v>
      </c>
      <c r="J12907" t="n">
        <v>0.05902821788105134</v>
      </c>
      <c r="K12907" t="n">
        <v>0.09889074640463989</v>
      </c>
      <c r="L12907" t="n">
        <v>-0.0004084906141919803</v>
      </c>
      <c r="M12907" t="n">
        <v>0.146877469837479</v>
      </c>
      <c r="N12907" t="n">
        <v>0.1061609645651007</v>
      </c>
      <c r="O12907" t="n">
        <v>-0.0007846366614139538</v>
      </c>
      <c r="P12907" t="n">
        <v>0.2306403218395931</v>
      </c>
      <c r="Q12907" t="n">
        <v>0.1002515433056379</v>
      </c>
      <c r="R12907" t="n">
        <v>-0.0001875284483406278</v>
      </c>
    </row>
    <row r="12908">
      <c r="F12908" t="n">
        <v>0.08958264192672713</v>
      </c>
      <c r="G12908" t="n">
        <v>0.1258185750016704</v>
      </c>
      <c r="H12908" t="n">
        <v>-0.001055185776141408</v>
      </c>
      <c r="J12908" t="n">
        <v>0.05902833274893834</v>
      </c>
      <c r="K12908" t="n">
        <v>0.09889845898819977</v>
      </c>
      <c r="L12908" t="n">
        <v>-0.0004073407728847296</v>
      </c>
      <c r="M12908" t="n">
        <v>0.1468177129275506</v>
      </c>
      <c r="N12908" t="n">
        <v>0.1061692441599038</v>
      </c>
      <c r="O12908" t="n">
        <v>-0.0007829762111402565</v>
      </c>
      <c r="P12908" t="n">
        <v>0.2306388450121817</v>
      </c>
      <c r="Q12908" t="n">
        <v>0.100259362019045</v>
      </c>
      <c r="R12908" t="n">
        <v>-0.0001873987967306034</v>
      </c>
    </row>
    <row r="12909">
      <c r="F12909" t="n">
        <v>0.08958032027980081</v>
      </c>
      <c r="G12909" t="n">
        <v>0.1258283869470031</v>
      </c>
      <c r="H12909" t="n">
        <v>-0.00105550236353299</v>
      </c>
      <c r="J12909" t="n">
        <v>0.05903935147679149</v>
      </c>
      <c r="K12909" t="n">
        <v>0.09890617157175963</v>
      </c>
      <c r="L12909" t="n">
        <v>-0.0004072185950884234</v>
      </c>
      <c r="M12909" t="n">
        <v>0.1468766949407398</v>
      </c>
      <c r="N12909" t="n">
        <v>0.1061775237547069</v>
      </c>
      <c r="O12909" t="n">
        <v>-0.0007829762111402565</v>
      </c>
      <c r="P12909" t="n">
        <v>0.2306373684191216</v>
      </c>
      <c r="Q12909" t="n">
        <v>0.1002671807324521</v>
      </c>
      <c r="R12909" t="n">
        <v>-0.0001873987967306034</v>
      </c>
    </row>
    <row r="12910">
      <c r="F12910" t="n">
        <v>0.08957799731398541</v>
      </c>
      <c r="G12910" t="n">
        <v>0.1258381988923359</v>
      </c>
      <c r="H12910" t="n">
        <v>-0.001055185776141408</v>
      </c>
      <c r="J12910" t="n">
        <v>0.05906127409898758</v>
      </c>
      <c r="K12910" t="n">
        <v>0.0989138841553195</v>
      </c>
      <c r="L12910" t="n">
        <v>-0.0004073000469526275</v>
      </c>
      <c r="M12910" t="n">
        <v>0.1469059921007438</v>
      </c>
      <c r="N12910" t="n">
        <v>0.10618580334951</v>
      </c>
      <c r="O12910" t="n">
        <v>-0.0007827413652460933</v>
      </c>
      <c r="P12910" t="n">
        <v>0.23058783327722</v>
      </c>
      <c r="Q12910" t="n">
        <v>0.1002749994458592</v>
      </c>
      <c r="R12910" t="n">
        <v>-0.0001873613244657102</v>
      </c>
    </row>
    <row r="12911">
      <c r="F12911" t="n">
        <v>0.08958808551209332</v>
      </c>
      <c r="G12911" t="n">
        <v>0.1258480108376686</v>
      </c>
      <c r="H12911" t="n">
        <v>-0.001055185776141408</v>
      </c>
      <c r="J12911" t="n">
        <v>0.05905048481751447</v>
      </c>
      <c r="K12911" t="n">
        <v>0.09892159673887936</v>
      </c>
      <c r="L12911" t="n">
        <v>-0.0004072185950884234</v>
      </c>
      <c r="M12911" t="n">
        <v>0.1468462352767554</v>
      </c>
      <c r="N12911" t="n">
        <v>0.1061940829443131</v>
      </c>
      <c r="O12911" t="n">
        <v>-0.0007828196472108144</v>
      </c>
      <c r="P12911" t="n">
        <v>0.2305863573008652</v>
      </c>
      <c r="Q12911" t="n">
        <v>0.1002828181592663</v>
      </c>
      <c r="R12911" t="n">
        <v>-0.0001873613244657102</v>
      </c>
    </row>
    <row r="12912">
      <c r="F12912" t="n">
        <v>0.08956093517784164</v>
      </c>
      <c r="G12912" t="n">
        <v>0.1258578227830013</v>
      </c>
      <c r="H12912" t="n">
        <v>-0.001053804122423639</v>
      </c>
      <c r="J12912" t="n">
        <v>0.05906150337688346</v>
      </c>
      <c r="K12912" t="n">
        <v>0.09892930932243924</v>
      </c>
      <c r="L12912" t="n">
        <v>-0.0004060710827105559</v>
      </c>
      <c r="M12912" t="n">
        <v>0.1469052169109842</v>
      </c>
      <c r="N12912" t="n">
        <v>0.1062023625391161</v>
      </c>
      <c r="O12912" t="n">
        <v>-0.0007811607106150891</v>
      </c>
      <c r="P12912" t="n">
        <v>0.2306809985355555</v>
      </c>
      <c r="Q12912" t="n">
        <v>0.1002906368726733</v>
      </c>
      <c r="R12912" t="n">
        <v>-0.0001872319007269012</v>
      </c>
    </row>
    <row r="12913">
      <c r="F12913" t="n">
        <v>0.08959584454217548</v>
      </c>
      <c r="G12913" t="n">
        <v>0.1258676347283341</v>
      </c>
      <c r="H12913" t="n">
        <v>-0.00105359340374289</v>
      </c>
      <c r="J12913" t="n">
        <v>0.05903980994080667</v>
      </c>
      <c r="K12913" t="n">
        <v>0.09893702190599911</v>
      </c>
      <c r="L12913" t="n">
        <v>-0.0004060710827105559</v>
      </c>
      <c r="M12913" t="n">
        <v>0.1469048292622842</v>
      </c>
      <c r="N12913" t="n">
        <v>0.1062106421339192</v>
      </c>
      <c r="O12913" t="n">
        <v>-0.0007811607106150891</v>
      </c>
      <c r="P12913" t="n">
        <v>0.2305353477118851</v>
      </c>
      <c r="Q12913" t="n">
        <v>0.1002984555860804</v>
      </c>
      <c r="R12913" t="n">
        <v>-0.0001872319007269012</v>
      </c>
    </row>
    <row r="12914">
      <c r="F12914" t="n">
        <v>0.08958110405571409</v>
      </c>
      <c r="G12914" t="n">
        <v>0.1258774466736668</v>
      </c>
      <c r="H12914" t="n">
        <v>-0.001053698763083265</v>
      </c>
      <c r="J12914" t="n">
        <v>0.0590617323532926</v>
      </c>
      <c r="K12914" t="n">
        <v>0.09894473448955898</v>
      </c>
      <c r="L12914" t="n">
        <v>-0.0004060710827105559</v>
      </c>
      <c r="M12914" t="n">
        <v>0.1468153880559616</v>
      </c>
      <c r="N12914" t="n">
        <v>0.1062189217287223</v>
      </c>
      <c r="O12914" t="n">
        <v>-0.000781316942757212</v>
      </c>
      <c r="P12914" t="n">
        <v>0.2305338725876624</v>
      </c>
      <c r="Q12914" t="n">
        <v>0.1003062742994875</v>
      </c>
      <c r="R12914" t="n">
        <v>-0.0001871944580910195</v>
      </c>
    </row>
    <row r="12915">
      <c r="F12915" t="n">
        <v>0.08957877426971736</v>
      </c>
      <c r="G12915" t="n">
        <v>0.1258872586189995</v>
      </c>
      <c r="H12915" t="n">
        <v>-0.001053698763083265</v>
      </c>
      <c r="J12915" t="n">
        <v>0.05904003872059081</v>
      </c>
      <c r="K12915" t="n">
        <v>0.09895244707311884</v>
      </c>
      <c r="L12915" t="n">
        <v>-0.0004060304796625896</v>
      </c>
      <c r="M12915" t="n">
        <v>0.146815000451867</v>
      </c>
      <c r="N12915" t="n">
        <v>0.1062272013235254</v>
      </c>
      <c r="O12915" t="n">
        <v>-0.0007795029608859475</v>
      </c>
      <c r="P12915" t="n">
        <v>0.2306765718352781</v>
      </c>
      <c r="Q12915" t="n">
        <v>0.1003140930128946</v>
      </c>
      <c r="R12915" t="n">
        <v>-0.0001872131794089604</v>
      </c>
    </row>
    <row r="12916">
      <c r="F12916" t="n">
        <v>0.08955162053116153</v>
      </c>
      <c r="G12916" t="n">
        <v>0.1258970705643323</v>
      </c>
      <c r="H12916" t="n">
        <v>-0.001052000028220648</v>
      </c>
      <c r="J12916" t="n">
        <v>0.05905105701258012</v>
      </c>
      <c r="K12916" t="n">
        <v>0.09896015965667872</v>
      </c>
      <c r="L12916" t="n">
        <v>-0.0004048850546139848</v>
      </c>
      <c r="M12916" t="n">
        <v>0.1468146128119692</v>
      </c>
      <c r="N12916" t="n">
        <v>0.1062354809183285</v>
      </c>
      <c r="O12916" t="n">
        <v>-0.0007795809111820361</v>
      </c>
      <c r="P12916" t="n">
        <v>0.2305309230446976</v>
      </c>
      <c r="Q12916" t="n">
        <v>0.1003219117263017</v>
      </c>
      <c r="R12916" t="n">
        <v>-0.0001870839688615597</v>
      </c>
    </row>
    <row r="12917">
      <c r="F12917" t="n">
        <v>0.08956169966481178</v>
      </c>
      <c r="G12917" t="n">
        <v>0.125906882509665</v>
      </c>
      <c r="H12917" t="n">
        <v>-0.001051789649252901</v>
      </c>
      <c r="J12917" t="n">
        <v>0.05906207525188553</v>
      </c>
      <c r="K12917" t="n">
        <v>0.09896787224023858</v>
      </c>
      <c r="L12917" t="n">
        <v>-0.0004048445742046053</v>
      </c>
      <c r="M12917" t="n">
        <v>0.1468439095272407</v>
      </c>
      <c r="N12917" t="n">
        <v>0.1062437605131316</v>
      </c>
      <c r="O12917" t="n">
        <v>-0.0007795809111820361</v>
      </c>
      <c r="P12917" t="n">
        <v>0.2306736218781387</v>
      </c>
      <c r="Q12917" t="n">
        <v>0.1003297304397088</v>
      </c>
      <c r="R12917" t="n">
        <v>-0.0001870652623353262</v>
      </c>
    </row>
    <row r="12918">
      <c r="F12918" t="n">
        <v>0.0895841878684995</v>
      </c>
      <c r="G12918" t="n">
        <v>0.1259166944549977</v>
      </c>
      <c r="H12918" t="n">
        <v>-0.001051894838736775</v>
      </c>
      <c r="J12918" t="n">
        <v>0.05902947728591283</v>
      </c>
      <c r="K12918" t="n">
        <v>0.09897558482379845</v>
      </c>
      <c r="L12918" t="n">
        <v>-0.0004047636133858462</v>
      </c>
      <c r="M12918" t="n">
        <v>0.1468435217770209</v>
      </c>
      <c r="N12918" t="n">
        <v>0.1062520401079346</v>
      </c>
      <c r="O12918" t="n">
        <v>-0.0007796588614781246</v>
      </c>
      <c r="P12918" t="n">
        <v>0.2305760320464788</v>
      </c>
      <c r="Q12918" t="n">
        <v>0.1003375491531159</v>
      </c>
      <c r="R12918" t="n">
        <v>-0.0001870839688615597</v>
      </c>
    </row>
    <row r="12919">
      <c r="F12919" t="n">
        <v>0.08958185258737761</v>
      </c>
      <c r="G12919" t="n">
        <v>0.1259265064003305</v>
      </c>
      <c r="H12919" t="n">
        <v>-0.001051894838736775</v>
      </c>
      <c r="J12919" t="n">
        <v>0.05904049537403669</v>
      </c>
      <c r="K12919" t="n">
        <v>0.09898329740735831</v>
      </c>
      <c r="L12919" t="n">
        <v>-0.0004048850546139848</v>
      </c>
      <c r="M12919" t="n">
        <v>0.1468134496776548</v>
      </c>
      <c r="N12919" t="n">
        <v>0.1062603197027377</v>
      </c>
      <c r="O12919" t="n">
        <v>-0.0007796588614781246</v>
      </c>
      <c r="P12919" t="n">
        <v>0.2305745579517735</v>
      </c>
      <c r="Q12919" t="n">
        <v>0.1003453678665229</v>
      </c>
      <c r="R12919" t="n">
        <v>-0.0001870839688615597</v>
      </c>
    </row>
    <row r="12920">
      <c r="F12920" t="n">
        <v>0.08956710560736636</v>
      </c>
      <c r="G12920" t="n">
        <v>0.1259363183456632</v>
      </c>
      <c r="H12920" t="n">
        <v>-0.001050405649746343</v>
      </c>
      <c r="J12920" t="n">
        <v>0.05902970528744349</v>
      </c>
      <c r="K12920" t="n">
        <v>0.09899100999091819</v>
      </c>
      <c r="L12920" t="n">
        <v>-0.0004036205251121957</v>
      </c>
      <c r="M12920" t="n">
        <v>0.1468427461693593</v>
      </c>
      <c r="N12920" t="n">
        <v>0.1062685992975408</v>
      </c>
      <c r="O12920" t="n">
        <v>-0.0007780019725162999</v>
      </c>
      <c r="P12920" t="n">
        <v>0.230621141401292</v>
      </c>
      <c r="Q12920" t="n">
        <v>0.10035318657993</v>
      </c>
      <c r="R12920" t="n">
        <v>-0.0001869175733794929</v>
      </c>
    </row>
    <row r="12921">
      <c r="F12921" t="n">
        <v>0.08956476793179208</v>
      </c>
      <c r="G12921" t="n">
        <v>0.125946130290996</v>
      </c>
      <c r="H12921" t="n">
        <v>-0.001050300630185281</v>
      </c>
      <c r="J12921" t="n">
        <v>0.05904072324702825</v>
      </c>
      <c r="K12921" t="n">
        <v>0.09899872257447806</v>
      </c>
      <c r="L12921" t="n">
        <v>-0.0004036205251121957</v>
      </c>
      <c r="M12921" t="n">
        <v>0.146812674076126</v>
      </c>
      <c r="N12921" t="n">
        <v>0.1062768788923439</v>
      </c>
      <c r="O12921" t="n">
        <v>-0.0007778464032356528</v>
      </c>
      <c r="P12921" t="n">
        <v>0.2306196676309882</v>
      </c>
      <c r="Q12921" t="n">
        <v>0.1003610052933371</v>
      </c>
      <c r="R12921" t="n">
        <v>-0.000186898881622155</v>
      </c>
    </row>
    <row r="12922">
      <c r="F12922" t="n">
        <v>0.08956242894297292</v>
      </c>
      <c r="G12922" t="n">
        <v>0.1259559422363287</v>
      </c>
      <c r="H12922" t="n">
        <v>-0.001050090591063156</v>
      </c>
      <c r="J12922" t="n">
        <v>0.05906264523735855</v>
      </c>
      <c r="K12922" t="n">
        <v>0.09900643515803793</v>
      </c>
      <c r="L12922" t="n">
        <v>-0.0004035801670954862</v>
      </c>
      <c r="M12922" t="n">
        <v>0.1469013388129511</v>
      </c>
      <c r="N12922" t="n">
        <v>0.106285158487147</v>
      </c>
      <c r="O12922" t="n">
        <v>-0.0007779241878759763</v>
      </c>
      <c r="P12922" t="n">
        <v>0.2306181940967927</v>
      </c>
      <c r="Q12922" t="n">
        <v>0.1003688240067442</v>
      </c>
      <c r="R12922" t="n">
        <v>-0.0001869362651368309</v>
      </c>
    </row>
    <row r="12923">
      <c r="F12923" t="n">
        <v>0.08953526927554223</v>
      </c>
      <c r="G12923" t="n">
        <v>0.1259657541816614</v>
      </c>
      <c r="H12923" t="n">
        <v>-0.001050405649746343</v>
      </c>
      <c r="J12923" t="n">
        <v>0.0590300467220037</v>
      </c>
      <c r="K12923" t="n">
        <v>0.09901414774159779</v>
      </c>
      <c r="L12923" t="n">
        <v>-0.0004036205251121957</v>
      </c>
      <c r="M12923" t="n">
        <v>0.1468118983318605</v>
      </c>
      <c r="N12923" t="n">
        <v>0.10629343808195</v>
      </c>
      <c r="O12923" t="n">
        <v>-0.0007780019725162999</v>
      </c>
      <c r="P12923" t="n">
        <v>0.2305686639324475</v>
      </c>
      <c r="Q12923" t="n">
        <v>0.1003766427201513</v>
      </c>
      <c r="R12923" t="n">
        <v>-0.0001867514356648781</v>
      </c>
    </row>
    <row r="12924">
      <c r="F12924" t="n">
        <v>0.08955774702752523</v>
      </c>
      <c r="G12924" t="n">
        <v>0.1259755661269942</v>
      </c>
      <c r="H12924" t="n">
        <v>-0.001048390870203871</v>
      </c>
      <c r="J12924" t="n">
        <v>0.05903016038196002</v>
      </c>
      <c r="K12924" t="n">
        <v>0.09902186032515767</v>
      </c>
      <c r="L12924" t="n">
        <v>-0.0004023989391107478</v>
      </c>
      <c r="M12924" t="n">
        <v>0.1468708786451563</v>
      </c>
      <c r="N12924" t="n">
        <v>0.1063017176767531</v>
      </c>
      <c r="O12924" t="n">
        <v>-0.0007761134237721807</v>
      </c>
      <c r="P12924" t="n">
        <v>0.2306633044563692</v>
      </c>
      <c r="Q12924" t="n">
        <v>0.1003844614335584</v>
      </c>
      <c r="R12924" t="n">
        <v>-0.000186807466698681</v>
      </c>
    </row>
    <row r="12925">
      <c r="F12925" t="n">
        <v>0.08954299488734249</v>
      </c>
      <c r="G12925" t="n">
        <v>0.1259853780723269</v>
      </c>
      <c r="H12925" t="n">
        <v>-0.001048600569347826</v>
      </c>
      <c r="J12925" t="n">
        <v>0.05906298631948984</v>
      </c>
      <c r="K12925" t="n">
        <v>0.09902957290871753</v>
      </c>
      <c r="L12925" t="n">
        <v>-0.0004024391749810719</v>
      </c>
      <c r="M12925" t="n">
        <v>0.1468704906063221</v>
      </c>
      <c r="N12925" t="n">
        <v>0.1063099972715562</v>
      </c>
      <c r="O12925" t="n">
        <v>-0.0007762686619807559</v>
      </c>
      <c r="P12925" t="n">
        <v>0.2306618314840417</v>
      </c>
      <c r="Q12925" t="n">
        <v>0.1003922801469654</v>
      </c>
      <c r="R12925" t="n">
        <v>-0.0001867887896874133</v>
      </c>
    </row>
    <row r="12926">
      <c r="F12926" t="n">
        <v>0.08952824190464079</v>
      </c>
      <c r="G12926" t="n">
        <v>0.1259951900176596</v>
      </c>
      <c r="H12926" t="n">
        <v>-0.001048390870203871</v>
      </c>
      <c r="J12926" t="n">
        <v>0.05903038747427576</v>
      </c>
      <c r="K12926" t="n">
        <v>0.0990372854922774</v>
      </c>
      <c r="L12926" t="n">
        <v>-0.0004023587032404238</v>
      </c>
      <c r="M12926" t="n">
        <v>0.146810734448178</v>
      </c>
      <c r="N12926" t="n">
        <v>0.1063182768663593</v>
      </c>
      <c r="O12926" t="n">
        <v>-0.0007761910428764683</v>
      </c>
      <c r="P12926" t="n">
        <v>0.2305161894746171</v>
      </c>
      <c r="Q12926" t="n">
        <v>0.1004000988603725</v>
      </c>
      <c r="R12926" t="n">
        <v>-0.0001867701126761457</v>
      </c>
    </row>
    <row r="12927">
      <c r="F12927" t="n">
        <v>0.08952589682587986</v>
      </c>
      <c r="G12927" t="n">
        <v>0.1260050019629924</v>
      </c>
      <c r="H12927" t="n">
        <v>-0.001046899846078952</v>
      </c>
      <c r="J12927" t="n">
        <v>0.05906321332806552</v>
      </c>
      <c r="K12927" t="n">
        <v>0.09904499807583726</v>
      </c>
      <c r="L12927" t="n">
        <v>-0.0004023184673700998</v>
      </c>
      <c r="M12927" t="n">
        <v>0.1468697144218378</v>
      </c>
      <c r="N12927" t="n">
        <v>0.1063265564611624</v>
      </c>
      <c r="O12927" t="n">
        <v>-0.000774691792397661</v>
      </c>
      <c r="P12927" t="n">
        <v>0.2305627736948008</v>
      </c>
      <c r="Q12927" t="n">
        <v>0.1004079175737796</v>
      </c>
      <c r="R12927" t="n">
        <v>-0.000186807466698681</v>
      </c>
    </row>
    <row r="12928">
      <c r="F12928" t="n">
        <v>0.089535958947947</v>
      </c>
      <c r="G12928" t="n">
        <v>0.1260148139083251</v>
      </c>
      <c r="H12928" t="n">
        <v>-0.001047004525595609</v>
      </c>
      <c r="J12928" t="n">
        <v>0.0590415184146912</v>
      </c>
      <c r="K12928" t="n">
        <v>0.09905271065939714</v>
      </c>
      <c r="L12928" t="n">
        <v>-0.0004010995919365003</v>
      </c>
      <c r="M12928" t="n">
        <v>0.1468693262762273</v>
      </c>
      <c r="N12928" t="n">
        <v>0.1063348360559654</v>
      </c>
      <c r="O12928" t="n">
        <v>-0.000774614338709159</v>
      </c>
      <c r="P12928" t="n">
        <v>0.2306574139876355</v>
      </c>
      <c r="Q12928" t="n">
        <v>0.1004157362871867</v>
      </c>
      <c r="R12928" t="n">
        <v>-0.0001866602049360419</v>
      </c>
    </row>
    <row r="12929">
      <c r="F12929" t="n">
        <v>0.08953361101468432</v>
      </c>
      <c r="G12929" t="n">
        <v>0.1260246258536578</v>
      </c>
      <c r="H12929" t="n">
        <v>-0.00104669048704564</v>
      </c>
      <c r="J12929" t="n">
        <v>0.05904163170629947</v>
      </c>
      <c r="K12929" t="n">
        <v>0.09906042324295701</v>
      </c>
      <c r="L12929" t="n">
        <v>-0.0004010995919365003</v>
      </c>
      <c r="M12929" t="n">
        <v>0.1468392541696474</v>
      </c>
      <c r="N12929" t="n">
        <v>0.1063431156507685</v>
      </c>
      <c r="O12929" t="n">
        <v>-0.000774614338709159</v>
      </c>
      <c r="P12929" t="n">
        <v>0.2306559419628094</v>
      </c>
      <c r="Q12929" t="n">
        <v>0.1004235550005938</v>
      </c>
      <c r="R12929" t="n">
        <v>-0.0001866042180719339</v>
      </c>
    </row>
    <row r="12930">
      <c r="F12930" t="n">
        <v>0.08954366981336376</v>
      </c>
      <c r="G12930" t="n">
        <v>0.1260344377989906</v>
      </c>
      <c r="H12930" t="n">
        <v>-0.001047004525595609</v>
      </c>
      <c r="J12930" t="n">
        <v>0.05904174492183903</v>
      </c>
      <c r="K12930" t="n">
        <v>0.09906813582651688</v>
      </c>
      <c r="L12930" t="n">
        <v>-0.0004012199338482724</v>
      </c>
      <c r="M12930" t="n">
        <v>0.1468091821051705</v>
      </c>
      <c r="N12930" t="n">
        <v>0.1063513952455716</v>
      </c>
      <c r="O12930" t="n">
        <v>-0.000774614338709159</v>
      </c>
      <c r="P12930" t="n">
        <v>0.2306544701751966</v>
      </c>
      <c r="Q12930" t="n">
        <v>0.1004313737140009</v>
      </c>
      <c r="R12930" t="n">
        <v>-0.0001866602049360419</v>
      </c>
    </row>
    <row r="12931">
      <c r="F12931" t="n">
        <v>0.08952891122085049</v>
      </c>
      <c r="G12931" t="n">
        <v>0.1260442497443233</v>
      </c>
      <c r="H12931" t="n">
        <v>-0.00104669048704564</v>
      </c>
      <c r="J12931" t="n">
        <v>0.05904185806126801</v>
      </c>
      <c r="K12931" t="n">
        <v>0.09907584841007674</v>
      </c>
      <c r="L12931" t="n">
        <v>-0.0004012199338482724</v>
      </c>
      <c r="M12931" t="n">
        <v>0.1468087939306049</v>
      </c>
      <c r="N12931" t="n">
        <v>0.1063596748403747</v>
      </c>
      <c r="O12931" t="n">
        <v>-0.000774691792397661</v>
      </c>
      <c r="P12931" t="n">
        <v>0.2306529986249323</v>
      </c>
      <c r="Q12931" t="n">
        <v>0.100439192427408</v>
      </c>
      <c r="R12931" t="n">
        <v>-0.0001866042180719339</v>
      </c>
    </row>
    <row r="12932">
      <c r="F12932" t="n">
        <v>0.08955137450317041</v>
      </c>
      <c r="G12932" t="n">
        <v>0.126054061689656</v>
      </c>
      <c r="H12932" t="n">
        <v>-0.001044989441959053</v>
      </c>
      <c r="J12932" t="n">
        <v>0.05903106692743205</v>
      </c>
      <c r="K12932" t="n">
        <v>0.09908356099363662</v>
      </c>
      <c r="L12932" t="n">
        <v>-0.000400003163408295</v>
      </c>
      <c r="M12932" t="n">
        <v>0.1468084057205534</v>
      </c>
      <c r="N12932" t="n">
        <v>0.1063679544351778</v>
      </c>
      <c r="O12932" t="n">
        <v>-0.0007730385116674564</v>
      </c>
      <c r="P12932" t="n">
        <v>0.2306515273121516</v>
      </c>
      <c r="Q12932" t="n">
        <v>0.100447011140815</v>
      </c>
      <c r="R12932" t="n">
        <v>-0.000186457228977994</v>
      </c>
    </row>
    <row r="12933">
      <c r="F12933" t="n">
        <v>0.08952420619381396</v>
      </c>
      <c r="G12933" t="n">
        <v>0.1260638736349888</v>
      </c>
      <c r="H12933" t="n">
        <v>-0.001045302970144459</v>
      </c>
      <c r="J12933" t="n">
        <v>0.05906389252844897</v>
      </c>
      <c r="K12933" t="n">
        <v>0.09909127357719648</v>
      </c>
      <c r="L12933" t="n">
        <v>-0.0003999631710904178</v>
      </c>
      <c r="M12933" t="n">
        <v>0.1468377012451605</v>
      </c>
      <c r="N12933" t="n">
        <v>0.1063762340299809</v>
      </c>
      <c r="O12933" t="n">
        <v>-0.0007728066464869923</v>
      </c>
      <c r="P12933" t="n">
        <v>0.2305539454479001</v>
      </c>
      <c r="Q12933" t="n">
        <v>0.1004548298542221</v>
      </c>
      <c r="R12933" t="n">
        <v>-0.0001864945241533071</v>
      </c>
    </row>
    <row r="12934">
      <c r="F12934" t="n">
        <v>0.08953425881924792</v>
      </c>
      <c r="G12934" t="n">
        <v>0.1260736855803215</v>
      </c>
      <c r="H12934" t="n">
        <v>-0.001045093951354189</v>
      </c>
      <c r="J12934" t="n">
        <v>0.05904219702247253</v>
      </c>
      <c r="K12934" t="n">
        <v>0.09909898616075635</v>
      </c>
      <c r="L12934" t="n">
        <v>-0.0003998831864546633</v>
      </c>
      <c r="M12934" t="n">
        <v>0.1468373129253649</v>
      </c>
      <c r="N12934" t="n">
        <v>0.1063845136247839</v>
      </c>
      <c r="O12934" t="n">
        <v>-0.0007728066464869923</v>
      </c>
      <c r="P12934" t="n">
        <v>0.2305044196571105</v>
      </c>
      <c r="Q12934" t="n">
        <v>0.1004626485676292</v>
      </c>
      <c r="R12934" t="n">
        <v>-0.000186457228977994</v>
      </c>
    </row>
    <row r="12935">
      <c r="F12935" t="n">
        <v>0.08954430966666874</v>
      </c>
      <c r="G12935" t="n">
        <v>0.1260834975256543</v>
      </c>
      <c r="H12935" t="n">
        <v>-0.001045302970144459</v>
      </c>
      <c r="J12935" t="n">
        <v>0.05903140562605458</v>
      </c>
      <c r="K12935" t="n">
        <v>0.09910669874431621</v>
      </c>
      <c r="L12935" t="n">
        <v>-0.0003986692546012741</v>
      </c>
      <c r="M12935" t="n">
        <v>0.1468666082625966</v>
      </c>
      <c r="N12935" t="n">
        <v>0.106392793219587</v>
      </c>
      <c r="O12935" t="n">
        <v>-0.0007728839348804804</v>
      </c>
      <c r="P12935" t="n">
        <v>0.2305990596996033</v>
      </c>
      <c r="Q12935" t="n">
        <v>0.1004704672810363</v>
      </c>
      <c r="R12935" t="n">
        <v>-0.0001863104685177302</v>
      </c>
    </row>
    <row r="12936">
      <c r="F12936" t="n">
        <v>0.08952954547833969</v>
      </c>
      <c r="G12936" t="n">
        <v>0.126093309470987</v>
      </c>
      <c r="H12936" t="n">
        <v>-0.001043496413729607</v>
      </c>
      <c r="J12936" t="n">
        <v>0.05906423109981107</v>
      </c>
      <c r="K12936" t="n">
        <v>0.09911441132787609</v>
      </c>
      <c r="L12936" t="n">
        <v>-0.0003987091255138255</v>
      </c>
      <c r="M12936" t="n">
        <v>0.1468959034867401</v>
      </c>
      <c r="N12936" t="n">
        <v>0.1064010728143901</v>
      </c>
      <c r="O12936" t="n">
        <v>-0.0007713864441077353</v>
      </c>
      <c r="P12936" t="n">
        <v>0.2305495345316624</v>
      </c>
      <c r="Q12936" t="n">
        <v>0.1004782859944434</v>
      </c>
      <c r="R12936" t="n">
        <v>-0.0001863477343380158</v>
      </c>
    </row>
    <row r="12937">
      <c r="F12937" t="n">
        <v>0.08950237406246031</v>
      </c>
      <c r="G12937" t="n">
        <v>0.1261031214163197</v>
      </c>
      <c r="H12937" t="n">
        <v>-0.001043392074522155</v>
      </c>
      <c r="J12937" t="n">
        <v>0.0590316310436441</v>
      </c>
      <c r="K12937" t="n">
        <v>0.09912212391143596</v>
      </c>
      <c r="L12937" t="n">
        <v>-0.0003987489964263769</v>
      </c>
      <c r="M12937" t="n">
        <v>0.146865831368254</v>
      </c>
      <c r="N12937" t="n">
        <v>0.1064093524091932</v>
      </c>
      <c r="O12937" t="n">
        <v>-0.0007713093208879684</v>
      </c>
      <c r="P12937" t="n">
        <v>0.2305000098958232</v>
      </c>
      <c r="Q12937" t="n">
        <v>0.1004861047078505</v>
      </c>
      <c r="R12937" t="n">
        <v>-0.0001863663672481585</v>
      </c>
    </row>
    <row r="12938">
      <c r="F12938" t="n">
        <v>0.08950001459912468</v>
      </c>
      <c r="G12938" t="n">
        <v>0.1261129333616525</v>
      </c>
      <c r="H12938" t="n">
        <v>-0.001043600752937059</v>
      </c>
      <c r="J12938" t="n">
        <v>0.05906445643223635</v>
      </c>
      <c r="K12938" t="n">
        <v>0.09912983649499583</v>
      </c>
      <c r="L12938" t="n">
        <v>-0.0003987489964263769</v>
      </c>
      <c r="M12938" t="n">
        <v>0.146865442868012</v>
      </c>
      <c r="N12938" t="n">
        <v>0.1064176320039963</v>
      </c>
      <c r="O12938" t="n">
        <v>-0.0007713864441077353</v>
      </c>
      <c r="P12938" t="n">
        <v>0.2305465951111715</v>
      </c>
      <c r="Q12938" t="n">
        <v>0.1004939234212575</v>
      </c>
      <c r="R12938" t="n">
        <v>-0.0001863104685177302</v>
      </c>
    </row>
    <row r="12939">
      <c r="F12939" t="n">
        <v>0.0894976538309879</v>
      </c>
      <c r="G12939" t="n">
        <v>0.1261227453069852</v>
      </c>
      <c r="H12939" t="n">
        <v>-0.001043496413729607</v>
      </c>
      <c r="J12939" t="n">
        <v>0.05903185615564899</v>
      </c>
      <c r="K12939" t="n">
        <v>0.0991375490785557</v>
      </c>
      <c r="L12939" t="n">
        <v>-0.0003986692546012741</v>
      </c>
      <c r="M12939" t="n">
        <v>0.1468947378694954</v>
      </c>
      <c r="N12939" t="n">
        <v>0.1064259115987993</v>
      </c>
      <c r="O12939" t="n">
        <v>-0.0007713093208879684</v>
      </c>
      <c r="P12939" t="n">
        <v>0.2305931802710076</v>
      </c>
      <c r="Q12939" t="n">
        <v>0.1005017421346646</v>
      </c>
      <c r="R12939" t="n">
        <v>-0.000186329101427873</v>
      </c>
    </row>
    <row r="12940">
      <c r="F12940" t="n">
        <v>0.08952010312807612</v>
      </c>
      <c r="G12940" t="n">
        <v>0.126132557252318</v>
      </c>
      <c r="H12940" t="n">
        <v>-0.001041897874344112</v>
      </c>
      <c r="J12940" t="n">
        <v>0.05903196859695246</v>
      </c>
      <c r="K12940" t="n">
        <v>0.09914526166211557</v>
      </c>
      <c r="L12940" t="n">
        <v>-0.0003974578000530169</v>
      </c>
      <c r="M12940" t="n">
        <v>0.1468646657614857</v>
      </c>
      <c r="N12940" t="n">
        <v>0.1064341911936024</v>
      </c>
      <c r="O12940" t="n">
        <v>-0.0007695047204282252</v>
      </c>
      <c r="P12940" t="n">
        <v>0.2305917110098737</v>
      </c>
      <c r="Q12940" t="n">
        <v>0.1005095608480717</v>
      </c>
      <c r="R12940" t="n">
        <v>-0.0001861639368258141</v>
      </c>
    </row>
    <row r="12941">
      <c r="F12941" t="n">
        <v>0.08949292838223588</v>
      </c>
      <c r="G12941" t="n">
        <v>0.1261423691976507</v>
      </c>
      <c r="H12941" t="n">
        <v>-0.001041897874344112</v>
      </c>
      <c r="J12941" t="n">
        <v>0.05903208096173412</v>
      </c>
      <c r="K12941" t="n">
        <v>0.09915297424567543</v>
      </c>
      <c r="L12941" t="n">
        <v>-0.0003974578000530169</v>
      </c>
      <c r="M12941" t="n">
        <v>0.1468642771552411</v>
      </c>
      <c r="N12941" t="n">
        <v>0.1064424707884055</v>
      </c>
      <c r="O12941" t="n">
        <v>-0.0007695047204282252</v>
      </c>
      <c r="P12941" t="n">
        <v>0.2304941335498626</v>
      </c>
      <c r="Q12941" t="n">
        <v>0.1005173795614788</v>
      </c>
      <c r="R12941" t="n">
        <v>-0.0001862011733368303</v>
      </c>
    </row>
    <row r="12942">
      <c r="F12942" t="n">
        <v>0.0894905637025831</v>
      </c>
      <c r="G12942" t="n">
        <v>0.1261521811429834</v>
      </c>
      <c r="H12942" t="n">
        <v>-0.001041897874344112</v>
      </c>
      <c r="J12942" t="n">
        <v>0.05905400186946402</v>
      </c>
      <c r="K12942" t="n">
        <v>0.0991606868292353</v>
      </c>
      <c r="L12942" t="n">
        <v>-0.0003975770493179593</v>
      </c>
      <c r="M12942" t="n">
        <v>0.1468935719342114</v>
      </c>
      <c r="N12942" t="n">
        <v>0.1064507503832086</v>
      </c>
      <c r="O12942" t="n">
        <v>-0.0007695816785960848</v>
      </c>
      <c r="P12942" t="n">
        <v>0.2305887732037704</v>
      </c>
      <c r="Q12942" t="n">
        <v>0.1005251982748859</v>
      </c>
      <c r="R12942" t="n">
        <v>-0.0001862011733368303</v>
      </c>
    </row>
    <row r="12943">
      <c r="F12943" t="n">
        <v>0.0895254126459471</v>
      </c>
      <c r="G12943" t="n">
        <v>0.1261619930883161</v>
      </c>
      <c r="H12943" t="n">
        <v>-0.001041793705390469</v>
      </c>
      <c r="J12943" t="n">
        <v>0.0590323054615645</v>
      </c>
      <c r="K12943" t="n">
        <v>0.09916839941279516</v>
      </c>
      <c r="L12943" t="n">
        <v>-0.0003975372995629784</v>
      </c>
      <c r="M12943" t="n">
        <v>0.1468338164552428</v>
      </c>
      <c r="N12943" t="n">
        <v>0.1064590299780116</v>
      </c>
      <c r="O12943" t="n">
        <v>-0.0007696586367639444</v>
      </c>
      <c r="P12943" t="n">
        <v>0.2306353585841445</v>
      </c>
      <c r="Q12943" t="n">
        <v>0.100533016988293</v>
      </c>
      <c r="R12943" t="n">
        <v>-0.0001861639368258141</v>
      </c>
    </row>
    <row r="12944">
      <c r="F12944" t="n">
        <v>0.08951063991222122</v>
      </c>
      <c r="G12944" t="n">
        <v>0.1261718050336489</v>
      </c>
      <c r="H12944" t="n">
        <v>-0.001039882338835079</v>
      </c>
      <c r="J12944" t="n">
        <v>0.05905422626091518</v>
      </c>
      <c r="K12944" t="n">
        <v>0.09917611199635505</v>
      </c>
      <c r="L12944" t="n">
        <v>-0.0003962488264865767</v>
      </c>
      <c r="M12944" t="n">
        <v>0.1468927944675981</v>
      </c>
      <c r="N12944" t="n">
        <v>0.1064673095728147</v>
      </c>
      <c r="O12944" t="n">
        <v>-0.000767932382876391</v>
      </c>
      <c r="P12944" t="n">
        <v>0.2305858363534538</v>
      </c>
      <c r="Q12944" t="n">
        <v>0.1005408357017</v>
      </c>
      <c r="R12944" t="n">
        <v>-0.0001860362376606837</v>
      </c>
    </row>
    <row r="12945">
      <c r="F12945" t="n">
        <v>0.08952067535328201</v>
      </c>
      <c r="G12945" t="n">
        <v>0.1261816169789816</v>
      </c>
      <c r="H12945" t="n">
        <v>-0.001039882338835079</v>
      </c>
      <c r="J12945" t="n">
        <v>0.05905433834160466</v>
      </c>
      <c r="K12945" t="n">
        <v>0.09918382457991491</v>
      </c>
      <c r="L12945" t="n">
        <v>-0.0003963280841776432</v>
      </c>
      <c r="M12945" t="n">
        <v>0.1468330390736091</v>
      </c>
      <c r="N12945" t="n">
        <v>0.1064755891676178</v>
      </c>
      <c r="O12945" t="n">
        <v>-0.0007680091761146787</v>
      </c>
      <c r="P12945" t="n">
        <v>0.2304882610241222</v>
      </c>
      <c r="Q12945" t="n">
        <v>0.1005486544151071</v>
      </c>
      <c r="R12945" t="n">
        <v>-0.0001860176340369176</v>
      </c>
    </row>
    <row r="12946">
      <c r="F12946" t="n">
        <v>0.08950590048932378</v>
      </c>
      <c r="G12946" t="n">
        <v>0.1261914289243143</v>
      </c>
      <c r="H12946" t="n">
        <v>-0.001039882338835079</v>
      </c>
      <c r="J12946" t="n">
        <v>0.05905445034554757</v>
      </c>
      <c r="K12946" t="n">
        <v>0.09919153716347479</v>
      </c>
      <c r="L12946" t="n">
        <v>-0.0003963677130231764</v>
      </c>
      <c r="M12946" t="n">
        <v>0.1468029670649318</v>
      </c>
      <c r="N12946" t="n">
        <v>0.1064838687624209</v>
      </c>
      <c r="O12946" t="n">
        <v>-0.000767932382876391</v>
      </c>
      <c r="P12946" t="n">
        <v>0.2305829004600052</v>
      </c>
      <c r="Q12946" t="n">
        <v>0.1005564731285142</v>
      </c>
      <c r="R12946" t="n">
        <v>-0.0001860362376606837</v>
      </c>
    </row>
    <row r="12947">
      <c r="F12947" t="n">
        <v>0.08951593285332521</v>
      </c>
      <c r="G12947" t="n">
        <v>0.1262012408696471</v>
      </c>
      <c r="H12947" t="n">
        <v>-0.001038386306236587</v>
      </c>
      <c r="J12947" t="n">
        <v>0.05905456227270202</v>
      </c>
      <c r="K12947" t="n">
        <v>0.09919924974703465</v>
      </c>
      <c r="L12947" t="n">
        <v>-0.0003962488264865767</v>
      </c>
      <c r="M12947" t="n">
        <v>0.146891628003439</v>
      </c>
      <c r="N12947" t="n">
        <v>0.106492148357224</v>
      </c>
      <c r="O12947" t="n">
        <v>-0.0007664375725845285</v>
      </c>
      <c r="P12947" t="n">
        <v>0.2306294862103977</v>
      </c>
      <c r="Q12947" t="n">
        <v>0.1005642918419213</v>
      </c>
      <c r="R12947" t="n">
        <v>-0.0001860176340369176</v>
      </c>
    </row>
    <row r="12948">
      <c r="F12948" t="n">
        <v>0.08947634828111015</v>
      </c>
      <c r="G12948" t="n">
        <v>0.1262110528149798</v>
      </c>
      <c r="H12948" t="n">
        <v>-0.001038178649740989</v>
      </c>
      <c r="J12948" t="n">
        <v>0.05906557850000069</v>
      </c>
      <c r="K12948" t="n">
        <v>0.09920696233059452</v>
      </c>
      <c r="L12948" t="n">
        <v>-0.0003950423375786388</v>
      </c>
      <c r="M12948" t="n">
        <v>0.1468021895498471</v>
      </c>
      <c r="N12948" t="n">
        <v>0.106500427952027</v>
      </c>
      <c r="O12948" t="n">
        <v>-0.0007664375725845285</v>
      </c>
      <c r="P12948" t="n">
        <v>0.2304838591420393</v>
      </c>
      <c r="Q12948" t="n">
        <v>0.1005721105553284</v>
      </c>
      <c r="R12948" t="n">
        <v>-0.0001858901493006423</v>
      </c>
    </row>
    <row r="12949">
      <c r="F12949" t="n">
        <v>0.08948637804426277</v>
      </c>
      <c r="G12949" t="n">
        <v>0.1262208647603126</v>
      </c>
      <c r="H12949" t="n">
        <v>-0.001038178649740989</v>
      </c>
      <c r="J12949" t="n">
        <v>0.05906569028462876</v>
      </c>
      <c r="K12949" t="n">
        <v>0.09921467491415438</v>
      </c>
      <c r="L12949" t="n">
        <v>-0.0003950423375786388</v>
      </c>
      <c r="M12949" t="n">
        <v>0.1468018007395719</v>
      </c>
      <c r="N12949" t="n">
        <v>0.1065087075468301</v>
      </c>
      <c r="O12949" t="n">
        <v>-0.0007662076872898122</v>
      </c>
      <c r="P12949" t="n">
        <v>0.2305784984163252</v>
      </c>
      <c r="Q12949" t="n">
        <v>0.1005799292687355</v>
      </c>
      <c r="R12949" t="n">
        <v>-0.0001858715602857123</v>
      </c>
    </row>
    <row r="12950">
      <c r="F12950" t="n">
        <v>0.08947159940224278</v>
      </c>
      <c r="G12950" t="n">
        <v>0.1262306767056453</v>
      </c>
      <c r="H12950" t="n">
        <v>-0.001038490134484386</v>
      </c>
      <c r="J12950" t="n">
        <v>0.05904399319369623</v>
      </c>
      <c r="K12950" t="n">
        <v>0.09922238749771425</v>
      </c>
      <c r="L12950" t="n">
        <v>-0.0003951608621323678</v>
      </c>
      <c r="M12950" t="n">
        <v>0.1468310950036685</v>
      </c>
      <c r="N12950" t="n">
        <v>0.1065169871416332</v>
      </c>
      <c r="O12950" t="n">
        <v>-0.0007662076872898122</v>
      </c>
      <c r="P12950" t="n">
        <v>0.2304809257523072</v>
      </c>
      <c r="Q12950" t="n">
        <v>0.1005877479821426</v>
      </c>
      <c r="R12950" t="n">
        <v>-0.0001859273273305024</v>
      </c>
    </row>
    <row r="12951">
      <c r="F12951" t="n">
        <v>0.08949402916930371</v>
      </c>
      <c r="G12951" t="n">
        <v>0.126240488650978</v>
      </c>
      <c r="H12951" t="n">
        <v>-0.001038178649740989</v>
      </c>
      <c r="J12951" t="n">
        <v>0.05904410480211703</v>
      </c>
      <c r="K12951" t="n">
        <v>0.09923010008127413</v>
      </c>
      <c r="L12951" t="n">
        <v>-0.0003951213539477914</v>
      </c>
      <c r="M12951" t="n">
        <v>0.1468307060842638</v>
      </c>
      <c r="N12951" t="n">
        <v>0.1065252667364363</v>
      </c>
      <c r="O12951" t="n">
        <v>-0.0007662076872898122</v>
      </c>
      <c r="P12951" t="n">
        <v>0.2305275121685605</v>
      </c>
      <c r="Q12951" t="n">
        <v>0.1005955666955496</v>
      </c>
      <c r="R12951" t="n">
        <v>-0.0001858901493006423</v>
      </c>
    </row>
    <row r="12952">
      <c r="F12952" t="n">
        <v>0.08950405384680496</v>
      </c>
      <c r="G12952" t="n">
        <v>0.1262503005963108</v>
      </c>
      <c r="H12952" t="n">
        <v>-0.001036681616163177</v>
      </c>
      <c r="J12952" t="n">
        <v>0.05903331191191424</v>
      </c>
      <c r="K12952" t="n">
        <v>0.099237812664834</v>
      </c>
      <c r="L12952" t="n">
        <v>-0.0003939565003233214</v>
      </c>
      <c r="M12952" t="n">
        <v>0.1468303171297666</v>
      </c>
      <c r="N12952" t="n">
        <v>0.1065335463312394</v>
      </c>
      <c r="O12952" t="n">
        <v>-0.0007645610185950918</v>
      </c>
      <c r="P12952" t="n">
        <v>0.2306221511362734</v>
      </c>
      <c r="Q12952" t="n">
        <v>0.1006033854089567</v>
      </c>
      <c r="R12952" t="n">
        <v>-0.0001857628645648972</v>
      </c>
    </row>
    <row r="12953">
      <c r="F12953" t="n">
        <v>0.08950167414821575</v>
      </c>
      <c r="G12953" t="n">
        <v>0.1262601125416435</v>
      </c>
      <c r="H12953" t="n">
        <v>-0.001036474300571503</v>
      </c>
      <c r="J12953" t="n">
        <v>0.05905523222072485</v>
      </c>
      <c r="K12953" t="n">
        <v>0.09924552524839386</v>
      </c>
      <c r="L12953" t="n">
        <v>-0.0003938383370058879</v>
      </c>
      <c r="M12953" t="n">
        <v>0.1468299281401966</v>
      </c>
      <c r="N12953" t="n">
        <v>0.1065418259260425</v>
      </c>
      <c r="O12953" t="n">
        <v>-0.0007647139460915605</v>
      </c>
      <c r="P12953" t="n">
        <v>0.2306206848418748</v>
      </c>
      <c r="Q12953" t="n">
        <v>0.1006112041223638</v>
      </c>
      <c r="R12953" t="n">
        <v>-0.0001857628645648972</v>
      </c>
    </row>
    <row r="12954">
      <c r="F12954" t="n">
        <v>0.0894992931516547</v>
      </c>
      <c r="G12954" t="n">
        <v>0.1262699244869762</v>
      </c>
      <c r="H12954" t="n">
        <v>-0.001036474300571503</v>
      </c>
      <c r="J12954" t="n">
        <v>0.05903353472135399</v>
      </c>
      <c r="K12954" t="n">
        <v>0.09925323783195374</v>
      </c>
      <c r="L12954" t="n">
        <v>-0.0003939565003233214</v>
      </c>
      <c r="M12954" t="n">
        <v>0.1467998561616622</v>
      </c>
      <c r="N12954" t="n">
        <v>0.1065501055208455</v>
      </c>
      <c r="O12954" t="n">
        <v>-0.0007646374823433262</v>
      </c>
      <c r="P12954" t="n">
        <v>0.2304750618536843</v>
      </c>
      <c r="Q12954" t="n">
        <v>0.1006190228357709</v>
      </c>
      <c r="R12954" t="n">
        <v>-0.0001857442901358836</v>
      </c>
    </row>
    <row r="12955">
      <c r="F12955" t="n">
        <v>0.08948450873191446</v>
      </c>
      <c r="G12955" t="n">
        <v>0.126279736432309</v>
      </c>
      <c r="H12955" t="n">
        <v>-0.00103657795836734</v>
      </c>
      <c r="J12955" t="n">
        <v>0.05906635937557217</v>
      </c>
      <c r="K12955" t="n">
        <v>0.0992609504155136</v>
      </c>
      <c r="L12955" t="n">
        <v>-0.0003939565003233214</v>
      </c>
      <c r="M12955" t="n">
        <v>0.146888515885929</v>
      </c>
      <c r="N12955" t="n">
        <v>0.1065583851156486</v>
      </c>
      <c r="O12955" t="n">
        <v>-0.0007646374823433262</v>
      </c>
      <c r="P12955" t="n">
        <v>0.2305697008097209</v>
      </c>
      <c r="Q12955" t="n">
        <v>0.100626841549178</v>
      </c>
      <c r="R12955" t="n">
        <v>-0.0001857628645648972</v>
      </c>
    </row>
    <row r="12956">
      <c r="F12956" t="n">
        <v>0.08949452726654267</v>
      </c>
      <c r="G12956" t="n">
        <v>0.1262895483776417</v>
      </c>
      <c r="H12956" t="n">
        <v>-0.001035079753530905</v>
      </c>
      <c r="J12956" t="n">
        <v>0.05905556615469872</v>
      </c>
      <c r="K12956" t="n">
        <v>0.09926866299907347</v>
      </c>
      <c r="L12956" t="n">
        <v>-0.000392636828445009</v>
      </c>
      <c r="M12956" t="n">
        <v>0.1468881267134409</v>
      </c>
      <c r="N12956" t="n">
        <v>0.1065666647104517</v>
      </c>
      <c r="O12956" t="n">
        <v>-0.0007629155887656855</v>
      </c>
      <c r="P12956" t="n">
        <v>0.2305682353836285</v>
      </c>
      <c r="Q12956" t="n">
        <v>0.1006346602625851</v>
      </c>
      <c r="R12956" t="n">
        <v>-0.0001856172201671226</v>
      </c>
    </row>
    <row r="12957">
      <c r="F12957" t="n">
        <v>0.08946733908108198</v>
      </c>
      <c r="G12957" t="n">
        <v>0.1262993603229744</v>
      </c>
      <c r="H12957" t="n">
        <v>-0.001034976266253007</v>
      </c>
      <c r="J12957" t="n">
        <v>0.05903386835709754</v>
      </c>
      <c r="K12957" t="n">
        <v>0.09927637558263333</v>
      </c>
      <c r="L12957" t="n">
        <v>-0.0003927153636642199</v>
      </c>
      <c r="M12957" t="n">
        <v>0.1467986889944031</v>
      </c>
      <c r="N12957" t="n">
        <v>0.1065749443052548</v>
      </c>
      <c r="O12957" t="n">
        <v>-0.0007631444863320718</v>
      </c>
      <c r="P12957" t="n">
        <v>0.2305187183265423</v>
      </c>
      <c r="Q12957" t="n">
        <v>0.1006424789759921</v>
      </c>
      <c r="R12957" t="n">
        <v>-0.0001855801004350624</v>
      </c>
    </row>
    <row r="12958">
      <c r="F12958" t="n">
        <v>0.08947735478495439</v>
      </c>
      <c r="G12958" t="n">
        <v>0.1263091722683072</v>
      </c>
      <c r="H12958" t="n">
        <v>-0.001034976266253007</v>
      </c>
      <c r="J12958" t="n">
        <v>0.05905578839138083</v>
      </c>
      <c r="K12958" t="n">
        <v>0.0992840881661932</v>
      </c>
      <c r="L12958" t="n">
        <v>-0.0003926760960546145</v>
      </c>
      <c r="M12958" t="n">
        <v>0.1468873482634836</v>
      </c>
      <c r="N12958" t="n">
        <v>0.1065832239000579</v>
      </c>
      <c r="O12958" t="n">
        <v>-0.0007631444863320718</v>
      </c>
      <c r="P12958" t="n">
        <v>0.2306133569794485</v>
      </c>
      <c r="Q12958" t="n">
        <v>0.1006502976893992</v>
      </c>
      <c r="R12958" t="n">
        <v>-0.0001856357800331527</v>
      </c>
    </row>
    <row r="12959">
      <c r="F12959" t="n">
        <v>0.08948736871612062</v>
      </c>
      <c r="G12959" t="n">
        <v>0.1263189842136399</v>
      </c>
      <c r="H12959" t="n">
        <v>-0.00103487277897511</v>
      </c>
      <c r="J12959" t="n">
        <v>0.05906680389329549</v>
      </c>
      <c r="K12959" t="n">
        <v>0.09929180074975308</v>
      </c>
      <c r="L12959" t="n">
        <v>-0.0003927546312738254</v>
      </c>
      <c r="M12959" t="n">
        <v>0.146886958986054</v>
      </c>
      <c r="N12959" t="n">
        <v>0.1065915034948609</v>
      </c>
      <c r="O12959" t="n">
        <v>-0.0007631444863320718</v>
      </c>
      <c r="P12959" t="n">
        <v>0.2305157889720283</v>
      </c>
      <c r="Q12959" t="n">
        <v>0.1006581164028063</v>
      </c>
      <c r="R12959" t="n">
        <v>-0.0001856357800331527</v>
      </c>
    </row>
    <row r="12960">
      <c r="F12960" t="n">
        <v>0.08944777714333052</v>
      </c>
      <c r="G12960" t="n">
        <v>0.1263287961589727</v>
      </c>
      <c r="H12960" t="n">
        <v>-0.001033166940182727</v>
      </c>
      <c r="J12960" t="n">
        <v>0.05904510580831743</v>
      </c>
      <c r="K12960" t="n">
        <v>0.09929951333331295</v>
      </c>
      <c r="L12960" t="n">
        <v>-0.000391437815572687</v>
      </c>
      <c r="M12960" t="n">
        <v>0.146827204232837</v>
      </c>
      <c r="N12960" t="n">
        <v>0.106599783089664</v>
      </c>
      <c r="O12960" t="n">
        <v>-0.000761271403013334</v>
      </c>
      <c r="P12960" t="n">
        <v>0.2305143246565341</v>
      </c>
      <c r="Q12960" t="n">
        <v>0.1006659351162134</v>
      </c>
      <c r="R12960" t="n">
        <v>-0.0001854532599309543</v>
      </c>
    </row>
    <row r="12961">
      <c r="F12961" t="n">
        <v>0.08948258987295277</v>
      </c>
      <c r="G12961" t="n">
        <v>0.1263386081043054</v>
      </c>
      <c r="H12961" t="n">
        <v>-0.001033166940182727</v>
      </c>
      <c r="J12961" t="n">
        <v>0.05905612116661549</v>
      </c>
      <c r="K12961" t="n">
        <v>0.09930722591687281</v>
      </c>
      <c r="L12961" t="n">
        <v>-0.0003915161109653408</v>
      </c>
      <c r="M12961" t="n">
        <v>0.1468564976448957</v>
      </c>
      <c r="N12961" t="n">
        <v>0.1066080626844671</v>
      </c>
      <c r="O12961" t="n">
        <v>-0.0007613475377671107</v>
      </c>
      <c r="P12961" t="n">
        <v>0.2304648092963373</v>
      </c>
      <c r="Q12961" t="n">
        <v>0.1006737538296205</v>
      </c>
      <c r="R12961" t="n">
        <v>-0.0001854903505829404</v>
      </c>
    </row>
    <row r="12962">
      <c r="F12962" t="n">
        <v>0.08944299714558257</v>
      </c>
      <c r="G12962" t="n">
        <v>0.1263484200496381</v>
      </c>
      <c r="H12962" t="n">
        <v>-0.001033270256876746</v>
      </c>
      <c r="J12962" t="n">
        <v>0.05905623193691588</v>
      </c>
      <c r="K12962" t="n">
        <v>0.09931493850043269</v>
      </c>
      <c r="L12962" t="n">
        <v>-0.0003915552586616677</v>
      </c>
      <c r="M12962" t="n">
        <v>0.1467967430165018</v>
      </c>
      <c r="N12962" t="n">
        <v>0.1066163422792702</v>
      </c>
      <c r="O12962" t="n">
        <v>-0.000761271403013334</v>
      </c>
      <c r="P12962" t="n">
        <v>0.2305594478894225</v>
      </c>
      <c r="Q12962" t="n">
        <v>0.1006815725430276</v>
      </c>
      <c r="R12962" t="n">
        <v>-0.0001854532599309543</v>
      </c>
    </row>
    <row r="12963">
      <c r="F12963" t="n">
        <v>0.08945300542216134</v>
      </c>
      <c r="G12963" t="n">
        <v>0.1263582319949709</v>
      </c>
      <c r="H12963" t="n">
        <v>-0.001033063623488709</v>
      </c>
      <c r="J12963" t="n">
        <v>0.05905634262975751</v>
      </c>
      <c r="K12963" t="n">
        <v>0.09932265108399255</v>
      </c>
      <c r="L12963" t="n">
        <v>-0.0003914769632690139</v>
      </c>
      <c r="M12963" t="n">
        <v>0.1468854015271256</v>
      </c>
      <c r="N12963" t="n">
        <v>0.1066246218740733</v>
      </c>
      <c r="O12963" t="n">
        <v>-0.0007613475377671107</v>
      </c>
      <c r="P12963" t="n">
        <v>0.2305099331587253</v>
      </c>
      <c r="Q12963" t="n">
        <v>0.1006893912564347</v>
      </c>
      <c r="R12963" t="n">
        <v>-0.0001854718052569473</v>
      </c>
    </row>
    <row r="12964">
      <c r="F12964" t="n">
        <v>0.08946301192727579</v>
      </c>
      <c r="G12964" t="n">
        <v>0.1263680439403036</v>
      </c>
      <c r="H12964" t="n">
        <v>-0.001031666734449294</v>
      </c>
      <c r="J12964" t="n">
        <v>0.05906735779996758</v>
      </c>
      <c r="K12964" t="n">
        <v>0.09933036366755242</v>
      </c>
      <c r="L12964" t="n">
        <v>-0.0003903583861646363</v>
      </c>
      <c r="M12964" t="n">
        <v>0.1468256469458011</v>
      </c>
      <c r="N12964" t="n">
        <v>0.1066329014688763</v>
      </c>
      <c r="O12964" t="n">
        <v>-0.0007596284665497785</v>
      </c>
      <c r="P12964" t="n">
        <v>0.2304604189624831</v>
      </c>
      <c r="Q12964" t="n">
        <v>0.1006972099698417</v>
      </c>
      <c r="R12964" t="n">
        <v>-0.0001853266199690702</v>
      </c>
    </row>
    <row r="12965">
      <c r="F12965" t="n">
        <v>0.08944821718752569</v>
      </c>
      <c r="G12965" t="n">
        <v>0.1263778558856363</v>
      </c>
      <c r="H12965" t="n">
        <v>-0.001031357296316586</v>
      </c>
      <c r="J12965" t="n">
        <v>0.05905656378289702</v>
      </c>
      <c r="K12965" t="n">
        <v>0.09933807625111228</v>
      </c>
      <c r="L12965" t="n">
        <v>-0.0003903193581316265</v>
      </c>
      <c r="M12965" t="n">
        <v>0.1468252575369059</v>
      </c>
      <c r="N12965" t="n">
        <v>0.1066411810636794</v>
      </c>
      <c r="O12965" t="n">
        <v>-0.0007598563778808765</v>
      </c>
      <c r="P12965" t="n">
        <v>0.2305070067020988</v>
      </c>
      <c r="Q12965" t="n">
        <v>0.1007050286832488</v>
      </c>
      <c r="R12965" t="n">
        <v>-0.0001853451507779862</v>
      </c>
    </row>
    <row r="12966">
      <c r="F12966" t="n">
        <v>0.08947062012634471</v>
      </c>
      <c r="G12966" t="n">
        <v>0.1263876678309691</v>
      </c>
      <c r="H12966" t="n">
        <v>-0.001031666734449294</v>
      </c>
      <c r="J12966" t="n">
        <v>0.05905667424311112</v>
      </c>
      <c r="K12966" t="n">
        <v>0.09934578883467216</v>
      </c>
      <c r="L12966" t="n">
        <v>-0.0003902803300986166</v>
      </c>
      <c r="M12966" t="n">
        <v>0.1467951856063866</v>
      </c>
      <c r="N12966" t="n">
        <v>0.1066494606584825</v>
      </c>
      <c r="O12966" t="n">
        <v>-0.0007597044369934778</v>
      </c>
      <c r="P12966" t="n">
        <v>0.2306016449455322</v>
      </c>
      <c r="Q12966" t="n">
        <v>0.1007128473966559</v>
      </c>
      <c r="R12966" t="n">
        <v>-0.0001853266199690702</v>
      </c>
    </row>
    <row r="12967">
      <c r="F12967" t="n">
        <v>0.08944342378514289</v>
      </c>
      <c r="G12967" t="n">
        <v>0.1263974797763018</v>
      </c>
      <c r="H12967" t="n">
        <v>-0.001029959236537196</v>
      </c>
      <c r="J12967" t="n">
        <v>0.05903497544969134</v>
      </c>
      <c r="K12967" t="n">
        <v>0.09935350141823203</v>
      </c>
      <c r="L12967" t="n">
        <v>-0.0003903193581316265</v>
      </c>
      <c r="M12967" t="n">
        <v>0.1467947961668295</v>
      </c>
      <c r="N12967" t="n">
        <v>0.1066577402532856</v>
      </c>
      <c r="O12967" t="n">
        <v>-0.0007579867845867613</v>
      </c>
      <c r="P12967" t="n">
        <v>0.2305040812135973</v>
      </c>
      <c r="Q12967" t="n">
        <v>0.100720666110063</v>
      </c>
      <c r="R12967" t="n">
        <v>-0.0001853080891601542</v>
      </c>
    </row>
    <row r="12968">
      <c r="F12968" t="n">
        <v>0.0894286261297067</v>
      </c>
      <c r="G12968" t="n">
        <v>0.1264072917216345</v>
      </c>
      <c r="H12968" t="n">
        <v>-0.001029856261208608</v>
      </c>
      <c r="J12968" t="n">
        <v>0.05904599033158532</v>
      </c>
      <c r="K12968" t="n">
        <v>0.0993612140017919</v>
      </c>
      <c r="L12968" t="n">
        <v>-0.0003891251088404975</v>
      </c>
      <c r="M12968" t="n">
        <v>0.1468240891014109</v>
      </c>
      <c r="N12968" t="n">
        <v>0.1066660198480887</v>
      </c>
      <c r="O12968" t="n">
        <v>-0.0007580625908458459</v>
      </c>
      <c r="P12968" t="n">
        <v>0.2305987193564977</v>
      </c>
      <c r="Q12968" t="n">
        <v>0.1007284848234701</v>
      </c>
      <c r="R12968" t="n">
        <v>-0.0001851631481233774</v>
      </c>
    </row>
    <row r="12969">
      <c r="F12969" t="n">
        <v>0.0894634227739633</v>
      </c>
      <c r="G12969" t="n">
        <v>0.1264171036669673</v>
      </c>
      <c r="H12969" t="n">
        <v>-0.001029650310551432</v>
      </c>
      <c r="J12969" t="n">
        <v>0.05904610054777316</v>
      </c>
      <c r="K12969" t="n">
        <v>0.09936892658535176</v>
      </c>
      <c r="L12969" t="n">
        <v>-0.0003891251088404975</v>
      </c>
      <c r="M12969" t="n">
        <v>0.1468830642932862</v>
      </c>
      <c r="N12969" t="n">
        <v>0.1066742994428918</v>
      </c>
      <c r="O12969" t="n">
        <v>-0.000758214203364015</v>
      </c>
      <c r="P12969" t="n">
        <v>0.2305492068099713</v>
      </c>
      <c r="Q12969" t="n">
        <v>0.1007363035368772</v>
      </c>
      <c r="R12969" t="n">
        <v>-0.0001851816644381897</v>
      </c>
    </row>
    <row r="12970">
      <c r="F12970" t="n">
        <v>0.08944862253789354</v>
      </c>
      <c r="G12970" t="n">
        <v>0.1264269156123</v>
      </c>
      <c r="H12970" t="n">
        <v>-0.001029856261208608</v>
      </c>
      <c r="J12970" t="n">
        <v>0.05905711530728545</v>
      </c>
      <c r="K12970" t="n">
        <v>0.09937663916891164</v>
      </c>
      <c r="L12970" t="n">
        <v>-0.0003890472916004534</v>
      </c>
      <c r="M12970" t="n">
        <v>0.1468826746325987</v>
      </c>
      <c r="N12970" t="n">
        <v>0.1066825790376948</v>
      </c>
      <c r="O12970" t="n">
        <v>-0.000758214203364015</v>
      </c>
      <c r="P12970" t="n">
        <v>0.2304996947984443</v>
      </c>
      <c r="Q12970" t="n">
        <v>0.1007441222502842</v>
      </c>
      <c r="R12970" t="n">
        <v>-0.0001851816644381897</v>
      </c>
    </row>
    <row r="12971">
      <c r="F12971" t="n">
        <v>0.08942142319535976</v>
      </c>
      <c r="G12971" t="n">
        <v>0.1264367275576327</v>
      </c>
      <c r="H12971" t="n">
        <v>-0.00102975328588002</v>
      </c>
      <c r="J12971" t="n">
        <v>0.0590354161147997</v>
      </c>
      <c r="K12971" t="n">
        <v>0.0993843517524715</v>
      </c>
      <c r="L12971" t="n">
        <v>-0.0003890862002204755</v>
      </c>
      <c r="M12971" t="n">
        <v>0.1468229203531182</v>
      </c>
      <c r="N12971" t="n">
        <v>0.1066908586324979</v>
      </c>
      <c r="O12971" t="n">
        <v>-0.0007579867845867613</v>
      </c>
      <c r="P12971" t="n">
        <v>0.2304501833219792</v>
      </c>
      <c r="Q12971" t="n">
        <v>0.1007519409636913</v>
      </c>
      <c r="R12971" t="n">
        <v>-0.0001852001807530021</v>
      </c>
    </row>
    <row r="12972">
      <c r="F12972" t="n">
        <v>0.08945621380915522</v>
      </c>
      <c r="G12972" t="n">
        <v>0.1264465395029655</v>
      </c>
      <c r="H12972" t="n">
        <v>-0.001027942666563842</v>
      </c>
      <c r="J12972" t="n">
        <v>0.05906824001584993</v>
      </c>
      <c r="K12972" t="n">
        <v>0.09939206433603137</v>
      </c>
      <c r="L12972" t="n">
        <v>-0.0003878557878539116</v>
      </c>
      <c r="M12972" t="n">
        <v>0.1467928484478659</v>
      </c>
      <c r="N12972" t="n">
        <v>0.106699138227301</v>
      </c>
      <c r="O12972" t="n">
        <v>-0.0007565732889373839</v>
      </c>
      <c r="P12972" t="n">
        <v>0.2304487220578118</v>
      </c>
      <c r="Q12972" t="n">
        <v>0.1007597596770984</v>
      </c>
      <c r="R12972" t="n">
        <v>-0.0001850369387990045</v>
      </c>
    </row>
    <row r="12973">
      <c r="F12973" t="n">
        <v>0.0894166147937257</v>
      </c>
      <c r="G12973" t="n">
        <v>0.1264563514482982</v>
      </c>
      <c r="H12973" t="n">
        <v>-0.001027942666563842</v>
      </c>
      <c r="J12973" t="n">
        <v>0.05904654063466369</v>
      </c>
      <c r="K12973" t="n">
        <v>0.09939977691959123</v>
      </c>
      <c r="L12973" t="n">
        <v>-0.0003878945773116428</v>
      </c>
      <c r="M12973" t="n">
        <v>0.1467924587999765</v>
      </c>
      <c r="N12973" t="n">
        <v>0.1067074178221041</v>
      </c>
      <c r="O12973" t="n">
        <v>-0.0007563463623360229</v>
      </c>
      <c r="P12973" t="n">
        <v>0.2304472610365974</v>
      </c>
      <c r="Q12973" t="n">
        <v>0.1007675783905055</v>
      </c>
      <c r="R12973" t="n">
        <v>-0.0001850554406427001</v>
      </c>
    </row>
    <row r="12974">
      <c r="F12974" t="n">
        <v>0.08945140138768687</v>
      </c>
      <c r="G12974" t="n">
        <v>0.126466163393631</v>
      </c>
      <c r="H12974" t="n">
        <v>-0.001028045471110953</v>
      </c>
      <c r="J12974" t="n">
        <v>0.05905755512675782</v>
      </c>
      <c r="K12974" t="n">
        <v>0.09940748950315111</v>
      </c>
      <c r="L12974" t="n">
        <v>-0.0003878945773116428</v>
      </c>
      <c r="M12974" t="n">
        <v>0.1467920691174344</v>
      </c>
      <c r="N12974" t="n">
        <v>0.1067156974169072</v>
      </c>
      <c r="O12974" t="n">
        <v>-0.0007565732889373839</v>
      </c>
      <c r="P12974" t="n">
        <v>0.2304938496434354</v>
      </c>
      <c r="Q12974" t="n">
        <v>0.1007753971039126</v>
      </c>
      <c r="R12974" t="n">
        <v>-0.0001849999351116135</v>
      </c>
    </row>
    <row r="12975">
      <c r="F12975" t="n">
        <v>0.08943659591003231</v>
      </c>
      <c r="G12975" t="n">
        <v>0.1264759753389637</v>
      </c>
      <c r="H12975" t="n">
        <v>-0.001028045471110953</v>
      </c>
      <c r="J12975" t="n">
        <v>0.05906856956284813</v>
      </c>
      <c r="K12975" t="n">
        <v>0.09941520208671098</v>
      </c>
      <c r="L12975" t="n">
        <v>-0.0003878557878539116</v>
      </c>
      <c r="M12975" t="n">
        <v>0.1468807258087205</v>
      </c>
      <c r="N12975" t="n">
        <v>0.1067239770117102</v>
      </c>
      <c r="O12975" t="n">
        <v>-0.0007564976467369301</v>
      </c>
      <c r="P12975" t="n">
        <v>0.2305884874402567</v>
      </c>
      <c r="Q12975" t="n">
        <v>0.1007832158173197</v>
      </c>
      <c r="R12975" t="n">
        <v>-0.0001850554406427001</v>
      </c>
    </row>
    <row r="12976">
      <c r="F12976" t="n">
        <v>0.08940939253279531</v>
      </c>
      <c r="G12976" t="n">
        <v>0.1264857872842964</v>
      </c>
      <c r="H12976" t="n">
        <v>-0.001026439632124091</v>
      </c>
      <c r="J12976" t="n">
        <v>0.05903596519491655</v>
      </c>
      <c r="K12976" t="n">
        <v>0.09942291467027085</v>
      </c>
      <c r="L12976" t="n">
        <v>-0.0003867828061421813</v>
      </c>
      <c r="M12976" t="n">
        <v>0.1467912896484717</v>
      </c>
      <c r="N12976" t="n">
        <v>0.1067322566065133</v>
      </c>
      <c r="O12976" t="n">
        <v>-0.0007547072050093056</v>
      </c>
      <c r="P12976" t="n">
        <v>0.2305389776177283</v>
      </c>
      <c r="Q12976" t="n">
        <v>0.1007910345307268</v>
      </c>
      <c r="R12976" t="n">
        <v>-0.0001848554683950553</v>
      </c>
    </row>
    <row r="12977">
      <c r="F12977" t="n">
        <v>0.08943177624475029</v>
      </c>
      <c r="G12977" t="n">
        <v>0.1264955992296292</v>
      </c>
      <c r="H12977" t="n">
        <v>-0.001026336998424249</v>
      </c>
      <c r="J12977" t="n">
        <v>0.05906878887086109</v>
      </c>
      <c r="K12977" t="n">
        <v>0.09943062725383073</v>
      </c>
      <c r="L12977" t="n">
        <v>-0.0003867441355956764</v>
      </c>
      <c r="M12977" t="n">
        <v>0.1467908998620908</v>
      </c>
      <c r="N12977" t="n">
        <v>0.1067405362013164</v>
      </c>
      <c r="O12977" t="n">
        <v>-0.0007549336398142888</v>
      </c>
      <c r="P12977" t="n">
        <v>0.2304414193839722</v>
      </c>
      <c r="Q12977" t="n">
        <v>0.1007988532441338</v>
      </c>
      <c r="R12977" t="n">
        <v>-0.0001849109305817925</v>
      </c>
    </row>
    <row r="12978">
      <c r="F12978" t="n">
        <v>0.08941696787061854</v>
      </c>
      <c r="G12978" t="n">
        <v>0.1265054111749619</v>
      </c>
      <c r="H12978" t="n">
        <v>-0.001026234364724406</v>
      </c>
      <c r="J12978" t="n">
        <v>0.05903618428104918</v>
      </c>
      <c r="K12978" t="n">
        <v>0.09943833983739059</v>
      </c>
      <c r="L12978" t="n">
        <v>-0.0003867054650491715</v>
      </c>
      <c r="M12978" t="n">
        <v>0.1468498740795487</v>
      </c>
      <c r="N12978" t="n">
        <v>0.1067488157961195</v>
      </c>
      <c r="O12978" t="n">
        <v>-0.0007547826832776333</v>
      </c>
      <c r="P12978" t="n">
        <v>0.2304399595795496</v>
      </c>
      <c r="Q12978" t="n">
        <v>0.1008066719575409</v>
      </c>
      <c r="R12978" t="n">
        <v>-0.0001848924431862135</v>
      </c>
    </row>
    <row r="12979">
      <c r="F12979" t="n">
        <v>0.08942695143430859</v>
      </c>
      <c r="G12979" t="n">
        <v>0.1265152231202946</v>
      </c>
      <c r="H12979" t="n">
        <v>-0.001026336998424249</v>
      </c>
      <c r="J12979" t="n">
        <v>0.05905810314665168</v>
      </c>
      <c r="K12979" t="n">
        <v>0.09944605242095046</v>
      </c>
      <c r="L12979" t="n">
        <v>-0.0003866667945026665</v>
      </c>
      <c r="M12979" t="n">
        <v>0.1468494841460622</v>
      </c>
      <c r="N12979" t="n">
        <v>0.1067570953909225</v>
      </c>
      <c r="O12979" t="n">
        <v>-0.0007531446322815794</v>
      </c>
      <c r="P12979" t="n">
        <v>0.230582645983493</v>
      </c>
      <c r="Q12979" t="n">
        <v>0.100814490670948</v>
      </c>
      <c r="R12979" t="n">
        <v>-0.0001849109305817925</v>
      </c>
    </row>
    <row r="12980">
      <c r="F12980" t="n">
        <v>0.08943693322998153</v>
      </c>
      <c r="G12980" t="n">
        <v>0.1265250350656274</v>
      </c>
      <c r="H12980" t="n">
        <v>-0.001024832793764174</v>
      </c>
      <c r="J12980" t="n">
        <v>0.05906911724706389</v>
      </c>
      <c r="K12980" t="n">
        <v>0.09945376500451032</v>
      </c>
      <c r="L12980" t="n">
        <v>-0.000385518867110114</v>
      </c>
      <c r="M12980" t="n">
        <v>0.1468194122368115</v>
      </c>
      <c r="N12980" t="n">
        <v>0.1067653749857256</v>
      </c>
      <c r="O12980" t="n">
        <v>-0.0007530693178183513</v>
      </c>
      <c r="P12980" t="n">
        <v>0.2304850892110522</v>
      </c>
      <c r="Q12980" t="n">
        <v>0.1008223093843551</v>
      </c>
      <c r="R12980" t="n">
        <v>-0.0001847297047640386</v>
      </c>
    </row>
    <row r="12981">
      <c r="F12981" t="n">
        <v>0.08940972559497032</v>
      </c>
      <c r="G12981" t="n">
        <v>0.1265348470109601</v>
      </c>
      <c r="H12981" t="n">
        <v>-0.001024832793764174</v>
      </c>
      <c r="J12981" t="n">
        <v>0.05904741706599959</v>
      </c>
      <c r="K12981" t="n">
        <v>0.0994614775880702</v>
      </c>
      <c r="L12981" t="n">
        <v>-0.0003855574189968251</v>
      </c>
      <c r="M12981" t="n">
        <v>0.1468783860777148</v>
      </c>
      <c r="N12981" t="n">
        <v>0.1067736545805287</v>
      </c>
      <c r="O12981" t="n">
        <v>-0.0007531446322815794</v>
      </c>
      <c r="P12981" t="n">
        <v>0.2304836299924047</v>
      </c>
      <c r="Q12981" t="n">
        <v>0.1008301280977622</v>
      </c>
      <c r="R12981" t="n">
        <v>-0.0001847112317935622</v>
      </c>
    </row>
    <row r="12982">
      <c r="F12982" t="n">
        <v>0.08941970457989512</v>
      </c>
      <c r="G12982" t="n">
        <v>0.1265446589562929</v>
      </c>
      <c r="H12982" t="n">
        <v>-0.001024627868190536</v>
      </c>
      <c r="J12982" t="n">
        <v>0.0590366215156187</v>
      </c>
      <c r="K12982" t="n">
        <v>0.09946919017163007</v>
      </c>
      <c r="L12982" t="n">
        <v>-0.000385518867110114</v>
      </c>
      <c r="M12982" t="n">
        <v>0.1468779960016665</v>
      </c>
      <c r="N12982" t="n">
        <v>0.1067819341753318</v>
      </c>
      <c r="O12982" t="n">
        <v>-0.0007531446322815794</v>
      </c>
      <c r="P12982" t="n">
        <v>0.2305302192350526</v>
      </c>
      <c r="Q12982" t="n">
        <v>0.1008379468111693</v>
      </c>
      <c r="R12982" t="n">
        <v>-0.0001847297047640386</v>
      </c>
    </row>
    <row r="12983">
      <c r="F12983" t="n">
        <v>0.08940489098922202</v>
      </c>
      <c r="G12983" t="n">
        <v>0.1265544709016256</v>
      </c>
      <c r="H12983" t="n">
        <v>-0.001024832793764174</v>
      </c>
      <c r="J12983" t="n">
        <v>0.05904763539220272</v>
      </c>
      <c r="K12983" t="n">
        <v>0.09947690275518994</v>
      </c>
      <c r="L12983" t="n">
        <v>-0.000385518867110114</v>
      </c>
      <c r="M12983" t="n">
        <v>0.1468182422426852</v>
      </c>
      <c r="N12983" t="n">
        <v>0.1067902137701349</v>
      </c>
      <c r="O12983" t="n">
        <v>-0.0007532199467448075</v>
      </c>
      <c r="P12983" t="n">
        <v>0.2305768084302831</v>
      </c>
      <c r="Q12983" t="n">
        <v>0.1008457655245763</v>
      </c>
      <c r="R12983" t="n">
        <v>-0.0001847297047640386</v>
      </c>
    </row>
    <row r="12984">
      <c r="F12984" t="n">
        <v>0.08940247176119692</v>
      </c>
      <c r="G12984" t="n">
        <v>0.1265642828469583</v>
      </c>
      <c r="H12984" t="n">
        <v>-0.001022918080780443</v>
      </c>
      <c r="J12984" t="n">
        <v>0.05905864921227306</v>
      </c>
      <c r="K12984" t="n">
        <v>0.0994846153387498</v>
      </c>
      <c r="L12984" t="n">
        <v>-0.0003842963536928061</v>
      </c>
      <c r="M12984" t="n">
        <v>0.1467881703904838</v>
      </c>
      <c r="N12984" t="n">
        <v>0.1067984933649379</v>
      </c>
      <c r="O12984" t="n">
        <v>-0.0007516581583319293</v>
      </c>
      <c r="P12984" t="n">
        <v>0.2304792538021643</v>
      </c>
      <c r="Q12984" t="n">
        <v>0.1008535842379834</v>
      </c>
      <c r="R12984" t="n">
        <v>-0.000184604142578608</v>
      </c>
    </row>
    <row r="12985">
      <c r="F12985" t="n">
        <v>0.0894000512503795</v>
      </c>
      <c r="G12985" t="n">
        <v>0.126574094792291</v>
      </c>
      <c r="H12985" t="n">
        <v>-0.001023020372588521</v>
      </c>
      <c r="J12985" t="n">
        <v>0.05906966297576434</v>
      </c>
      <c r="K12985" t="n">
        <v>0.09949232792230968</v>
      </c>
      <c r="L12985" t="n">
        <v>-0.0003843347871715232</v>
      </c>
      <c r="M12985" t="n">
        <v>0.1467877803280721</v>
      </c>
      <c r="N12985" t="n">
        <v>0.106806772959741</v>
      </c>
      <c r="O12985" t="n">
        <v>-0.0007515078567605772</v>
      </c>
      <c r="P12985" t="n">
        <v>0.230429747781546</v>
      </c>
      <c r="Q12985" t="n">
        <v>0.1008614029513905</v>
      </c>
      <c r="R12985" t="n">
        <v>-0.000184567225441806</v>
      </c>
    </row>
    <row r="12986">
      <c r="F12986" t="n">
        <v>0.08939762945725116</v>
      </c>
      <c r="G12986" t="n">
        <v>0.1265839067376238</v>
      </c>
      <c r="H12986" t="n">
        <v>-0.001023122664396599</v>
      </c>
      <c r="J12986" t="n">
        <v>0.05904796229392295</v>
      </c>
      <c r="K12986" t="n">
        <v>0.09950004050586954</v>
      </c>
      <c r="L12986" t="n">
        <v>-0.0003844116541289575</v>
      </c>
      <c r="M12986" t="n">
        <v>0.1467873902312459</v>
      </c>
      <c r="N12986" t="n">
        <v>0.1068150525545441</v>
      </c>
      <c r="O12986" t="n">
        <v>-0.0007516581583319293</v>
      </c>
      <c r="P12986" t="n">
        <v>0.230572432832287</v>
      </c>
      <c r="Q12986" t="n">
        <v>0.1008692216647976</v>
      </c>
      <c r="R12986" t="n">
        <v>-0.000184585684010207</v>
      </c>
    </row>
    <row r="12987">
      <c r="F12987" t="n">
        <v>0.08939520638229312</v>
      </c>
      <c r="G12987" t="n">
        <v>0.1265937186829565</v>
      </c>
      <c r="H12987" t="n">
        <v>-0.001023122664396599</v>
      </c>
      <c r="J12987" t="n">
        <v>0.05906988071852715</v>
      </c>
      <c r="K12987" t="n">
        <v>0.09950775308942941</v>
      </c>
      <c r="L12987" t="n">
        <v>-0.0003844116541289575</v>
      </c>
      <c r="M12987" t="n">
        <v>0.146787000100025</v>
      </c>
      <c r="N12987" t="n">
        <v>0.1068233321493472</v>
      </c>
      <c r="O12987" t="n">
        <v>-0.0007515830075462532</v>
      </c>
      <c r="P12987" t="n">
        <v>0.2304268323253342</v>
      </c>
      <c r="Q12987" t="n">
        <v>0.1008770403782047</v>
      </c>
      <c r="R12987" t="n">
        <v>-0.0001844787820425574</v>
      </c>
    </row>
    <row r="12988">
      <c r="F12988" t="n">
        <v>0.08938038783275595</v>
      </c>
      <c r="G12988" t="n">
        <v>0.1266035306282892</v>
      </c>
      <c r="H12988" t="n">
        <v>-0.001021309757328258</v>
      </c>
      <c r="J12988" t="n">
        <v>0.05905908465417506</v>
      </c>
      <c r="K12988" t="n">
        <v>0.09951546567298927</v>
      </c>
      <c r="L12988" t="n">
        <v>-0.0003832298595562333</v>
      </c>
      <c r="M12988" t="n">
        <v>0.1467866099344292</v>
      </c>
      <c r="N12988" t="n">
        <v>0.1068316117441503</v>
      </c>
      <c r="O12988" t="n">
        <v>-0.0007497973746906963</v>
      </c>
      <c r="P12988" t="n">
        <v>0.2305695169913227</v>
      </c>
      <c r="Q12988" t="n">
        <v>0.1008848590916118</v>
      </c>
      <c r="R12988" t="n">
        <v>-0.0001844234494744582</v>
      </c>
    </row>
    <row r="12989">
      <c r="F12989" t="n">
        <v>0.08937796243814614</v>
      </c>
      <c r="G12989" t="n">
        <v>0.126613342573622</v>
      </c>
      <c r="H12989" t="n">
        <v>-0.001021105515800945</v>
      </c>
      <c r="J12989" t="n">
        <v>0.05903738366068756</v>
      </c>
      <c r="K12989" t="n">
        <v>0.09952317825654915</v>
      </c>
      <c r="L12989" t="n">
        <v>-0.0003831149135875602</v>
      </c>
      <c r="M12989" t="n">
        <v>0.1468159013246108</v>
      </c>
      <c r="N12989" t="n">
        <v>0.1068398913389534</v>
      </c>
      <c r="O12989" t="n">
        <v>-0.0007500223363992744</v>
      </c>
      <c r="P12989" t="n">
        <v>0.2305200122420515</v>
      </c>
      <c r="Q12989" t="n">
        <v>0.1008926778050189</v>
      </c>
      <c r="R12989" t="n">
        <v>-0.0001844787820425574</v>
      </c>
    </row>
    <row r="12990">
      <c r="F12990" t="n">
        <v>0.08940032317922905</v>
      </c>
      <c r="G12990" t="n">
        <v>0.1266231545189547</v>
      </c>
      <c r="H12990" t="n">
        <v>-0.001021411878091914</v>
      </c>
      <c r="J12990" t="n">
        <v>0.05904839706429964</v>
      </c>
      <c r="K12990" t="n">
        <v>0.09953089084010902</v>
      </c>
      <c r="L12990" t="n">
        <v>-0.0003831915442333423</v>
      </c>
      <c r="M12990" t="n">
        <v>0.1468748741535077</v>
      </c>
      <c r="N12990" t="n">
        <v>0.1068481709337564</v>
      </c>
      <c r="O12990" t="n">
        <v>-0.000749872361926889</v>
      </c>
      <c r="P12990" t="n">
        <v>0.2304224609787043</v>
      </c>
      <c r="Q12990" t="n">
        <v>0.1009004965184259</v>
      </c>
      <c r="R12990" t="n">
        <v>-0.000184460337853191</v>
      </c>
    </row>
    <row r="12991">
      <c r="F12991" t="n">
        <v>0.08939789473894544</v>
      </c>
      <c r="G12991" t="n">
        <v>0.1266329664642875</v>
      </c>
      <c r="H12991" t="n">
        <v>-0.001021105515800945</v>
      </c>
      <c r="J12991" t="n">
        <v>0.05907031526155097</v>
      </c>
      <c r="K12991" t="n">
        <v>0.09953860342366889</v>
      </c>
      <c r="L12991" t="n">
        <v>-0.0003831149135875602</v>
      </c>
      <c r="M12991" t="n">
        <v>0.1468448022557396</v>
      </c>
      <c r="N12991" t="n">
        <v>0.1068564505285595</v>
      </c>
      <c r="O12991" t="n">
        <v>-0.000749872361926889</v>
      </c>
      <c r="P12991" t="n">
        <v>0.2304210043537518</v>
      </c>
      <c r="Q12991" t="n">
        <v>0.100908315231833</v>
      </c>
      <c r="R12991" t="n">
        <v>-0.0001844787820425574</v>
      </c>
    </row>
    <row r="12992">
      <c r="F12992" t="n">
        <v>0.08938307179690286</v>
      </c>
      <c r="G12992" t="n">
        <v>0.1266427784096202</v>
      </c>
      <c r="H12992" t="n">
        <v>-0.001019598485567228</v>
      </c>
      <c r="J12992" t="n">
        <v>0.05907042370070803</v>
      </c>
      <c r="K12992" t="n">
        <v>0.09954631600722876</v>
      </c>
      <c r="L12992" t="n">
        <v>-0.0003819741960039512</v>
      </c>
      <c r="M12992" t="n">
        <v>0.1468444118747742</v>
      </c>
      <c r="N12992" t="n">
        <v>0.1068647301233626</v>
      </c>
      <c r="O12992" t="n">
        <v>-0.0007482381529927784</v>
      </c>
      <c r="P12992" t="n">
        <v>0.2304675947337931</v>
      </c>
      <c r="Q12992" t="n">
        <v>0.1009161339452401</v>
      </c>
      <c r="R12992" t="n">
        <v>-0.0001842799040261907</v>
      </c>
    </row>
    <row r="12993">
      <c r="F12993" t="n">
        <v>0.0893682480619416</v>
      </c>
      <c r="G12993" t="n">
        <v>0.1266525903549529</v>
      </c>
      <c r="H12993" t="n">
        <v>-0.001019394586260045</v>
      </c>
      <c r="J12993" t="n">
        <v>0.05905962718891002</v>
      </c>
      <c r="K12993" t="n">
        <v>0.09955402859078863</v>
      </c>
      <c r="L12993" t="n">
        <v>-0.0003819741960039512</v>
      </c>
      <c r="M12993" t="n">
        <v>0.1468143400255237</v>
      </c>
      <c r="N12993" t="n">
        <v>0.1068730097181657</v>
      </c>
      <c r="O12993" t="n">
        <v>-0.0007482381529927784</v>
      </c>
      <c r="P12993" t="n">
        <v>0.2304661384543889</v>
      </c>
      <c r="Q12993" t="n">
        <v>0.1009239526586472</v>
      </c>
      <c r="R12993" t="n">
        <v>-0.0001842799040261907</v>
      </c>
    </row>
    <row r="12994">
      <c r="F12994" t="n">
        <v>0.08936581627085535</v>
      </c>
      <c r="G12994" t="n">
        <v>0.1266624023002857</v>
      </c>
      <c r="H12994" t="n">
        <v>-0.001019598485567228</v>
      </c>
      <c r="J12994" t="n">
        <v>0.05903792569363708</v>
      </c>
      <c r="K12994" t="n">
        <v>0.09956174117434849</v>
      </c>
      <c r="L12994" t="n">
        <v>-0.0003820123934235516</v>
      </c>
      <c r="M12994" t="n">
        <v>0.1468139496150541</v>
      </c>
      <c r="N12994" t="n">
        <v>0.1068812893129688</v>
      </c>
      <c r="O12994" t="n">
        <v>-0.0007482381529927784</v>
      </c>
      <c r="P12994" t="n">
        <v>0.2304646824208001</v>
      </c>
      <c r="Q12994" t="n">
        <v>0.1009317713720543</v>
      </c>
      <c r="R12994" t="n">
        <v>-0.0001842799040261907</v>
      </c>
    </row>
    <row r="12995">
      <c r="F12995" t="n">
        <v>0.08936338320191756</v>
      </c>
      <c r="G12995" t="n">
        <v>0.1266722142456184</v>
      </c>
      <c r="H12995" t="n">
        <v>-0.001017784779198179</v>
      </c>
      <c r="J12995" t="n">
        <v>0.05907074854567133</v>
      </c>
      <c r="K12995" t="n">
        <v>0.09956945375790836</v>
      </c>
      <c r="L12995" t="n">
        <v>-0.0003819741960039512</v>
      </c>
      <c r="M12995" t="n">
        <v>0.146843240526262</v>
      </c>
      <c r="N12995" t="n">
        <v>0.1068895689077718</v>
      </c>
      <c r="O12995" t="n">
        <v>-0.0007483129768080777</v>
      </c>
      <c r="P12995" t="n">
        <v>0.2305593192784884</v>
      </c>
      <c r="Q12995" t="n">
        <v>0.1009395900854614</v>
      </c>
      <c r="R12995" t="n">
        <v>-0.0001842799040261907</v>
      </c>
    </row>
    <row r="12996">
      <c r="F12996" t="n">
        <v>0.08939812560302524</v>
      </c>
      <c r="G12996" t="n">
        <v>0.1266820261909511</v>
      </c>
      <c r="H12996" t="n">
        <v>-0.001017988336154018</v>
      </c>
      <c r="J12996" t="n">
        <v>0.05907085666968354</v>
      </c>
      <c r="K12996" t="n">
        <v>0.09957716634146822</v>
      </c>
      <c r="L12996" t="n">
        <v>-0.0003808738516675015</v>
      </c>
      <c r="M12996" t="n">
        <v>0.1468131686914163</v>
      </c>
      <c r="N12996" t="n">
        <v>0.1068978485025749</v>
      </c>
      <c r="O12996" t="n">
        <v>-0.0007466052351705074</v>
      </c>
      <c r="P12996" t="n">
        <v>0.2305098172687184</v>
      </c>
      <c r="Q12996" t="n">
        <v>0.1009474087988684</v>
      </c>
      <c r="R12996" t="n">
        <v>-0.0001841734202326217</v>
      </c>
    </row>
    <row r="12997">
      <c r="F12997" t="n">
        <v>0.08935851323241228</v>
      </c>
      <c r="G12997" t="n">
        <v>0.1266918381362839</v>
      </c>
      <c r="H12997" t="n">
        <v>-0.001017886557676099</v>
      </c>
      <c r="J12997" t="n">
        <v>0.05903824996833963</v>
      </c>
      <c r="K12997" t="n">
        <v>0.0995848789250281</v>
      </c>
      <c r="L12997" t="n">
        <v>-0.0003807976921290757</v>
      </c>
      <c r="M12997" t="n">
        <v>0.1468127781782879</v>
      </c>
      <c r="N12997" t="n">
        <v>0.106906128097378</v>
      </c>
      <c r="O12997" t="n">
        <v>-0.0007465305746469904</v>
      </c>
      <c r="P12997" t="n">
        <v>0.2305083618278571</v>
      </c>
      <c r="Q12997" t="n">
        <v>0.1009552275122755</v>
      </c>
      <c r="R12997" t="n">
        <v>-0.0001841734202326217</v>
      </c>
    </row>
    <row r="12998">
      <c r="F12998" t="n">
        <v>0.08938085985648245</v>
      </c>
      <c r="G12998" t="n">
        <v>0.1267016500816166</v>
      </c>
      <c r="H12998" t="n">
        <v>-0.001017988336154018</v>
      </c>
      <c r="J12998" t="n">
        <v>0.05906016775471035</v>
      </c>
      <c r="K12998" t="n">
        <v>0.09959259150858797</v>
      </c>
      <c r="L12998" t="n">
        <v>-0.0003808738516675015</v>
      </c>
      <c r="M12998" t="n">
        <v>0.1468123876309795</v>
      </c>
      <c r="N12998" t="n">
        <v>0.1069144076921811</v>
      </c>
      <c r="O12998" t="n">
        <v>-0.0007466052351705074</v>
      </c>
      <c r="P12998" t="n">
        <v>0.2305069066333765</v>
      </c>
      <c r="Q12998" t="n">
        <v>0.1009630462256826</v>
      </c>
      <c r="R12998" t="n">
        <v>-0.0001841365892316753</v>
      </c>
    </row>
    <row r="12999">
      <c r="F12999" t="n">
        <v>0.08935363815727568</v>
      </c>
      <c r="G12999" t="n">
        <v>0.1267114620269493</v>
      </c>
      <c r="H12999" t="n">
        <v>-0.001017784779198179</v>
      </c>
      <c r="J12999" t="n">
        <v>0.05906027563113746</v>
      </c>
      <c r="K12999" t="n">
        <v>0.09960030409214785</v>
      </c>
      <c r="L12999" t="n">
        <v>-0.0003808357718982886</v>
      </c>
      <c r="M12999" t="n">
        <v>0.1467823158498061</v>
      </c>
      <c r="N12999" t="n">
        <v>0.1069226872869842</v>
      </c>
      <c r="O12999" t="n">
        <v>-0.0007449736136723394</v>
      </c>
      <c r="P12999" t="n">
        <v>0.2304093602042228</v>
      </c>
      <c r="Q12999" t="n">
        <v>0.1009708649390897</v>
      </c>
      <c r="R12999" t="n">
        <v>-0.0001840303076068667</v>
      </c>
    </row>
    <row r="13000">
      <c r="F13000" t="n">
        <v>0.0893635899803249</v>
      </c>
      <c r="G13000" t="n">
        <v>0.1267212739722821</v>
      </c>
      <c r="H13000" t="n">
        <v>-0.001015970759552179</v>
      </c>
      <c r="J13000" t="n">
        <v>0.05903857353285966</v>
      </c>
      <c r="K13000" t="n">
        <v>0.09960801667570771</v>
      </c>
      <c r="L13000" t="n">
        <v>-0.0003796616833349735</v>
      </c>
      <c r="M13000" t="n">
        <v>0.1468412875945457</v>
      </c>
      <c r="N13000" t="n">
        <v>0.1069309668817872</v>
      </c>
      <c r="O13000" t="n">
        <v>-0.0007448991163109722</v>
      </c>
      <c r="P13000" t="n">
        <v>0.2305520425792368</v>
      </c>
      <c r="Q13000" t="n">
        <v>0.1009786836524968</v>
      </c>
      <c r="R13000" t="n">
        <v>-0.0001840119064162251</v>
      </c>
    </row>
    <row r="13001">
      <c r="F13001" t="n">
        <v>0.08937354004021603</v>
      </c>
      <c r="G13001" t="n">
        <v>0.1267310859176148</v>
      </c>
      <c r="H13001" t="n">
        <v>-0.001016275581262215</v>
      </c>
      <c r="J13001" t="n">
        <v>0.05906049114692355</v>
      </c>
      <c r="K13001" t="n">
        <v>0.09961572925926758</v>
      </c>
      <c r="L13001" t="n">
        <v>-0.0003796616833349735</v>
      </c>
      <c r="M13001" t="n">
        <v>0.1468705780273301</v>
      </c>
      <c r="N13001" t="n">
        <v>0.1069392464765903</v>
      </c>
      <c r="O13001" t="n">
        <v>-0.0007451226083950739</v>
      </c>
      <c r="P13001" t="n">
        <v>0.2304544970798623</v>
      </c>
      <c r="Q13001" t="n">
        <v>0.1009865023659039</v>
      </c>
      <c r="R13001" t="n">
        <v>-0.0001840487087975084</v>
      </c>
    </row>
    <row r="13002">
      <c r="F13002" t="n">
        <v>0.08935870676563851</v>
      </c>
      <c r="G13002" t="n">
        <v>0.1267408978629476</v>
      </c>
      <c r="H13002" t="n">
        <v>-0.001016275581262215</v>
      </c>
      <c r="J13002" t="n">
        <v>0.05904969381681707</v>
      </c>
      <c r="K13002" t="n">
        <v>0.09962344184282744</v>
      </c>
      <c r="L13002" t="n">
        <v>-0.0003795857585907809</v>
      </c>
      <c r="M13002" t="n">
        <v>0.1468405061828535</v>
      </c>
      <c r="N13002" t="n">
        <v>0.1069475260713934</v>
      </c>
      <c r="O13002" t="n">
        <v>-0.0007451226083950739</v>
      </c>
      <c r="P13002" t="n">
        <v>0.2304530430176621</v>
      </c>
      <c r="Q13002" t="n">
        <v>0.1009943210793109</v>
      </c>
      <c r="R13002" t="n">
        <v>-0.0001840119064162251</v>
      </c>
    </row>
    <row r="13003">
      <c r="F13003" t="n">
        <v>0.08934387270550831</v>
      </c>
      <c r="G13003" t="n">
        <v>0.1267507098082803</v>
      </c>
      <c r="H13003" t="n">
        <v>-0.001016275581262215</v>
      </c>
      <c r="J13003" t="n">
        <v>0.05907161132647618</v>
      </c>
      <c r="K13003" t="n">
        <v>0.09963115442638731</v>
      </c>
      <c r="L13003" t="n">
        <v>-0.0003795857585907809</v>
      </c>
      <c r="M13003" t="n">
        <v>0.1468401154258713</v>
      </c>
      <c r="N13003" t="n">
        <v>0.1069558056661965</v>
      </c>
      <c r="O13003" t="n">
        <v>-0.0007448991163109722</v>
      </c>
      <c r="P13003" t="n">
        <v>0.230499634361414</v>
      </c>
      <c r="Q13003" t="n">
        <v>0.101002139792718</v>
      </c>
      <c r="R13003" t="n">
        <v>-0.0001840303076068667</v>
      </c>
    </row>
    <row r="13004">
      <c r="F13004" t="n">
        <v>0.08935381845443602</v>
      </c>
      <c r="G13004" t="n">
        <v>0.126760521753613</v>
      </c>
      <c r="H13004" t="n">
        <v>-0.001014562170916112</v>
      </c>
      <c r="J13004" t="n">
        <v>0.05903900384553677</v>
      </c>
      <c r="K13004" t="n">
        <v>0.09963886700994717</v>
      </c>
      <c r="L13004" t="n">
        <v>-0.0003784901314110265</v>
      </c>
      <c r="M13004" t="n">
        <v>0.1468100436304618</v>
      </c>
      <c r="N13004" t="n">
        <v>0.1069640852609996</v>
      </c>
      <c r="O13004" t="n">
        <v>-0.0007433432937105366</v>
      </c>
      <c r="P13004" t="n">
        <v>0.2304020906209288</v>
      </c>
      <c r="Q13004" t="n">
        <v>0.1010099585061251</v>
      </c>
      <c r="R13004" t="n">
        <v>-0.0001838874259503965</v>
      </c>
    </row>
    <row r="13005">
      <c r="F13005" t="n">
        <v>0.08935137238884444</v>
      </c>
      <c r="G13005" t="n">
        <v>0.1267703336989458</v>
      </c>
      <c r="H13005" t="n">
        <v>-0.001014562170916112</v>
      </c>
      <c r="J13005" t="n">
        <v>0.05906092122905036</v>
      </c>
      <c r="K13005" t="n">
        <v>0.09964657959350705</v>
      </c>
      <c r="L13005" t="n">
        <v>-0.0003784901314110265</v>
      </c>
      <c r="M13005" t="n">
        <v>0.1468690147750183</v>
      </c>
      <c r="N13005" t="n">
        <v>0.1069723648558027</v>
      </c>
      <c r="O13005" t="n">
        <v>-0.0007432689593811656</v>
      </c>
      <c r="P13005" t="n">
        <v>0.2305447720502555</v>
      </c>
      <c r="Q13005" t="n">
        <v>0.1010177772195322</v>
      </c>
      <c r="R13005" t="n">
        <v>-0.0001838874259503965</v>
      </c>
    </row>
    <row r="13006">
      <c r="F13006" t="n">
        <v>0.08936131485810089</v>
      </c>
      <c r="G13006" t="n">
        <v>0.1267801456442785</v>
      </c>
      <c r="H13006" t="n">
        <v>-0.001014460734986207</v>
      </c>
      <c r="J13006" t="n">
        <v>0.05906102855153658</v>
      </c>
      <c r="K13006" t="n">
        <v>0.09965429217706692</v>
      </c>
      <c r="L13006" t="n">
        <v>-0.0003784522861824082</v>
      </c>
      <c r="M13006" t="n">
        <v>0.1467795810982134</v>
      </c>
      <c r="N13006" t="n">
        <v>0.1069806444506057</v>
      </c>
      <c r="O13006" t="n">
        <v>-0.0007434176280399076</v>
      </c>
      <c r="P13006" t="n">
        <v>0.2304472292405306</v>
      </c>
      <c r="Q13006" t="n">
        <v>0.1010255959329393</v>
      </c>
      <c r="R13006" t="n">
        <v>-0.0001838690390464918</v>
      </c>
    </row>
    <row r="13007">
      <c r="F13007" t="n">
        <v>0.08937125556543141</v>
      </c>
      <c r="G13007" t="n">
        <v>0.1267899575896112</v>
      </c>
      <c r="H13007" t="n">
        <v>-0.001014460734986207</v>
      </c>
      <c r="J13007" t="n">
        <v>0.05907204081779797</v>
      </c>
      <c r="K13007" t="n">
        <v>0.0996620047606268</v>
      </c>
      <c r="L13007" t="n">
        <v>-0.0003784901314110265</v>
      </c>
      <c r="M13007" t="n">
        <v>0.1467791902832639</v>
      </c>
      <c r="N13007" t="n">
        <v>0.1069889240454088</v>
      </c>
      <c r="O13007" t="n">
        <v>-0.0007434919623692788</v>
      </c>
      <c r="P13007" t="n">
        <v>0.2305418655701236</v>
      </c>
      <c r="Q13007" t="n">
        <v>0.1010334146463464</v>
      </c>
      <c r="R13007" t="n">
        <v>-0.0001838506521425872</v>
      </c>
    </row>
    <row r="13008">
      <c r="F13008" t="n">
        <v>0.0893316372402001</v>
      </c>
      <c r="G13008" t="n">
        <v>0.126799769534944</v>
      </c>
      <c r="H13008" t="n">
        <v>-0.001012848105486413</v>
      </c>
      <c r="J13008" t="n">
        <v>0.05906124295856117</v>
      </c>
      <c r="K13008" t="n">
        <v>0.09966971734418666</v>
      </c>
      <c r="L13008" t="n">
        <v>-0.0003773588481430146</v>
      </c>
      <c r="M13008" t="n">
        <v>0.1468381611303926</v>
      </c>
      <c r="N13008" t="n">
        <v>0.1069972036402119</v>
      </c>
      <c r="O13008" t="n">
        <v>-0.0007417884519254132</v>
      </c>
      <c r="P13008" t="n">
        <v>0.2303962794044747</v>
      </c>
      <c r="Q13008" t="n">
        <v>0.1010412333597535</v>
      </c>
      <c r="R13008" t="n">
        <v>-0.0001837264027576339</v>
      </c>
    </row>
    <row r="13009">
      <c r="F13009" t="n">
        <v>0.08935396447700814</v>
      </c>
      <c r="G13009" t="n">
        <v>0.1268095814802767</v>
      </c>
      <c r="H13009" t="n">
        <v>-0.001012746840928776</v>
      </c>
      <c r="J13009" t="n">
        <v>0.05905044499851593</v>
      </c>
      <c r="K13009" t="n">
        <v>0.09967742992774653</v>
      </c>
      <c r="L13009" t="n">
        <v>-0.0003772456631255752</v>
      </c>
      <c r="M13009" t="n">
        <v>0.1467784085514501</v>
      </c>
      <c r="N13009" t="n">
        <v>0.107005483235015</v>
      </c>
      <c r="O13009" t="n">
        <v>-0.0007416401090693138</v>
      </c>
      <c r="P13009" t="n">
        <v>0.23053896008102</v>
      </c>
      <c r="Q13009" t="n">
        <v>0.1010490520731605</v>
      </c>
      <c r="R13009" t="n">
        <v>-0.0001837631480381854</v>
      </c>
    </row>
    <row r="13010">
      <c r="F13010" t="n">
        <v>0.08933912298023514</v>
      </c>
      <c r="G13010" t="n">
        <v>0.1268193934256094</v>
      </c>
      <c r="H13010" t="n">
        <v>-0.001012848105486413</v>
      </c>
      <c r="J13010" t="n">
        <v>0.05905055199284345</v>
      </c>
      <c r="K13010" t="n">
        <v>0.09968514251130639</v>
      </c>
      <c r="L13010" t="n">
        <v>-0.0003773588481430146</v>
      </c>
      <c r="M13010" t="n">
        <v>0.1468670599441471</v>
      </c>
      <c r="N13010" t="n">
        <v>0.1070137628298181</v>
      </c>
      <c r="O13010" t="n">
        <v>-0.0007417142804973635</v>
      </c>
      <c r="P13010" t="n">
        <v>0.2305375077084416</v>
      </c>
      <c r="Q13010" t="n">
        <v>0.1010568707865676</v>
      </c>
      <c r="R13010" t="n">
        <v>-0.0001837447753979097</v>
      </c>
    </row>
    <row r="13011">
      <c r="F13011" t="n">
        <v>0.08933666928575201</v>
      </c>
      <c r="G13011" t="n">
        <v>0.1268292053709422</v>
      </c>
      <c r="H13011" t="n">
        <v>-0.001012848105486413</v>
      </c>
      <c r="J13011" t="n">
        <v>0.05907246903949091</v>
      </c>
      <c r="K13011" t="n">
        <v>0.09969285509486626</v>
      </c>
      <c r="L13011" t="n">
        <v>-0.0003772456631255752</v>
      </c>
      <c r="M13011" t="n">
        <v>0.1468666688761071</v>
      </c>
      <c r="N13011" t="n">
        <v>0.1070220424246211</v>
      </c>
      <c r="O13011" t="n">
        <v>-0.0007416401090693138</v>
      </c>
      <c r="P13011" t="n">
        <v>0.2304399675905078</v>
      </c>
      <c r="Q13011" t="n">
        <v>0.1010646894999747</v>
      </c>
      <c r="R13011" t="n">
        <v>-0.0001837080301173581</v>
      </c>
    </row>
    <row r="13012">
      <c r="F13012" t="n">
        <v>0.08932182598501121</v>
      </c>
      <c r="G13012" t="n">
        <v>0.1268390173162749</v>
      </c>
      <c r="H13012" t="n">
        <v>-0.001010931199103999</v>
      </c>
      <c r="J13012" t="n">
        <v>0.05905076574307178</v>
      </c>
      <c r="K13012" t="n">
        <v>0.09970056767842612</v>
      </c>
      <c r="L13012" t="n">
        <v>-0.0003761170404868701</v>
      </c>
      <c r="M13012" t="n">
        <v>0.146836597082519</v>
      </c>
      <c r="N13012" t="n">
        <v>0.1070303220194242</v>
      </c>
      <c r="O13012" t="n">
        <v>-0.0007400865792450803</v>
      </c>
      <c r="P13012" t="n">
        <v>0.2303904721531064</v>
      </c>
      <c r="Q13012" t="n">
        <v>0.1010725082133818</v>
      </c>
      <c r="R13012" t="n">
        <v>-0.0001836023560841047</v>
      </c>
    </row>
    <row r="13013">
      <c r="F13013" t="n">
        <v>0.08931936999703791</v>
      </c>
      <c r="G13013" t="n">
        <v>0.1268488292616076</v>
      </c>
      <c r="H13013" t="n">
        <v>-0.001011032292223909</v>
      </c>
      <c r="J13013" t="n">
        <v>0.05903996741163894</v>
      </c>
      <c r="K13013" t="n">
        <v>0.09970828026198601</v>
      </c>
      <c r="L13013" t="n">
        <v>-0.0003760794287828214</v>
      </c>
      <c r="M13013" t="n">
        <v>0.14686588663832</v>
      </c>
      <c r="N13013" t="n">
        <v>0.1070386016142273</v>
      </c>
      <c r="O13013" t="n">
        <v>-0.0007402345965609293</v>
      </c>
      <c r="P13013" t="n">
        <v>0.2303890209608226</v>
      </c>
      <c r="Q13013" t="n">
        <v>0.1010803269267889</v>
      </c>
      <c r="R13013" t="n">
        <v>-0.0001835656392845679</v>
      </c>
    </row>
    <row r="13014">
      <c r="F13014" t="n">
        <v>0.08934168843053003</v>
      </c>
      <c r="G13014" t="n">
        <v>0.1268586412069404</v>
      </c>
      <c r="H13014" t="n">
        <v>-0.001011032292223909</v>
      </c>
      <c r="J13014" t="n">
        <v>0.0590400740772011</v>
      </c>
      <c r="K13014" t="n">
        <v>0.09971599284554587</v>
      </c>
      <c r="L13014" t="n">
        <v>-0.0003761170404868701</v>
      </c>
      <c r="M13014" t="n">
        <v>0.1468358148551885</v>
      </c>
      <c r="N13014" t="n">
        <v>0.1070468812090304</v>
      </c>
      <c r="O13014" t="n">
        <v>-0.0007400865792450803</v>
      </c>
      <c r="P13014" t="n">
        <v>0.2303875700170323</v>
      </c>
      <c r="Q13014" t="n">
        <v>0.101088145640196</v>
      </c>
      <c r="R13014" t="n">
        <v>-0.0001836207144838732</v>
      </c>
    </row>
    <row r="13015">
      <c r="F13015" t="n">
        <v>0.08935161701307751</v>
      </c>
      <c r="G13015" t="n">
        <v>0.1268684531522731</v>
      </c>
      <c r="H13015" t="n">
        <v>-0.001009418010859035</v>
      </c>
      <c r="J13015" t="n">
        <v>0.05905108577171925</v>
      </c>
      <c r="K13015" t="n">
        <v>0.09972370542910575</v>
      </c>
      <c r="L13015" t="n">
        <v>-0.0003761546521909187</v>
      </c>
      <c r="M13015" t="n">
        <v>0.1468651042650559</v>
      </c>
      <c r="N13015" t="n">
        <v>0.1070551608038334</v>
      </c>
      <c r="O13015" t="n">
        <v>-0.0007401605879030048</v>
      </c>
      <c r="P13015" t="n">
        <v>0.2305302495706921</v>
      </c>
      <c r="Q13015" t="n">
        <v>0.101095964353603</v>
      </c>
      <c r="R13015" t="n">
        <v>-0.0001835839976843363</v>
      </c>
    </row>
    <row r="13016">
      <c r="F13016" t="n">
        <v>0.08934915648241254</v>
      </c>
      <c r="G13016" t="n">
        <v>0.1268782650976059</v>
      </c>
      <c r="H13016" t="n">
        <v>-0.001009418010859035</v>
      </c>
      <c r="J13016" t="n">
        <v>0.05907300252710657</v>
      </c>
      <c r="K13016" t="n">
        <v>0.09973141801266561</v>
      </c>
      <c r="L13016" t="n">
        <v>-0.0003749532369259059</v>
      </c>
      <c r="M13016" t="n">
        <v>0.1467756714220825</v>
      </c>
      <c r="N13016" t="n">
        <v>0.1070634403986365</v>
      </c>
      <c r="O13016" t="n">
        <v>-0.0007383863491464352</v>
      </c>
      <c r="P13016" t="n">
        <v>0.2305287986891169</v>
      </c>
      <c r="Q13016" t="n">
        <v>0.1011037830670101</v>
      </c>
      <c r="R13016" t="n">
        <v>-0.0001834234797788884</v>
      </c>
    </row>
    <row r="13017">
      <c r="F13017" t="n">
        <v>0.08934669468410311</v>
      </c>
      <c r="G13017" t="n">
        <v>0.1268880770429386</v>
      </c>
      <c r="H13017" t="n">
        <v>-0.001009418010859035</v>
      </c>
      <c r="J13017" t="n">
        <v>0.05906220385573811</v>
      </c>
      <c r="K13017" t="n">
        <v>0.09973913059622548</v>
      </c>
      <c r="L13017" t="n">
        <v>-0.0003749157416022133</v>
      </c>
      <c r="M13017" t="n">
        <v>0.1468346412603971</v>
      </c>
      <c r="N13017" t="n">
        <v>0.1070717199934396</v>
      </c>
      <c r="O13017" t="n">
        <v>-0.0007384601951659518</v>
      </c>
      <c r="P13017" t="n">
        <v>0.2304312618041545</v>
      </c>
      <c r="Q13017" t="n">
        <v>0.1011116017804172</v>
      </c>
      <c r="R13017" t="n">
        <v>-0.0001834234797788884</v>
      </c>
    </row>
    <row r="13018">
      <c r="F13018" t="n">
        <v>0.08934423161863062</v>
      </c>
      <c r="G13018" t="n">
        <v>0.1268978889882713</v>
      </c>
      <c r="H13018" t="n">
        <v>-0.00100921616762551</v>
      </c>
      <c r="J13018" t="n">
        <v>0.05907321536434404</v>
      </c>
      <c r="K13018" t="n">
        <v>0.09974684317978534</v>
      </c>
      <c r="L13018" t="n">
        <v>-0.0003749532369259059</v>
      </c>
      <c r="M13018" t="n">
        <v>0.1468045695375801</v>
      </c>
      <c r="N13018" t="n">
        <v>0.1070799995882427</v>
      </c>
      <c r="O13018" t="n">
        <v>-0.0007383863491464352</v>
      </c>
      <c r="P13018" t="n">
        <v>0.2304778546918514</v>
      </c>
      <c r="Q13018" t="n">
        <v>0.1011194204938243</v>
      </c>
      <c r="R13018" t="n">
        <v>-0.0001834418239612845</v>
      </c>
    </row>
    <row r="13019">
      <c r="F13019" t="n">
        <v>0.08932938067204263</v>
      </c>
      <c r="G13019" t="n">
        <v>0.1269077009336041</v>
      </c>
      <c r="H13019" t="n">
        <v>-0.001009317089242273</v>
      </c>
      <c r="J13019" t="n">
        <v>0.05904060620985645</v>
      </c>
      <c r="K13019" t="n">
        <v>0.09975455576334522</v>
      </c>
      <c r="L13019" t="n">
        <v>-0.0003749532369259059</v>
      </c>
      <c r="M13019" t="n">
        <v>0.1467744978592486</v>
      </c>
      <c r="N13019" t="n">
        <v>0.1070882791830458</v>
      </c>
      <c r="O13019" t="n">
        <v>-0.0007384601951659518</v>
      </c>
      <c r="P13019" t="n">
        <v>0.2303803190302138</v>
      </c>
      <c r="Q13019" t="n">
        <v>0.1011272392072314</v>
      </c>
      <c r="R13019" t="n">
        <v>-0.0001834601681436806</v>
      </c>
    </row>
    <row r="13020">
      <c r="F13020" t="n">
        <v>0.08933930168812212</v>
      </c>
      <c r="G13020" t="n">
        <v>0.1269175128789368</v>
      </c>
      <c r="H13020" t="n">
        <v>-0.001007701982402763</v>
      </c>
      <c r="J13020" t="n">
        <v>0.05904071239706322</v>
      </c>
      <c r="K13020" t="n">
        <v>0.09976226834690509</v>
      </c>
      <c r="L13020" t="n">
        <v>-0.0003738667428557737</v>
      </c>
      <c r="M13020" t="n">
        <v>0.1468037869828289</v>
      </c>
      <c r="N13020" t="n">
        <v>0.1070965587778488</v>
      </c>
      <c r="O13020" t="n">
        <v>-0.0007369088169855863</v>
      </c>
      <c r="P13020" t="n">
        <v>0.230474954962677</v>
      </c>
      <c r="Q13020" t="n">
        <v>0.1011350579206385</v>
      </c>
      <c r="R13020" t="n">
        <v>-0.0001832815517349911</v>
      </c>
    </row>
    <row r="13021">
      <c r="F13021" t="n">
        <v>0.08931206258147628</v>
      </c>
      <c r="G13021" t="n">
        <v>0.1269273248242695</v>
      </c>
      <c r="H13021" t="n">
        <v>-0.001007399732258071</v>
      </c>
      <c r="J13021" t="n">
        <v>0.05907353402150053</v>
      </c>
      <c r="K13021" t="n">
        <v>0.09976998093046496</v>
      </c>
      <c r="L13021" t="n">
        <v>-0.0003738667428557737</v>
      </c>
      <c r="M13021" t="n">
        <v>0.1468330759944234</v>
      </c>
      <c r="N13021" t="n">
        <v>0.1071048383726519</v>
      </c>
      <c r="O13021" t="n">
        <v>-0.0007369088169855863</v>
      </c>
      <c r="P13021" t="n">
        <v>0.2305215480185488</v>
      </c>
      <c r="Q13021" t="n">
        <v>0.1011428766340456</v>
      </c>
      <c r="R13021" t="n">
        <v>-0.0001833182117113358</v>
      </c>
    </row>
    <row r="13022">
      <c r="F13022" t="n">
        <v>0.08932198082021536</v>
      </c>
      <c r="G13022" t="n">
        <v>0.1269371367696022</v>
      </c>
      <c r="H13022" t="n">
        <v>-0.001007399732258071</v>
      </c>
      <c r="J13022" t="n">
        <v>0.05906273489776037</v>
      </c>
      <c r="K13022" t="n">
        <v>0.09977769351402482</v>
      </c>
      <c r="L13022" t="n">
        <v>-0.000373791984458882</v>
      </c>
      <c r="M13022" t="n">
        <v>0.1467733239927539</v>
      </c>
      <c r="N13022" t="n">
        <v>0.107113117967455</v>
      </c>
      <c r="O13022" t="n">
        <v>-0.0007369825004989335</v>
      </c>
      <c r="P13022" t="n">
        <v>0.2304720562314601</v>
      </c>
      <c r="Q13022" t="n">
        <v>0.1011506953474526</v>
      </c>
      <c r="R13022" t="n">
        <v>-0.0001833365416995081</v>
      </c>
    </row>
    <row r="13023">
      <c r="F13023" t="n">
        <v>0.08933189730067118</v>
      </c>
      <c r="G13023" t="n">
        <v>0.126946948714935</v>
      </c>
      <c r="H13023" t="n">
        <v>-0.001007701982402763</v>
      </c>
      <c r="J13023" t="n">
        <v>0.05905193567284837</v>
      </c>
      <c r="K13023" t="n">
        <v>0.0997854060975847</v>
      </c>
      <c r="L13023" t="n">
        <v>-0.0003738667428557737</v>
      </c>
      <c r="M13023" t="n">
        <v>0.1468026128978245</v>
      </c>
      <c r="N13023" t="n">
        <v>0.1071213975622581</v>
      </c>
      <c r="O13023" t="n">
        <v>-0.0007369088169855863</v>
      </c>
      <c r="P13023" t="n">
        <v>0.2303745227274268</v>
      </c>
      <c r="Q13023" t="n">
        <v>0.1011585140608597</v>
      </c>
      <c r="R13023" t="n">
        <v>-0.0001832815517349911</v>
      </c>
    </row>
    <row r="13024">
      <c r="F13024" t="n">
        <v>0.08929227050048086</v>
      </c>
      <c r="G13024" t="n">
        <v>0.1269567606602677</v>
      </c>
      <c r="H13024" t="n">
        <v>-0.001005884721931354</v>
      </c>
      <c r="J13024" t="n">
        <v>0.05905204155090171</v>
      </c>
      <c r="K13024" t="n">
        <v>0.09979311868114456</v>
      </c>
      <c r="L13024" t="n">
        <v>-0.0003726705500915272</v>
      </c>
      <c r="M13024" t="n">
        <v>0.1468319016909487</v>
      </c>
      <c r="N13024" t="n">
        <v>0.1071296771570612</v>
      </c>
      <c r="O13024" t="n">
        <v>-0.0007352849205161443</v>
      </c>
      <c r="P13024" t="n">
        <v>0.2304211163876433</v>
      </c>
      <c r="Q13024" t="n">
        <v>0.1011663327742668</v>
      </c>
      <c r="R13024" t="n">
        <v>-0.000183176486921769</v>
      </c>
    </row>
    <row r="13025">
      <c r="F13025" t="n">
        <v>0.08928979931977427</v>
      </c>
      <c r="G13025" t="n">
        <v>0.1269665726056005</v>
      </c>
      <c r="H13025" t="n">
        <v>-0.001005683565102651</v>
      </c>
      <c r="J13025" t="n">
        <v>0.0590630525636419</v>
      </c>
      <c r="K13025" t="n">
        <v>0.09980083126470443</v>
      </c>
      <c r="L13025" t="n">
        <v>-0.0003727078134202035</v>
      </c>
      <c r="M13025" t="n">
        <v>0.1468018300061348</v>
      </c>
      <c r="N13025" t="n">
        <v>0.1071379567518643</v>
      </c>
      <c r="O13025" t="n">
        <v>-0.0007352849205161443</v>
      </c>
      <c r="P13025" t="n">
        <v>0.2304196680413664</v>
      </c>
      <c r="Q13025" t="n">
        <v>0.1011741514876739</v>
      </c>
      <c r="R13025" t="n">
        <v>-0.000183176486921769</v>
      </c>
    </row>
    <row r="13026">
      <c r="F13026" t="n">
        <v>0.08932448153474773</v>
      </c>
      <c r="G13026" t="n">
        <v>0.1269763845509332</v>
      </c>
      <c r="H13026" t="n">
        <v>-0.001005784143517002</v>
      </c>
      <c r="J13026" t="n">
        <v>0.05906315829212908</v>
      </c>
      <c r="K13026" t="n">
        <v>0.09980854384826429</v>
      </c>
      <c r="L13026" t="n">
        <v>-0.0003726705500915272</v>
      </c>
      <c r="M13026" t="n">
        <v>0.1467717583659924</v>
      </c>
      <c r="N13026" t="n">
        <v>0.1071462363466673</v>
      </c>
      <c r="O13026" t="n">
        <v>-0.000735358441656082</v>
      </c>
      <c r="P13026" t="n">
        <v>0.2304662617672242</v>
      </c>
      <c r="Q13026" t="n">
        <v>0.101181970201081</v>
      </c>
      <c r="R13026" t="n">
        <v>-0.0001831398552875481</v>
      </c>
    </row>
    <row r="13027">
      <c r="F13027" t="n">
        <v>0.08932200708647028</v>
      </c>
      <c r="G13027" t="n">
        <v>0.1269861964962659</v>
      </c>
      <c r="H13027" t="n">
        <v>-0.001005784143517002</v>
      </c>
      <c r="J13027" t="n">
        <v>0.05906326394047644</v>
      </c>
      <c r="K13027" t="n">
        <v>0.09981625643182417</v>
      </c>
      <c r="L13027" t="n">
        <v>-0.0003726705500915272</v>
      </c>
      <c r="M13027" t="n">
        <v>0.1468307270846453</v>
      </c>
      <c r="N13027" t="n">
        <v>0.1071545159414704</v>
      </c>
      <c r="O13027" t="n">
        <v>-0.0007351378782362692</v>
      </c>
      <c r="P13027" t="n">
        <v>0.2304167720993683</v>
      </c>
      <c r="Q13027" t="n">
        <v>0.1011897889144881</v>
      </c>
      <c r="R13027" t="n">
        <v>-0.0001831581711046585</v>
      </c>
    </row>
    <row r="13028">
      <c r="F13028" t="n">
        <v>0.08928237820198129</v>
      </c>
      <c r="G13028" t="n">
        <v>0.1269960084415987</v>
      </c>
      <c r="H13028" t="n">
        <v>-0.001004067151628241</v>
      </c>
      <c r="J13028" t="n">
        <v>0.05904155901578965</v>
      </c>
      <c r="K13028" t="n">
        <v>0.09982396901538404</v>
      </c>
      <c r="L13028" t="n">
        <v>-0.0003714771475148653</v>
      </c>
      <c r="M13028" t="n">
        <v>0.146770975350925</v>
      </c>
      <c r="N13028" t="n">
        <v>0.1071627955362735</v>
      </c>
      <c r="O13028" t="n">
        <v>-0.0007337357158897343</v>
      </c>
      <c r="P13028" t="n">
        <v>0.230367282971467</v>
      </c>
      <c r="Q13028" t="n">
        <v>0.1011976076278951</v>
      </c>
      <c r="R13028" t="n">
        <v>-0.0001830166922404549</v>
      </c>
    </row>
    <row r="13029">
      <c r="F13029" t="n">
        <v>0.08929228611606976</v>
      </c>
      <c r="G13029" t="n">
        <v>0.1270058203869314</v>
      </c>
      <c r="H13029" t="n">
        <v>-0.001003966744913078</v>
      </c>
      <c r="J13029" t="n">
        <v>0.05905256973961021</v>
      </c>
      <c r="K13029" t="n">
        <v>0.09983168159894391</v>
      </c>
      <c r="L13029" t="n">
        <v>-0.0003714771475148653</v>
      </c>
      <c r="M13029" t="n">
        <v>0.1467705837930391</v>
      </c>
      <c r="N13029" t="n">
        <v>0.1071710751310766</v>
      </c>
      <c r="O13029" t="n">
        <v>-0.0007337357158897343</v>
      </c>
      <c r="P13029" t="n">
        <v>0.230509959934444</v>
      </c>
      <c r="Q13029" t="n">
        <v>0.1012054263413022</v>
      </c>
      <c r="R13029" t="n">
        <v>-0.0001830349939096789</v>
      </c>
    </row>
    <row r="13030">
      <c r="F13030" t="n">
        <v>0.0893021922736025</v>
      </c>
      <c r="G13030" t="n">
        <v>0.1270156323322642</v>
      </c>
      <c r="H13030" t="n">
        <v>-0.001003966744913078</v>
      </c>
      <c r="J13030" t="n">
        <v>0.05904176986923339</v>
      </c>
      <c r="K13030" t="n">
        <v>0.09983939418250377</v>
      </c>
      <c r="L13030" t="n">
        <v>-0.0003714399998001138</v>
      </c>
      <c r="M13030" t="n">
        <v>0.1468592321632681</v>
      </c>
      <c r="N13030" t="n">
        <v>0.1071793547258797</v>
      </c>
      <c r="O13030" t="n">
        <v>-0.0007337357158897343</v>
      </c>
      <c r="P13030" t="n">
        <v>0.2305085125508007</v>
      </c>
      <c r="Q13030" t="n">
        <v>0.1012132450547093</v>
      </c>
      <c r="R13030" t="n">
        <v>-0.0001829983905712308</v>
      </c>
    </row>
    <row r="13031">
      <c r="F13031" t="n">
        <v>0.0893120966746826</v>
      </c>
      <c r="G13031" t="n">
        <v>0.1270254442775969</v>
      </c>
      <c r="H13031" t="n">
        <v>-0.001004267965058567</v>
      </c>
      <c r="J13031" t="n">
        <v>0.05906368573162991</v>
      </c>
      <c r="K13031" t="n">
        <v>0.09984710676606365</v>
      </c>
      <c r="L13031" t="n">
        <v>-0.0003715142952296168</v>
      </c>
      <c r="M13031" t="n">
        <v>0.146829160472767</v>
      </c>
      <c r="N13031" t="n">
        <v>0.1071876343206827</v>
      </c>
      <c r="O13031" t="n">
        <v>-0.0007321143284131967</v>
      </c>
      <c r="P13031" t="n">
        <v>0.2305070654180235</v>
      </c>
      <c r="Q13031" t="n">
        <v>0.1012210637681164</v>
      </c>
      <c r="R13031" t="n">
        <v>-0.0001829983905712308</v>
      </c>
    </row>
    <row r="13032">
      <c r="F13032" t="n">
        <v>0.08929723251953306</v>
      </c>
      <c r="G13032" t="n">
        <v>0.1270352562229296</v>
      </c>
      <c r="H13032" t="n">
        <v>-0.001002349507010648</v>
      </c>
      <c r="J13032" t="n">
        <v>0.0590528856900808</v>
      </c>
      <c r="K13032" t="n">
        <v>0.09985481934962351</v>
      </c>
      <c r="L13032" t="n">
        <v>-0.0003703235703919777</v>
      </c>
      <c r="M13032" t="n">
        <v>0.1467990888270932</v>
      </c>
      <c r="N13032" t="n">
        <v>0.1071959139154858</v>
      </c>
      <c r="O13032" t="n">
        <v>-0.000732041131619714</v>
      </c>
      <c r="P13032" t="n">
        <v>0.2304575775825847</v>
      </c>
      <c r="Q13032" t="n">
        <v>0.1012288824815235</v>
      </c>
      <c r="R13032" t="n">
        <v>-0.0001829120203542906</v>
      </c>
    </row>
    <row r="13033">
      <c r="F13033" t="n">
        <v>0.08929475075253326</v>
      </c>
      <c r="G13033" t="n">
        <v>0.1270450681682624</v>
      </c>
      <c r="H13033" t="n">
        <v>-0.001002249272059947</v>
      </c>
      <c r="J13033" t="n">
        <v>0.05904208554710931</v>
      </c>
      <c r="K13033" t="n">
        <v>0.09986253193318338</v>
      </c>
      <c r="L13033" t="n">
        <v>-0.0003703235703919777</v>
      </c>
      <c r="M13033" t="n">
        <v>0.1467690172262768</v>
      </c>
      <c r="N13033" t="n">
        <v>0.1072041935102889</v>
      </c>
      <c r="O13033" t="n">
        <v>-0.0007321143284131967</v>
      </c>
      <c r="P13033" t="n">
        <v>0.2304080902875508</v>
      </c>
      <c r="Q13033" t="n">
        <v>0.1012367011949306</v>
      </c>
      <c r="R13033" t="n">
        <v>-0.0001829120203542906</v>
      </c>
    </row>
    <row r="13034">
      <c r="F13034" t="n">
        <v>0.08929226772619853</v>
      </c>
      <c r="G13034" t="n">
        <v>0.1270548801135951</v>
      </c>
      <c r="H13034" t="n">
        <v>-0.001002449741961349</v>
      </c>
      <c r="J13034" t="n">
        <v>0.05907490654106641</v>
      </c>
      <c r="K13034" t="n">
        <v>0.09987024451674324</v>
      </c>
      <c r="L13034" t="n">
        <v>-0.0003703235703919777</v>
      </c>
      <c r="M13034" t="n">
        <v>0.1467686255008808</v>
      </c>
      <c r="N13034" t="n">
        <v>0.107212473105092</v>
      </c>
      <c r="O13034" t="n">
        <v>-0.0007318947380327488</v>
      </c>
      <c r="P13034" t="n">
        <v>0.2304546848618206</v>
      </c>
      <c r="Q13034" t="n">
        <v>0.1012445199083376</v>
      </c>
      <c r="R13034" t="n">
        <v>-0.0001828937328097641</v>
      </c>
    </row>
    <row r="13035">
      <c r="F13035" t="n">
        <v>0.08930216609611691</v>
      </c>
      <c r="G13035" t="n">
        <v>0.1270646920589278</v>
      </c>
      <c r="H13035" t="n">
        <v>-0.001000731273155853</v>
      </c>
      <c r="J13035" t="n">
        <v>0.05906410623719495</v>
      </c>
      <c r="K13035" t="n">
        <v>0.09987795710030312</v>
      </c>
      <c r="L13035" t="n">
        <v>-0.0003702865380349385</v>
      </c>
      <c r="M13035" t="n">
        <v>0.1468572731161023</v>
      </c>
      <c r="N13035" t="n">
        <v>0.1072207526998951</v>
      </c>
      <c r="O13035" t="n">
        <v>-0.0007319679348262314</v>
      </c>
      <c r="P13035" t="n">
        <v>0.2305012793982795</v>
      </c>
      <c r="Q13035" t="n">
        <v>0.1012523386217447</v>
      </c>
      <c r="R13035" t="n">
        <v>-0.0001828937328097641</v>
      </c>
    </row>
    <row r="13036">
      <c r="F13036" t="n">
        <v>0.08928729789744963</v>
      </c>
      <c r="G13036" t="n">
        <v>0.1270745040042606</v>
      </c>
      <c r="H13036" t="n">
        <v>-0.001000631210034849</v>
      </c>
      <c r="J13036" t="n">
        <v>0.05904240050123248</v>
      </c>
      <c r="K13036" t="n">
        <v>0.09988566968386299</v>
      </c>
      <c r="L13036" t="n">
        <v>-0.000369209476327148</v>
      </c>
      <c r="M13036" t="n">
        <v>0.1468272014541214</v>
      </c>
      <c r="N13036" t="n">
        <v>0.1072290322946982</v>
      </c>
      <c r="O13036" t="n">
        <v>-0.0007302751799753344</v>
      </c>
      <c r="P13036" t="n">
        <v>0.2304037527713063</v>
      </c>
      <c r="Q13036" t="n">
        <v>0.1012601573351518</v>
      </c>
      <c r="R13036" t="n">
        <v>-0.0001827527037567233</v>
      </c>
    </row>
    <row r="13037">
      <c r="F13037" t="n">
        <v>0.08927242893807621</v>
      </c>
      <c r="G13037" t="n">
        <v>0.1270843159495933</v>
      </c>
      <c r="H13037" t="n">
        <v>-0.001000831336276856</v>
      </c>
      <c r="J13037" t="n">
        <v>0.0590534106659774</v>
      </c>
      <c r="K13037" t="n">
        <v>0.09989338226742286</v>
      </c>
      <c r="L13037" t="n">
        <v>-0.0003692463935830551</v>
      </c>
      <c r="M13037" t="n">
        <v>0.1467971298371007</v>
      </c>
      <c r="N13037" t="n">
        <v>0.1072373118895012</v>
      </c>
      <c r="O13037" t="n">
        <v>-0.0007304212496182937</v>
      </c>
      <c r="P13037" t="n">
        <v>0.2303542672048879</v>
      </c>
      <c r="Q13037" t="n">
        <v>0.1012679760485589</v>
      </c>
      <c r="R13037" t="n">
        <v>-0.0001827709771997547</v>
      </c>
    </row>
    <row r="13038">
      <c r="F13038" t="n">
        <v>0.08928232303713707</v>
      </c>
      <c r="G13038" t="n">
        <v>0.127094127894926</v>
      </c>
      <c r="H13038" t="n">
        <v>-0.001000831336276856</v>
      </c>
      <c r="J13038" t="n">
        <v>0.05904261006800461</v>
      </c>
      <c r="K13038" t="n">
        <v>0.09990109485098272</v>
      </c>
      <c r="L13038" t="n">
        <v>-0.0003691356418153338</v>
      </c>
      <c r="M13038" t="n">
        <v>0.1468560972864517</v>
      </c>
      <c r="N13038" t="n">
        <v>0.1072455914843043</v>
      </c>
      <c r="O13038" t="n">
        <v>-0.0007304942844397734</v>
      </c>
      <c r="P13038" t="n">
        <v>0.2303528222654836</v>
      </c>
      <c r="Q13038" t="n">
        <v>0.101275794761966</v>
      </c>
      <c r="R13038" t="n">
        <v>-0.000182734430313692</v>
      </c>
    </row>
    <row r="13039">
      <c r="F13039" t="n">
        <v>0.08927983372134779</v>
      </c>
      <c r="G13039" t="n">
        <v>0.1271039398402588</v>
      </c>
      <c r="H13039" t="n">
        <v>-0.001000531146913846</v>
      </c>
      <c r="J13039" t="n">
        <v>0.05907543081649978</v>
      </c>
      <c r="K13039" t="n">
        <v>0.0999088074345426</v>
      </c>
      <c r="L13039" t="n">
        <v>-0.0003691725590712409</v>
      </c>
      <c r="M13039" t="n">
        <v>0.1468260256418613</v>
      </c>
      <c r="N13039" t="n">
        <v>0.1072538710791074</v>
      </c>
      <c r="O13039" t="n">
        <v>-0.0007304212496182937</v>
      </c>
      <c r="P13039" t="n">
        <v>0.2304954974032071</v>
      </c>
      <c r="Q13039" t="n">
        <v>0.1012836134753731</v>
      </c>
      <c r="R13039" t="n">
        <v>-0.0001827527037567233</v>
      </c>
    </row>
    <row r="13040">
      <c r="F13040" t="n">
        <v>0.08927734314911159</v>
      </c>
      <c r="G13040" t="n">
        <v>0.1271137517855915</v>
      </c>
      <c r="H13040" t="n">
        <v>-0.0009991120435236904</v>
      </c>
      <c r="J13040" t="n">
        <v>0.05906463005720812</v>
      </c>
      <c r="K13040" t="n">
        <v>0.09991652001810246</v>
      </c>
      <c r="L13040" t="n">
        <v>-0.0003680609196414307</v>
      </c>
      <c r="M13040" t="n">
        <v>0.1467662744469063</v>
      </c>
      <c r="N13040" t="n">
        <v>0.1072621506739105</v>
      </c>
      <c r="O13040" t="n">
        <v>-0.0007286569702298056</v>
      </c>
      <c r="P13040" t="n">
        <v>0.23039797293972</v>
      </c>
      <c r="Q13040" t="n">
        <v>0.1012914321887802</v>
      </c>
      <c r="R13040" t="n">
        <v>-0.0001825936475205033</v>
      </c>
    </row>
    <row r="13041">
      <c r="F13041" t="n">
        <v>0.08926247015886585</v>
      </c>
      <c r="G13041" t="n">
        <v>0.1271235637309242</v>
      </c>
      <c r="H13041" t="n">
        <v>-0.0009990121522975833</v>
      </c>
      <c r="J13041" t="n">
        <v>0.05906473457919943</v>
      </c>
      <c r="K13041" t="n">
        <v>0.09992423260166233</v>
      </c>
      <c r="L13041" t="n">
        <v>-0.0003680241172297077</v>
      </c>
      <c r="M13041" t="n">
        <v>0.1468549211564425</v>
      </c>
      <c r="N13041" t="n">
        <v>0.1072704302687136</v>
      </c>
      <c r="O13041" t="n">
        <v>-0.000728729843214127</v>
      </c>
      <c r="P13041" t="n">
        <v>0.2304926079176265</v>
      </c>
      <c r="Q13041" t="n">
        <v>0.1012992509021872</v>
      </c>
      <c r="R13041" t="n">
        <v>-0.0001826119068852553</v>
      </c>
    </row>
    <row r="13042">
      <c r="F13042" t="n">
        <v>0.08925997732446331</v>
      </c>
      <c r="G13042" t="n">
        <v>0.127133375676257</v>
      </c>
      <c r="H13042" t="n">
        <v>-0.0009990121522975833</v>
      </c>
      <c r="J13042" t="n">
        <v>0.05907574441378521</v>
      </c>
      <c r="K13042" t="n">
        <v>0.09993194518522219</v>
      </c>
      <c r="L13042" t="n">
        <v>-0.0003680977220531537</v>
      </c>
      <c r="M13042" t="n">
        <v>0.1468248495294511</v>
      </c>
      <c r="N13042" t="n">
        <v>0.1072787098635166</v>
      </c>
      <c r="O13042" t="n">
        <v>-0.0007288027161984484</v>
      </c>
      <c r="P13042" t="n">
        <v>0.2304911635532981</v>
      </c>
      <c r="Q13042" t="n">
        <v>0.1013070696155943</v>
      </c>
      <c r="R13042" t="n">
        <v>-0.0001825753881557513</v>
      </c>
    </row>
    <row r="13043">
      <c r="F13043" t="n">
        <v>0.08924510257183174</v>
      </c>
      <c r="G13043" t="n">
        <v>0.1271431876215897</v>
      </c>
      <c r="H13043" t="n">
        <v>-0.0009988123698453689</v>
      </c>
      <c r="J13043" t="n">
        <v>0.05905403797703784</v>
      </c>
      <c r="K13043" t="n">
        <v>0.09993965776878207</v>
      </c>
      <c r="L13043" t="n">
        <v>-0.0003679873148179847</v>
      </c>
      <c r="M13043" t="n">
        <v>0.146794777947579</v>
      </c>
      <c r="N13043" t="n">
        <v>0.1072869894583197</v>
      </c>
      <c r="O13043" t="n">
        <v>-0.0007288027161984484</v>
      </c>
      <c r="P13043" t="n">
        <v>0.230489719441458</v>
      </c>
      <c r="Q13043" t="n">
        <v>0.1013148883290014</v>
      </c>
      <c r="R13043" t="n">
        <v>-0.0001825753881557513</v>
      </c>
    </row>
    <row r="13044">
      <c r="F13044" t="n">
        <v>0.08926736830532464</v>
      </c>
      <c r="G13044" t="n">
        <v>0.1271529995669225</v>
      </c>
      <c r="H13044" t="n">
        <v>-0.0009972923797572052</v>
      </c>
      <c r="J13044" t="n">
        <v>0.05907595307462121</v>
      </c>
      <c r="K13044" t="n">
        <v>0.09994737035234194</v>
      </c>
      <c r="L13044" t="n">
        <v>-0.0003668782485444303</v>
      </c>
      <c r="M13044" t="n">
        <v>0.1467647064108558</v>
      </c>
      <c r="N13044" t="n">
        <v>0.1072952690531228</v>
      </c>
      <c r="O13044" t="n">
        <v>-0.0007271855365729631</v>
      </c>
      <c r="P13044" t="n">
        <v>0.2303441579230983</v>
      </c>
      <c r="Q13044" t="n">
        <v>0.1013227070424085</v>
      </c>
      <c r="R13044" t="n">
        <v>-0.0001824348517106545</v>
      </c>
    </row>
    <row r="13045">
      <c r="F13045" t="n">
        <v>0.08927725162223157</v>
      </c>
      <c r="G13045" t="n">
        <v>0.1271628115122552</v>
      </c>
      <c r="H13045" t="n">
        <v>-0.0009971926604911562</v>
      </c>
      <c r="J13045" t="n">
        <v>0.0590760572837072</v>
      </c>
      <c r="K13045" t="n">
        <v>0.09995508293590182</v>
      </c>
      <c r="L13045" t="n">
        <v>-0.0003668415607195759</v>
      </c>
      <c r="M13045" t="n">
        <v>0.1468533525167987</v>
      </c>
      <c r="N13045" t="n">
        <v>0.1073035486479259</v>
      </c>
      <c r="O13045" t="n">
        <v>-0.0007271128252904341</v>
      </c>
      <c r="P13045" t="n">
        <v>0.2303907538250181</v>
      </c>
      <c r="Q13045" t="n">
        <v>0.1013305257558156</v>
      </c>
      <c r="R13045" t="n">
        <v>-0.0001824348517106545</v>
      </c>
    </row>
    <row r="13046">
      <c r="F13046" t="n">
        <v>0.08923761352851978</v>
      </c>
      <c r="G13046" t="n">
        <v>0.1271726234575879</v>
      </c>
      <c r="H13046" t="n">
        <v>-0.0009972923797572052</v>
      </c>
      <c r="J13046" t="n">
        <v>0.059054350541741</v>
      </c>
      <c r="K13046" t="n">
        <v>0.09996279551946168</v>
      </c>
      <c r="L13046" t="n">
        <v>-0.0003668782485444303</v>
      </c>
      <c r="M13046" t="n">
        <v>0.1467936015534418</v>
      </c>
      <c r="N13046" t="n">
        <v>0.107311828242729</v>
      </c>
      <c r="O13046" t="n">
        <v>-0.0007270401140079051</v>
      </c>
      <c r="P13046" t="n">
        <v>0.2303412718289906</v>
      </c>
      <c r="Q13046" t="n">
        <v>0.1013383444692227</v>
      </c>
      <c r="R13046" t="n">
        <v>-0.0001824530970203566</v>
      </c>
    </row>
    <row r="13047">
      <c r="F13047" t="n">
        <v>0.08924749433891563</v>
      </c>
      <c r="G13047" t="n">
        <v>0.1271824354029207</v>
      </c>
      <c r="H13047" t="n">
        <v>-0.0009972923797572052</v>
      </c>
      <c r="J13047" t="n">
        <v>0.05906536001354891</v>
      </c>
      <c r="K13047" t="n">
        <v>0.09997050810302155</v>
      </c>
      <c r="L13047" t="n">
        <v>-0.0003668782485444303</v>
      </c>
      <c r="M13047" t="n">
        <v>0.1467932093556208</v>
      </c>
      <c r="N13047" t="n">
        <v>0.107320107837532</v>
      </c>
      <c r="O13047" t="n">
        <v>-0.0007271855365729631</v>
      </c>
      <c r="P13047" t="n">
        <v>0.2303878679480935</v>
      </c>
      <c r="Q13047" t="n">
        <v>0.1013461631826297</v>
      </c>
      <c r="R13047" t="n">
        <v>-0.0001824895876397606</v>
      </c>
    </row>
    <row r="13048">
      <c r="F13048" t="n">
        <v>0.08923261456804174</v>
      </c>
      <c r="G13048" t="n">
        <v>0.1271922473482534</v>
      </c>
      <c r="H13048" t="n">
        <v>-0.0009954724086645187</v>
      </c>
      <c r="J13048" t="n">
        <v>0.05904365305758044</v>
      </c>
      <c r="K13048" t="n">
        <v>0.09997822068658141</v>
      </c>
      <c r="L13048" t="n">
        <v>-0.0003656983831967922</v>
      </c>
      <c r="M13048" t="n">
        <v>0.1467631378428993</v>
      </c>
      <c r="N13048" t="n">
        <v>0.1073283874323351</v>
      </c>
      <c r="O13048" t="n">
        <v>-0.0007254246165213731</v>
      </c>
      <c r="P13048" t="n">
        <v>0.230338386746695</v>
      </c>
      <c r="Q13048" t="n">
        <v>0.1013539818960368</v>
      </c>
      <c r="R13048" t="n">
        <v>-0.0001823127789479373</v>
      </c>
    </row>
    <row r="13049">
      <c r="F13049" t="n">
        <v>0.08923011320976545</v>
      </c>
      <c r="G13049" t="n">
        <v>0.1272020592935861</v>
      </c>
      <c r="H13049" t="n">
        <v>-0.0009954724086645187</v>
      </c>
      <c r="J13049" t="n">
        <v>0.05907647331019367</v>
      </c>
      <c r="K13049" t="n">
        <v>0.09998593327014128</v>
      </c>
      <c r="L13049" t="n">
        <v>-0.0003658081036837999</v>
      </c>
      <c r="M13049" t="n">
        <v>0.1468221041029207</v>
      </c>
      <c r="N13049" t="n">
        <v>0.1073366670271382</v>
      </c>
      <c r="O13049" t="n">
        <v>-0.0007255697159546208</v>
      </c>
      <c r="P13049" t="n">
        <v>0.2303369445853146</v>
      </c>
      <c r="Q13049" t="n">
        <v>0.1013618006094439</v>
      </c>
      <c r="R13049" t="n">
        <v>-0.0001823492415037268</v>
      </c>
    </row>
    <row r="13050">
      <c r="F13050" t="n">
        <v>0.08925236842806503</v>
      </c>
      <c r="G13050" t="n">
        <v>0.1272118712389189</v>
      </c>
      <c r="H13050" t="n">
        <v>-0.0009956715031462517</v>
      </c>
      <c r="J13050" t="n">
        <v>0.05904386068429318</v>
      </c>
      <c r="K13050" t="n">
        <v>0.09999364585370114</v>
      </c>
      <c r="L13050" t="n">
        <v>-0.0003657349566924614</v>
      </c>
      <c r="M13050" t="n">
        <v>0.146762353359853</v>
      </c>
      <c r="N13050" t="n">
        <v>0.1073449466219413</v>
      </c>
      <c r="O13050" t="n">
        <v>-0.0007256422656712445</v>
      </c>
      <c r="P13050" t="n">
        <v>0.2303835410313957</v>
      </c>
      <c r="Q13050" t="n">
        <v>0.101369619322851</v>
      </c>
      <c r="R13050" t="n">
        <v>-0.0001823127789479373</v>
      </c>
    </row>
    <row r="13051">
      <c r="F13051" t="n">
        <v>0.08926224273024977</v>
      </c>
      <c r="G13051" t="n">
        <v>0.1272216831842516</v>
      </c>
      <c r="H13051" t="n">
        <v>-0.0009954724086645187</v>
      </c>
      <c r="J13051" t="n">
        <v>0.05907668083693587</v>
      </c>
      <c r="K13051" t="n">
        <v>0.100001358437261</v>
      </c>
      <c r="L13051" t="n">
        <v>-0.0003656983831967922</v>
      </c>
      <c r="M13051" t="n">
        <v>0.1467916402326556</v>
      </c>
      <c r="N13051" t="n">
        <v>0.1073532262167444</v>
      </c>
      <c r="O13051" t="n">
        <v>-0.0007238104829819527</v>
      </c>
      <c r="P13051" t="n">
        <v>0.2303820992326875</v>
      </c>
      <c r="Q13051" t="n">
        <v>0.1013774380362581</v>
      </c>
      <c r="R13051" t="n">
        <v>-0.0001821726934379302</v>
      </c>
    </row>
    <row r="13052">
      <c r="F13052" t="n">
        <v>0.08924735845462684</v>
      </c>
      <c r="G13052" t="n">
        <v>0.1272314951295843</v>
      </c>
      <c r="H13052" t="n">
        <v>-0.0009937515059621925</v>
      </c>
      <c r="J13052" t="n">
        <v>0.05905497348383831</v>
      </c>
      <c r="K13052" t="n">
        <v>0.1000090710208209</v>
      </c>
      <c r="L13052" t="n">
        <v>-0.0003645577859263187</v>
      </c>
      <c r="M13052" t="n">
        <v>0.1468209269938802</v>
      </c>
      <c r="N13052" t="n">
        <v>0.1073615058115475</v>
      </c>
      <c r="O13052" t="n">
        <v>-0.0007240276478433334</v>
      </c>
      <c r="P13052" t="n">
        <v>0.2303326196218646</v>
      </c>
      <c r="Q13052" t="n">
        <v>0.1013852567496652</v>
      </c>
      <c r="R13052" t="n">
        <v>-0.000182190910707274</v>
      </c>
    </row>
    <row r="13053">
      <c r="F13053" t="n">
        <v>0.08922009526764063</v>
      </c>
      <c r="G13053" t="n">
        <v>0.1272413070749171</v>
      </c>
      <c r="H13053" t="n">
        <v>-0.0009936521308115962</v>
      </c>
      <c r="J13053" t="n">
        <v>0.05906598253119479</v>
      </c>
      <c r="K13053" t="n">
        <v>0.1000167836043808</v>
      </c>
      <c r="L13053" t="n">
        <v>-0.0003645942453508538</v>
      </c>
      <c r="M13053" t="n">
        <v>0.1467908554724422</v>
      </c>
      <c r="N13053" t="n">
        <v>0.1073697854063505</v>
      </c>
      <c r="O13053" t="n">
        <v>-0.0007238828712690796</v>
      </c>
      <c r="P13053" t="n">
        <v>0.2303311784747287</v>
      </c>
      <c r="Q13053" t="n">
        <v>0.1013930754630723</v>
      </c>
      <c r="R13053" t="n">
        <v>-0.0001821726934379302</v>
      </c>
    </row>
    <row r="13054">
      <c r="F13054" t="n">
        <v>0.08922996556884571</v>
      </c>
      <c r="G13054" t="n">
        <v>0.1272511190202498</v>
      </c>
      <c r="H13054" t="n">
        <v>-0.0009936521308115962</v>
      </c>
      <c r="J13054" t="n">
        <v>0.05906608599993202</v>
      </c>
      <c r="K13054" t="n">
        <v>0.1000244961879406</v>
      </c>
      <c r="L13054" t="n">
        <v>-0.0003646671641999239</v>
      </c>
      <c r="M13054" t="n">
        <v>0.146760783996418</v>
      </c>
      <c r="N13054" t="n">
        <v>0.1073780650011536</v>
      </c>
      <c r="O13054" t="n">
        <v>-0.0007239552595562065</v>
      </c>
      <c r="P13054" t="n">
        <v>0.2304738509140996</v>
      </c>
      <c r="Q13054" t="n">
        <v>0.1014008941764794</v>
      </c>
      <c r="R13054" t="n">
        <v>-0.0001821544761685865</v>
      </c>
    </row>
    <row r="13055">
      <c r="F13055" t="n">
        <v>0.08922745645857783</v>
      </c>
      <c r="G13055" t="n">
        <v>0.1272609309655826</v>
      </c>
      <c r="H13055" t="n">
        <v>-0.0009936521308115962</v>
      </c>
      <c r="J13055" t="n">
        <v>0.05906618938735644</v>
      </c>
      <c r="K13055" t="n">
        <v>0.1000322087715005</v>
      </c>
      <c r="L13055" t="n">
        <v>-0.0003646671641999239</v>
      </c>
      <c r="M13055" t="n">
        <v>0.1468494285940692</v>
      </c>
      <c r="N13055" t="n">
        <v>0.1073863445959567</v>
      </c>
      <c r="O13055" t="n">
        <v>-0.0007238828712690796</v>
      </c>
      <c r="P13055" t="n">
        <v>0.2304724098426619</v>
      </c>
      <c r="Q13055" t="n">
        <v>0.1014087128898864</v>
      </c>
      <c r="R13055" t="n">
        <v>-0.0001821544761685865</v>
      </c>
    </row>
    <row r="13056">
      <c r="F13056" t="n">
        <v>0.08923732350932739</v>
      </c>
      <c r="G13056" t="n">
        <v>0.1272707429109153</v>
      </c>
      <c r="H13056" t="n">
        <v>-0.0009920299527548071</v>
      </c>
      <c r="J13056" t="n">
        <v>0.05904448161599525</v>
      </c>
      <c r="K13056" t="n">
        <v>0.1000399213550604</v>
      </c>
      <c r="L13056" t="n">
        <v>-0.0003634561181966599</v>
      </c>
      <c r="M13056" t="n">
        <v>0.1467599991163466</v>
      </c>
      <c r="N13056" t="n">
        <v>0.1073946241907598</v>
      </c>
      <c r="O13056" t="n">
        <v>-0.0007224143995850619</v>
      </c>
      <c r="P13056" t="n">
        <v>0.2304709690254697</v>
      </c>
      <c r="Q13056" t="n">
        <v>0.1014165316032935</v>
      </c>
      <c r="R13056" t="n">
        <v>-0.0001820146373409583</v>
      </c>
    </row>
    <row r="13057">
      <c r="F13057" t="n">
        <v>0.08923481165113883</v>
      </c>
      <c r="G13057" t="n">
        <v>0.127280554856248</v>
      </c>
      <c r="H13057" t="n">
        <v>-0.0009921291557500826</v>
      </c>
      <c r="J13057" t="n">
        <v>0.05905549036906246</v>
      </c>
      <c r="K13057" t="n">
        <v>0.1000476339386202</v>
      </c>
      <c r="L13057" t="n">
        <v>-0.0003634924638084796</v>
      </c>
      <c r="M13057" t="n">
        <v>0.1467892855553474</v>
      </c>
      <c r="N13057" t="n">
        <v>0.1074029037855629</v>
      </c>
      <c r="O13057" t="n">
        <v>-0.0007223421725905023</v>
      </c>
      <c r="P13057" t="n">
        <v>0.2303254164265267</v>
      </c>
      <c r="Q13057" t="n">
        <v>0.1014243503167006</v>
      </c>
      <c r="R13057" t="n">
        <v>-0.0001820146373409583</v>
      </c>
    </row>
    <row r="13058">
      <c r="F13058" t="n">
        <v>0.08920754473078366</v>
      </c>
      <c r="G13058" t="n">
        <v>0.1272903668015808</v>
      </c>
      <c r="H13058" t="n">
        <v>-0.0009921291557500826</v>
      </c>
      <c r="J13058" t="n">
        <v>0.05904468794263369</v>
      </c>
      <c r="K13058" t="n">
        <v>0.1000553465221801</v>
      </c>
      <c r="L13058" t="n">
        <v>-0.0003634924638084796</v>
      </c>
      <c r="M13058" t="n">
        <v>0.1468185718828496</v>
      </c>
      <c r="N13058" t="n">
        <v>0.1074111833803659</v>
      </c>
      <c r="O13058" t="n">
        <v>-0.0007221977186013831</v>
      </c>
      <c r="P13058" t="n">
        <v>0.2304200509529875</v>
      </c>
      <c r="Q13058" t="n">
        <v>0.1014321690301077</v>
      </c>
      <c r="R13058" t="n">
        <v>-0.0001820328406250208</v>
      </c>
    </row>
    <row r="13059">
      <c r="F13059" t="n">
        <v>0.08920503088033124</v>
      </c>
      <c r="G13059" t="n">
        <v>0.1273001787469135</v>
      </c>
      <c r="H13059" t="n">
        <v>-0.0009920299527548071</v>
      </c>
      <c r="J13059" t="n">
        <v>0.05906660212308844</v>
      </c>
      <c r="K13059" t="n">
        <v>0.10006305910574</v>
      </c>
      <c r="L13059" t="n">
        <v>-0.0003634561181966599</v>
      </c>
      <c r="M13059" t="n">
        <v>0.1468181792488232</v>
      </c>
      <c r="N13059" t="n">
        <v>0.107419462975169</v>
      </c>
      <c r="O13059" t="n">
        <v>-0.0007221977186013831</v>
      </c>
      <c r="P13059" t="n">
        <v>0.2304186110433195</v>
      </c>
      <c r="Q13059" t="n">
        <v>0.1014399877435148</v>
      </c>
      <c r="R13059" t="n">
        <v>-0.0001820328406250208</v>
      </c>
    </row>
    <row r="13060">
      <c r="F13060" t="n">
        <v>0.0892272685918018</v>
      </c>
      <c r="G13060" t="n">
        <v>0.1273099906922462</v>
      </c>
      <c r="H13060" t="n">
        <v>-0.0009904067801879313</v>
      </c>
      <c r="J13060" t="n">
        <v>0.05905579952336822</v>
      </c>
      <c r="K13060" t="n">
        <v>0.1000707716892998</v>
      </c>
      <c r="L13060" t="n">
        <v>-0.0003623930430227142</v>
      </c>
      <c r="M13060" t="n">
        <v>0.1467881077710667</v>
      </c>
      <c r="N13060" t="n">
        <v>0.1074277425699721</v>
      </c>
      <c r="O13060" t="n">
        <v>-0.0007207304602702947</v>
      </c>
      <c r="P13060" t="n">
        <v>0.2303210975615171</v>
      </c>
      <c r="Q13060" t="n">
        <v>0.1014478064569219</v>
      </c>
      <c r="R13060" t="n">
        <v>-0.0001819114099659588</v>
      </c>
    </row>
    <row r="13061">
      <c r="F13061" t="n">
        <v>0.08921237559278272</v>
      </c>
      <c r="G13061" t="n">
        <v>0.1273198026375789</v>
      </c>
      <c r="H13061" t="n">
        <v>-0.0009903077494129899</v>
      </c>
      <c r="J13061" t="n">
        <v>0.05905590241174735</v>
      </c>
      <c r="K13061" t="n">
        <v>0.1000784842728597</v>
      </c>
      <c r="L13061" t="n">
        <v>-0.0003623930430227142</v>
      </c>
      <c r="M13061" t="n">
        <v>0.146847072653442</v>
      </c>
      <c r="N13061" t="n">
        <v>0.1074360221647752</v>
      </c>
      <c r="O13061" t="n">
        <v>-0.0007208025261097377</v>
      </c>
      <c r="P13061" t="n">
        <v>0.2303196584493571</v>
      </c>
      <c r="Q13061" t="n">
        <v>0.1014556251703289</v>
      </c>
      <c r="R13061" t="n">
        <v>-0.00018187503132183</v>
      </c>
    </row>
    <row r="13062">
      <c r="F13062" t="n">
        <v>0.08922223365308102</v>
      </c>
      <c r="G13062" t="n">
        <v>0.1273296145829117</v>
      </c>
      <c r="H13062" t="n">
        <v>-0.0009902087186380486</v>
      </c>
      <c r="J13062" t="n">
        <v>0.05907781641957233</v>
      </c>
      <c r="K13062" t="n">
        <v>0.1000861968564196</v>
      </c>
      <c r="L13062" t="n">
        <v>-0.0003622843468490421</v>
      </c>
      <c r="M13062" t="n">
        <v>0.1467873224168631</v>
      </c>
      <c r="N13062" t="n">
        <v>0.1074443017595783</v>
      </c>
      <c r="O13062" t="n">
        <v>-0.0007207304602702947</v>
      </c>
      <c r="P13062" t="n">
        <v>0.2303662562177988</v>
      </c>
      <c r="Q13062" t="n">
        <v>0.101463443883736</v>
      </c>
      <c r="R13062" t="n">
        <v>-0.0001819295992880232</v>
      </c>
    </row>
    <row r="13063">
      <c r="F13063" t="n">
        <v>0.08919496301762622</v>
      </c>
      <c r="G13063" t="n">
        <v>0.1273394265282445</v>
      </c>
      <c r="H13063" t="n">
        <v>-0.0009887826132866321</v>
      </c>
      <c r="J13063" t="n">
        <v>0.05904520233287576</v>
      </c>
      <c r="K13063" t="n">
        <v>0.1000939094399795</v>
      </c>
      <c r="L13063" t="n">
        <v>-0.0003623568109648234</v>
      </c>
      <c r="M13063" t="n">
        <v>0.1467572509974468</v>
      </c>
      <c r="N13063" t="n">
        <v>0.1074525813543813</v>
      </c>
      <c r="O13063" t="n">
        <v>-0.0007191201278083661</v>
      </c>
      <c r="P13063" t="n">
        <v>0.2304128539536065</v>
      </c>
      <c r="Q13063" t="n">
        <v>0.1014712625971431</v>
      </c>
      <c r="R13063" t="n">
        <v>-0.0001817720090125988</v>
      </c>
    </row>
    <row r="13064">
      <c r="F13064" t="n">
        <v>0.0892171937328558</v>
      </c>
      <c r="G13064" t="n">
        <v>0.1273492384735772</v>
      </c>
      <c r="H13064" t="n">
        <v>-0.0009884860378177398</v>
      </c>
      <c r="J13064" t="n">
        <v>0.05904530496607127</v>
      </c>
      <c r="K13064" t="n">
        <v>0.1001016220235393</v>
      </c>
      <c r="L13064" t="n">
        <v>-0.0003611876311587247</v>
      </c>
      <c r="M13064" t="n">
        <v>0.146756858277405</v>
      </c>
      <c r="N13064" t="n">
        <v>0.1074608609491844</v>
      </c>
      <c r="O13064" t="n">
        <v>-0.0007191920326306647</v>
      </c>
      <c r="P13064" t="n">
        <v>0.2303633789811957</v>
      </c>
      <c r="Q13064" t="n">
        <v>0.1014790813105502</v>
      </c>
      <c r="R13064" t="n">
        <v>-0.0001817538336292359</v>
      </c>
    </row>
    <row r="13065">
      <c r="F13065" t="n">
        <v>0.08921467190588242</v>
      </c>
      <c r="G13065" t="n">
        <v>0.1273590504189099</v>
      </c>
      <c r="H13065" t="n">
        <v>-0.0009887826132866321</v>
      </c>
      <c r="J13065" t="n">
        <v>0.05906721878018119</v>
      </c>
      <c r="K13065" t="n">
        <v>0.1001093346070992</v>
      </c>
      <c r="L13065" t="n">
        <v>-0.0003612237499218405</v>
      </c>
      <c r="M13065" t="n">
        <v>0.1467564655245159</v>
      </c>
      <c r="N13065" t="n">
        <v>0.1074691405439875</v>
      </c>
      <c r="O13065" t="n">
        <v>-0.0007191920326306647</v>
      </c>
      <c r="P13065" t="n">
        <v>0.2304099769400178</v>
      </c>
      <c r="Q13065" t="n">
        <v>0.1014869000239573</v>
      </c>
      <c r="R13065" t="n">
        <v>-0.000181735658245873</v>
      </c>
    </row>
    <row r="13066">
      <c r="F13066" t="n">
        <v>0.08918739905013218</v>
      </c>
      <c r="G13066" t="n">
        <v>0.1273688623642426</v>
      </c>
      <c r="H13066" t="n">
        <v>-0.0009885848963073706</v>
      </c>
      <c r="J13066" t="n">
        <v>0.05904550998727434</v>
      </c>
      <c r="K13066" t="n">
        <v>0.1001170471906591</v>
      </c>
      <c r="L13066" t="n">
        <v>-0.0003612598686849564</v>
      </c>
      <c r="M13066" t="n">
        <v>0.1468154298890619</v>
      </c>
      <c r="N13066" t="n">
        <v>0.1074774201387906</v>
      </c>
      <c r="O13066" t="n">
        <v>-0.0007191920326306647</v>
      </c>
      <c r="P13066" t="n">
        <v>0.2304085388165135</v>
      </c>
      <c r="Q13066" t="n">
        <v>0.1014947187373644</v>
      </c>
      <c r="R13066" t="n">
        <v>-0.0001817538336292359</v>
      </c>
    </row>
    <row r="13067">
      <c r="F13067" t="n">
        <v>0.08918487524058835</v>
      </c>
      <c r="G13067" t="n">
        <v>0.1273786743095754</v>
      </c>
      <c r="H13067" t="n">
        <v>-0.0009886837547970013</v>
      </c>
      <c r="J13067" t="n">
        <v>0.05906742367880351</v>
      </c>
      <c r="K13067" t="n">
        <v>0.1001247597742189</v>
      </c>
      <c r="L13067" t="n">
        <v>-0.0003612237499218405</v>
      </c>
      <c r="M13067" t="n">
        <v>0.1468447155278116</v>
      </c>
      <c r="N13067" t="n">
        <v>0.1074856997335936</v>
      </c>
      <c r="O13067" t="n">
        <v>-0.0007191201278083661</v>
      </c>
      <c r="P13067" t="n">
        <v>0.230407100948716</v>
      </c>
      <c r="Q13067" t="n">
        <v>0.1015025374507715</v>
      </c>
      <c r="R13067" t="n">
        <v>-0.000181735658245873</v>
      </c>
    </row>
    <row r="13068">
      <c r="F13068" t="n">
        <v>0.08918235018832368</v>
      </c>
      <c r="G13068" t="n">
        <v>0.1273884862549081</v>
      </c>
      <c r="H13068" t="n">
        <v>-0.0009868613938085783</v>
      </c>
      <c r="J13068" t="n">
        <v>0.05905662034331523</v>
      </c>
      <c r="K13068" t="n">
        <v>0.1001324723577788</v>
      </c>
      <c r="L13068" t="n">
        <v>-0.0003600932843569511</v>
      </c>
      <c r="M13068" t="n">
        <v>0.1467849655655191</v>
      </c>
      <c r="N13068" t="n">
        <v>0.1074939793283967</v>
      </c>
      <c r="O13068" t="n">
        <v>-0.0007174394364738541</v>
      </c>
      <c r="P13068" t="n">
        <v>0.2303576275740032</v>
      </c>
      <c r="Q13068" t="n">
        <v>0.1015103561641785</v>
      </c>
      <c r="R13068" t="n">
        <v>-0.0001816510026516738</v>
      </c>
    </row>
    <row r="13069">
      <c r="F13069" t="n">
        <v>0.08921694629831242</v>
      </c>
      <c r="G13069" t="n">
        <v>0.1273982982002408</v>
      </c>
      <c r="H13069" t="n">
        <v>-0.0009869600799479591</v>
      </c>
      <c r="J13069" t="n">
        <v>0.05907853392225407</v>
      </c>
      <c r="K13069" t="n">
        <v>0.1001401849413387</v>
      </c>
      <c r="L13069" t="n">
        <v>-0.0003600572786290882</v>
      </c>
      <c r="M13069" t="n">
        <v>0.1467845726421466</v>
      </c>
      <c r="N13069" t="n">
        <v>0.1075022589231998</v>
      </c>
      <c r="O13069" t="n">
        <v>-0.0007175111804175015</v>
      </c>
      <c r="P13069" t="n">
        <v>0.2304522615998186</v>
      </c>
      <c r="Q13069" t="n">
        <v>0.1015181748775856</v>
      </c>
      <c r="R13069" t="n">
        <v>-0.0001815965182477591</v>
      </c>
    </row>
    <row r="13070">
      <c r="F13070" t="n">
        <v>0.0892144180037131</v>
      </c>
      <c r="G13070" t="n">
        <v>0.1274081101455736</v>
      </c>
      <c r="H13070" t="n">
        <v>-0.0009870587660873399</v>
      </c>
      <c r="J13070" t="n">
        <v>0.05905682473022889</v>
      </c>
      <c r="K13070" t="n">
        <v>0.1001478975248985</v>
      </c>
      <c r="L13070" t="n">
        <v>-0.0003600932843569511</v>
      </c>
      <c r="M13070" t="n">
        <v>0.1468435365219597</v>
      </c>
      <c r="N13070" t="n">
        <v>0.1075105385180029</v>
      </c>
      <c r="O13070" t="n">
        <v>-0.0007173676925302067</v>
      </c>
      <c r="P13070" t="n">
        <v>0.2304508243562572</v>
      </c>
      <c r="Q13070" t="n">
        <v>0.1015259935909927</v>
      </c>
      <c r="R13070" t="n">
        <v>-0.0001816328411837022</v>
      </c>
    </row>
    <row r="13071">
      <c r="F13071" t="n">
        <v>0.08918714120916618</v>
      </c>
      <c r="G13071" t="n">
        <v>0.1274179220909063</v>
      </c>
      <c r="H13071" t="n">
        <v>-0.0009867627076691975</v>
      </c>
      <c r="J13071" t="n">
        <v>0.05904602110806428</v>
      </c>
      <c r="K13071" t="n">
        <v>0.1001556101084584</v>
      </c>
      <c r="L13071" t="n">
        <v>-0.0003600932843569511</v>
      </c>
      <c r="M13071" t="n">
        <v>0.1468431434545062</v>
      </c>
      <c r="N13071" t="n">
        <v>0.107518818112806</v>
      </c>
      <c r="O13071" t="n">
        <v>-0.0007173676925302067</v>
      </c>
      <c r="P13071" t="n">
        <v>0.2303052813739573</v>
      </c>
      <c r="Q13071" t="n">
        <v>0.1015338123043998</v>
      </c>
      <c r="R13071" t="n">
        <v>-0.0001815965182477591</v>
      </c>
    </row>
    <row r="13072">
      <c r="F13072" t="n">
        <v>0.08918461093780347</v>
      </c>
      <c r="G13072" t="n">
        <v>0.1274277340362391</v>
      </c>
      <c r="H13072" t="n">
        <v>-0.0009850387285630128</v>
      </c>
      <c r="J13072" t="n">
        <v>0.05906793449212201</v>
      </c>
      <c r="K13072" t="n">
        <v>0.1001633226920183</v>
      </c>
      <c r="L13072" t="n">
        <v>-0.0003590013109000753</v>
      </c>
      <c r="M13072" t="n">
        <v>0.1467537153362318</v>
      </c>
      <c r="N13072" t="n">
        <v>0.1075270977076091</v>
      </c>
      <c r="O13072" t="n">
        <v>-0.0007158320401064724</v>
      </c>
      <c r="P13072" t="n">
        <v>0.2303999154500628</v>
      </c>
      <c r="Q13072" t="n">
        <v>0.1015416310178069</v>
      </c>
      <c r="R13072" t="n">
        <v>-0.000181475759038064</v>
      </c>
    </row>
    <row r="13073">
      <c r="F13073" t="n">
        <v>0.08920682567194355</v>
      </c>
      <c r="G13073" t="n">
        <v>0.1274375459815718</v>
      </c>
      <c r="H13073" t="n">
        <v>-0.0009853342697356991</v>
      </c>
      <c r="J13073" t="n">
        <v>0.05906803640875276</v>
      </c>
      <c r="K13073" t="n">
        <v>0.1001710352755781</v>
      </c>
      <c r="L13073" t="n">
        <v>-0.0003589295249950763</v>
      </c>
      <c r="M13073" t="n">
        <v>0.14678300062134</v>
      </c>
      <c r="N13073" t="n">
        <v>0.1075353773024122</v>
      </c>
      <c r="O13073" t="n">
        <v>-0.0007159752065144936</v>
      </c>
      <c r="P13073" t="n">
        <v>0.2304465141637526</v>
      </c>
      <c r="Q13073" t="n">
        <v>0.101549449731214</v>
      </c>
      <c r="R13073" t="n">
        <v>-0.000181475759038064</v>
      </c>
    </row>
    <row r="13074">
      <c r="F13074" t="n">
        <v>0.08917954667424338</v>
      </c>
      <c r="G13074" t="n">
        <v>0.1274473579269045</v>
      </c>
      <c r="H13074" t="n">
        <v>-0.0009853342697356991</v>
      </c>
      <c r="J13074" t="n">
        <v>0.05907904396652679</v>
      </c>
      <c r="K13074" t="n">
        <v>0.100178747859138</v>
      </c>
      <c r="L13074" t="n">
        <v>-0.0003589295249950763</v>
      </c>
      <c r="M13074" t="n">
        <v>0.1467529292736551</v>
      </c>
      <c r="N13074" t="n">
        <v>0.1075436568972152</v>
      </c>
      <c r="O13074" t="n">
        <v>-0.0007157604569024618</v>
      </c>
      <c r="P13074" t="n">
        <v>0.2303970430452805</v>
      </c>
      <c r="Q13074" t="n">
        <v>0.101557268444621</v>
      </c>
      <c r="R13074" t="n">
        <v>-0.0001815120541898716</v>
      </c>
    </row>
    <row r="13075">
      <c r="F13075" t="n">
        <v>0.08918938529930495</v>
      </c>
      <c r="G13075" t="n">
        <v>0.1274571698722373</v>
      </c>
      <c r="H13075" t="n">
        <v>-0.0009850387285630128</v>
      </c>
      <c r="J13075" t="n">
        <v>0.05905733426221994</v>
      </c>
      <c r="K13075" t="n">
        <v>0.1001864604426979</v>
      </c>
      <c r="L13075" t="n">
        <v>-0.0003590013109000753</v>
      </c>
      <c r="M13075" t="n">
        <v>0.1467525361933834</v>
      </c>
      <c r="N13075" t="n">
        <v>0.1075519364920183</v>
      </c>
      <c r="O13075" t="n">
        <v>-0.0007157604569024618</v>
      </c>
      <c r="P13075" t="n">
        <v>0.2303475724707569</v>
      </c>
      <c r="Q13075" t="n">
        <v>0.1015650871580281</v>
      </c>
      <c r="R13075" t="n">
        <v>-0.0001814576114621602</v>
      </c>
    </row>
    <row r="13076">
      <c r="F13076" t="n">
        <v>0.08918684981555233</v>
      </c>
      <c r="G13076" t="n">
        <v>0.12746698181757</v>
      </c>
      <c r="H13076" t="n">
        <v>-0.0009833141008697786</v>
      </c>
      <c r="J13076" t="n">
        <v>0.05906834166582504</v>
      </c>
      <c r="K13076" t="n">
        <v>0.1001941730262577</v>
      </c>
      <c r="L13076" t="n">
        <v>-0.0003577685934963479</v>
      </c>
      <c r="M13076" t="n">
        <v>0.1467818212626086</v>
      </c>
      <c r="N13076" t="n">
        <v>0.1075602160868214</v>
      </c>
      <c r="O13076" t="n">
        <v>-0.0007142260390961875</v>
      </c>
      <c r="P13076" t="n">
        <v>0.2303461370539455</v>
      </c>
      <c r="Q13076" t="n">
        <v>0.1015729058714352</v>
      </c>
      <c r="R13076" t="n">
        <v>-0.0001813733391452669</v>
      </c>
    </row>
    <row r="13077">
      <c r="F13077" t="n">
        <v>0.08915956887490931</v>
      </c>
      <c r="G13077" t="n">
        <v>0.1274767937629027</v>
      </c>
      <c r="H13077" t="n">
        <v>-0.0009835107833582012</v>
      </c>
      <c r="J13077" t="n">
        <v>0.05904663174626951</v>
      </c>
      <c r="K13077" t="n">
        <v>0.1002018856098176</v>
      </c>
      <c r="L13077" t="n">
        <v>-0.000357875934808528</v>
      </c>
      <c r="M13077" t="n">
        <v>0.1468407843633954</v>
      </c>
      <c r="N13077" t="n">
        <v>0.1075684956816245</v>
      </c>
      <c r="O13077" t="n">
        <v>-0.000714154616492278</v>
      </c>
      <c r="P13077" t="n">
        <v>0.2303927363643563</v>
      </c>
      <c r="Q13077" t="n">
        <v>0.1015807245848423</v>
      </c>
      <c r="R13077" t="n">
        <v>-0.0001813370717309208</v>
      </c>
    </row>
    <row r="13078">
      <c r="F13078" t="n">
        <v>0.08915703142190465</v>
      </c>
      <c r="G13078" t="n">
        <v>0.1274866057082355</v>
      </c>
      <c r="H13078" t="n">
        <v>-0.0009833141008697786</v>
      </c>
      <c r="J13078" t="n">
        <v>0.05906854475943767</v>
      </c>
      <c r="K13078" t="n">
        <v>0.1002095981933775</v>
      </c>
      <c r="L13078" t="n">
        <v>-0.0003578401543711346</v>
      </c>
      <c r="M13078" t="n">
        <v>0.1468107129638445</v>
      </c>
      <c r="N13078" t="n">
        <v>0.1075767752764275</v>
      </c>
      <c r="O13078" t="n">
        <v>-0.0007142260390961875</v>
      </c>
      <c r="P13078" t="n">
        <v>0.2303432669915562</v>
      </c>
      <c r="Q13078" t="n">
        <v>0.1015885432982494</v>
      </c>
      <c r="R13078" t="n">
        <v>-0.0001813370717309208</v>
      </c>
    </row>
    <row r="13079">
      <c r="F13079" t="n">
        <v>0.08915449273147283</v>
      </c>
      <c r="G13079" t="n">
        <v>0.1274964176535682</v>
      </c>
      <c r="H13079" t="n">
        <v>-0.0009836091246024127</v>
      </c>
      <c r="J13079" t="n">
        <v>0.05905774040874677</v>
      </c>
      <c r="K13079" t="n">
        <v>0.1002173107769374</v>
      </c>
      <c r="L13079" t="n">
        <v>-0.0003578401543711346</v>
      </c>
      <c r="M13079" t="n">
        <v>0.146750963546203</v>
      </c>
      <c r="N13079" t="n">
        <v>0.1075850548712306</v>
      </c>
      <c r="O13079" t="n">
        <v>-0.0007143688843040068</v>
      </c>
      <c r="P13079" t="n">
        <v>0.230293798163014</v>
      </c>
      <c r="Q13079" t="n">
        <v>0.1015963620116565</v>
      </c>
      <c r="R13079" t="n">
        <v>-0.0001813733391452669</v>
      </c>
    </row>
    <row r="13080">
      <c r="F13080" t="n">
        <v>0.08916432415153838</v>
      </c>
      <c r="G13080" t="n">
        <v>0.1275062295989009</v>
      </c>
      <c r="H13080" t="n">
        <v>-0.0009817851623588171</v>
      </c>
      <c r="J13080" t="n">
        <v>0.05904693595542962</v>
      </c>
      <c r="K13080" t="n">
        <v>0.1002250233604972</v>
      </c>
      <c r="L13080" t="n">
        <v>-0.0003567174973050482</v>
      </c>
      <c r="M13080" t="n">
        <v>0.1468396043774822</v>
      </c>
      <c r="N13080" t="n">
        <v>0.1075933344660337</v>
      </c>
      <c r="O13080" t="n">
        <v>-0.0007125501765113955</v>
      </c>
      <c r="P13080" t="n">
        <v>0.2303403979583794</v>
      </c>
      <c r="Q13080" t="n">
        <v>0.1016041807250635</v>
      </c>
      <c r="R13080" t="n">
        <v>-0.0001812348576525723</v>
      </c>
    </row>
    <row r="13081">
      <c r="F13081" t="n">
        <v>0.08916178273355418</v>
      </c>
      <c r="G13081" t="n">
        <v>0.1275160415442337</v>
      </c>
      <c r="H13081" t="n">
        <v>-0.0009818833310581831</v>
      </c>
      <c r="J13081" t="n">
        <v>0.05905794298806664</v>
      </c>
      <c r="K13081" t="n">
        <v>0.1002327359440571</v>
      </c>
      <c r="L13081" t="n">
        <v>-0.0003567531654879604</v>
      </c>
      <c r="M13081" t="n">
        <v>0.146779855012736</v>
      </c>
      <c r="N13081" t="n">
        <v>0.1076016140608368</v>
      </c>
      <c r="O13081" t="n">
        <v>-0.0007127639629429921</v>
      </c>
      <c r="P13081" t="n">
        <v>0.2303869977244663</v>
      </c>
      <c r="Q13081" t="n">
        <v>0.1016119994384706</v>
      </c>
      <c r="R13081" t="n">
        <v>-0.0001812167377907794</v>
      </c>
    </row>
    <row r="13082">
      <c r="F13082" t="n">
        <v>0.08914686924042686</v>
      </c>
      <c r="G13082" t="n">
        <v>0.1275258534895664</v>
      </c>
      <c r="H13082" t="n">
        <v>-0.0009816869936594512</v>
      </c>
      <c r="J13082" t="n">
        <v>0.05906894995850952</v>
      </c>
      <c r="K13082" t="n">
        <v>0.100240448527617</v>
      </c>
      <c r="L13082" t="n">
        <v>-0.0003567531654879604</v>
      </c>
      <c r="M13082" t="n">
        <v>0.1467794616651421</v>
      </c>
      <c r="N13082" t="n">
        <v>0.1076098936556399</v>
      </c>
      <c r="O13082" t="n">
        <v>-0.0007126214386552611</v>
      </c>
      <c r="P13082" t="n">
        <v>0.2303855637084918</v>
      </c>
      <c r="Q13082" t="n">
        <v>0.1016198181518777</v>
      </c>
      <c r="R13082" t="n">
        <v>-0.0001811804980671936</v>
      </c>
    </row>
    <row r="13083">
      <c r="F13083" t="n">
        <v>0.08916906677439301</v>
      </c>
      <c r="G13083" t="n">
        <v>0.1275356654348991</v>
      </c>
      <c r="H13083" t="n">
        <v>-0.000979862901204525</v>
      </c>
      <c r="J13083" t="n">
        <v>0.05906905105216778</v>
      </c>
      <c r="K13083" t="n">
        <v>0.1002481611111768</v>
      </c>
      <c r="L13083" t="n">
        <v>-0.0003566461609392237</v>
      </c>
      <c r="M13083" t="n">
        <v>0.1467790682850545</v>
      </c>
      <c r="N13083" t="n">
        <v>0.1076181732504429</v>
      </c>
      <c r="O13083" t="n">
        <v>-0.0007111604476447551</v>
      </c>
      <c r="P13083" t="n">
        <v>0.2302880627311186</v>
      </c>
      <c r="Q13083" t="n">
        <v>0.1016276368652848</v>
      </c>
      <c r="R13083" t="n">
        <v>-0.0001811986179289865</v>
      </c>
    </row>
    <row r="13084">
      <c r="F13084" t="n">
        <v>0.08916652139501907</v>
      </c>
      <c r="G13084" t="n">
        <v>0.1275454773802319</v>
      </c>
      <c r="H13084" t="n">
        <v>-0.0009801568894737133</v>
      </c>
      <c r="J13084" t="n">
        <v>0.05906915206329842</v>
      </c>
      <c r="K13084" t="n">
        <v>0.1002558736947367</v>
      </c>
      <c r="L13084" t="n">
        <v>-0.0003555974504267366</v>
      </c>
      <c r="M13084" t="n">
        <v>0.1468380306074678</v>
      </c>
      <c r="N13084" t="n">
        <v>0.107626452845246</v>
      </c>
      <c r="O13084" t="n">
        <v>-0.0007111604476447551</v>
      </c>
      <c r="P13084" t="n">
        <v>0.2303826964502863</v>
      </c>
      <c r="Q13084" t="n">
        <v>0.1016354555786919</v>
      </c>
      <c r="R13084" t="n">
        <v>-0.0001810603977669462</v>
      </c>
    </row>
    <row r="13085">
      <c r="F13085" t="n">
        <v>0.08913923462986115</v>
      </c>
      <c r="G13085" t="n">
        <v>0.1275552893255646</v>
      </c>
      <c r="H13085" t="n">
        <v>-0.000979862901204525</v>
      </c>
      <c r="J13085" t="n">
        <v>0.05908015882657523</v>
      </c>
      <c r="K13085" t="n">
        <v>0.1002635862782966</v>
      </c>
      <c r="L13085" t="n">
        <v>-0.0003555618942373129</v>
      </c>
      <c r="M13085" t="n">
        <v>0.1468079592556209</v>
      </c>
      <c r="N13085" t="n">
        <v>0.1076347324400491</v>
      </c>
      <c r="O13085" t="n">
        <v>-0.0007110182439959559</v>
      </c>
      <c r="P13085" t="n">
        <v>0.2303812632083257</v>
      </c>
      <c r="Q13085" t="n">
        <v>0.101643274292099</v>
      </c>
      <c r="R13085" t="n">
        <v>-0.0001810966098464996</v>
      </c>
    </row>
    <row r="13086">
      <c r="F13086" t="n">
        <v>0.08913668729091401</v>
      </c>
      <c r="G13086" t="n">
        <v>0.1275651012708974</v>
      </c>
      <c r="H13086" t="n">
        <v>-0.0009801568894737133</v>
      </c>
      <c r="J13086" t="n">
        <v>0.05905844799300988</v>
      </c>
      <c r="K13086" t="n">
        <v>0.1002712988618564</v>
      </c>
      <c r="L13086" t="n">
        <v>-0.0003555974504267366</v>
      </c>
      <c r="M13086" t="n">
        <v>0.146748210161234</v>
      </c>
      <c r="N13086" t="n">
        <v>0.1076430120348522</v>
      </c>
      <c r="O13086" t="n">
        <v>-0.0007110893458203556</v>
      </c>
      <c r="P13086" t="n">
        <v>0.2303317970449356</v>
      </c>
      <c r="Q13086" t="n">
        <v>0.1016510930055061</v>
      </c>
      <c r="R13086" t="n">
        <v>-0.0001810422917271695</v>
      </c>
    </row>
    <row r="13087">
      <c r="F13087" t="n">
        <v>0.08917124741595928</v>
      </c>
      <c r="G13087" t="n">
        <v>0.1275749132162301</v>
      </c>
      <c r="H13087" t="n">
        <v>-0.0009801568894737133</v>
      </c>
      <c r="J13087" t="n">
        <v>0.05908036045598014</v>
      </c>
      <c r="K13087" t="n">
        <v>0.1002790114454163</v>
      </c>
      <c r="L13087" t="n">
        <v>-0.0003556330066161604</v>
      </c>
      <c r="M13087" t="n">
        <v>0.1468071721896098</v>
      </c>
      <c r="N13087" t="n">
        <v>0.1076512916296553</v>
      </c>
      <c r="O13087" t="n">
        <v>-0.0007109471421715563</v>
      </c>
      <c r="P13087" t="n">
        <v>0.2303303644629184</v>
      </c>
      <c r="Q13087" t="n">
        <v>0.1016589117189131</v>
      </c>
      <c r="R13087" t="n">
        <v>-0.0001810785038067229</v>
      </c>
    </row>
    <row r="13088">
      <c r="F13088" t="n">
        <v>0.08913158891276929</v>
      </c>
      <c r="G13088" t="n">
        <v>0.1275847251615628</v>
      </c>
      <c r="H13088" t="n">
        <v>-0.000978234153389029</v>
      </c>
      <c r="J13088" t="n">
        <v>0.05904774355182328</v>
      </c>
      <c r="K13088" t="n">
        <v>0.1002867240289762</v>
      </c>
      <c r="L13088" t="n">
        <v>-0.0003545154618709161</v>
      </c>
      <c r="M13088" t="n">
        <v>0.1468364563180877</v>
      </c>
      <c r="N13088" t="n">
        <v>0.1076595712244584</v>
      </c>
      <c r="O13088" t="n">
        <v>-0.0007094874019765674</v>
      </c>
      <c r="P13088" t="n">
        <v>0.2303769650326346</v>
      </c>
      <c r="Q13088" t="n">
        <v>0.1016667304323202</v>
      </c>
      <c r="R13088" t="n">
        <v>-0.000180958595861761</v>
      </c>
    </row>
    <row r="13089">
      <c r="F13089" t="n">
        <v>0.08912903787453419</v>
      </c>
      <c r="G13089" t="n">
        <v>0.1275945371068956</v>
      </c>
      <c r="H13089" t="n">
        <v>-0.0009781363299736902</v>
      </c>
      <c r="J13089" t="n">
        <v>0.05906965587957065</v>
      </c>
      <c r="K13089" t="n">
        <v>0.1002944366125361</v>
      </c>
      <c r="L13089" t="n">
        <v>-0.0003544445729563248</v>
      </c>
      <c r="M13089" t="n">
        <v>0.146776707323276</v>
      </c>
      <c r="N13089" t="n">
        <v>0.1076678508192614</v>
      </c>
      <c r="O13089" t="n">
        <v>-0.0007095583436226004</v>
      </c>
      <c r="P13089" t="n">
        <v>0.2303755328245849</v>
      </c>
      <c r="Q13089" t="n">
        <v>0.1016745491457273</v>
      </c>
      <c r="R13089" t="n">
        <v>-0.000180940503620623</v>
      </c>
    </row>
    <row r="13090">
      <c r="F13090" t="n">
        <v>0.0891388544046342</v>
      </c>
      <c r="G13090" t="n">
        <v>0.1276043490522283</v>
      </c>
      <c r="H13090" t="n">
        <v>-0.0009783319768043679</v>
      </c>
      <c r="J13090" t="n">
        <v>0.05905885050960469</v>
      </c>
      <c r="K13090" t="n">
        <v>0.1003021491960959</v>
      </c>
      <c r="L13090" t="n">
        <v>-0.0003544091284990292</v>
      </c>
      <c r="M13090" t="n">
        <v>0.1467466360849176</v>
      </c>
      <c r="N13090" t="n">
        <v>0.1076761304140645</v>
      </c>
      <c r="O13090" t="n">
        <v>-0.0007095583436226004</v>
      </c>
      <c r="P13090" t="n">
        <v>0.2304221334821778</v>
      </c>
      <c r="Q13090" t="n">
        <v>0.1016823678591344</v>
      </c>
      <c r="R13090" t="n">
        <v>-0.0001809224113794851</v>
      </c>
    </row>
    <row r="13091">
      <c r="F13091" t="n">
        <v>0.0891486691923305</v>
      </c>
      <c r="G13091" t="n">
        <v>0.127614160997561</v>
      </c>
      <c r="H13091" t="n">
        <v>-0.000978234153389029</v>
      </c>
      <c r="J13091" t="n">
        <v>0.0590480450367334</v>
      </c>
      <c r="K13091" t="n">
        <v>0.1003098617796558</v>
      </c>
      <c r="L13091" t="n">
        <v>-0.0003544800174136205</v>
      </c>
      <c r="M13091" t="n">
        <v>0.1468055976689753</v>
      </c>
      <c r="N13091" t="n">
        <v>0.1076844100088676</v>
      </c>
      <c r="O13091" t="n">
        <v>-0.0007095583436226004</v>
      </c>
      <c r="P13091" t="n">
        <v>0.2304207016487398</v>
      </c>
      <c r="Q13091" t="n">
        <v>0.1016901865725415</v>
      </c>
      <c r="R13091" t="n">
        <v>-0.000180940503620623</v>
      </c>
    </row>
    <row r="13092">
      <c r="F13092" t="n">
        <v>0.08913374565854693</v>
      </c>
      <c r="G13092" t="n">
        <v>0.1276239729428938</v>
      </c>
      <c r="H13092" t="n">
        <v>-0.0009765067623144035</v>
      </c>
      <c r="J13092" t="n">
        <v>0.05904814536606685</v>
      </c>
      <c r="K13092" t="n">
        <v>0.1003175743632156</v>
      </c>
      <c r="L13092" t="n">
        <v>-0.0003534005349300153</v>
      </c>
      <c r="M13092" t="n">
        <v>0.1468348815106121</v>
      </c>
      <c r="N13092" t="n">
        <v>0.1076926896036707</v>
      </c>
      <c r="O13092" t="n">
        <v>-0.0007079576560898344</v>
      </c>
      <c r="P13092" t="n">
        <v>0.2303232054333271</v>
      </c>
      <c r="Q13092" t="n">
        <v>0.1016980052859486</v>
      </c>
      <c r="R13092" t="n">
        <v>-0.0001807665804353984</v>
      </c>
    </row>
    <row r="13093">
      <c r="F13093" t="n">
        <v>0.08915592550698742</v>
      </c>
      <c r="G13093" t="n">
        <v>0.1276337848882265</v>
      </c>
      <c r="H13093" t="n">
        <v>-0.0009766044129906348</v>
      </c>
      <c r="J13093" t="n">
        <v>0.05904824561251221</v>
      </c>
      <c r="K13093" t="n">
        <v>0.1003252869467755</v>
      </c>
      <c r="L13093" t="n">
        <v>-0.0003532945359693285</v>
      </c>
      <c r="M13093" t="n">
        <v>0.1468048102146695</v>
      </c>
      <c r="N13093" t="n">
        <v>0.1077009691984738</v>
      </c>
      <c r="O13093" t="n">
        <v>-0.0007078868744805472</v>
      </c>
      <c r="P13093" t="n">
        <v>0.2304178387593347</v>
      </c>
      <c r="Q13093" t="n">
        <v>0.1017058239993556</v>
      </c>
      <c r="R13093" t="n">
        <v>-0.0001807846589012885</v>
      </c>
    </row>
    <row r="13094">
      <c r="F13094" t="n">
        <v>0.08912863198920828</v>
      </c>
      <c r="G13094" t="n">
        <v>0.1276435968335592</v>
      </c>
      <c r="H13094" t="n">
        <v>-0.0009767020636668663</v>
      </c>
      <c r="J13094" t="n">
        <v>0.0590701576263678</v>
      </c>
      <c r="K13094" t="n">
        <v>0.1003329995303354</v>
      </c>
      <c r="L13094" t="n">
        <v>-0.0003532945359693285</v>
      </c>
      <c r="M13094" t="n">
        <v>0.1468044164390888</v>
      </c>
      <c r="N13094" t="n">
        <v>0.1077092487932768</v>
      </c>
      <c r="O13094" t="n">
        <v>-0.0007078868744805472</v>
      </c>
      <c r="P13094" t="n">
        <v>0.2302723116005475</v>
      </c>
      <c r="Q13094" t="n">
        <v>0.1017136427127627</v>
      </c>
      <c r="R13094" t="n">
        <v>-0.0001808027373671786</v>
      </c>
    </row>
    <row r="13095">
      <c r="F13095" t="n">
        <v>0.08911370578716385</v>
      </c>
      <c r="G13095" t="n">
        <v>0.127653408778892</v>
      </c>
      <c r="H13095" t="n">
        <v>-0.0009767020636668663</v>
      </c>
      <c r="J13095" t="n">
        <v>0.0590484458565711</v>
      </c>
      <c r="K13095" t="n">
        <v>0.1003407121138953</v>
      </c>
      <c r="L13095" t="n">
        <v>-0.0003534005349300153</v>
      </c>
      <c r="M13095" t="n">
        <v>0.1468337000657692</v>
      </c>
      <c r="N13095" t="n">
        <v>0.1077175283880799</v>
      </c>
      <c r="O13095" t="n">
        <v>-0.0007078160928712602</v>
      </c>
      <c r="P13095" t="n">
        <v>0.2304149769074585</v>
      </c>
      <c r="Q13095" t="n">
        <v>0.1017214614261698</v>
      </c>
      <c r="R13095" t="n">
        <v>-0.0001808027373671786</v>
      </c>
    </row>
    <row r="13096">
      <c r="F13096" t="n">
        <v>0.08913588066683675</v>
      </c>
      <c r="G13096" t="n">
        <v>0.1276632207242247</v>
      </c>
      <c r="H13096" t="n">
        <v>-0.000974876202313451</v>
      </c>
      <c r="J13096" t="n">
        <v>0.05904854585410084</v>
      </c>
      <c r="K13096" t="n">
        <v>0.1003484246974551</v>
      </c>
      <c r="L13096" t="n">
        <v>-0.0003522530076926552</v>
      </c>
      <c r="M13096" t="n">
        <v>0.1468036287911713</v>
      </c>
      <c r="N13096" t="n">
        <v>0.107725807982883</v>
      </c>
      <c r="O13096" t="n">
        <v>-0.0007063583902597618</v>
      </c>
      <c r="P13096" t="n">
        <v>0.2304135463709316</v>
      </c>
      <c r="Q13096" t="n">
        <v>0.1017292801395769</v>
      </c>
      <c r="R13096" t="n">
        <v>-0.0001806652051810881</v>
      </c>
    </row>
    <row r="13097">
      <c r="F13097" t="n">
        <v>0.08910858525227217</v>
      </c>
      <c r="G13097" t="n">
        <v>0.1276730326695575</v>
      </c>
      <c r="H13097" t="n">
        <v>-0.000974876202313451</v>
      </c>
      <c r="J13097" t="n">
        <v>0.05908136363409208</v>
      </c>
      <c r="K13097" t="n">
        <v>0.100356137281015</v>
      </c>
      <c r="L13097" t="n">
        <v>-0.0003522177859140638</v>
      </c>
      <c r="M13097" t="n">
        <v>0.1467735575631179</v>
      </c>
      <c r="N13097" t="n">
        <v>0.1077340875776861</v>
      </c>
      <c r="O13097" t="n">
        <v>-0.0007063583902597618</v>
      </c>
      <c r="P13097" t="n">
        <v>0.2303160528836159</v>
      </c>
      <c r="Q13097" t="n">
        <v>0.101737098852984</v>
      </c>
      <c r="R13097" t="n">
        <v>-0.0001806652051810881</v>
      </c>
    </row>
    <row r="13098">
      <c r="F13098" t="n">
        <v>0.08910602314216037</v>
      </c>
      <c r="G13098" t="n">
        <v>0.1276828446148902</v>
      </c>
      <c r="H13098" t="n">
        <v>-0.0009746812465685628</v>
      </c>
      <c r="J13098" t="n">
        <v>0.05908146349542109</v>
      </c>
      <c r="K13098" t="n">
        <v>0.1003638498645749</v>
      </c>
      <c r="L13098" t="n">
        <v>-0.0003522177859140638</v>
      </c>
      <c r="M13098" t="n">
        <v>0.1468325183307476</v>
      </c>
      <c r="N13098" t="n">
        <v>0.1077423671724892</v>
      </c>
      <c r="O13098" t="n">
        <v>-0.0007062877685450788</v>
      </c>
      <c r="P13098" t="n">
        <v>0.2302665916904307</v>
      </c>
      <c r="Q13098" t="n">
        <v>0.1017449175663911</v>
      </c>
      <c r="R13098" t="n">
        <v>-0.0001806652051810881</v>
      </c>
    </row>
    <row r="13099">
      <c r="F13099" t="n">
        <v>0.08910345980424628</v>
      </c>
      <c r="G13099" t="n">
        <v>0.1276926565602229</v>
      </c>
      <c r="H13099" t="n">
        <v>-0.000974876202313451</v>
      </c>
      <c r="J13099" t="n">
        <v>0.05907065729845346</v>
      </c>
      <c r="K13099" t="n">
        <v>0.1003715624481347</v>
      </c>
      <c r="L13099" t="n">
        <v>-0.0003522530076926552</v>
      </c>
      <c r="M13099" t="n">
        <v>0.1467727698007221</v>
      </c>
      <c r="N13099" t="n">
        <v>0.1077506467672922</v>
      </c>
      <c r="O13099" t="n">
        <v>-0.0007061465251157128</v>
      </c>
      <c r="P13099" t="n">
        <v>0.230313193681882</v>
      </c>
      <c r="Q13099" t="n">
        <v>0.1017527362797982</v>
      </c>
      <c r="R13099" t="n">
        <v>-0.0001806832698951348</v>
      </c>
    </row>
    <row r="13100">
      <c r="F13100" t="n">
        <v>0.08913799396253957</v>
      </c>
      <c r="G13100" t="n">
        <v>0.1277024685055557</v>
      </c>
      <c r="H13100" t="n">
        <v>-0.0009732446501474963</v>
      </c>
      <c r="J13100" t="n">
        <v>0.05908166296854421</v>
      </c>
      <c r="K13100" t="n">
        <v>0.1003792750316946</v>
      </c>
      <c r="L13100" t="n">
        <v>-0.0003511083275068961</v>
      </c>
      <c r="M13100" t="n">
        <v>0.1467723758712799</v>
      </c>
      <c r="N13100" t="n">
        <v>0.1077589263620953</v>
      </c>
      <c r="O13100" t="n">
        <v>-0.000704760551345688</v>
      </c>
      <c r="P13100" t="n">
        <v>0.2304078268240536</v>
      </c>
      <c r="Q13100" t="n">
        <v>0.1017605549932052</v>
      </c>
      <c r="R13100" t="n">
        <v>-0.0001805279071970504</v>
      </c>
    </row>
    <row r="13101">
      <c r="F13101" t="n">
        <v>0.0891230614160787</v>
      </c>
      <c r="G13101" t="n">
        <v>0.1277122804508884</v>
      </c>
      <c r="H13101" t="n">
        <v>-0.0009732446501474963</v>
      </c>
      <c r="J13101" t="n">
        <v>0.0590599505901365</v>
      </c>
      <c r="K13101" t="n">
        <v>0.1003869876152545</v>
      </c>
      <c r="L13101" t="n">
        <v>-0.0003511785491723974</v>
      </c>
      <c r="M13101" t="n">
        <v>0.1467719819097014</v>
      </c>
      <c r="N13101" t="n">
        <v>0.1077672059568984</v>
      </c>
      <c r="O13101" t="n">
        <v>-0.000704690089382946</v>
      </c>
      <c r="P13101" t="n">
        <v>0.2304063975878173</v>
      </c>
      <c r="Q13101" t="n">
        <v>0.1017683737066123</v>
      </c>
      <c r="R13101" t="n">
        <v>-0.0001805459581826715</v>
      </c>
    </row>
    <row r="13102">
      <c r="F13102" t="n">
        <v>0.08909576242850262</v>
      </c>
      <c r="G13102" t="n">
        <v>0.1277220923962211</v>
      </c>
      <c r="H13102" t="n">
        <v>-0.0009732446501474963</v>
      </c>
      <c r="J13102" t="n">
        <v>0.05907095610366492</v>
      </c>
      <c r="K13102" t="n">
        <v>0.1003947001988143</v>
      </c>
      <c r="L13102" t="n">
        <v>-0.0003511083275068961</v>
      </c>
      <c r="M13102" t="n">
        <v>0.1467419107572147</v>
      </c>
      <c r="N13102" t="n">
        <v>0.1077754855517015</v>
      </c>
      <c r="O13102" t="n">
        <v>-0.000704760551345688</v>
      </c>
      <c r="P13102" t="n">
        <v>0.2303569377213616</v>
      </c>
      <c r="Q13102" t="n">
        <v>0.1017761924200194</v>
      </c>
      <c r="R13102" t="n">
        <v>-0.0001805098562114292</v>
      </c>
    </row>
    <row r="13103">
      <c r="F13103" t="n">
        <v>0.08910555965518535</v>
      </c>
      <c r="G13103" t="n">
        <v>0.1277319043415538</v>
      </c>
      <c r="H13103" t="n">
        <v>-0.000971514973922372</v>
      </c>
      <c r="J13103" t="n">
        <v>0.05904924350890597</v>
      </c>
      <c r="K13103" t="n">
        <v>0.1004024127823742</v>
      </c>
      <c r="L13103" t="n">
        <v>-0.0003511785491723974</v>
      </c>
      <c r="M13103" t="n">
        <v>0.1468008710096033</v>
      </c>
      <c r="N13103" t="n">
        <v>0.1077837651465045</v>
      </c>
      <c r="O13103" t="n">
        <v>-0.0007030938422069325</v>
      </c>
      <c r="P13103" t="n">
        <v>0.2303074784011905</v>
      </c>
      <c r="Q13103" t="n">
        <v>0.1017840111334265</v>
      </c>
      <c r="R13103" t="n">
        <v>-0.0001805098562114292</v>
      </c>
    </row>
    <row r="13104">
      <c r="F13104" t="n">
        <v>0.08911535514252669</v>
      </c>
      <c r="G13104" t="n">
        <v>0.1277417162868866</v>
      </c>
      <c r="H13104" t="n">
        <v>-0.000971514973922372</v>
      </c>
      <c r="J13104" t="n">
        <v>0.05908206091547764</v>
      </c>
      <c r="K13104" t="n">
        <v>0.1004101253659341</v>
      </c>
      <c r="L13104" t="n">
        <v>-0.0003500014974117739</v>
      </c>
      <c r="M13104" t="n">
        <v>0.1467707998323455</v>
      </c>
      <c r="N13104" t="n">
        <v>0.1077920447413076</v>
      </c>
      <c r="O13104" t="n">
        <v>-0.0007031641445609178</v>
      </c>
      <c r="P13104" t="n">
        <v>0.2302580196273611</v>
      </c>
      <c r="Q13104" t="n">
        <v>0.1017918298468336</v>
      </c>
      <c r="R13104" t="n">
        <v>-0.0001803728062691371</v>
      </c>
    </row>
    <row r="13105">
      <c r="F13105" t="n">
        <v>0.08908805401986292</v>
      </c>
      <c r="G13105" t="n">
        <v>0.1277515282322193</v>
      </c>
      <c r="H13105" t="n">
        <v>-0.000971320709780416</v>
      </c>
      <c r="J13105" t="n">
        <v>0.05906034812415163</v>
      </c>
      <c r="K13105" t="n">
        <v>0.100417837949494</v>
      </c>
      <c r="L13105" t="n">
        <v>-0.0003500364975615151</v>
      </c>
      <c r="M13105" t="n">
        <v>0.1468000827829939</v>
      </c>
      <c r="N13105" t="n">
        <v>0.1078003243361107</v>
      </c>
      <c r="O13105" t="n">
        <v>-0.0007029532374989619</v>
      </c>
      <c r="P13105" t="n">
        <v>0.2304006832488601</v>
      </c>
      <c r="Q13105" t="n">
        <v>0.1017996485602407</v>
      </c>
      <c r="R13105" t="n">
        <v>-0.0001803547689885102</v>
      </c>
    </row>
    <row r="13106">
      <c r="F13106" t="n">
        <v>0.089122576199932</v>
      </c>
      <c r="G13106" t="n">
        <v>0.1277613401775521</v>
      </c>
      <c r="H13106" t="n">
        <v>-0.000971514973922372</v>
      </c>
      <c r="J13106" t="n">
        <v>0.05904954125442788</v>
      </c>
      <c r="K13106" t="n">
        <v>0.1004255505330538</v>
      </c>
      <c r="L13106" t="n">
        <v>-0.0003499664972620328</v>
      </c>
      <c r="M13106" t="n">
        <v>0.1467996886216186</v>
      </c>
      <c r="N13106" t="n">
        <v>0.1078086039309138</v>
      </c>
      <c r="O13106" t="n">
        <v>-0.0007030235398529472</v>
      </c>
      <c r="P13106" t="n">
        <v>0.2303992553162938</v>
      </c>
      <c r="Q13106" t="n">
        <v>0.1018074672736477</v>
      </c>
      <c r="R13106" t="n">
        <v>-0.000180390843549764</v>
      </c>
    </row>
    <row r="13107">
      <c r="F13107" t="n">
        <v>0.08908290895779963</v>
      </c>
      <c r="G13107" t="n">
        <v>0.1277711521228848</v>
      </c>
      <c r="H13107" t="n">
        <v>-0.0009714178418513941</v>
      </c>
      <c r="J13107" t="n">
        <v>0.05906054639068119</v>
      </c>
      <c r="K13107" t="n">
        <v>0.1004332631166137</v>
      </c>
      <c r="L13107" t="n">
        <v>-0.0003500364975615151</v>
      </c>
      <c r="M13107" t="n">
        <v>0.1468289713899694</v>
      </c>
      <c r="N13107" t="n">
        <v>0.1078168835257169</v>
      </c>
      <c r="O13107" t="n">
        <v>-0.0007030938422069325</v>
      </c>
      <c r="P13107" t="n">
        <v>0.2303497974681378</v>
      </c>
      <c r="Q13107" t="n">
        <v>0.1018152859870548</v>
      </c>
      <c r="R13107" t="n">
        <v>-0.000180390843549764</v>
      </c>
    </row>
    <row r="13108">
      <c r="F13108" t="n">
        <v>0.08909269877622647</v>
      </c>
      <c r="G13108" t="n">
        <v>0.1277809640682175</v>
      </c>
      <c r="H13108" t="n">
        <v>-0.0009696876928078525</v>
      </c>
      <c r="J13108" t="n">
        <v>0.05906064539867983</v>
      </c>
      <c r="K13108" t="n">
        <v>0.1004409757001736</v>
      </c>
      <c r="L13108" t="n">
        <v>-0.0003489670787656109</v>
      </c>
      <c r="M13108" t="n">
        <v>0.1467395463581701</v>
      </c>
      <c r="N13108" t="n">
        <v>0.10782516312052</v>
      </c>
      <c r="O13108" t="n">
        <v>-0.000701358746451954</v>
      </c>
      <c r="P13108" t="n">
        <v>0.2303483702006981</v>
      </c>
      <c r="Q13108" t="n">
        <v>0.1018231047004619</v>
      </c>
      <c r="R13108" t="n">
        <v>-0.0001802540143739275</v>
      </c>
    </row>
    <row r="13109">
      <c r="F13109" t="n">
        <v>0.08911485078381504</v>
      </c>
      <c r="G13109" t="n">
        <v>0.1277907760135503</v>
      </c>
      <c r="H13109" t="n">
        <v>-0.000969784651881226</v>
      </c>
      <c r="J13109" t="n">
        <v>0.05907165039754424</v>
      </c>
      <c r="K13109" t="n">
        <v>0.1004486882837334</v>
      </c>
      <c r="L13109" t="n">
        <v>-0.0003489670787656109</v>
      </c>
      <c r="M13109" t="n">
        <v>0.1467688290625425</v>
      </c>
      <c r="N13109" t="n">
        <v>0.1078334427153231</v>
      </c>
      <c r="O13109" t="n">
        <v>-0.0007014288893408881</v>
      </c>
      <c r="P13109" t="n">
        <v>0.2302508834119814</v>
      </c>
      <c r="Q13109" t="n">
        <v>0.101830923413869</v>
      </c>
      <c r="R13109" t="n">
        <v>-0.00018023599077485</v>
      </c>
    </row>
    <row r="13110">
      <c r="F13110" t="n">
        <v>0.0890999095291026</v>
      </c>
      <c r="G13110" t="n">
        <v>0.127800587958883</v>
      </c>
      <c r="H13110" t="n">
        <v>-0.0009694937746611056</v>
      </c>
      <c r="J13110" t="n">
        <v>0.0590717492482519</v>
      </c>
      <c r="K13110" t="n">
        <v>0.1004564008672933</v>
      </c>
      <c r="L13110" t="n">
        <v>-0.0003488624095758192</v>
      </c>
      <c r="M13110" t="n">
        <v>0.1467981116561102</v>
      </c>
      <c r="N13110" t="n">
        <v>0.1078417223101261</v>
      </c>
      <c r="O13110" t="n">
        <v>-0.0007014288893408881</v>
      </c>
      <c r="P13110" t="n">
        <v>0.2302974867014349</v>
      </c>
      <c r="Q13110" t="n">
        <v>0.1018387421272761</v>
      </c>
      <c r="R13110" t="n">
        <v>-0.000180272037973005</v>
      </c>
    </row>
    <row r="13111">
      <c r="F13111" t="n">
        <v>0.08910969439122429</v>
      </c>
      <c r="G13111" t="n">
        <v>0.1278103999042157</v>
      </c>
      <c r="H13111" t="n">
        <v>-0.0009695907337344791</v>
      </c>
      <c r="J13111" t="n">
        <v>0.05908275410949297</v>
      </c>
      <c r="K13111" t="n">
        <v>0.1004641134508532</v>
      </c>
      <c r="L13111" t="n">
        <v>-0.0003489321890356804</v>
      </c>
      <c r="M13111" t="n">
        <v>0.1467383637267242</v>
      </c>
      <c r="N13111" t="n">
        <v>0.1078500019049292</v>
      </c>
      <c r="O13111" t="n">
        <v>-0.0007015691751187563</v>
      </c>
      <c r="P13111" t="n">
        <v>0.2303921195732582</v>
      </c>
      <c r="Q13111" t="n">
        <v>0.1018465608406832</v>
      </c>
      <c r="R13111" t="n">
        <v>-0.00018023599077485</v>
      </c>
    </row>
    <row r="13112">
      <c r="F13112" t="n">
        <v>0.08910711436181923</v>
      </c>
      <c r="G13112" t="n">
        <v>0.1278202118495485</v>
      </c>
      <c r="H13112" t="n">
        <v>-0.0009677633263610493</v>
      </c>
      <c r="J13112" t="n">
        <v>0.05908285280270864</v>
      </c>
      <c r="K13112" t="n">
        <v>0.100471826034413</v>
      </c>
      <c r="L13112" t="n">
        <v>-0.0003478652960132495</v>
      </c>
      <c r="M13112" t="n">
        <v>0.1467973229816292</v>
      </c>
      <c r="N13112" t="n">
        <v>0.1078582814997323</v>
      </c>
      <c r="O13112" t="n">
        <v>-0.00069983568109629</v>
      </c>
      <c r="P13112" t="n">
        <v>0.2302946342827</v>
      </c>
      <c r="Q13112" t="n">
        <v>0.1018543795540902</v>
      </c>
      <c r="R13112" t="n">
        <v>-0.0001800813999222672</v>
      </c>
    </row>
    <row r="13113">
      <c r="F13113" t="n">
        <v>0.08909217021522284</v>
      </c>
      <c r="G13113" t="n">
        <v>0.1278300237948812</v>
      </c>
      <c r="H13113" t="n">
        <v>-0.0009677633263610493</v>
      </c>
      <c r="J13113" t="n">
        <v>0.05907204529825501</v>
      </c>
      <c r="K13113" t="n">
        <v>0.1004795386179729</v>
      </c>
      <c r="L13113" t="n">
        <v>-0.0003477609572921898</v>
      </c>
      <c r="M13113" t="n">
        <v>0.1467672518713395</v>
      </c>
      <c r="N13113" t="n">
        <v>0.1078665610945354</v>
      </c>
      <c r="O13113" t="n">
        <v>-0.0006999756482325093</v>
      </c>
      <c r="P13113" t="n">
        <v>0.2302932084661122</v>
      </c>
      <c r="Q13113" t="n">
        <v>0.1018621982674973</v>
      </c>
      <c r="R13113" t="n">
        <v>-0.0001801354297452262</v>
      </c>
    </row>
    <row r="13114">
      <c r="F13114" t="n">
        <v>0.08910195063919674</v>
      </c>
      <c r="G13114" t="n">
        <v>0.127839835740214</v>
      </c>
      <c r="H13114" t="n">
        <v>-0.0009678601123722865</v>
      </c>
      <c r="J13114" t="n">
        <v>0.05906123769030737</v>
      </c>
      <c r="K13114" t="n">
        <v>0.1004872512015328</v>
      </c>
      <c r="L13114" t="n">
        <v>-0.0003477957368658764</v>
      </c>
      <c r="M13114" t="n">
        <v>0.1467371808080435</v>
      </c>
      <c r="N13114" t="n">
        <v>0.1078748406893384</v>
      </c>
      <c r="O13114" t="n">
        <v>-0.00069983568109629</v>
      </c>
      <c r="P13114" t="n">
        <v>0.2302437537332667</v>
      </c>
      <c r="Q13114" t="n">
        <v>0.1018700169809044</v>
      </c>
      <c r="R13114" t="n">
        <v>-0.0001801354297452262</v>
      </c>
    </row>
    <row r="13115">
      <c r="F13115" t="n">
        <v>0.08909936694694207</v>
      </c>
      <c r="G13115" t="n">
        <v>0.1278496476855467</v>
      </c>
      <c r="H13115" t="n">
        <v>-0.0009677633263610493</v>
      </c>
      <c r="J13115" t="n">
        <v>0.05907224224607151</v>
      </c>
      <c r="K13115" t="n">
        <v>0.1004949637850926</v>
      </c>
      <c r="L13115" t="n">
        <v>-0.0003477957368658764</v>
      </c>
      <c r="M13115" t="n">
        <v>0.1467664630843876</v>
      </c>
      <c r="N13115" t="n">
        <v>0.1078831202841415</v>
      </c>
      <c r="O13115" t="n">
        <v>-0.0006981740959393828</v>
      </c>
      <c r="P13115" t="n">
        <v>0.2302903576191719</v>
      </c>
      <c r="Q13115" t="n">
        <v>0.1018778356943115</v>
      </c>
      <c r="R13115" t="n">
        <v>-0.0001799630636690326</v>
      </c>
    </row>
    <row r="13116">
      <c r="F13116" t="n">
        <v>0.08908441991389285</v>
      </c>
      <c r="G13116" t="n">
        <v>0.1278594596308794</v>
      </c>
      <c r="H13116" t="n">
        <v>-0.0009662254589490737</v>
      </c>
      <c r="J13116" t="n">
        <v>0.05908324673764351</v>
      </c>
      <c r="K13116" t="n">
        <v>0.1005026763686525</v>
      </c>
      <c r="L13116" t="n">
        <v>-0.0003467314834505832</v>
      </c>
      <c r="M13116" t="n">
        <v>0.1467363920362793</v>
      </c>
      <c r="N13116" t="n">
        <v>0.1078913998789446</v>
      </c>
      <c r="O13116" t="n">
        <v>-0.0006983137447234491</v>
      </c>
      <c r="P13116" t="n">
        <v>0.2302409036958308</v>
      </c>
      <c r="Q13116" t="n">
        <v>0.1018856544077186</v>
      </c>
      <c r="R13116" t="n">
        <v>-0.0001799630636690326</v>
      </c>
    </row>
    <row r="13117">
      <c r="F13117" t="n">
        <v>0.08909419590295278</v>
      </c>
      <c r="G13117" t="n">
        <v>0.1278692715762122</v>
      </c>
      <c r="H13117" t="n">
        <v>-0.0009661288460644672</v>
      </c>
      <c r="J13117" t="n">
        <v>0.05908334501168579</v>
      </c>
      <c r="K13117" t="n">
        <v>0.1005103889522124</v>
      </c>
      <c r="L13117" t="n">
        <v>-0.0003466621440878294</v>
      </c>
      <c r="M13117" t="n">
        <v>0.1467656741700805</v>
      </c>
      <c r="N13117" t="n">
        <v>0.1078996794737477</v>
      </c>
      <c r="O13117" t="n">
        <v>-0.0006981740959393828</v>
      </c>
      <c r="P13117" t="n">
        <v>0.2302875078214462</v>
      </c>
      <c r="Q13117" t="n">
        <v>0.1018934731211257</v>
      </c>
      <c r="R13117" t="n">
        <v>-0.0001799630636690326</v>
      </c>
    </row>
    <row r="13118">
      <c r="F13118" t="n">
        <v>0.08906688534505569</v>
      </c>
      <c r="G13118" t="n">
        <v>0.1278790835215449</v>
      </c>
      <c r="H13118" t="n">
        <v>-0.0009661288460644672</v>
      </c>
      <c r="J13118" t="n">
        <v>0.05907253703868012</v>
      </c>
      <c r="K13118" t="n">
        <v>0.1005181015357722</v>
      </c>
      <c r="L13118" t="n">
        <v>-0.0003467661531319601</v>
      </c>
      <c r="M13118" t="n">
        <v>0.1467652796652184</v>
      </c>
      <c r="N13118" t="n">
        <v>0.1079079590685508</v>
      </c>
      <c r="O13118" t="n">
        <v>-0.0006981740959393828</v>
      </c>
      <c r="P13118" t="n">
        <v>0.2303341119247083</v>
      </c>
      <c r="Q13118" t="n">
        <v>0.1019012918345328</v>
      </c>
      <c r="R13118" t="n">
        <v>-0.0001799450673626657</v>
      </c>
    </row>
    <row r="13119">
      <c r="F13119" t="n">
        <v>0.08907665863810874</v>
      </c>
      <c r="G13119" t="n">
        <v>0.1278888954668776</v>
      </c>
      <c r="H13119" t="n">
        <v>-0.0009662254589490737</v>
      </c>
      <c r="J13119" t="n">
        <v>0.05905082278915873</v>
      </c>
      <c r="K13119" t="n">
        <v>0.1005258141193321</v>
      </c>
      <c r="L13119" t="n">
        <v>-0.0003467314834505832</v>
      </c>
      <c r="M13119" t="n">
        <v>0.146735208640064</v>
      </c>
      <c r="N13119" t="n">
        <v>0.1079162386633538</v>
      </c>
      <c r="O13119" t="n">
        <v>-0.0006983137447234491</v>
      </c>
      <c r="P13119" t="n">
        <v>0.2302846590740162</v>
      </c>
      <c r="Q13119" t="n">
        <v>0.1019091105479398</v>
      </c>
      <c r="R13119" t="n">
        <v>-0.0001799990562817664</v>
      </c>
    </row>
    <row r="13120">
      <c r="F13120" t="n">
        <v>0.08908643019548984</v>
      </c>
      <c r="G13120" t="n">
        <v>0.1278987074122104</v>
      </c>
      <c r="H13120" t="n">
        <v>-0.0009643969351816499</v>
      </c>
      <c r="J13120" t="n">
        <v>0.05905092078179347</v>
      </c>
      <c r="K13120" t="n">
        <v>0.100533526702892</v>
      </c>
      <c r="L13120" t="n">
        <v>-0.0003456696537995308</v>
      </c>
      <c r="M13120" t="n">
        <v>0.1468238434582879</v>
      </c>
      <c r="N13120" t="n">
        <v>0.1079245182581569</v>
      </c>
      <c r="O13120" t="n">
        <v>-0.0006967232776197547</v>
      </c>
      <c r="P13120" t="n">
        <v>0.2303312634180094</v>
      </c>
      <c r="Q13120" t="n">
        <v>0.1019169292613469</v>
      </c>
      <c r="R13120" t="n">
        <v>-0.0001798629177173378</v>
      </c>
    </row>
    <row r="13121">
      <c r="F13121" t="n">
        <v>0.08908383919053336</v>
      </c>
      <c r="G13121" t="n">
        <v>0.1279085193575431</v>
      </c>
      <c r="H13121" t="n">
        <v>-0.0009643004954881317</v>
      </c>
      <c r="J13121" t="n">
        <v>0.05907283107534397</v>
      </c>
      <c r="K13121" t="n">
        <v>0.1005412392864519</v>
      </c>
      <c r="L13121" t="n">
        <v>-0.0003456350937461616</v>
      </c>
      <c r="M13121" t="n">
        <v>0.1467344195504393</v>
      </c>
      <c r="N13121" t="n">
        <v>0.10793279785296</v>
      </c>
      <c r="O13121" t="n">
        <v>-0.0006965839468973029</v>
      </c>
      <c r="P13121" t="n">
        <v>0.2302818113779632</v>
      </c>
      <c r="Q13121" t="n">
        <v>0.101924747974754</v>
      </c>
      <c r="R13121" t="n">
        <v>-0.0001798449350221051</v>
      </c>
    </row>
    <row r="13122">
      <c r="F13122" t="n">
        <v>0.08906888640086663</v>
      </c>
      <c r="G13122" t="n">
        <v>0.1279183313028758</v>
      </c>
      <c r="H13122" t="n">
        <v>-0.0009643004954881317</v>
      </c>
      <c r="J13122" t="n">
        <v>0.0590511165148386</v>
      </c>
      <c r="K13122" t="n">
        <v>0.1005489518700117</v>
      </c>
      <c r="L13122" t="n">
        <v>-0.0003456005336927923</v>
      </c>
      <c r="M13122" t="n">
        <v>0.1467933776983077</v>
      </c>
      <c r="N13122" t="n">
        <v>0.1079410774477631</v>
      </c>
      <c r="O13122" t="n">
        <v>-0.0006966536122585288</v>
      </c>
      <c r="P13122" t="n">
        <v>0.2303284159633334</v>
      </c>
      <c r="Q13122" t="n">
        <v>0.1019325666881611</v>
      </c>
      <c r="R13122" t="n">
        <v>-0.0001798449350221051</v>
      </c>
    </row>
    <row r="13123">
      <c r="F13123" t="n">
        <v>0.08907865352980543</v>
      </c>
      <c r="G13123" t="n">
        <v>0.1279281432482086</v>
      </c>
      <c r="H13123" t="n">
        <v>-0.000964493374875168</v>
      </c>
      <c r="J13123" t="n">
        <v>0.05908393289130535</v>
      </c>
      <c r="K13123" t="n">
        <v>0.1005566644535716</v>
      </c>
      <c r="L13123" t="n">
        <v>-0.0003456005336927923</v>
      </c>
      <c r="M13123" t="n">
        <v>0.1467633066646147</v>
      </c>
      <c r="N13123" t="n">
        <v>0.1079493570425662</v>
      </c>
      <c r="O13123" t="n">
        <v>-0.0006965839468973029</v>
      </c>
      <c r="P13123" t="n">
        <v>0.2302789647343683</v>
      </c>
      <c r="Q13123" t="n">
        <v>0.1019403854015682</v>
      </c>
      <c r="R13123" t="n">
        <v>-0.0001798089696316397</v>
      </c>
    </row>
    <row r="13124">
      <c r="F13124" t="n">
        <v>0.08906369882609091</v>
      </c>
      <c r="G13124" t="n">
        <v>0.1279379551935413</v>
      </c>
      <c r="H13124" t="n">
        <v>-0.0009626643800944642</v>
      </c>
      <c r="J13124" t="n">
        <v>0.0590513119113053</v>
      </c>
      <c r="K13124" t="n">
        <v>0.1005643770371315</v>
      </c>
      <c r="L13124" t="n">
        <v>-0.0003444724496236553</v>
      </c>
      <c r="M13124" t="n">
        <v>0.1467629119693743</v>
      </c>
      <c r="N13124" t="n">
        <v>0.1079576366373693</v>
      </c>
      <c r="O13124" t="n">
        <v>-0.0006950647620898897</v>
      </c>
      <c r="P13124" t="n">
        <v>0.2303735973159421</v>
      </c>
      <c r="Q13124" t="n">
        <v>0.1019482041149753</v>
      </c>
      <c r="R13124" t="n">
        <v>-0.0001796910759714583</v>
      </c>
    </row>
    <row r="13125">
      <c r="F13125" t="n">
        <v>0.08906110321516275</v>
      </c>
      <c r="G13125" t="n">
        <v>0.1279477671388741</v>
      </c>
      <c r="H13125" t="n">
        <v>-0.0009628569129704831</v>
      </c>
      <c r="J13125" t="n">
        <v>0.05905140948321706</v>
      </c>
      <c r="K13125" t="n">
        <v>0.1005720896206913</v>
      </c>
      <c r="L13125" t="n">
        <v>-0.0003445069003136866</v>
      </c>
      <c r="M13125" t="n">
        <v>0.1467328409907494</v>
      </c>
      <c r="N13125" t="n">
        <v>0.1079659162321723</v>
      </c>
      <c r="O13125" t="n">
        <v>-0.0006951342685660986</v>
      </c>
      <c r="P13125" t="n">
        <v>0.2302280915323984</v>
      </c>
      <c r="Q13125" t="n">
        <v>0.1019560228283823</v>
      </c>
      <c r="R13125" t="n">
        <v>-0.0001796731068638612</v>
      </c>
    </row>
    <row r="13126">
      <c r="F13126" t="n">
        <v>0.08905850638918286</v>
      </c>
      <c r="G13126" t="n">
        <v>0.1279575790842068</v>
      </c>
      <c r="H13126" t="n">
        <v>-0.0009626643800944642</v>
      </c>
      <c r="J13126" t="n">
        <v>0.05906241321217975</v>
      </c>
      <c r="K13126" t="n">
        <v>0.1005798022042512</v>
      </c>
      <c r="L13126" t="n">
        <v>-0.0003444724496236553</v>
      </c>
      <c r="M13126" t="n">
        <v>0.1467324462716842</v>
      </c>
      <c r="N13126" t="n">
        <v>0.1079741958269754</v>
      </c>
      <c r="O13126" t="n">
        <v>-0.0006949952556136807</v>
      </c>
      <c r="P13126" t="n">
        <v>0.2302266692750257</v>
      </c>
      <c r="Q13126" t="n">
        <v>0.1019638415417894</v>
      </c>
      <c r="R13126" t="n">
        <v>-0.0001797270141866526</v>
      </c>
    </row>
    <row r="13127">
      <c r="F13127" t="n">
        <v>0.08904354907869658</v>
      </c>
      <c r="G13127" t="n">
        <v>0.1279673910295395</v>
      </c>
      <c r="H13127" t="n">
        <v>-0.0009625681136564547</v>
      </c>
      <c r="J13127" t="n">
        <v>0.0590516043741879</v>
      </c>
      <c r="K13127" t="n">
        <v>0.1005875147878111</v>
      </c>
      <c r="L13127" t="n">
        <v>-0.0003444724496236553</v>
      </c>
      <c r="M13127" t="n">
        <v>0.1468210800393097</v>
      </c>
      <c r="N13127" t="n">
        <v>0.1079824754217785</v>
      </c>
      <c r="O13127" t="n">
        <v>-0.0006952037750423076</v>
      </c>
      <c r="P13127" t="n">
        <v>0.2302732746088779</v>
      </c>
      <c r="Q13127" t="n">
        <v>0.1019716602551965</v>
      </c>
      <c r="R13127" t="n">
        <v>-0.0001795374791940016</v>
      </c>
    </row>
    <row r="13128">
      <c r="F13128" t="n">
        <v>0.08904095008395671</v>
      </c>
      <c r="G13128" t="n">
        <v>0.1279772029748723</v>
      </c>
      <c r="H13128" t="n">
        <v>-0.0009610272742916548</v>
      </c>
      <c r="J13128" t="n">
        <v>0.05906260795395864</v>
      </c>
      <c r="K13128" t="n">
        <v>0.1005952273713709</v>
      </c>
      <c r="L13128" t="n">
        <v>-0.0003434502589006732</v>
      </c>
      <c r="M13128" t="n">
        <v>0.1468206851385829</v>
      </c>
      <c r="N13128" t="n">
        <v>0.1079907550165816</v>
      </c>
      <c r="O13128" t="n">
        <v>-0.0006934080273002591</v>
      </c>
      <c r="P13128" t="n">
        <v>0.2303198799222547</v>
      </c>
      <c r="Q13128" t="n">
        <v>0.1019794789686036</v>
      </c>
      <c r="R13128" t="n">
        <v>-0.0001795733902809491</v>
      </c>
    </row>
    <row r="13129">
      <c r="F13129" t="n">
        <v>0.08905070862574616</v>
      </c>
      <c r="G13129" t="n">
        <v>0.127987014920205</v>
      </c>
      <c r="H13129" t="n">
        <v>-0.000961123367409772</v>
      </c>
      <c r="J13129" t="n">
        <v>0.05908451773930215</v>
      </c>
      <c r="K13129" t="n">
        <v>0.1006029399549308</v>
      </c>
      <c r="L13129" t="n">
        <v>-0.0003434502589006732</v>
      </c>
      <c r="M13129" t="n">
        <v>0.1467609380186652</v>
      </c>
      <c r="N13129" t="n">
        <v>0.1079990346113847</v>
      </c>
      <c r="O13129" t="n">
        <v>-0.0006935467227752666</v>
      </c>
      <c r="P13129" t="n">
        <v>0.2302224040860317</v>
      </c>
      <c r="Q13129" t="n">
        <v>0.1019872976820107</v>
      </c>
      <c r="R13129" t="n">
        <v>-0.0001795374791940016</v>
      </c>
    </row>
    <row r="13130">
      <c r="F13130" t="n">
        <v>0.08902338996462555</v>
      </c>
      <c r="G13130" t="n">
        <v>0.1279968268655377</v>
      </c>
      <c r="H13130" t="n">
        <v>-0.0009610272742916548</v>
      </c>
      <c r="J13130" t="n">
        <v>0.05905189607788433</v>
      </c>
      <c r="K13130" t="n">
        <v>0.1006106525384907</v>
      </c>
      <c r="L13130" t="n">
        <v>-0.0003434502589006732</v>
      </c>
      <c r="M13130" t="n">
        <v>0.1467902191880743</v>
      </c>
      <c r="N13130" t="n">
        <v>0.1080073142061877</v>
      </c>
      <c r="O13130" t="n">
        <v>-0.0006934773750377629</v>
      </c>
      <c r="P13130" t="n">
        <v>0.2302209828845256</v>
      </c>
      <c r="Q13130" t="n">
        <v>0.1019951163954178</v>
      </c>
      <c r="R13130" t="n">
        <v>-0.0001795913458244229</v>
      </c>
    </row>
    <row r="13131">
      <c r="F13131" t="n">
        <v>0.0890578622799644</v>
      </c>
      <c r="G13131" t="n">
        <v>0.1280066388108705</v>
      </c>
      <c r="H13131" t="n">
        <v>-0.0009591014190556205</v>
      </c>
      <c r="J13131" t="n">
        <v>0.05906289943348966</v>
      </c>
      <c r="K13131" t="n">
        <v>0.1006183651220505</v>
      </c>
      <c r="L13131" t="n">
        <v>-0.000343484600492404</v>
      </c>
      <c r="M13131" t="n">
        <v>0.1468195002469588</v>
      </c>
      <c r="N13131" t="n">
        <v>0.1080155938009908</v>
      </c>
      <c r="O13131" t="n">
        <v>-0.0006936160705127704</v>
      </c>
      <c r="P13131" t="n">
        <v>0.2303636422239356</v>
      </c>
      <c r="Q13131" t="n">
        <v>0.1020029351088249</v>
      </c>
      <c r="R13131" t="n">
        <v>-0.0001795374791940016</v>
      </c>
    </row>
    <row r="13132">
      <c r="F13132" t="n">
        <v>0.08901818400572076</v>
      </c>
      <c r="G13132" t="n">
        <v>0.1280164507562032</v>
      </c>
      <c r="H13132" t="n">
        <v>-0.0009592932585233784</v>
      </c>
      <c r="J13132" t="n">
        <v>0.05907390272397159</v>
      </c>
      <c r="K13132" t="n">
        <v>0.1006260777056104</v>
      </c>
      <c r="L13132" t="n">
        <v>-0.0003422933555967763</v>
      </c>
      <c r="M13132" t="n">
        <v>0.1468191052200023</v>
      </c>
      <c r="N13132" t="n">
        <v>0.1080238733957939</v>
      </c>
      <c r="O13132" t="n">
        <v>-0.00069182226716878</v>
      </c>
      <c r="P13132" t="n">
        <v>0.2303141945081399</v>
      </c>
      <c r="Q13132" t="n">
        <v>0.1020107538222319</v>
      </c>
      <c r="R13132" t="n">
        <v>-0.0001794379707624848</v>
      </c>
    </row>
    <row r="13133">
      <c r="F13133" t="n">
        <v>0.08901557920886766</v>
      </c>
      <c r="G13133" t="n">
        <v>0.1280262627015359</v>
      </c>
      <c r="H13133" t="n">
        <v>-0.0009593891782572573</v>
      </c>
      <c r="J13133" t="n">
        <v>0.05907399963992985</v>
      </c>
      <c r="K13133" t="n">
        <v>0.1006337902891703</v>
      </c>
      <c r="L13133" t="n">
        <v>-0.000342396053873283</v>
      </c>
      <c r="M13133" t="n">
        <v>0.1468187101615379</v>
      </c>
      <c r="N13133" t="n">
        <v>0.108032152990597</v>
      </c>
      <c r="O13133" t="n">
        <v>-0.0006919606454600429</v>
      </c>
      <c r="P13133" t="n">
        <v>0.2303608002905764</v>
      </c>
      <c r="Q13133" t="n">
        <v>0.102018572535639</v>
      </c>
      <c r="R13133" t="n">
        <v>-0.0001794200287596088</v>
      </c>
    </row>
    <row r="13134">
      <c r="F13134" t="n">
        <v>0.08905004554533488</v>
      </c>
      <c r="G13134" t="n">
        <v>0.1280360746468687</v>
      </c>
      <c r="H13134" t="n">
        <v>-0.0009591014190556205</v>
      </c>
      <c r="J13134" t="n">
        <v>0.05907409647126585</v>
      </c>
      <c r="K13134" t="n">
        <v>0.1006415028727301</v>
      </c>
      <c r="L13134" t="n">
        <v>-0.0003423618211144474</v>
      </c>
      <c r="M13134" t="n">
        <v>0.1467886391752576</v>
      </c>
      <c r="N13134" t="n">
        <v>0.1080404325854001</v>
      </c>
      <c r="O13134" t="n">
        <v>-0.0006918914563144114</v>
      </c>
      <c r="P13134" t="n">
        <v>0.2302633270556021</v>
      </c>
      <c r="Q13134" t="n">
        <v>0.1020263912490461</v>
      </c>
      <c r="R13134" t="n">
        <v>-0.0001794559127653607</v>
      </c>
    </row>
    <row r="13135">
      <c r="F13135" t="n">
        <v>0.08902272317011142</v>
      </c>
      <c r="G13135" t="n">
        <v>0.1280458865922014</v>
      </c>
      <c r="H13135" t="n">
        <v>-0.0009593891782572573</v>
      </c>
      <c r="J13135" t="n">
        <v>0.05907419321793771</v>
      </c>
      <c r="K13135" t="n">
        <v>0.10064921545629</v>
      </c>
      <c r="L13135" t="n">
        <v>-0.000342396053873283</v>
      </c>
      <c r="M13135" t="n">
        <v>0.1467288923796939</v>
      </c>
      <c r="N13135" t="n">
        <v>0.1080487121802031</v>
      </c>
      <c r="O13135" t="n">
        <v>-0.000690307011132097</v>
      </c>
      <c r="P13135" t="n">
        <v>0.2303579594163744</v>
      </c>
      <c r="Q13135" t="n">
        <v>0.1020342099624532</v>
      </c>
      <c r="R13135" t="n">
        <v>-0.0001794200287596088</v>
      </c>
    </row>
    <row r="13136">
      <c r="F13136" t="n">
        <v>0.08904482833390914</v>
      </c>
      <c r="G13136" t="n">
        <v>0.1280556985375342</v>
      </c>
      <c r="H13136" t="n">
        <v>-0.0009573671070276477</v>
      </c>
      <c r="J13136" t="n">
        <v>0.0590851962182577</v>
      </c>
      <c r="K13136" t="n">
        <v>0.1006569280398499</v>
      </c>
      <c r="L13136" t="n">
        <v>-0.0003412419171307478</v>
      </c>
      <c r="M13136" t="n">
        <v>0.1467878489799798</v>
      </c>
      <c r="N13136" t="n">
        <v>0.1080569917750062</v>
      </c>
      <c r="O13136" t="n">
        <v>-0.0006904450725343234</v>
      </c>
      <c r="P13136" t="n">
        <v>0.2303085133280673</v>
      </c>
      <c r="Q13136" t="n">
        <v>0.1020420286758603</v>
      </c>
      <c r="R13136" t="n">
        <v>-0.0001792669296867267</v>
      </c>
    </row>
    <row r="13137">
      <c r="F13137" t="n">
        <v>0.08901750458216595</v>
      </c>
      <c r="G13137" t="n">
        <v>0.1280655104828669</v>
      </c>
      <c r="H13137" t="n">
        <v>-0.0009576543458836416</v>
      </c>
      <c r="J13137" t="n">
        <v>0.05905257376109964</v>
      </c>
      <c r="K13137" t="n">
        <v>0.1006646406234098</v>
      </c>
      <c r="L13137" t="n">
        <v>-0.0003412419171307478</v>
      </c>
      <c r="M13137" t="n">
        <v>0.1467577780573873</v>
      </c>
      <c r="N13137" t="n">
        <v>0.1080652713698093</v>
      </c>
      <c r="O13137" t="n">
        <v>-0.0006903760418332102</v>
      </c>
      <c r="P13137" t="n">
        <v>0.2302110418820743</v>
      </c>
      <c r="Q13137" t="n">
        <v>0.1020498473892674</v>
      </c>
      <c r="R13137" t="n">
        <v>-0.0001792848581725439</v>
      </c>
    </row>
    <row r="13138">
      <c r="F13138" t="n">
        <v>0.08900253706984487</v>
      </c>
      <c r="G13138" t="n">
        <v>0.1280753224281996</v>
      </c>
      <c r="H13138" t="n">
        <v>-0.0009573671070276477</v>
      </c>
      <c r="J13138" t="n">
        <v>0.05907448294954958</v>
      </c>
      <c r="K13138" t="n">
        <v>0.1006723532069696</v>
      </c>
      <c r="L13138" t="n">
        <v>-0.0003412760413224609</v>
      </c>
      <c r="M13138" t="n">
        <v>0.1467573829207087</v>
      </c>
      <c r="N13138" t="n">
        <v>0.1080735509646124</v>
      </c>
      <c r="O13138" t="n">
        <v>-0.0006904450725343234</v>
      </c>
      <c r="P13138" t="n">
        <v>0.2302096227987874</v>
      </c>
      <c r="Q13138" t="n">
        <v>0.1020576661026745</v>
      </c>
      <c r="R13138" t="n">
        <v>-0.0001792669296867267</v>
      </c>
    </row>
    <row r="13139">
      <c r="F13139" t="n">
        <v>0.08899992501445755</v>
      </c>
      <c r="G13139" t="n">
        <v>0.1280851343735324</v>
      </c>
      <c r="H13139" t="n">
        <v>-0.0009575585995983102</v>
      </c>
      <c r="J13139" t="n">
        <v>0.05907457935714598</v>
      </c>
      <c r="K13139" t="n">
        <v>0.1006800657905295</v>
      </c>
      <c r="L13139" t="n">
        <v>-0.0003401929232021346</v>
      </c>
      <c r="M13139" t="n">
        <v>0.1467569877526476</v>
      </c>
      <c r="N13139" t="n">
        <v>0.1080818305594154</v>
      </c>
      <c r="O13139" t="n">
        <v>-0.000690307011132097</v>
      </c>
      <c r="P13139" t="n">
        <v>0.2303042552268069</v>
      </c>
      <c r="Q13139" t="n">
        <v>0.1020654848160815</v>
      </c>
      <c r="R13139" t="n">
        <v>-0.0001792669296867267</v>
      </c>
    </row>
    <row r="13140">
      <c r="F13140" t="n">
        <v>0.08900966763279028</v>
      </c>
      <c r="G13140" t="n">
        <v>0.1280949463188651</v>
      </c>
      <c r="H13140" t="n">
        <v>-0.0009558232978871162</v>
      </c>
      <c r="J13140" t="n">
        <v>0.05908558205679909</v>
      </c>
      <c r="K13140" t="n">
        <v>0.1006877783740894</v>
      </c>
      <c r="L13140" t="n">
        <v>-0.0003401248914206723</v>
      </c>
      <c r="M13140" t="n">
        <v>0.1467269168939686</v>
      </c>
      <c r="N13140" t="n">
        <v>0.1080901101542185</v>
      </c>
      <c r="O13140" t="n">
        <v>-0.0006888617895120234</v>
      </c>
      <c r="P13140" t="n">
        <v>0.2302548109095965</v>
      </c>
      <c r="Q13140" t="n">
        <v>0.1020733035294886</v>
      </c>
      <c r="R13140" t="n">
        <v>-0.0001791320081186547</v>
      </c>
    </row>
    <row r="13141">
      <c r="F13141" t="n">
        <v>0.0890194085205864</v>
      </c>
      <c r="G13141" t="n">
        <v>0.1281047582641978</v>
      </c>
      <c r="H13141" t="n">
        <v>-0.0009558232978871162</v>
      </c>
      <c r="J13141" t="n">
        <v>0.05906386553112301</v>
      </c>
      <c r="K13141" t="n">
        <v>0.1006954909576492</v>
      </c>
      <c r="L13141" t="n">
        <v>-0.0003401589073114034</v>
      </c>
      <c r="M13141" t="n">
        <v>0.1467858729421895</v>
      </c>
      <c r="N13141" t="n">
        <v>0.1080983897490216</v>
      </c>
      <c r="O13141" t="n">
        <v>-0.0006887240447030827</v>
      </c>
      <c r="P13141" t="n">
        <v>0.2302053671417809</v>
      </c>
      <c r="Q13141" t="n">
        <v>0.1020811222428957</v>
      </c>
      <c r="R13141" t="n">
        <v>-0.000179185753095588</v>
      </c>
    </row>
    <row r="13142">
      <c r="F13142" t="n">
        <v>0.08902914767796496</v>
      </c>
      <c r="G13142" t="n">
        <v>0.1281145702095305</v>
      </c>
      <c r="H13142" t="n">
        <v>-0.0009558232978871162</v>
      </c>
      <c r="J13142" t="n">
        <v>0.05906396167435865</v>
      </c>
      <c r="K13142" t="n">
        <v>0.1007032035412091</v>
      </c>
      <c r="L13142" t="n">
        <v>-0.0003401248914206723</v>
      </c>
      <c r="M13142" t="n">
        <v>0.1467261264801616</v>
      </c>
      <c r="N13142" t="n">
        <v>0.1081066693438247</v>
      </c>
      <c r="O13142" t="n">
        <v>-0.0006888617895120234</v>
      </c>
      <c r="P13142" t="n">
        <v>0.230203949120847</v>
      </c>
      <c r="Q13142" t="n">
        <v>0.1020889409563028</v>
      </c>
      <c r="R13142" t="n">
        <v>-0.0001791678381032768</v>
      </c>
    </row>
    <row r="13143">
      <c r="F13143" t="n">
        <v>0.0890018198140167</v>
      </c>
      <c r="G13143" t="n">
        <v>0.1281243821548633</v>
      </c>
      <c r="H13143" t="n">
        <v>-0.0009556321523420932</v>
      </c>
      <c r="J13143" t="n">
        <v>0.05907496413837675</v>
      </c>
      <c r="K13143" t="n">
        <v>0.100710916124769</v>
      </c>
      <c r="L13143" t="n">
        <v>-0.0003401589073114034</v>
      </c>
      <c r="M13143" t="n">
        <v>0.1467257312262983</v>
      </c>
      <c r="N13143" t="n">
        <v>0.1081149489386278</v>
      </c>
      <c r="O13143" t="n">
        <v>-0.0006888617895120234</v>
      </c>
      <c r="P13143" t="n">
        <v>0.2303466065327656</v>
      </c>
      <c r="Q13143" t="n">
        <v>0.1020967596697099</v>
      </c>
      <c r="R13143" t="n">
        <v>-0.0001791499231109658</v>
      </c>
    </row>
    <row r="13144">
      <c r="F13144" t="n">
        <v>0.08902391113159824</v>
      </c>
      <c r="G13144" t="n">
        <v>0.128134194100196</v>
      </c>
      <c r="H13144" t="n">
        <v>-0.0009540873537604631</v>
      </c>
      <c r="J13144" t="n">
        <v>0.05905324729044513</v>
      </c>
      <c r="K13144" t="n">
        <v>0.1007186287083288</v>
      </c>
      <c r="L13144" t="n">
        <v>-0.0003391124704308876</v>
      </c>
      <c r="M13144" t="n">
        <v>0.146755011442299</v>
      </c>
      <c r="N13144" t="n">
        <v>0.1081232285334309</v>
      </c>
      <c r="O13144" t="n">
        <v>-0.0006872112764958563</v>
      </c>
      <c r="P13144" t="n">
        <v>0.2302971637046508</v>
      </c>
      <c r="Q13144" t="n">
        <v>0.102104578383117</v>
      </c>
      <c r="R13144" t="n">
        <v>-0.0001790331252319306</v>
      </c>
    </row>
    <row r="13145">
      <c r="F13145" t="n">
        <v>0.08900893647591548</v>
      </c>
      <c r="G13145" t="n">
        <v>0.1281440060455288</v>
      </c>
      <c r="H13145" t="n">
        <v>-0.0009540873537604631</v>
      </c>
      <c r="J13145" t="n">
        <v>0.05905334316899397</v>
      </c>
      <c r="K13145" t="n">
        <v>0.1007263412918887</v>
      </c>
      <c r="L13145" t="n">
        <v>-0.0003390446547183727</v>
      </c>
      <c r="M13145" t="n">
        <v>0.1467842915479682</v>
      </c>
      <c r="N13145" t="n">
        <v>0.108131508128234</v>
      </c>
      <c r="O13145" t="n">
        <v>-0.0006872799907520804</v>
      </c>
      <c r="P13145" t="n">
        <v>0.2303437709705704</v>
      </c>
      <c r="Q13145" t="n">
        <v>0.102112397096524</v>
      </c>
      <c r="R13145" t="n">
        <v>-0.0001790152237095597</v>
      </c>
    </row>
    <row r="13146">
      <c r="F13146" t="n">
        <v>0.08899396113884001</v>
      </c>
      <c r="G13146" t="n">
        <v>0.1281538179908615</v>
      </c>
      <c r="H13146" t="n">
        <v>-0.0009539919545650066</v>
      </c>
      <c r="J13146" t="n">
        <v>0.05906434539697458</v>
      </c>
      <c r="K13146" t="n">
        <v>0.1007340538754486</v>
      </c>
      <c r="L13146" t="n">
        <v>-0.0003390785625746301</v>
      </c>
      <c r="M13146" t="n">
        <v>0.1467542206991764</v>
      </c>
      <c r="N13146" t="n">
        <v>0.108139787723037</v>
      </c>
      <c r="O13146" t="n">
        <v>-0.0006872112764958563</v>
      </c>
      <c r="P13146" t="n">
        <v>0.2302463043281566</v>
      </c>
      <c r="Q13146" t="n">
        <v>0.1021202158099311</v>
      </c>
      <c r="R13146" t="n">
        <v>-0.0001789973221871887</v>
      </c>
    </row>
    <row r="13147">
      <c r="F13147" t="n">
        <v>0.08899133917015978</v>
      </c>
      <c r="G13147" t="n">
        <v>0.1281636299361942</v>
      </c>
      <c r="H13147" t="n">
        <v>-0.0009539919545650066</v>
      </c>
      <c r="J13147" t="n">
        <v>0.05905353467072598</v>
      </c>
      <c r="K13147" t="n">
        <v>0.1007417664590084</v>
      </c>
      <c r="L13147" t="n">
        <v>-0.0003390785625746301</v>
      </c>
      <c r="M13147" t="n">
        <v>0.1468131760458257</v>
      </c>
      <c r="N13147" t="n">
        <v>0.1081480673178401</v>
      </c>
      <c r="O13147" t="n">
        <v>-0.0006871425622396324</v>
      </c>
      <c r="P13147" t="n">
        <v>0.2302448874965214</v>
      </c>
      <c r="Q13147" t="n">
        <v>0.1021280345233382</v>
      </c>
      <c r="R13147" t="n">
        <v>-0.0001790152237095597</v>
      </c>
    </row>
    <row r="13148">
      <c r="F13148" t="n">
        <v>0.08897636221050989</v>
      </c>
      <c r="G13148" t="n">
        <v>0.128173441881527</v>
      </c>
      <c r="H13148" t="n">
        <v>-0.0009524459931432188</v>
      </c>
      <c r="J13148" t="n">
        <v>0.05905363029382542</v>
      </c>
      <c r="K13148" t="n">
        <v>0.1007494790425683</v>
      </c>
      <c r="L13148" t="n">
        <v>-0.000338068486774801</v>
      </c>
      <c r="M13148" t="n">
        <v>0.1467534298311587</v>
      </c>
      <c r="N13148" t="n">
        <v>0.1081563469126432</v>
      </c>
      <c r="O13148" t="n">
        <v>-0.0006855625689540078</v>
      </c>
      <c r="P13148" t="n">
        <v>0.2301954465844214</v>
      </c>
      <c r="Q13148" t="n">
        <v>0.1021358532367453</v>
      </c>
      <c r="R13148" t="n">
        <v>-0.0001788628720270004</v>
      </c>
    </row>
    <row r="13149">
      <c r="F13149" t="n">
        <v>0.08897373809606496</v>
      </c>
      <c r="G13149" t="n">
        <v>0.1281832538268597</v>
      </c>
      <c r="H13149" t="n">
        <v>-0.0009523507675890153</v>
      </c>
      <c r="J13149" t="n">
        <v>0.05905372583169127</v>
      </c>
      <c r="K13149" t="n">
        <v>0.1007571916261282</v>
      </c>
      <c r="L13149" t="n">
        <v>-0.000338068486774801</v>
      </c>
      <c r="M13149" t="n">
        <v>0.1467530343503638</v>
      </c>
      <c r="N13149" t="n">
        <v>0.1081646265074463</v>
      </c>
      <c r="O13149" t="n">
        <v>-0.0006855625689540078</v>
      </c>
      <c r="P13149" t="n">
        <v>0.230194030427808</v>
      </c>
      <c r="Q13149" t="n">
        <v>0.1021436719501524</v>
      </c>
      <c r="R13149" t="n">
        <v>-0.000178898648179021</v>
      </c>
    </row>
    <row r="13150">
      <c r="F13150" t="n">
        <v>0.08900817256325746</v>
      </c>
      <c r="G13150" t="n">
        <v>0.1281930657721924</v>
      </c>
      <c r="H13150" t="n">
        <v>-0.0009524459931432188</v>
      </c>
      <c r="J13150" t="n">
        <v>0.05905382128428167</v>
      </c>
      <c r="K13150" t="n">
        <v>0.100764904209688</v>
      </c>
      <c r="L13150" t="n">
        <v>-0.0003379670865088218</v>
      </c>
      <c r="M13150" t="n">
        <v>0.1468119893661723</v>
      </c>
      <c r="N13150" t="n">
        <v>0.1081729061022493</v>
      </c>
      <c r="O13150" t="n">
        <v>-0.0006855625689540078</v>
      </c>
      <c r="P13150" t="n">
        <v>0.230288662665787</v>
      </c>
      <c r="Q13150" t="n">
        <v>0.1021514906635595</v>
      </c>
      <c r="R13150" t="n">
        <v>-0.0001788628720270004</v>
      </c>
    </row>
    <row r="13151">
      <c r="F13151" t="n">
        <v>0.08899319225578717</v>
      </c>
      <c r="G13151" t="n">
        <v>0.1282028777175252</v>
      </c>
      <c r="H13151" t="n">
        <v>-0.0009506135397434398</v>
      </c>
      <c r="J13151" t="n">
        <v>0.0590757296161815</v>
      </c>
      <c r="K13151" t="n">
        <v>0.1007726167932479</v>
      </c>
      <c r="L13151" t="n">
        <v>-0.0003379670865088218</v>
      </c>
      <c r="M13151" t="n">
        <v>0.1468115937439601</v>
      </c>
      <c r="N13151" t="n">
        <v>0.1081811856970524</v>
      </c>
      <c r="O13151" t="n">
        <v>-0.0006856311252109032</v>
      </c>
      <c r="P13151" t="n">
        <v>0.2302872467598999</v>
      </c>
      <c r="Q13151" t="n">
        <v>0.1021593093769665</v>
      </c>
      <c r="R13151" t="n">
        <v>-0.000178898648179021</v>
      </c>
    </row>
    <row r="13152">
      <c r="F13152" t="n">
        <v>0.08897821127125682</v>
      </c>
      <c r="G13152" t="n">
        <v>0.1282126896628579</v>
      </c>
      <c r="H13152" t="n">
        <v>-0.0009506135397434398</v>
      </c>
      <c r="J13152" t="n">
        <v>0.05907582491715363</v>
      </c>
      <c r="K13152" t="n">
        <v>0.1007803293768078</v>
      </c>
      <c r="L13152" t="n">
        <v>-0.0003369595756453156</v>
      </c>
      <c r="M13152" t="n">
        <v>0.146811198090617</v>
      </c>
      <c r="N13152" t="n">
        <v>0.1081894652918555</v>
      </c>
      <c r="O13152" t="n">
        <v>-0.0006840524684654773</v>
      </c>
      <c r="P13152" t="n">
        <v>0.2301897835597405</v>
      </c>
      <c r="Q13152" t="n">
        <v>0.1021671280903736</v>
      </c>
      <c r="R13152" t="n">
        <v>-0.0001787644070792467</v>
      </c>
    </row>
    <row r="13153">
      <c r="F13153" t="n">
        <v>0.08898793455698137</v>
      </c>
      <c r="G13153" t="n">
        <v>0.1282225016081907</v>
      </c>
      <c r="H13153" t="n">
        <v>-0.0009506135397434398</v>
      </c>
      <c r="J13153" t="n">
        <v>0.05907592013270756</v>
      </c>
      <c r="K13153" t="n">
        <v>0.1007880419603677</v>
      </c>
      <c r="L13153" t="n">
        <v>-0.0003369595756453156</v>
      </c>
      <c r="M13153" t="n">
        <v>0.14675145211574</v>
      </c>
      <c r="N13153" t="n">
        <v>0.1081977448866586</v>
      </c>
      <c r="O13153" t="n">
        <v>-0.0006841208668724832</v>
      </c>
      <c r="P13153" t="n">
        <v>0.2302844157498481</v>
      </c>
      <c r="Q13153" t="n">
        <v>0.1021749468037807</v>
      </c>
      <c r="R13153" t="n">
        <v>-0.0001787465324260041</v>
      </c>
    </row>
    <row r="13154">
      <c r="F13154" t="n">
        <v>0.08899765611517405</v>
      </c>
      <c r="G13154" t="n">
        <v>0.1282323135535234</v>
      </c>
      <c r="H13154" t="n">
        <v>-0.0009505184878946504</v>
      </c>
      <c r="J13154" t="n">
        <v>0.05906510875192623</v>
      </c>
      <c r="K13154" t="n">
        <v>0.1007957545439275</v>
      </c>
      <c r="L13154" t="n">
        <v>-0.0003369932682336212</v>
      </c>
      <c r="M13154" t="n">
        <v>0.14678073158497</v>
      </c>
      <c r="N13154" t="n">
        <v>0.1082060244814617</v>
      </c>
      <c r="O13154" t="n">
        <v>-0.0006839840700584715</v>
      </c>
      <c r="P13154" t="n">
        <v>0.2302830006459538</v>
      </c>
      <c r="Q13154" t="n">
        <v>0.1021827655171878</v>
      </c>
      <c r="R13154" t="n">
        <v>-0.0001787822817324893</v>
      </c>
    </row>
    <row r="13155">
      <c r="F13155" t="n">
        <v>0.08898267205187863</v>
      </c>
      <c r="G13155" t="n">
        <v>0.1282421254988561</v>
      </c>
      <c r="H13155" t="n">
        <v>-0.0009506135397434398</v>
      </c>
      <c r="J13155" t="n">
        <v>0.05907611030739329</v>
      </c>
      <c r="K13155" t="n">
        <v>0.1008034671274874</v>
      </c>
      <c r="L13155" t="n">
        <v>-0.0003369258830570099</v>
      </c>
      <c r="M13155" t="n">
        <v>0.1467506608118392</v>
      </c>
      <c r="N13155" t="n">
        <v>0.1082143040762648</v>
      </c>
      <c r="O13155" t="n">
        <v>-0.0006841208668724832</v>
      </c>
      <c r="P13155" t="n">
        <v>0.2302815858096607</v>
      </c>
      <c r="Q13155" t="n">
        <v>0.1021905842305949</v>
      </c>
      <c r="R13155" t="n">
        <v>-0.0001787822817324893</v>
      </c>
    </row>
    <row r="13156">
      <c r="F13156" t="n">
        <v>0.0889923906819288</v>
      </c>
      <c r="G13156" t="n">
        <v>0.1282519374441888</v>
      </c>
      <c r="H13156" t="n">
        <v>-0.0009487807925151504</v>
      </c>
      <c r="J13156" t="n">
        <v>0.05906529873656768</v>
      </c>
      <c r="K13156" t="n">
        <v>0.1008111797110473</v>
      </c>
      <c r="L13156" t="n">
        <v>-0.0003358535556302676</v>
      </c>
      <c r="M13156" t="n">
        <v>0.1467205900867998</v>
      </c>
      <c r="N13156" t="n">
        <v>0.1082225836710679</v>
      </c>
      <c r="O13156" t="n">
        <v>-0.0006825435521794398</v>
      </c>
      <c r="P13156" t="n">
        <v>0.2302801712411039</v>
      </c>
      <c r="Q13156" t="n">
        <v>0.102198402944002</v>
      </c>
      <c r="R13156" t="n">
        <v>-0.0001785946795591439</v>
      </c>
    </row>
    <row r="13157">
      <c r="F13157" t="n">
        <v>0.08896505332396906</v>
      </c>
      <c r="G13157" t="n">
        <v>0.1282617493895216</v>
      </c>
      <c r="H13157" t="n">
        <v>-0.0009488756705944019</v>
      </c>
      <c r="J13157" t="n">
        <v>0.05906539360054354</v>
      </c>
      <c r="K13157" t="n">
        <v>0.1008188922946071</v>
      </c>
      <c r="L13157" t="n">
        <v>-0.0003359207263413936</v>
      </c>
      <c r="M13157" t="n">
        <v>0.1468092193576344</v>
      </c>
      <c r="N13157" t="n">
        <v>0.1082308632658709</v>
      </c>
      <c r="O13157" t="n">
        <v>-0.0006825435521794398</v>
      </c>
      <c r="P13157" t="n">
        <v>0.2302787569404188</v>
      </c>
      <c r="Q13157" t="n">
        <v>0.1022062216574091</v>
      </c>
      <c r="R13157" t="n">
        <v>-0.0001786125408132252</v>
      </c>
    </row>
    <row r="13158">
      <c r="F13158" t="n">
        <v>0.08896241813399952</v>
      </c>
      <c r="G13158" t="n">
        <v>0.1282715613348543</v>
      </c>
      <c r="H13158" t="n">
        <v>-0.0009488756705944019</v>
      </c>
      <c r="J13158" t="n">
        <v>0.05907639492773821</v>
      </c>
      <c r="K13158" t="n">
        <v>0.100826604878167</v>
      </c>
      <c r="L13158" t="n">
        <v>-0.0003358535556302676</v>
      </c>
      <c r="M13158" t="n">
        <v>0.1468088235179232</v>
      </c>
      <c r="N13158" t="n">
        <v>0.108239142860674</v>
      </c>
      <c r="O13158" t="n">
        <v>-0.0006824070707652868</v>
      </c>
      <c r="P13158" t="n">
        <v>0.2301812970437451</v>
      </c>
      <c r="Q13158" t="n">
        <v>0.1022140403708161</v>
      </c>
      <c r="R13158" t="n">
        <v>-0.0001785946795591439</v>
      </c>
    </row>
    <row r="13159">
      <c r="F13159" t="n">
        <v>0.08895978174498237</v>
      </c>
      <c r="G13159" t="n">
        <v>0.1282813732801871</v>
      </c>
      <c r="H13159" t="n">
        <v>-0.0009487807925151504</v>
      </c>
      <c r="J13159" t="n">
        <v>0.05906558307159614</v>
      </c>
      <c r="K13159" t="n">
        <v>0.1008343174617269</v>
      </c>
      <c r="L13159" t="n">
        <v>-0.0003358871409858306</v>
      </c>
      <c r="M13159" t="n">
        <v>0.1468084276472202</v>
      </c>
      <c r="N13159" t="n">
        <v>0.1082474224554771</v>
      </c>
      <c r="O13159" t="n">
        <v>-0.0006823388300582102</v>
      </c>
      <c r="P13159" t="n">
        <v>0.2303239519338389</v>
      </c>
      <c r="Q13159" t="n">
        <v>0.1022218590842232</v>
      </c>
      <c r="R13159" t="n">
        <v>-0.0001786125408132252</v>
      </c>
    </row>
    <row r="13160">
      <c r="F13160" t="n">
        <v>0.08895714415739883</v>
      </c>
      <c r="G13160" t="n">
        <v>0.1282911852255198</v>
      </c>
      <c r="H13160" t="n">
        <v>-0.0009469477520213148</v>
      </c>
      <c r="J13160" t="n">
        <v>0.05908749081412482</v>
      </c>
      <c r="K13160" t="n">
        <v>0.1008420300452867</v>
      </c>
      <c r="L13160" t="n">
        <v>-0.0003348173863851072</v>
      </c>
      <c r="M13160" t="n">
        <v>0.1468080317455451</v>
      </c>
      <c r="N13160" t="n">
        <v>0.1082557020502802</v>
      </c>
      <c r="O13160" t="n">
        <v>-0.0006808315762867163</v>
      </c>
      <c r="P13160" t="n">
        <v>0.2302264929976444</v>
      </c>
      <c r="Q13160" t="n">
        <v>0.1022296777976303</v>
      </c>
      <c r="R13160" t="n">
        <v>-0.000178460937520819</v>
      </c>
    </row>
    <row r="13161">
      <c r="F13161" t="n">
        <v>0.08897920610286084</v>
      </c>
      <c r="G13161" t="n">
        <v>0.1283009971708525</v>
      </c>
      <c r="H13161" t="n">
        <v>-0.0009470424562669415</v>
      </c>
      <c r="J13161" t="n">
        <v>0.05905486562261732</v>
      </c>
      <c r="K13161" t="n">
        <v>0.1008497426288466</v>
      </c>
      <c r="L13161" t="n">
        <v>-0.0003348508647759066</v>
      </c>
      <c r="M13161" t="n">
        <v>0.1468076358129178</v>
      </c>
      <c r="N13161" t="n">
        <v>0.1082639816450832</v>
      </c>
      <c r="O13161" t="n">
        <v>-0.0006807634931290876</v>
      </c>
      <c r="P13161" t="n">
        <v>0.2302250799111056</v>
      </c>
      <c r="Q13161" t="n">
        <v>0.1022374965110374</v>
      </c>
      <c r="R13161" t="n">
        <v>-0.0001784787853993589</v>
      </c>
    </row>
    <row r="13162">
      <c r="F13162" t="n">
        <v>0.08896421549002484</v>
      </c>
      <c r="G13162" t="n">
        <v>0.1283108091161853</v>
      </c>
      <c r="H13162" t="n">
        <v>-0.0009472318647581948</v>
      </c>
      <c r="J13162" t="n">
        <v>0.05906586663529886</v>
      </c>
      <c r="K13162" t="n">
        <v>0.1008574552124065</v>
      </c>
      <c r="L13162" t="n">
        <v>-0.0003347839079943077</v>
      </c>
      <c r="M13162" t="n">
        <v>0.1467775650603309</v>
      </c>
      <c r="N13162" t="n">
        <v>0.1082722612398863</v>
      </c>
      <c r="O13162" t="n">
        <v>-0.0006807634931290876</v>
      </c>
      <c r="P13162" t="n">
        <v>0.2303197118265061</v>
      </c>
      <c r="Q13162" t="n">
        <v>0.1022453152244445</v>
      </c>
      <c r="R13162" t="n">
        <v>-0.0001785144811564388</v>
      </c>
    </row>
    <row r="13163">
      <c r="F13163" t="n">
        <v>0.08896157404551197</v>
      </c>
      <c r="G13163" t="n">
        <v>0.128320621061518</v>
      </c>
      <c r="H13163" t="n">
        <v>-0.0009469477520213148</v>
      </c>
      <c r="J13163" t="n">
        <v>0.05907686758103041</v>
      </c>
      <c r="K13163" t="n">
        <v>0.1008651677959663</v>
      </c>
      <c r="L13163" t="n">
        <v>-0.0003347839079943077</v>
      </c>
      <c r="M13163" t="n">
        <v>0.1467771691054502</v>
      </c>
      <c r="N13163" t="n">
        <v>0.1082805408346894</v>
      </c>
      <c r="O13163" t="n">
        <v>-0.0006808315762867163</v>
      </c>
      <c r="P13163" t="n">
        <v>0.2301742323182706</v>
      </c>
      <c r="Q13163" t="n">
        <v>0.1022531339378516</v>
      </c>
      <c r="R13163" t="n">
        <v>-0.0001784787853993589</v>
      </c>
    </row>
    <row r="13164">
      <c r="F13164" t="n">
        <v>0.08893423225781577</v>
      </c>
      <c r="G13164" t="n">
        <v>0.1283304330068507</v>
      </c>
      <c r="H13164" t="n">
        <v>-0.0009453980098686039</v>
      </c>
      <c r="J13164" t="n">
        <v>0.05908786845974429</v>
      </c>
      <c r="K13164" t="n">
        <v>0.1008728803795262</v>
      </c>
      <c r="L13164" t="n">
        <v>-0.0003337169438261829</v>
      </c>
      <c r="M13164" t="n">
        <v>0.146717423699998</v>
      </c>
      <c r="N13164" t="n">
        <v>0.1082888204294925</v>
      </c>
      <c r="O13164" t="n">
        <v>-0.0006793255175942071</v>
      </c>
      <c r="P13164" t="n">
        <v>0.2303168864316058</v>
      </c>
      <c r="Q13164" t="n">
        <v>0.1022609526512586</v>
      </c>
      <c r="R13164" t="n">
        <v>-0.0001783631008457226</v>
      </c>
    </row>
    <row r="13165">
      <c r="F13165" t="n">
        <v>0.08895628756668497</v>
      </c>
      <c r="G13165" t="n">
        <v>0.1283402449521835</v>
      </c>
      <c r="H13165" t="n">
        <v>-0.000945492540216556</v>
      </c>
      <c r="J13165" t="n">
        <v>0.05907705604148752</v>
      </c>
      <c r="K13165" t="n">
        <v>0.1008805929630861</v>
      </c>
      <c r="L13165" t="n">
        <v>-0.0003337503155205655</v>
      </c>
      <c r="M13165" t="n">
        <v>0.1467170277625534</v>
      </c>
      <c r="N13165" t="n">
        <v>0.1082971000242956</v>
      </c>
      <c r="O13165" t="n">
        <v>-0.0006793255175942071</v>
      </c>
      <c r="P13165" t="n">
        <v>0.2302194302515074</v>
      </c>
      <c r="Q13165" t="n">
        <v>0.1022687713646657</v>
      </c>
      <c r="R13165" t="n">
        <v>-0.0001783274317924588</v>
      </c>
    </row>
    <row r="13166">
      <c r="F13166" t="n">
        <v>0.08894129348895652</v>
      </c>
      <c r="G13166" t="n">
        <v>0.1283500568975162</v>
      </c>
      <c r="H13166" t="n">
        <v>-0.0009453980098686039</v>
      </c>
      <c r="J13166" t="n">
        <v>0.05905533689408919</v>
      </c>
      <c r="K13166" t="n">
        <v>0.100888305546646</v>
      </c>
      <c r="L13166" t="n">
        <v>-0.0003337503155205655</v>
      </c>
      <c r="M13166" t="n">
        <v>0.1467463064249075</v>
      </c>
      <c r="N13166" t="n">
        <v>0.1083053796190986</v>
      </c>
      <c r="O13166" t="n">
        <v>-0.0006793934433533906</v>
      </c>
      <c r="P13166" t="n">
        <v>0.2302660403107737</v>
      </c>
      <c r="Q13166" t="n">
        <v>0.1022765900780728</v>
      </c>
      <c r="R13166" t="n">
        <v>-0.0001783452663190907</v>
      </c>
    </row>
    <row r="13167">
      <c r="F13167" t="n">
        <v>0.08896334508444587</v>
      </c>
      <c r="G13167" t="n">
        <v>0.128359868842849</v>
      </c>
      <c r="H13167" t="n">
        <v>-0.000945492540216556</v>
      </c>
      <c r="J13167" t="n">
        <v>0.05906633752434109</v>
      </c>
      <c r="K13167" t="n">
        <v>0.1008960181302058</v>
      </c>
      <c r="L13167" t="n">
        <v>-0.0003337503155205655</v>
      </c>
      <c r="M13167" t="n">
        <v>0.1467162357951527</v>
      </c>
      <c r="N13167" t="n">
        <v>0.1083136592139017</v>
      </c>
      <c r="O13167" t="n">
        <v>-0.0006776851226224703</v>
      </c>
      <c r="P13167" t="n">
        <v>0.2303126503569417</v>
      </c>
      <c r="Q13167" t="n">
        <v>0.1022844087914799</v>
      </c>
      <c r="R13167" t="n">
        <v>-0.0001783809353723545</v>
      </c>
    </row>
    <row r="13168">
      <c r="F13168" t="n">
        <v>0.08893600036609675</v>
      </c>
      <c r="G13168" t="n">
        <v>0.1283696807881817</v>
      </c>
      <c r="H13168" t="n">
        <v>-0.000943469506260647</v>
      </c>
      <c r="J13168" t="n">
        <v>0.05906643144420322</v>
      </c>
      <c r="K13168" t="n">
        <v>0.1009037307137657</v>
      </c>
      <c r="L13168" t="n">
        <v>-0.0003326194015362652</v>
      </c>
      <c r="M13168" t="n">
        <v>0.1467455143166682</v>
      </c>
      <c r="N13168" t="n">
        <v>0.1083219388087048</v>
      </c>
      <c r="O13168" t="n">
        <v>-0.0006776851226224703</v>
      </c>
      <c r="P13168" t="n">
        <v>0.2302151958314775</v>
      </c>
      <c r="Q13168" t="n">
        <v>0.102292227504887</v>
      </c>
      <c r="R13168" t="n">
        <v>-0.0001782476261038472</v>
      </c>
    </row>
    <row r="13169">
      <c r="F13169" t="n">
        <v>0.08893335201307412</v>
      </c>
      <c r="G13169" t="n">
        <v>0.1283794927335144</v>
      </c>
      <c r="H13169" t="n">
        <v>-0.0009436582190331763</v>
      </c>
      <c r="J13169" t="n">
        <v>0.05907743193051328</v>
      </c>
      <c r="K13169" t="n">
        <v>0.1009114432973256</v>
      </c>
      <c r="L13169" t="n">
        <v>-0.0003326194015362652</v>
      </c>
      <c r="M13169" t="n">
        <v>0.1467451182163576</v>
      </c>
      <c r="N13169" t="n">
        <v>0.1083302184035079</v>
      </c>
      <c r="O13169" t="n">
        <v>-0.000677617354110208</v>
      </c>
      <c r="P13169" t="n">
        <v>0.2303098276538665</v>
      </c>
      <c r="Q13169" t="n">
        <v>0.1023000462182941</v>
      </c>
      <c r="R13169" t="n">
        <v>-0.0001781941625087351</v>
      </c>
    </row>
    <row r="13170">
      <c r="F13170" t="n">
        <v>0.08895539843684755</v>
      </c>
      <c r="G13170" t="n">
        <v>0.1283893046788472</v>
      </c>
      <c r="H13170" t="n">
        <v>-0.0009435638626469116</v>
      </c>
      <c r="J13170" t="n">
        <v>0.05906661902564601</v>
      </c>
      <c r="K13170" t="n">
        <v>0.1009191558808854</v>
      </c>
      <c r="L13170" t="n">
        <v>-0.0003326526668029454</v>
      </c>
      <c r="M13170" t="n">
        <v>0.146715047613071</v>
      </c>
      <c r="N13170" t="n">
        <v>0.108338497998311</v>
      </c>
      <c r="O13170" t="n">
        <v>-0.0006776851226224703</v>
      </c>
      <c r="P13170" t="n">
        <v>0.2303084167067448</v>
      </c>
      <c r="Q13170" t="n">
        <v>0.1023078649317012</v>
      </c>
      <c r="R13170" t="n">
        <v>-0.0001782119837071058</v>
      </c>
    </row>
    <row r="13171">
      <c r="F13171" t="n">
        <v>0.08891570400604906</v>
      </c>
      <c r="G13171" t="n">
        <v>0.1283991166241799</v>
      </c>
      <c r="H13171" t="n">
        <v>-0.0009418236060163478</v>
      </c>
      <c r="J13171" t="n">
        <v>0.05908852602968033</v>
      </c>
      <c r="K13171" t="n">
        <v>0.1009268684644453</v>
      </c>
      <c r="L13171" t="n">
        <v>-0.0003326526668029454</v>
      </c>
      <c r="M13171" t="n">
        <v>0.1468036747886385</v>
      </c>
      <c r="N13171" t="n">
        <v>0.108346777593114</v>
      </c>
      <c r="O13171" t="n">
        <v>-0.0006776851226224703</v>
      </c>
      <c r="P13171" t="n">
        <v>0.230162942740263</v>
      </c>
      <c r="Q13171" t="n">
        <v>0.1023156836451082</v>
      </c>
      <c r="R13171" t="n">
        <v>-0.0001782476261038472</v>
      </c>
    </row>
    <row r="13172">
      <c r="F13172" t="n">
        <v>0.08892539979341071</v>
      </c>
      <c r="G13172" t="n">
        <v>0.1284089285695126</v>
      </c>
      <c r="H13172" t="n">
        <v>-0.0009420119707375511</v>
      </c>
      <c r="J13172" t="n">
        <v>0.05908861962368679</v>
      </c>
      <c r="K13172" t="n">
        <v>0.1009345810480052</v>
      </c>
      <c r="L13172" t="n">
        <v>-0.0003315910806016482</v>
      </c>
      <c r="M13172" t="n">
        <v>0.1468032785168466</v>
      </c>
      <c r="N13172" t="n">
        <v>0.1083550571879171</v>
      </c>
      <c r="O13172" t="n">
        <v>-0.000676181785278706</v>
      </c>
      <c r="P13172" t="n">
        <v>0.2302575746666379</v>
      </c>
      <c r="Q13172" t="n">
        <v>0.1023235023585153</v>
      </c>
      <c r="R13172" t="n">
        <v>-0.0001781145534856287</v>
      </c>
    </row>
    <row r="13173">
      <c r="F13173" t="n">
        <v>0.08892274666826203</v>
      </c>
      <c r="G13173" t="n">
        <v>0.1284187405148454</v>
      </c>
      <c r="H13173" t="n">
        <v>-0.0009419177883769495</v>
      </c>
      <c r="J13173" t="n">
        <v>0.05906689975147829</v>
      </c>
      <c r="K13173" t="n">
        <v>0.100942293631565</v>
      </c>
      <c r="L13173" t="n">
        <v>-0.0003316242397097083</v>
      </c>
      <c r="M13173" t="n">
        <v>0.1467732078609898</v>
      </c>
      <c r="N13173" t="n">
        <v>0.1083633367827202</v>
      </c>
      <c r="O13173" t="n">
        <v>-0.000676181785278706</v>
      </c>
      <c r="P13173" t="n">
        <v>0.2302081438558942</v>
      </c>
      <c r="Q13173" t="n">
        <v>0.1023313210719224</v>
      </c>
      <c r="R13173" t="n">
        <v>-0.0001780967455918589</v>
      </c>
    </row>
    <row r="13174">
      <c r="F13174" t="n">
        <v>0.08894478619981158</v>
      </c>
      <c r="G13174" t="n">
        <v>0.1284285524601781</v>
      </c>
      <c r="H13174" t="n">
        <v>-0.0009420119707375511</v>
      </c>
      <c r="J13174" t="n">
        <v>0.05907789985354842</v>
      </c>
      <c r="K13174" t="n">
        <v>0.1009500062151249</v>
      </c>
      <c r="L13174" t="n">
        <v>-0.000331557921493588</v>
      </c>
      <c r="M13174" t="n">
        <v>0.1467134629399642</v>
      </c>
      <c r="N13174" t="n">
        <v>0.1083716163775233</v>
      </c>
      <c r="O13174" t="n">
        <v>-0.0006762493966960922</v>
      </c>
      <c r="P13174" t="n">
        <v>0.2302067342706638</v>
      </c>
      <c r="Q13174" t="n">
        <v>0.1023391397853295</v>
      </c>
      <c r="R13174" t="n">
        <v>-0.0001780789376980891</v>
      </c>
    </row>
    <row r="13175">
      <c r="F13175" t="n">
        <v>0.08894213016038599</v>
      </c>
      <c r="G13175" t="n">
        <v>0.1284383644055108</v>
      </c>
      <c r="H13175" t="n">
        <v>-0.0009419177883769495</v>
      </c>
      <c r="J13175" t="n">
        <v>0.05908889988795066</v>
      </c>
      <c r="K13175" t="n">
        <v>0.1009577187986848</v>
      </c>
      <c r="L13175" t="n">
        <v>-0.0003316242397097083</v>
      </c>
      <c r="M13175" t="n">
        <v>0.1467724152431686</v>
      </c>
      <c r="N13175" t="n">
        <v>0.1083798959723264</v>
      </c>
      <c r="O13175" t="n">
        <v>-0.0006761141738613199</v>
      </c>
      <c r="P13175" t="n">
        <v>0.2302533454882065</v>
      </c>
      <c r="Q13175" t="n">
        <v>0.1023469584987366</v>
      </c>
      <c r="R13175" t="n">
        <v>-0.0001781145534856287</v>
      </c>
    </row>
    <row r="13176">
      <c r="F13176" t="n">
        <v>0.08891478014377149</v>
      </c>
      <c r="G13176" t="n">
        <v>0.1284481763508436</v>
      </c>
      <c r="H13176" t="n">
        <v>-0.0009400827099995904</v>
      </c>
      <c r="J13176" t="n">
        <v>0.059067179700707</v>
      </c>
      <c r="K13176" t="n">
        <v>0.1009654313822446</v>
      </c>
      <c r="L13176" t="n">
        <v>-0.0003304991356804541</v>
      </c>
      <c r="M13176" t="n">
        <v>0.146772018888271</v>
      </c>
      <c r="N13176" t="n">
        <v>0.1083881755671295</v>
      </c>
      <c r="O13176" t="n">
        <v>-0.0006746122052389103</v>
      </c>
      <c r="P13176" t="n">
        <v>0.2302039159111707</v>
      </c>
      <c r="Q13176" t="n">
        <v>0.1023547772121437</v>
      </c>
      <c r="R13176" t="n">
        <v>-0.0001779461284267261</v>
      </c>
    </row>
    <row r="13177">
      <c r="F13177" t="n">
        <v>0.08893681450870453</v>
      </c>
      <c r="G13177" t="n">
        <v>0.1284579882961763</v>
      </c>
      <c r="H13177" t="n">
        <v>-0.0009401767182705904</v>
      </c>
      <c r="J13177" t="n">
        <v>0.05906727284434252</v>
      </c>
      <c r="K13177" t="n">
        <v>0.1009731439658045</v>
      </c>
      <c r="L13177" t="n">
        <v>-0.000330532188899344</v>
      </c>
      <c r="M13177" t="n">
        <v>0.1467419483079109</v>
      </c>
      <c r="N13177" t="n">
        <v>0.1083964551619325</v>
      </c>
      <c r="O13177" t="n">
        <v>-0.0006745447507638339</v>
      </c>
      <c r="P13177" t="n">
        <v>0.2302505273878919</v>
      </c>
      <c r="Q13177" t="n">
        <v>0.1023625959255507</v>
      </c>
      <c r="R13177" t="n">
        <v>-0.0001779283338138834</v>
      </c>
    </row>
    <row r="13178">
      <c r="F13178" t="n">
        <v>0.08890946317472026</v>
      </c>
      <c r="G13178" t="n">
        <v>0.1284678002415091</v>
      </c>
      <c r="H13178" t="n">
        <v>-0.0009399887017285905</v>
      </c>
      <c r="J13178" t="n">
        <v>0.05907827263811134</v>
      </c>
      <c r="K13178" t="n">
        <v>0.1009808565493644</v>
      </c>
      <c r="L13178" t="n">
        <v>-0.0003304991356804541</v>
      </c>
      <c r="M13178" t="n">
        <v>0.1467415519314073</v>
      </c>
      <c r="N13178" t="n">
        <v>0.1084047347567356</v>
      </c>
      <c r="O13178" t="n">
        <v>-0.0006746122052389103</v>
      </c>
      <c r="P13178" t="n">
        <v>0.2301530785240052</v>
      </c>
      <c r="Q13178" t="n">
        <v>0.1023704146389578</v>
      </c>
      <c r="R13178" t="n">
        <v>-0.0001779639230395688</v>
      </c>
    </row>
    <row r="13179">
      <c r="F13179" t="n">
        <v>0.08889445731050255</v>
      </c>
      <c r="G13179" t="n">
        <v>0.1284776121868418</v>
      </c>
      <c r="H13179" t="n">
        <v>-0.0009399887017285905</v>
      </c>
      <c r="J13179" t="n">
        <v>0.05907836561808837</v>
      </c>
      <c r="K13179" t="n">
        <v>0.1009885691329242</v>
      </c>
      <c r="L13179" t="n">
        <v>-0.0003305652421182339</v>
      </c>
      <c r="M13179" t="n">
        <v>0.1467411555243149</v>
      </c>
      <c r="N13179" t="n">
        <v>0.1084130143515387</v>
      </c>
      <c r="O13179" t="n">
        <v>-0.0006744772962887576</v>
      </c>
      <c r="P13179" t="n">
        <v>0.2301516704323369</v>
      </c>
      <c r="Q13179" t="n">
        <v>0.1023782333523649</v>
      </c>
      <c r="R13179" t="n">
        <v>-0.0001778313373833046</v>
      </c>
    </row>
    <row r="13180">
      <c r="F13180" t="n">
        <v>0.08890414144798173</v>
      </c>
      <c r="G13180" t="n">
        <v>0.1284874241321745</v>
      </c>
      <c r="H13180" t="n">
        <v>-0.0009382473408497712</v>
      </c>
      <c r="J13180" t="n">
        <v>0.05906755175634049</v>
      </c>
      <c r="K13180" t="n">
        <v>0.1009962817164841</v>
      </c>
      <c r="L13180" t="n">
        <v>-0.0003294759953730849</v>
      </c>
      <c r="M13180" t="n">
        <v>0.1467407590866535</v>
      </c>
      <c r="N13180" t="n">
        <v>0.1084212939463418</v>
      </c>
      <c r="O13180" t="n">
        <v>-0.0006731114539139859</v>
      </c>
      <c r="P13180" t="n">
        <v>0.2301982824398386</v>
      </c>
      <c r="Q13180" t="n">
        <v>0.102386052065772</v>
      </c>
      <c r="R13180" t="n">
        <v>-0.0001778135560277018</v>
      </c>
    </row>
    <row r="13181">
      <c r="F13181" t="n">
        <v>0.08892616892749952</v>
      </c>
      <c r="G13181" t="n">
        <v>0.1284972360775073</v>
      </c>
      <c r="H13181" t="n">
        <v>-0.0009382473408497712</v>
      </c>
      <c r="J13181" t="n">
        <v>0.05905673778944194</v>
      </c>
      <c r="K13181" t="n">
        <v>0.101003994300044</v>
      </c>
      <c r="L13181" t="n">
        <v>-0.0003295089429726222</v>
      </c>
      <c r="M13181" t="n">
        <v>0.1467106885821809</v>
      </c>
      <c r="N13181" t="n">
        <v>0.1084295735411449</v>
      </c>
      <c r="O13181" t="n">
        <v>-0.0006729095608564232</v>
      </c>
      <c r="P13181" t="n">
        <v>0.2301488550619138</v>
      </c>
      <c r="Q13181" t="n">
        <v>0.1023938707791791</v>
      </c>
      <c r="R13181" t="n">
        <v>-0.000177795774672099</v>
      </c>
    </row>
    <row r="13182">
      <c r="F13182" t="n">
        <v>0.08888647017088133</v>
      </c>
      <c r="G13182" t="n">
        <v>0.12850704802284</v>
      </c>
      <c r="H13182" t="n">
        <v>-0.0009383411749672679</v>
      </c>
      <c r="J13182" t="n">
        <v>0.05906773726482978</v>
      </c>
      <c r="K13182" t="n">
        <v>0.1010117068836039</v>
      </c>
      <c r="L13182" t="n">
        <v>-0.0003294430477735476</v>
      </c>
      <c r="M13182" t="n">
        <v>0.1467696401163146</v>
      </c>
      <c r="N13182" t="n">
        <v>0.1084378531359479</v>
      </c>
      <c r="O13182" t="n">
        <v>-0.0006729768585422775</v>
      </c>
      <c r="P13182" t="n">
        <v>0.2301474477834293</v>
      </c>
      <c r="Q13182" t="n">
        <v>0.1024016894925862</v>
      </c>
      <c r="R13182" t="n">
        <v>-0.0001778135560277018</v>
      </c>
    </row>
    <row r="13183">
      <c r="F13183" t="n">
        <v>0.08890849447565549</v>
      </c>
      <c r="G13183" t="n">
        <v>0.1285168599681727</v>
      </c>
      <c r="H13183" t="n">
        <v>-0.0009385288432022613</v>
      </c>
      <c r="J13183" t="n">
        <v>0.05906782988909595</v>
      </c>
      <c r="K13183" t="n">
        <v>0.1010194194671637</v>
      </c>
      <c r="L13183" t="n">
        <v>-0.0003294759953730849</v>
      </c>
      <c r="M13183" t="n">
        <v>0.146709895633494</v>
      </c>
      <c r="N13183" t="n">
        <v>0.108446132730751</v>
      </c>
      <c r="O13183" t="n">
        <v>-0.0006729768585422775</v>
      </c>
      <c r="P13183" t="n">
        <v>0.2301460407762761</v>
      </c>
      <c r="Q13183" t="n">
        <v>0.1024095082059932</v>
      </c>
      <c r="R13183" t="n">
        <v>-0.0001778491187389073</v>
      </c>
    </row>
    <row r="13184">
      <c r="F13184" t="n">
        <v>0.08891817226364765</v>
      </c>
      <c r="G13184" t="n">
        <v>0.1285266719135054</v>
      </c>
      <c r="H13184" t="n">
        <v>-0.0009365990012900094</v>
      </c>
      <c r="J13184" t="n">
        <v>0.05908973601113929</v>
      </c>
      <c r="K13184" t="n">
        <v>0.1010271320507236</v>
      </c>
      <c r="L13184" t="n">
        <v>-0.0003284225036999239</v>
      </c>
      <c r="M13184" t="n">
        <v>0.1467094991134106</v>
      </c>
      <c r="N13184" t="n">
        <v>0.1084544123255541</v>
      </c>
      <c r="O13184" t="n">
        <v>-0.0006714105024089115</v>
      </c>
      <c r="P13184" t="n">
        <v>0.2302886918365815</v>
      </c>
      <c r="Q13184" t="n">
        <v>0.1024173269194003</v>
      </c>
      <c r="R13184" t="n">
        <v>-0.0001776812206357014</v>
      </c>
    </row>
    <row r="13185">
      <c r="F13185" t="n">
        <v>0.08889081634152116</v>
      </c>
      <c r="G13185" t="n">
        <v>0.1285364838588382</v>
      </c>
      <c r="H13185" t="n">
        <v>-0.0009367863210902674</v>
      </c>
      <c r="J13185" t="n">
        <v>0.05905710807597417</v>
      </c>
      <c r="K13185" t="n">
        <v>0.1010348446342835</v>
      </c>
      <c r="L13185" t="n">
        <v>-0.0003284881882006639</v>
      </c>
      <c r="M13185" t="n">
        <v>0.1467981241957926</v>
      </c>
      <c r="N13185" t="n">
        <v>0.1084626919203572</v>
      </c>
      <c r="O13185" t="n">
        <v>-0.0006715447845093933</v>
      </c>
      <c r="P13185" t="n">
        <v>0.2301432275765051</v>
      </c>
      <c r="Q13185" t="n">
        <v>0.1024251456328074</v>
      </c>
      <c r="R13185" t="n">
        <v>-0.000177698988757765</v>
      </c>
    </row>
    <row r="13186">
      <c r="F13186" t="n">
        <v>0.08890049148994963</v>
      </c>
      <c r="G13186" t="n">
        <v>0.1285462958041709</v>
      </c>
      <c r="H13186" t="n">
        <v>-0.0009366926611901384</v>
      </c>
      <c r="J13186" t="n">
        <v>0.05905720043075378</v>
      </c>
      <c r="K13186" t="n">
        <v>0.1010425572178433</v>
      </c>
      <c r="L13186" t="n">
        <v>-0.0003284553459502939</v>
      </c>
      <c r="M13186" t="n">
        <v>0.1467977274958092</v>
      </c>
      <c r="N13186" t="n">
        <v>0.1084709715151603</v>
      </c>
      <c r="O13186" t="n">
        <v>-0.0006715447845093933</v>
      </c>
      <c r="P13186" t="n">
        <v>0.2302378593522311</v>
      </c>
      <c r="Q13186" t="n">
        <v>0.1024329643462145</v>
      </c>
      <c r="R13186" t="n">
        <v>-0.0001776812206357014</v>
      </c>
    </row>
    <row r="13187">
      <c r="F13187" t="n">
        <v>0.08887313453037093</v>
      </c>
      <c r="G13187" t="n">
        <v>0.1285561077495037</v>
      </c>
      <c r="H13187" t="n">
        <v>-0.0009367863210902674</v>
      </c>
      <c r="J13187" t="n">
        <v>0.05907910633861199</v>
      </c>
      <c r="K13187" t="n">
        <v>0.1010502698014032</v>
      </c>
      <c r="L13187" t="n">
        <v>-0.0003284225036999239</v>
      </c>
      <c r="M13187" t="n">
        <v>0.1467973307653895</v>
      </c>
      <c r="N13187" t="n">
        <v>0.1084792511099633</v>
      </c>
      <c r="O13187" t="n">
        <v>-0.0006699126721447571</v>
      </c>
      <c r="P13187" t="n">
        <v>0.2301404154636819</v>
      </c>
      <c r="Q13187" t="n">
        <v>0.1024407830596216</v>
      </c>
      <c r="R13187" t="n">
        <v>-0.0001776634525136379</v>
      </c>
    </row>
    <row r="13188">
      <c r="F13188" t="n">
        <v>0.088882807041161</v>
      </c>
      <c r="G13188" t="n">
        <v>0.1285659196948364</v>
      </c>
      <c r="H13188" t="n">
        <v>-0.0009350431605763116</v>
      </c>
      <c r="J13188" t="n">
        <v>0.05906829170896659</v>
      </c>
      <c r="K13188" t="n">
        <v>0.1010579823849631</v>
      </c>
      <c r="L13188" t="n">
        <v>-0.000327437191900425</v>
      </c>
      <c r="M13188" t="n">
        <v>0.1467969340045536</v>
      </c>
      <c r="N13188" t="n">
        <v>0.1084875307047664</v>
      </c>
      <c r="O13188" t="n">
        <v>-0.0006699796567135146</v>
      </c>
      <c r="P13188" t="n">
        <v>0.2301870285180652</v>
      </c>
      <c r="Q13188" t="n">
        <v>0.1024486017730287</v>
      </c>
      <c r="R13188" t="n">
        <v>-0.0001775668772976489</v>
      </c>
    </row>
    <row r="13189">
      <c r="F13189" t="n">
        <v>0.08888013490451471</v>
      </c>
      <c r="G13189" t="n">
        <v>0.1285757316401691</v>
      </c>
      <c r="H13189" t="n">
        <v>-0.0009347627037195101</v>
      </c>
      <c r="J13189" t="n">
        <v>0.05909019748911795</v>
      </c>
      <c r="K13189" t="n">
        <v>0.1010656949685229</v>
      </c>
      <c r="L13189" t="n">
        <v>-0.000327338980385158</v>
      </c>
      <c r="M13189" t="n">
        <v>0.1467075160563883</v>
      </c>
      <c r="N13189" t="n">
        <v>0.1084958102995695</v>
      </c>
      <c r="O13189" t="n">
        <v>-0.0006697787030072418</v>
      </c>
      <c r="P13189" t="n">
        <v>0.2301856230011874</v>
      </c>
      <c r="Q13189" t="n">
        <v>0.1024564204864358</v>
      </c>
      <c r="R13189" t="n">
        <v>-0.0001775491223854103</v>
      </c>
    </row>
    <row r="13190">
      <c r="F13190" t="n">
        <v>0.08888980424492729</v>
      </c>
      <c r="G13190" t="n">
        <v>0.1285855435855019</v>
      </c>
      <c r="H13190" t="n">
        <v>-0.0009350431605763116</v>
      </c>
      <c r="J13190" t="n">
        <v>0.05907938267636774</v>
      </c>
      <c r="K13190" t="n">
        <v>0.1010734075520828</v>
      </c>
      <c r="L13190" t="n">
        <v>-0.0003273717175569136</v>
      </c>
      <c r="M13190" t="n">
        <v>0.1467367930331049</v>
      </c>
      <c r="N13190" t="n">
        <v>0.1085040898943726</v>
      </c>
      <c r="O13190" t="n">
        <v>-0.0006698456875759995</v>
      </c>
      <c r="P13190" t="n">
        <v>0.2302802546001657</v>
      </c>
      <c r="Q13190" t="n">
        <v>0.1024642391998428</v>
      </c>
      <c r="R13190" t="n">
        <v>-0.0001775846322098874</v>
      </c>
    </row>
    <row r="13191">
      <c r="F13191" t="n">
        <v>0.08888712947305663</v>
      </c>
      <c r="G13191" t="n">
        <v>0.1285953555308346</v>
      </c>
      <c r="H13191" t="n">
        <v>-0.0009347627037195101</v>
      </c>
      <c r="J13191" t="n">
        <v>0.05909038147176451</v>
      </c>
      <c r="K13191" t="n">
        <v>0.1010811201356427</v>
      </c>
      <c r="L13191" t="n">
        <v>-0.0003274044547286693</v>
      </c>
      <c r="M13191" t="n">
        <v>0.1467363962604932</v>
      </c>
      <c r="N13191" t="n">
        <v>0.1085123694891757</v>
      </c>
      <c r="O13191" t="n">
        <v>-0.0006699126721447571</v>
      </c>
      <c r="P13191" t="n">
        <v>0.2302788493470381</v>
      </c>
      <c r="Q13191" t="n">
        <v>0.1024720579132499</v>
      </c>
      <c r="R13191" t="n">
        <v>-0.0001774527448637958</v>
      </c>
    </row>
    <row r="13192">
      <c r="F13192" t="n">
        <v>0.08889679564406985</v>
      </c>
      <c r="G13192" t="n">
        <v>0.1286051674761673</v>
      </c>
      <c r="H13192" t="n">
        <v>-0.0009332993620310971</v>
      </c>
      <c r="J13192" t="n">
        <v>0.05906865960059761</v>
      </c>
      <c r="K13192" t="n">
        <v>0.1010888327192025</v>
      </c>
      <c r="L13192" t="n">
        <v>-0.0003263562729851687</v>
      </c>
      <c r="M13192" t="n">
        <v>0.1467656730574962</v>
      </c>
      <c r="N13192" t="n">
        <v>0.1085206490839788</v>
      </c>
      <c r="O13192" t="n">
        <v>-0.0006684160757396545</v>
      </c>
      <c r="P13192" t="n">
        <v>0.2301814080849229</v>
      </c>
      <c r="Q13192" t="n">
        <v>0.102479876626657</v>
      </c>
      <c r="R13192" t="n">
        <v>-0.0001774527448637958</v>
      </c>
    </row>
    <row r="13193">
      <c r="F13193" t="n">
        <v>0.08889411823842677</v>
      </c>
      <c r="G13193" t="n">
        <v>0.1286149794215001</v>
      </c>
      <c r="H13193" t="n">
        <v>-0.0009332060507571488</v>
      </c>
      <c r="J13193" t="n">
        <v>0.0590687513558972</v>
      </c>
      <c r="K13193" t="n">
        <v>0.1010965453027624</v>
      </c>
      <c r="L13193" t="n">
        <v>-0.0003263562729851687</v>
      </c>
      <c r="M13193" t="n">
        <v>0.1467949497448214</v>
      </c>
      <c r="N13193" t="n">
        <v>0.1085289286787818</v>
      </c>
      <c r="O13193" t="n">
        <v>-0.0006682824192558033</v>
      </c>
      <c r="P13193" t="n">
        <v>0.2301800036580748</v>
      </c>
      <c r="Q13193" t="n">
        <v>0.1024876953400641</v>
      </c>
      <c r="R13193" t="n">
        <v>-0.0001774172614115135</v>
      </c>
    </row>
    <row r="13194">
      <c r="F13194" t="n">
        <v>0.08885441487831969</v>
      </c>
      <c r="G13194" t="n">
        <v>0.1286247913668328</v>
      </c>
      <c r="H13194" t="n">
        <v>-0.0009331127394832005</v>
      </c>
      <c r="J13194" t="n">
        <v>0.05907974990837214</v>
      </c>
      <c r="K13194" t="n">
        <v>0.1011042578863223</v>
      </c>
      <c r="L13194" t="n">
        <v>-0.0003262910082570445</v>
      </c>
      <c r="M13194" t="n">
        <v>0.1467945528019035</v>
      </c>
      <c r="N13194" t="n">
        <v>0.1085372082735849</v>
      </c>
      <c r="O13194" t="n">
        <v>-0.0006682824192558033</v>
      </c>
      <c r="P13194" t="n">
        <v>0.2302746352239728</v>
      </c>
      <c r="Q13194" t="n">
        <v>0.1024955140534712</v>
      </c>
      <c r="R13194" t="n">
        <v>-0.0001774527448637958</v>
      </c>
    </row>
    <row r="13195">
      <c r="F13195" t="n">
        <v>0.08888875988030523</v>
      </c>
      <c r="G13195" t="n">
        <v>0.1286346033121656</v>
      </c>
      <c r="H13195" t="n">
        <v>-0.0009332060507571488</v>
      </c>
      <c r="J13195" t="n">
        <v>0.05909074839199439</v>
      </c>
      <c r="K13195" t="n">
        <v>0.1011119704698821</v>
      </c>
      <c r="L13195" t="n">
        <v>-0.0003263236406211066</v>
      </c>
      <c r="M13195" t="n">
        <v>0.146705135386048</v>
      </c>
      <c r="N13195" t="n">
        <v>0.108545487868388</v>
      </c>
      <c r="O13195" t="n">
        <v>-0.0006682155910138778</v>
      </c>
      <c r="P13195" t="n">
        <v>0.2301291779034874</v>
      </c>
      <c r="Q13195" t="n">
        <v>0.1025033327668783</v>
      </c>
      <c r="R13195" t="n">
        <v>-0.0001773995196853724</v>
      </c>
    </row>
    <row r="13196">
      <c r="F13196" t="n">
        <v>0.08886139681936944</v>
      </c>
      <c r="G13196" t="n">
        <v>0.1286444152574983</v>
      </c>
      <c r="H13196" t="n">
        <v>-0.0009314617889601165</v>
      </c>
      <c r="J13196" t="n">
        <v>0.05907993300147606</v>
      </c>
      <c r="K13196" t="n">
        <v>0.101119683053442</v>
      </c>
      <c r="L13196" t="n">
        <v>-0.0003253433322248695</v>
      </c>
      <c r="M13196" t="n">
        <v>0.1467640853840607</v>
      </c>
      <c r="N13196" t="n">
        <v>0.1085537674631911</v>
      </c>
      <c r="O13196" t="n">
        <v>-0.0006666540305903212</v>
      </c>
      <c r="P13196" t="n">
        <v>0.230175792015143</v>
      </c>
      <c r="Q13196" t="n">
        <v>0.1025111514802853</v>
      </c>
      <c r="R13196" t="n">
        <v>-0.0001772679092849114</v>
      </c>
    </row>
    <row r="13197">
      <c r="F13197" t="n">
        <v>0.08887105600972872</v>
      </c>
      <c r="G13197" t="n">
        <v>0.128654227202831</v>
      </c>
      <c r="H13197" t="n">
        <v>-0.0009314617889601165</v>
      </c>
      <c r="J13197" t="n">
        <v>0.05909093132890737</v>
      </c>
      <c r="K13197" t="n">
        <v>0.1011273956370019</v>
      </c>
      <c r="L13197" t="n">
        <v>-0.0003252782765695556</v>
      </c>
      <c r="M13197" t="n">
        <v>0.1467043415870675</v>
      </c>
      <c r="N13197" t="n">
        <v>0.1085620470579942</v>
      </c>
      <c r="O13197" t="n">
        <v>-0.0006667873747308533</v>
      </c>
      <c r="P13197" t="n">
        <v>0.2302704235582231</v>
      </c>
      <c r="Q13197" t="n">
        <v>0.1025189701936924</v>
      </c>
      <c r="R13197" t="n">
        <v>-0.0001772679092849114</v>
      </c>
    </row>
    <row r="13198">
      <c r="F13198" t="n">
        <v>0.08884369192843705</v>
      </c>
      <c r="G13198" t="n">
        <v>0.1286640391481637</v>
      </c>
      <c r="H13198" t="n">
        <v>-0.000931554925825326</v>
      </c>
      <c r="J13198" t="n">
        <v>0.05908011574553423</v>
      </c>
      <c r="K13198" t="n">
        <v>0.1011351082205618</v>
      </c>
      <c r="L13198" t="n">
        <v>-0.0003252457487418986</v>
      </c>
      <c r="M13198" t="n">
        <v>0.1467336180040543</v>
      </c>
      <c r="N13198" t="n">
        <v>0.1085703266527972</v>
      </c>
      <c r="O13198" t="n">
        <v>-0.0006667207026605873</v>
      </c>
      <c r="P13198" t="n">
        <v>0.2302690202163407</v>
      </c>
      <c r="Q13198" t="n">
        <v>0.1025267889070995</v>
      </c>
      <c r="R13198" t="n">
        <v>-0.000177321094976266</v>
      </c>
    </row>
    <row r="13199">
      <c r="F13199" t="n">
        <v>0.0888410082405682</v>
      </c>
      <c r="G13199" t="n">
        <v>0.1286738510934965</v>
      </c>
      <c r="H13199" t="n">
        <v>-0.0009297168899369476</v>
      </c>
      <c r="J13199" t="n">
        <v>0.05908020698656648</v>
      </c>
      <c r="K13199" t="n">
        <v>0.1011428208041216</v>
      </c>
      <c r="L13199" t="n">
        <v>-0.0003252782765695556</v>
      </c>
      <c r="M13199" t="n">
        <v>0.1467628943114491</v>
      </c>
      <c r="N13199" t="n">
        <v>0.1085786062476003</v>
      </c>
      <c r="O13199" t="n">
        <v>-0.0006667873747308533</v>
      </c>
      <c r="P13199" t="n">
        <v>0.2301715828314678</v>
      </c>
      <c r="Q13199" t="n">
        <v>0.1025346076205066</v>
      </c>
      <c r="R13199" t="n">
        <v>-0.000177321094976266</v>
      </c>
    </row>
    <row r="13200">
      <c r="F13200" t="n">
        <v>0.08887534331759339</v>
      </c>
      <c r="G13200" t="n">
        <v>0.1286836630388292</v>
      </c>
      <c r="H13200" t="n">
        <v>-0.0009295309651514388</v>
      </c>
      <c r="J13200" t="n">
        <v>0.05909120507933169</v>
      </c>
      <c r="K13200" t="n">
        <v>0.1011505333876815</v>
      </c>
      <c r="L13200" t="n">
        <v>-0.0003242680526422208</v>
      </c>
      <c r="M13200" t="n">
        <v>0.1467031506620794</v>
      </c>
      <c r="N13200" t="n">
        <v>0.1085868858424034</v>
      </c>
      <c r="O13200" t="n">
        <v>-0.0006651605430026135</v>
      </c>
      <c r="P13200" t="n">
        <v>0.2302181973354067</v>
      </c>
      <c r="Q13200" t="n">
        <v>0.1025424263339137</v>
      </c>
      <c r="R13200" t="n">
        <v>-0.0001771365364064607</v>
      </c>
    </row>
    <row r="13201">
      <c r="F13201" t="n">
        <v>0.08887265646591791</v>
      </c>
      <c r="G13201" t="n">
        <v>0.128693474984162</v>
      </c>
      <c r="H13201" t="n">
        <v>-0.0009295309651514388</v>
      </c>
      <c r="J13201" t="n">
        <v>0.05906948225820191</v>
      </c>
      <c r="K13201" t="n">
        <v>0.1011582459712414</v>
      </c>
      <c r="L13201" t="n">
        <v>-0.0003243004762051288</v>
      </c>
      <c r="M13201" t="n">
        <v>0.146762100112132</v>
      </c>
      <c r="N13201" t="n">
        <v>0.1085951654372065</v>
      </c>
      <c r="O13201" t="n">
        <v>-0.0006651605430026135</v>
      </c>
      <c r="P13201" t="n">
        <v>0.2301207611992658</v>
      </c>
      <c r="Q13201" t="n">
        <v>0.1025502450473208</v>
      </c>
      <c r="R13201" t="n">
        <v>-0.0001771365364064607</v>
      </c>
    </row>
    <row r="13202">
      <c r="F13202" t="n">
        <v>0.0888452895476888</v>
      </c>
      <c r="G13202" t="n">
        <v>0.1287032869294947</v>
      </c>
      <c r="H13202" t="n">
        <v>-0.0009295309651514388</v>
      </c>
      <c r="J13202" t="n">
        <v>0.05909138714249573</v>
      </c>
      <c r="K13202" t="n">
        <v>0.1011659585548012</v>
      </c>
      <c r="L13202" t="n">
        <v>-0.0003242680526422208</v>
      </c>
      <c r="M13202" t="n">
        <v>0.1467320297642837</v>
      </c>
      <c r="N13202" t="n">
        <v>0.1086034450320095</v>
      </c>
      <c r="O13202" t="n">
        <v>-0.0006652270590569138</v>
      </c>
      <c r="P13202" t="n">
        <v>0.2302153928483095</v>
      </c>
      <c r="Q13202" t="n">
        <v>0.1025580637607278</v>
      </c>
      <c r="R13202" t="n">
        <v>-0.0001771896826820102</v>
      </c>
    </row>
    <row r="13203">
      <c r="F13203" t="n">
        <v>0.08886727922728485</v>
      </c>
      <c r="G13203" t="n">
        <v>0.1287130988748274</v>
      </c>
      <c r="H13203" t="n">
        <v>-0.0009295309651514388</v>
      </c>
      <c r="J13203" t="n">
        <v>0.05908057107640541</v>
      </c>
      <c r="K13203" t="n">
        <v>0.1011736711383611</v>
      </c>
      <c r="L13203" t="n">
        <v>-0.0003243004762051288</v>
      </c>
      <c r="M13203" t="n">
        <v>0.1467613057922724</v>
      </c>
      <c r="N13203" t="n">
        <v>0.1086117246268126</v>
      </c>
      <c r="O13203" t="n">
        <v>-0.000665293575111214</v>
      </c>
      <c r="P13203" t="n">
        <v>0.2302139910158269</v>
      </c>
      <c r="Q13203" t="n">
        <v>0.1025658824741349</v>
      </c>
      <c r="R13203" t="n">
        <v>-0.0001771365364064607</v>
      </c>
    </row>
    <row r="13204">
      <c r="F13204" t="n">
        <v>0.08882757212289702</v>
      </c>
      <c r="G13204" t="n">
        <v>0.1287229108201602</v>
      </c>
      <c r="H13204" t="n">
        <v>-0.0009277857783450672</v>
      </c>
      <c r="J13204" t="n">
        <v>0.05905884792910228</v>
      </c>
      <c r="K13204" t="n">
        <v>0.101181383721921</v>
      </c>
      <c r="L13204" t="n">
        <v>-0.0003231957018274318</v>
      </c>
      <c r="M13204" t="n">
        <v>0.1467905817107351</v>
      </c>
      <c r="N13204" t="n">
        <v>0.1086200042216157</v>
      </c>
      <c r="O13204" t="n">
        <v>-0.0006635355852995954</v>
      </c>
      <c r="P13204" t="n">
        <v>0.2302606059148685</v>
      </c>
      <c r="Q13204" t="n">
        <v>0.102573701187542</v>
      </c>
      <c r="R13204" t="n">
        <v>-0.0001770054011846919</v>
      </c>
    </row>
    <row r="13205">
      <c r="F13205" t="n">
        <v>0.08884955864112315</v>
      </c>
      <c r="G13205" t="n">
        <v>0.1287327227654929</v>
      </c>
      <c r="H13205" t="n">
        <v>-0.0009277857783450672</v>
      </c>
      <c r="J13205" t="n">
        <v>0.05905893862704209</v>
      </c>
      <c r="K13205" t="n">
        <v>0.1011890963054808</v>
      </c>
      <c r="L13205" t="n">
        <v>-0.0003232280213976145</v>
      </c>
      <c r="M13205" t="n">
        <v>0.146790184435856</v>
      </c>
      <c r="N13205" t="n">
        <v>0.1086282838164188</v>
      </c>
      <c r="O13205" t="n">
        <v>-0.0006637346658832435</v>
      </c>
      <c r="P13205" t="n">
        <v>0.2301151555392981</v>
      </c>
      <c r="Q13205" t="n">
        <v>0.1025815199009491</v>
      </c>
      <c r="R13205" t="n">
        <v>-0.0001770231034950414</v>
      </c>
    </row>
    <row r="13206">
      <c r="F13206" t="n">
        <v>0.08883452780273424</v>
      </c>
      <c r="G13206" t="n">
        <v>0.1287425347108256</v>
      </c>
      <c r="H13206" t="n">
        <v>-0.0009277857783450672</v>
      </c>
      <c r="J13206" t="n">
        <v>0.05905902923736099</v>
      </c>
      <c r="K13206" t="n">
        <v>0.1011968088890407</v>
      </c>
      <c r="L13206" t="n">
        <v>-0.000323163382257249</v>
      </c>
      <c r="M13206" t="n">
        <v>0.146730441042709</v>
      </c>
      <c r="N13206" t="n">
        <v>0.1086365634112219</v>
      </c>
      <c r="O13206" t="n">
        <v>-0.0006637346658832435</v>
      </c>
      <c r="P13206" t="n">
        <v>0.2301617709871662</v>
      </c>
      <c r="Q13206" t="n">
        <v>0.1025893386143562</v>
      </c>
      <c r="R13206" t="n">
        <v>-0.0001770231034950414</v>
      </c>
    </row>
    <row r="13207">
      <c r="F13207" t="n">
        <v>0.08883183442542816</v>
      </c>
      <c r="G13207" t="n">
        <v>0.1287523466561584</v>
      </c>
      <c r="H13207" t="n">
        <v>-0.0009280641419149277</v>
      </c>
      <c r="J13207" t="n">
        <v>0.05908093376536959</v>
      </c>
      <c r="K13207" t="n">
        <v>0.1012045214726006</v>
      </c>
      <c r="L13207" t="n">
        <v>-0.0003232280213976145</v>
      </c>
      <c r="M13207" t="n">
        <v>0.1467300437871823</v>
      </c>
      <c r="N13207" t="n">
        <v>0.1086448430060249</v>
      </c>
      <c r="O13207" t="n">
        <v>-0.0006636019454941448</v>
      </c>
      <c r="P13207" t="n">
        <v>0.2301123543554117</v>
      </c>
      <c r="Q13207" t="n">
        <v>0.1025971573277633</v>
      </c>
      <c r="R13207" t="n">
        <v>-0.0001770054011846919</v>
      </c>
    </row>
    <row r="13208">
      <c r="F13208" t="n">
        <v>0.08884147770167308</v>
      </c>
      <c r="G13208" t="n">
        <v>0.1287621586014911</v>
      </c>
      <c r="H13208" t="n">
        <v>-0.0009261325684380189</v>
      </c>
      <c r="J13208" t="n">
        <v>0.05905921019496843</v>
      </c>
      <c r="K13208" t="n">
        <v>0.1012122340561604</v>
      </c>
      <c r="L13208" t="n">
        <v>-0.0003221907143408134</v>
      </c>
      <c r="M13208" t="n">
        <v>0.1467889924309423</v>
      </c>
      <c r="N13208" t="n">
        <v>0.108653122600828</v>
      </c>
      <c r="O13208" t="n">
        <v>-0.0006620449153474429</v>
      </c>
      <c r="P13208" t="n">
        <v>0.2301589700724729</v>
      </c>
      <c r="Q13208" t="n">
        <v>0.1026049760411704</v>
      </c>
      <c r="R13208" t="n">
        <v>-0.0001768921929735741</v>
      </c>
    </row>
    <row r="13209">
      <c r="F13209" t="n">
        <v>0.08881410658546152</v>
      </c>
      <c r="G13209" t="n">
        <v>0.1287719705468238</v>
      </c>
      <c r="H13209" t="n">
        <v>-0.0009260399551811751</v>
      </c>
      <c r="J13209" t="n">
        <v>0.05909202160444212</v>
      </c>
      <c r="K13209" t="n">
        <v>0.1012199466397203</v>
      </c>
      <c r="L13209" t="n">
        <v>-0.0003221907143408134</v>
      </c>
      <c r="M13209" t="n">
        <v>0.1467589221110266</v>
      </c>
      <c r="N13209" t="n">
        <v>0.1086614021956311</v>
      </c>
      <c r="O13209" t="n">
        <v>-0.0006620449153474429</v>
      </c>
      <c r="P13209" t="n">
        <v>0.2301575700273676</v>
      </c>
      <c r="Q13209" t="n">
        <v>0.1026127947545774</v>
      </c>
      <c r="R13209" t="n">
        <v>-0.0001769098821928714</v>
      </c>
    </row>
    <row r="13210">
      <c r="F13210" t="n">
        <v>0.08882374724264874</v>
      </c>
      <c r="G13210" t="n">
        <v>0.1287817824921566</v>
      </c>
      <c r="H13210" t="n">
        <v>-0.0009261325684380189</v>
      </c>
      <c r="J13210" t="n">
        <v>0.05908120486115585</v>
      </c>
      <c r="K13210" t="n">
        <v>0.1012276592232802</v>
      </c>
      <c r="L13210" t="n">
        <v>-0.0003221907143408134</v>
      </c>
      <c r="M13210" t="n">
        <v>0.1467288518406001</v>
      </c>
      <c r="N13210" t="n">
        <v>0.1086696817904342</v>
      </c>
      <c r="O13210" t="n">
        <v>-0.0006619787108559081</v>
      </c>
      <c r="P13210" t="n">
        <v>0.2301081546402441</v>
      </c>
      <c r="Q13210" t="n">
        <v>0.1026206134679845</v>
      </c>
      <c r="R13210" t="n">
        <v>-0.0001769098821928714</v>
      </c>
    </row>
    <row r="13211">
      <c r="F13211" t="n">
        <v>0.08882104916637285</v>
      </c>
      <c r="G13211" t="n">
        <v>0.1287915944374893</v>
      </c>
      <c r="H13211" t="n">
        <v>-0.0009260399551811751</v>
      </c>
      <c r="J13211" t="n">
        <v>0.05908129505077797</v>
      </c>
      <c r="K13211" t="n">
        <v>0.1012353718068401</v>
      </c>
      <c r="L13211" t="n">
        <v>-0.0003221907143408134</v>
      </c>
      <c r="M13211" t="n">
        <v>0.1467284544651383</v>
      </c>
      <c r="N13211" t="n">
        <v>0.1086779613852373</v>
      </c>
      <c r="O13211" t="n">
        <v>-0.0006621773243305123</v>
      </c>
      <c r="P13211" t="n">
        <v>0.2302027862393912</v>
      </c>
      <c r="Q13211" t="n">
        <v>0.1026284321813916</v>
      </c>
      <c r="R13211" t="n">
        <v>-0.0001768745037542767</v>
      </c>
    </row>
    <row r="13212">
      <c r="F13212" t="n">
        <v>0.08880601316653794</v>
      </c>
      <c r="G13212" t="n">
        <v>0.1288014063828221</v>
      </c>
      <c r="H13212" t="n">
        <v>-0.0009243859346238169</v>
      </c>
      <c r="J13212" t="n">
        <v>0.05908138515251025</v>
      </c>
      <c r="K13212" t="n">
        <v>0.1012430843903999</v>
      </c>
      <c r="L13212" t="n">
        <v>-0.0003211882475515126</v>
      </c>
      <c r="M13212" t="n">
        <v>0.1467577298654482</v>
      </c>
      <c r="N13212" t="n">
        <v>0.1086862409800404</v>
      </c>
      <c r="O13212" t="n">
        <v>-0.000660423408828995</v>
      </c>
      <c r="P13212" t="n">
        <v>0.230153371542638</v>
      </c>
      <c r="Q13212" t="n">
        <v>0.1026362508947987</v>
      </c>
      <c r="R13212" t="n">
        <v>-0.0001767791965539673</v>
      </c>
    </row>
    <row r="13213">
      <c r="F13213" t="n">
        <v>0.08881564949368465</v>
      </c>
      <c r="G13213" t="n">
        <v>0.1288112183281548</v>
      </c>
      <c r="H13213" t="n">
        <v>-0.0009242934960303546</v>
      </c>
      <c r="J13213" t="n">
        <v>0.05905966105268898</v>
      </c>
      <c r="K13213" t="n">
        <v>0.1012507969739598</v>
      </c>
      <c r="L13213" t="n">
        <v>-0.0003211561351492378</v>
      </c>
      <c r="M13213" t="n">
        <v>0.1467870051563567</v>
      </c>
      <c r="N13213" t="n">
        <v>0.1086945205748434</v>
      </c>
      <c r="O13213" t="n">
        <v>-0.000660423408828995</v>
      </c>
      <c r="P13213" t="n">
        <v>0.2301999877956341</v>
      </c>
      <c r="Q13213" t="n">
        <v>0.1026440696082058</v>
      </c>
      <c r="R13213" t="n">
        <v>-0.0001767968727060075</v>
      </c>
    </row>
    <row r="13214">
      <c r="F13214" t="n">
        <v>0.08882528410805288</v>
      </c>
      <c r="G13214" t="n">
        <v>0.1288210302734875</v>
      </c>
      <c r="H13214" t="n">
        <v>-0.0009243859346238169</v>
      </c>
      <c r="J13214" t="n">
        <v>0.05908156509213788</v>
      </c>
      <c r="K13214" t="n">
        <v>0.1012585095575197</v>
      </c>
      <c r="L13214" t="n">
        <v>-0.0003210919103446885</v>
      </c>
      <c r="M13214" t="n">
        <v>0.1467866076116588</v>
      </c>
      <c r="N13214" t="n">
        <v>0.1087028001696465</v>
      </c>
      <c r="O13214" t="n">
        <v>-0.00066055550672055</v>
      </c>
      <c r="P13214" t="n">
        <v>0.2301505739296589</v>
      </c>
      <c r="Q13214" t="n">
        <v>0.1026518883216129</v>
      </c>
      <c r="R13214" t="n">
        <v>-0.0001767438442498869</v>
      </c>
    </row>
    <row r="13215">
      <c r="F13215" t="n">
        <v>0.08883491700977225</v>
      </c>
      <c r="G13215" t="n">
        <v>0.1288308422188203</v>
      </c>
      <c r="H13215" t="n">
        <v>-0.0009244783732172793</v>
      </c>
      <c r="J13215" t="n">
        <v>0.05908165492994942</v>
      </c>
      <c r="K13215" t="n">
        <v>0.1012662221410795</v>
      </c>
      <c r="L13215" t="n">
        <v>-0.0003211882475515126</v>
      </c>
      <c r="M13215" t="n">
        <v>0.1467268646641474</v>
      </c>
      <c r="N13215" t="n">
        <v>0.1087110797644496</v>
      </c>
      <c r="O13215" t="n">
        <v>-0.00066055550672055</v>
      </c>
      <c r="P13215" t="n">
        <v>0.2301011606190732</v>
      </c>
      <c r="Q13215" t="n">
        <v>0.10265970703502</v>
      </c>
      <c r="R13215" t="n">
        <v>-0.0001767615204019271</v>
      </c>
    </row>
    <row r="13216">
      <c r="F13216" t="n">
        <v>0.08880754119153075</v>
      </c>
      <c r="G13216" t="n">
        <v>0.128840654164153</v>
      </c>
      <c r="H13216" t="n">
        <v>-0.000922730928996222</v>
      </c>
      <c r="J13216" t="n">
        <v>0.05907083759594399</v>
      </c>
      <c r="K13216" t="n">
        <v>0.1012739347246394</v>
      </c>
      <c r="L13216" t="n">
        <v>-0.0003200602690446542</v>
      </c>
      <c r="M13216" t="n">
        <v>0.146696794492499</v>
      </c>
      <c r="N13216" t="n">
        <v>0.1087193593592527</v>
      </c>
      <c r="O13216" t="n">
        <v>-0.0006590673651039927</v>
      </c>
      <c r="P13216" t="n">
        <v>0.2301957921971552</v>
      </c>
      <c r="Q13216" t="n">
        <v>0.102667525748427</v>
      </c>
      <c r="R13216" t="n">
        <v>-0.0001766310859147856</v>
      </c>
    </row>
    <row r="13217">
      <c r="F13217" t="n">
        <v>0.08882950687851135</v>
      </c>
      <c r="G13217" t="n">
        <v>0.1288504661094858</v>
      </c>
      <c r="H13217" t="n">
        <v>-0.0009228231928627349</v>
      </c>
      <c r="J13217" t="n">
        <v>0.05907092724863362</v>
      </c>
      <c r="K13217" t="n">
        <v>0.1012816473081993</v>
      </c>
      <c r="L13217" t="n">
        <v>-0.0003200922782724815</v>
      </c>
      <c r="M13217" t="n">
        <v>0.146696396977485</v>
      </c>
      <c r="N13217" t="n">
        <v>0.1087276389540558</v>
      </c>
      <c r="O13217" t="n">
        <v>-0.0006590014715461939</v>
      </c>
      <c r="P13217" t="n">
        <v>0.2300983649401959</v>
      </c>
      <c r="Q13217" t="n">
        <v>0.1026753444618341</v>
      </c>
      <c r="R13217" t="n">
        <v>-0.0001766664121319685</v>
      </c>
    </row>
    <row r="13218">
      <c r="F13218" t="n">
        <v>0.08881446492830361</v>
      </c>
      <c r="G13218" t="n">
        <v>0.1288602780548185</v>
      </c>
      <c r="H13218" t="n">
        <v>-0.0009226386651297091</v>
      </c>
      <c r="J13218" t="n">
        <v>0.05907101681319091</v>
      </c>
      <c r="K13218" t="n">
        <v>0.1012893598917591</v>
      </c>
      <c r="L13218" t="n">
        <v>-0.0003201242875003087</v>
      </c>
      <c r="M13218" t="n">
        <v>0.146755344567059</v>
      </c>
      <c r="N13218" t="n">
        <v>0.1087359185488588</v>
      </c>
      <c r="O13218" t="n">
        <v>-0.0006590673651039927</v>
      </c>
      <c r="P13218" t="n">
        <v>0.2302410110093854</v>
      </c>
      <c r="Q13218" t="n">
        <v>0.1026831631752412</v>
      </c>
      <c r="R13218" t="n">
        <v>-0.0001766134228061941</v>
      </c>
    </row>
    <row r="13219">
      <c r="F13219" t="n">
        <v>0.08879942234918189</v>
      </c>
      <c r="G13219" t="n">
        <v>0.1288700900001512</v>
      </c>
      <c r="H13219" t="n">
        <v>-0.0009210749384783903</v>
      </c>
      <c r="J13219" t="n">
        <v>0.05907110628957396</v>
      </c>
      <c r="K13219" t="n">
        <v>0.101297072475319</v>
      </c>
      <c r="L13219" t="n">
        <v>-0.0003200602690446542</v>
      </c>
      <c r="M13219" t="n">
        <v>0.1467846194403562</v>
      </c>
      <c r="N13219" t="n">
        <v>0.1087441981436619</v>
      </c>
      <c r="O13219" t="n">
        <v>-0.0006575147578568136</v>
      </c>
      <c r="P13219" t="n">
        <v>0.2300955703655637</v>
      </c>
      <c r="Q13219" t="n">
        <v>0.1026909818886483</v>
      </c>
      <c r="R13219" t="n">
        <v>-0.0001766487490233771</v>
      </c>
    </row>
    <row r="13220">
      <c r="F13220" t="n">
        <v>0.08879671372837941</v>
      </c>
      <c r="G13220" t="n">
        <v>0.128879901945484</v>
      </c>
      <c r="H13220" t="n">
        <v>-0.0009207986712502925</v>
      </c>
      <c r="J13220" t="n">
        <v>0.05907119567774088</v>
      </c>
      <c r="K13220" t="n">
        <v>0.1013047850588789</v>
      </c>
      <c r="L13220" t="n">
        <v>-0.000319063268744571</v>
      </c>
      <c r="M13220" t="n">
        <v>0.1466952042536497</v>
      </c>
      <c r="N13220" t="n">
        <v>0.108752477738465</v>
      </c>
      <c r="O13220" t="n">
        <v>-0.0006573175428724535</v>
      </c>
      <c r="P13220" t="n">
        <v>0.2300941734926772</v>
      </c>
      <c r="Q13220" t="n">
        <v>0.1026988006020554</v>
      </c>
      <c r="R13220" t="n">
        <v>-0.0001765185397357997</v>
      </c>
    </row>
    <row r="13221">
      <c r="F13221" t="n">
        <v>0.08879400393836934</v>
      </c>
      <c r="G13221" t="n">
        <v>0.1288897138908167</v>
      </c>
      <c r="H13221" t="n">
        <v>-0.0009207986712502925</v>
      </c>
      <c r="J13221" t="n">
        <v>0.05907128497764981</v>
      </c>
      <c r="K13221" t="n">
        <v>0.1013124976424388</v>
      </c>
      <c r="L13221" t="n">
        <v>-0.0003190313624176966</v>
      </c>
      <c r="M13221" t="n">
        <v>0.1466948066195061</v>
      </c>
      <c r="N13221" t="n">
        <v>0.1087607573332681</v>
      </c>
      <c r="O13221" t="n">
        <v>-0.0006574490195286936</v>
      </c>
      <c r="P13221" t="n">
        <v>0.2302368191335502</v>
      </c>
      <c r="Q13221" t="n">
        <v>0.1027066193154625</v>
      </c>
      <c r="R13221" t="n">
        <v>-0.0001764832395578704</v>
      </c>
    </row>
    <row r="13222">
      <c r="F13222" t="n">
        <v>0.0888159610682851</v>
      </c>
      <c r="G13222" t="n">
        <v>0.1288995258361494</v>
      </c>
      <c r="H13222" t="n">
        <v>-0.0009209828494023577</v>
      </c>
      <c r="J13222" t="n">
        <v>0.05907137418925884</v>
      </c>
      <c r="K13222" t="n">
        <v>0.1013202102259986</v>
      </c>
      <c r="L13222" t="n">
        <v>-0.0003191270813983199</v>
      </c>
      <c r="M13222" t="n">
        <v>0.1467240813637661</v>
      </c>
      <c r="N13222" t="n">
        <v>0.1087690369280712</v>
      </c>
      <c r="O13222" t="n">
        <v>-0.0006574490195286936</v>
      </c>
      <c r="P13222" t="n">
        <v>0.2301393945158913</v>
      </c>
      <c r="Q13222" t="n">
        <v>0.1027144380288696</v>
      </c>
      <c r="R13222" t="n">
        <v>-0.0001765361898247644</v>
      </c>
    </row>
    <row r="13223">
      <c r="F13223" t="n">
        <v>0.08878858085265148</v>
      </c>
      <c r="G13223" t="n">
        <v>0.1289093377814821</v>
      </c>
      <c r="H13223" t="n">
        <v>-0.0009209828494023577</v>
      </c>
      <c r="J13223" t="n">
        <v>0.05908237045885735</v>
      </c>
      <c r="K13223" t="n">
        <v>0.1013279228095585</v>
      </c>
      <c r="L13223" t="n">
        <v>-0.0003191270813983199</v>
      </c>
      <c r="M13223" t="n">
        <v>0.1467830283671296</v>
      </c>
      <c r="N13223" t="n">
        <v>0.1087773165228742</v>
      </c>
      <c r="O13223" t="n">
        <v>-0.0006573832812005736</v>
      </c>
      <c r="P13223" t="n">
        <v>0.2300899845333589</v>
      </c>
      <c r="Q13223" t="n">
        <v>0.1027222567422766</v>
      </c>
      <c r="R13223" t="n">
        <v>-0.0001765185397357997</v>
      </c>
    </row>
    <row r="13224">
      <c r="F13224" t="n">
        <v>0.08881053456147414</v>
      </c>
      <c r="G13224" t="n">
        <v>0.1289191497268149</v>
      </c>
      <c r="H13224" t="n">
        <v>-0.0009193260490284106</v>
      </c>
      <c r="J13224" t="n">
        <v>0.05907155234740968</v>
      </c>
      <c r="K13224" t="n">
        <v>0.1013356353931184</v>
      </c>
      <c r="L13224" t="n">
        <v>-0.0003180051941405015</v>
      </c>
      <c r="M13224" t="n">
        <v>0.1466936135387579</v>
      </c>
      <c r="N13224" t="n">
        <v>0.1087855961176773</v>
      </c>
      <c r="O13224" t="n">
        <v>-0.0006557669893663085</v>
      </c>
      <c r="P13224" t="n">
        <v>0.2301366024273928</v>
      </c>
      <c r="Q13224" t="n">
        <v>0.1027300754556837</v>
      </c>
      <c r="R13224" t="n">
        <v>-0.0001763709317327603</v>
      </c>
    </row>
    <row r="13225">
      <c r="F13225" t="n">
        <v>0.08880781955655412</v>
      </c>
      <c r="G13225" t="n">
        <v>0.1289289616721476</v>
      </c>
      <c r="H13225" t="n">
        <v>-0.0009192341348063522</v>
      </c>
      <c r="J13225" t="n">
        <v>0.05906073412973831</v>
      </c>
      <c r="K13225" t="n">
        <v>0.1013433479766782</v>
      </c>
      <c r="L13225" t="n">
        <v>-0.0003180688015400695</v>
      </c>
      <c r="M13225" t="n">
        <v>0.1467228880746096</v>
      </c>
      <c r="N13225" t="n">
        <v>0.1087938757124804</v>
      </c>
      <c r="O13225" t="n">
        <v>-0.0006557669893663085</v>
      </c>
      <c r="P13225" t="n">
        <v>0.2301352067986283</v>
      </c>
      <c r="Q13225" t="n">
        <v>0.1027378941690908</v>
      </c>
      <c r="R13225" t="n">
        <v>-0.0001763885688259335</v>
      </c>
    </row>
    <row r="13226">
      <c r="F13226" t="n">
        <v>0.08880510338459957</v>
      </c>
      <c r="G13226" t="n">
        <v>0.1289387736174804</v>
      </c>
      <c r="H13226" t="n">
        <v>-0.0009191422205842937</v>
      </c>
      <c r="J13226" t="n">
        <v>0.05907173015185828</v>
      </c>
      <c r="K13226" t="n">
        <v>0.1013510605602381</v>
      </c>
      <c r="L13226" t="n">
        <v>-0.0003180688015400695</v>
      </c>
      <c r="M13226" t="n">
        <v>0.1467521625012433</v>
      </c>
      <c r="N13226" t="n">
        <v>0.1088021553072835</v>
      </c>
      <c r="O13226" t="n">
        <v>-0.0006557669893663085</v>
      </c>
      <c r="P13226" t="n">
        <v>0.2301338114470339</v>
      </c>
      <c r="Q13226" t="n">
        <v>0.1027457128824979</v>
      </c>
      <c r="R13226" t="n">
        <v>-0.0001764062059191068</v>
      </c>
    </row>
    <row r="13227">
      <c r="F13227" t="n">
        <v>0.08877772067190126</v>
      </c>
      <c r="G13227" t="n">
        <v>0.1289485855628131</v>
      </c>
      <c r="H13227" t="n">
        <v>-0.0009190503063622353</v>
      </c>
      <c r="J13227" t="n">
        <v>0.05906091173944739</v>
      </c>
      <c r="K13227" t="n">
        <v>0.101358773143798</v>
      </c>
      <c r="L13227" t="n">
        <v>-0.0003180688015400695</v>
      </c>
      <c r="M13227" t="n">
        <v>0.14675176460943</v>
      </c>
      <c r="N13227" t="n">
        <v>0.1088104349020866</v>
      </c>
      <c r="O13227" t="n">
        <v>-0.0006559637391380955</v>
      </c>
      <c r="P13227" t="n">
        <v>0.230180429614382</v>
      </c>
      <c r="Q13227" t="n">
        <v>0.102753531595905</v>
      </c>
      <c r="R13227" t="n">
        <v>-0.0001764062059191068</v>
      </c>
    </row>
    <row r="13228">
      <c r="F13228" t="n">
        <v>0.08876267029561485</v>
      </c>
      <c r="G13228" t="n">
        <v>0.1289583975081458</v>
      </c>
      <c r="H13228" t="n">
        <v>-0.0009173013069696166</v>
      </c>
      <c r="J13228" t="n">
        <v>0.05906100041150932</v>
      </c>
      <c r="K13228" t="n">
        <v>0.1013664857273578</v>
      </c>
      <c r="L13228" t="n">
        <v>-0.0003170451705836001</v>
      </c>
      <c r="M13228" t="n">
        <v>0.146781038857449</v>
      </c>
      <c r="N13228" t="n">
        <v>0.1088187144968897</v>
      </c>
      <c r="O13228" t="n">
        <v>-0.0006542180291239034</v>
      </c>
      <c r="P13228" t="n">
        <v>0.230131021575896</v>
      </c>
      <c r="Q13228" t="n">
        <v>0.1027613503093121</v>
      </c>
      <c r="R13228" t="n">
        <v>-0.0001762412123072467</v>
      </c>
    </row>
    <row r="13229">
      <c r="F13229" t="n">
        <v>0.08875995144118298</v>
      </c>
      <c r="G13229" t="n">
        <v>0.1289682094534786</v>
      </c>
      <c r="H13229" t="n">
        <v>-0.0009173013069696166</v>
      </c>
      <c r="J13229" t="n">
        <v>0.05908290339422592</v>
      </c>
      <c r="K13229" t="n">
        <v>0.1013741983109177</v>
      </c>
      <c r="L13229" t="n">
        <v>-0.0003170768719305237</v>
      </c>
      <c r="M13229" t="n">
        <v>0.1467212966073035</v>
      </c>
      <c r="N13229" t="n">
        <v>0.1088269940916927</v>
      </c>
      <c r="O13229" t="n">
        <v>-0.0006543488858153973</v>
      </c>
      <c r="P13229" t="n">
        <v>0.2302256529820341</v>
      </c>
      <c r="Q13229" t="n">
        <v>0.1027691690227191</v>
      </c>
      <c r="R13229" t="n">
        <v>-0.0001762412123072467</v>
      </c>
    </row>
    <row r="13230">
      <c r="F13230" t="n">
        <v>0.08878189516470653</v>
      </c>
      <c r="G13230" t="n">
        <v>0.1289780213988113</v>
      </c>
      <c r="H13230" t="n">
        <v>-0.0009174847855788715</v>
      </c>
      <c r="J13230" t="n">
        <v>0.05906117748983855</v>
      </c>
      <c r="K13230" t="n">
        <v>0.1013819108944776</v>
      </c>
      <c r="L13230" t="n">
        <v>-0.0003170768719305237</v>
      </c>
      <c r="M13230" t="n">
        <v>0.1467208986664847</v>
      </c>
      <c r="N13230" t="n">
        <v>0.1088352736864958</v>
      </c>
      <c r="O13230" t="n">
        <v>-0.0006542180291239034</v>
      </c>
      <c r="P13230" t="n">
        <v>0.2301282328150601</v>
      </c>
      <c r="Q13230" t="n">
        <v>0.1027769877361262</v>
      </c>
      <c r="R13230" t="n">
        <v>-0.0001762764605497081</v>
      </c>
    </row>
    <row r="13231">
      <c r="F13231" t="n">
        <v>0.0887668418377339</v>
      </c>
      <c r="G13231" t="n">
        <v>0.128987833344144</v>
      </c>
      <c r="H13231" t="n">
        <v>-0.0009175765248834989</v>
      </c>
      <c r="J13231" t="n">
        <v>0.05909398754795607</v>
      </c>
      <c r="K13231" t="n">
        <v>0.1013896234780374</v>
      </c>
      <c r="L13231" t="n">
        <v>-0.0003170768719305237</v>
      </c>
      <c r="M13231" t="n">
        <v>0.1467501727461782</v>
      </c>
      <c r="N13231" t="n">
        <v>0.1088435532812989</v>
      </c>
      <c r="O13231" t="n">
        <v>-0.0006542834574696503</v>
      </c>
      <c r="P13231" t="n">
        <v>0.2301748515352285</v>
      </c>
      <c r="Q13231" t="n">
        <v>0.1027848064495333</v>
      </c>
      <c r="R13231" t="n">
        <v>-0.0001762764605497081</v>
      </c>
    </row>
    <row r="13232">
      <c r="F13232" t="n">
        <v>0.08878878187210518</v>
      </c>
      <c r="G13232" t="n">
        <v>0.1289976452894768</v>
      </c>
      <c r="H13232" t="n">
        <v>-0.0009155516734430278</v>
      </c>
      <c r="J13232" t="n">
        <v>0.0590940758919276</v>
      </c>
      <c r="K13232" t="n">
        <v>0.1013973360615973</v>
      </c>
      <c r="L13232" t="n">
        <v>-0.0003159610873421364</v>
      </c>
      <c r="M13232" t="n">
        <v>0.1467497747064649</v>
      </c>
      <c r="N13232" t="n">
        <v>0.108851832876102</v>
      </c>
      <c r="O13232" t="n">
        <v>-0.0006528012145451696</v>
      </c>
      <c r="P13232" t="n">
        <v>0.2300774326210911</v>
      </c>
      <c r="Q13232" t="n">
        <v>0.1027926251629404</v>
      </c>
      <c r="R13232" t="n">
        <v>-0.000176094120331829</v>
      </c>
    </row>
    <row r="13233">
      <c r="F13233" t="n">
        <v>0.08877372648981624</v>
      </c>
      <c r="G13233" t="n">
        <v>0.1290074572348095</v>
      </c>
      <c r="H13233" t="n">
        <v>-0.0009157348020905811</v>
      </c>
      <c r="J13233" t="n">
        <v>0.05906144244221756</v>
      </c>
      <c r="K13233" t="n">
        <v>0.1014050486451572</v>
      </c>
      <c r="L13233" t="n">
        <v>-0.0003160242858794585</v>
      </c>
      <c r="M13233" t="n">
        <v>0.1467197046667643</v>
      </c>
      <c r="N13233" t="n">
        <v>0.1088601124709051</v>
      </c>
      <c r="O13233" t="n">
        <v>-0.0006528664881392647</v>
      </c>
      <c r="P13233" t="n">
        <v>0.2302200765683396</v>
      </c>
      <c r="Q13233" t="n">
        <v>0.1028004438763475</v>
      </c>
      <c r="R13233" t="n">
        <v>-0.00017612934267813</v>
      </c>
    </row>
    <row r="13234">
      <c r="F13234" t="n">
        <v>0.08877100127141008</v>
      </c>
      <c r="G13234" t="n">
        <v>0.1290172691801423</v>
      </c>
      <c r="H13234" t="n">
        <v>-0.0009157348020905811</v>
      </c>
      <c r="J13234" t="n">
        <v>0.05908334506971094</v>
      </c>
      <c r="K13234" t="n">
        <v>0.101412761228717</v>
      </c>
      <c r="L13234" t="n">
        <v>-0.0003159926866107975</v>
      </c>
      <c r="M13234" t="n">
        <v>0.1467786504691572</v>
      </c>
      <c r="N13234" t="n">
        <v>0.1088683920657081</v>
      </c>
      <c r="O13234" t="n">
        <v>-0.0006528664881392647</v>
      </c>
      <c r="P13234" t="n">
        <v>0.2301706708944825</v>
      </c>
      <c r="Q13234" t="n">
        <v>0.1028082625897546</v>
      </c>
      <c r="R13234" t="n">
        <v>-0.0001761117315049795</v>
      </c>
    </row>
    <row r="13235">
      <c r="F13235" t="n">
        <v>0.08874361387148572</v>
      </c>
      <c r="G13235" t="n">
        <v>0.129027081125475</v>
      </c>
      <c r="H13235" t="n">
        <v>-0.0009156432377668045</v>
      </c>
      <c r="J13235" t="n">
        <v>0.05908343313841555</v>
      </c>
      <c r="K13235" t="n">
        <v>0.1014204738122769</v>
      </c>
      <c r="L13235" t="n">
        <v>-0.0003160242858794585</v>
      </c>
      <c r="M13235" t="n">
        <v>0.1467485804102811</v>
      </c>
      <c r="N13235" t="n">
        <v>0.1088766716605112</v>
      </c>
      <c r="O13235" t="n">
        <v>-0.0006528664881392647</v>
      </c>
      <c r="P13235" t="n">
        <v>0.2300732536510599</v>
      </c>
      <c r="Q13235" t="n">
        <v>0.1028160813031617</v>
      </c>
      <c r="R13235" t="n">
        <v>-0.000176094120331829</v>
      </c>
    </row>
    <row r="13236">
      <c r="F13236" t="n">
        <v>0.08875321711058262</v>
      </c>
      <c r="G13236" t="n">
        <v>0.1290368930708077</v>
      </c>
      <c r="H13236" t="n">
        <v>-0.0009139841847121482</v>
      </c>
      <c r="J13236" t="n">
        <v>0.05909442837961064</v>
      </c>
      <c r="K13236" t="n">
        <v>0.1014281863958368</v>
      </c>
      <c r="L13236" t="n">
        <v>-0.0003149746536397003</v>
      </c>
      <c r="M13236" t="n">
        <v>0.1467481822526047</v>
      </c>
      <c r="N13236" t="n">
        <v>0.1088849512553143</v>
      </c>
      <c r="O13236" t="n">
        <v>-0.0006513202662857611</v>
      </c>
      <c r="P13236" t="n">
        <v>0.2300718612178568</v>
      </c>
      <c r="Q13236" t="n">
        <v>0.1028239000165687</v>
      </c>
      <c r="R13236" t="n">
        <v>-0.0001759824894606438</v>
      </c>
    </row>
    <row r="13237">
      <c r="F13237" t="n">
        <v>0.08873815871481033</v>
      </c>
      <c r="G13237" t="n">
        <v>0.1290467050161404</v>
      </c>
      <c r="H13237" t="n">
        <v>-0.0009138927954326049</v>
      </c>
      <c r="J13237" t="n">
        <v>0.05906179446874947</v>
      </c>
      <c r="K13237" t="n">
        <v>0.1014358989793967</v>
      </c>
      <c r="L13237" t="n">
        <v>-0.0003149746536397003</v>
      </c>
      <c r="M13237" t="n">
        <v>0.1467477840654872</v>
      </c>
      <c r="N13237" t="n">
        <v>0.1088932308501174</v>
      </c>
      <c r="O13237" t="n">
        <v>-0.0006513202662857611</v>
      </c>
      <c r="P13237" t="n">
        <v>0.2300704690632824</v>
      </c>
      <c r="Q13237" t="n">
        <v>0.1028317187299758</v>
      </c>
      <c r="R13237" t="n">
        <v>-0.0001759648912116978</v>
      </c>
    </row>
    <row r="13238">
      <c r="F13238" t="n">
        <v>0.0887477590858044</v>
      </c>
      <c r="G13238" t="n">
        <v>0.1290565169614732</v>
      </c>
      <c r="H13238" t="n">
        <v>-0.0009138014061530616</v>
      </c>
      <c r="J13238" t="n">
        <v>0.05909460408994377</v>
      </c>
      <c r="K13238" t="n">
        <v>0.1014436115629565</v>
      </c>
      <c r="L13238" t="n">
        <v>-0.0003150376485704282</v>
      </c>
      <c r="M13238" t="n">
        <v>0.1467177140775407</v>
      </c>
      <c r="N13238" t="n">
        <v>0.1089015104449204</v>
      </c>
      <c r="O13238" t="n">
        <v>-0.0006513202662857611</v>
      </c>
      <c r="P13238" t="n">
        <v>0.2301651006052514</v>
      </c>
      <c r="Q13238" t="n">
        <v>0.1028395374433829</v>
      </c>
      <c r="R13238" t="n">
        <v>-0.0001759648912116978</v>
      </c>
    </row>
    <row r="13239">
      <c r="F13239" t="n">
        <v>0.08874502833235806</v>
      </c>
      <c r="G13239" t="n">
        <v>0.1290663289068059</v>
      </c>
      <c r="H13239" t="n">
        <v>-0.0009120505054703087</v>
      </c>
      <c r="J13239" t="n">
        <v>0.05907287723613937</v>
      </c>
      <c r="K13239" t="n">
        <v>0.1014513241465164</v>
      </c>
      <c r="L13239" t="n">
        <v>-0.0003150061511050643</v>
      </c>
      <c r="M13239" t="n">
        <v>0.1467766593345954</v>
      </c>
      <c r="N13239" t="n">
        <v>0.1089097900397235</v>
      </c>
      <c r="O13239" t="n">
        <v>-0.0006497756538139404</v>
      </c>
      <c r="P13239" t="n">
        <v>0.230115697160277</v>
      </c>
      <c r="Q13239" t="n">
        <v>0.10284735615679</v>
      </c>
      <c r="R13239" t="n">
        <v>-0.0001760000877095899</v>
      </c>
    </row>
    <row r="13240">
      <c r="F13240" t="n">
        <v>0.08876695470818868</v>
      </c>
      <c r="G13240" t="n">
        <v>0.1290761408521387</v>
      </c>
      <c r="H13240" t="n">
        <v>-0.0009122329338142372</v>
      </c>
      <c r="J13240" t="n">
        <v>0.05909477944415775</v>
      </c>
      <c r="K13240" t="n">
        <v>0.1014590367300763</v>
      </c>
      <c r="L13240" t="n">
        <v>-0.0003139907699378386</v>
      </c>
      <c r="M13240" t="n">
        <v>0.14677626101945</v>
      </c>
      <c r="N13240" t="n">
        <v>0.1089180696345266</v>
      </c>
      <c r="O13240" t="n">
        <v>-0.0006495807600965397</v>
      </c>
      <c r="P13240" t="n">
        <v>0.2301143057032544</v>
      </c>
      <c r="Q13240" t="n">
        <v>0.1028551748701971</v>
      </c>
      <c r="R13240" t="n">
        <v>-0.000175835900960294</v>
      </c>
    </row>
    <row r="13241">
      <c r="F13241" t="n">
        <v>0.08872723447439476</v>
      </c>
      <c r="G13241" t="n">
        <v>0.1290859527974714</v>
      </c>
      <c r="H13241" t="n">
        <v>-0.0009123241479862014</v>
      </c>
      <c r="J13241" t="n">
        <v>0.05907305237713988</v>
      </c>
      <c r="K13241" t="n">
        <v>0.1014667493136361</v>
      </c>
      <c r="L13241" t="n">
        <v>-0.0003140221658752386</v>
      </c>
      <c r="M13241" t="n">
        <v>0.1467461910230028</v>
      </c>
      <c r="N13241" t="n">
        <v>0.1089263492293297</v>
      </c>
      <c r="O13241" t="n">
        <v>-0.0006496457246690066</v>
      </c>
      <c r="P13241" t="n">
        <v>0.2301129145254291</v>
      </c>
      <c r="Q13241" t="n">
        <v>0.1028629935836042</v>
      </c>
      <c r="R13241" t="n">
        <v>-0.0001758710716575558</v>
      </c>
    </row>
    <row r="13242">
      <c r="F13242" t="n">
        <v>0.08874915771150524</v>
      </c>
      <c r="G13242" t="n">
        <v>0.1290957647428041</v>
      </c>
      <c r="H13242" t="n">
        <v>-0.0009122329338142372</v>
      </c>
      <c r="J13242" t="n">
        <v>0.0590949544419174</v>
      </c>
      <c r="K13242" t="n">
        <v>0.101474461897196</v>
      </c>
      <c r="L13242" t="n">
        <v>-0.0003140221658752386</v>
      </c>
      <c r="M13242" t="n">
        <v>0.1466864494647619</v>
      </c>
      <c r="N13242" t="n">
        <v>0.1089346288241328</v>
      </c>
      <c r="O13242" t="n">
        <v>-0.0006497756538139404</v>
      </c>
      <c r="P13242" t="n">
        <v>0.2301115236269363</v>
      </c>
      <c r="Q13242" t="n">
        <v>0.1028708122970112</v>
      </c>
      <c r="R13242" t="n">
        <v>-0.0001758710716575558</v>
      </c>
    </row>
    <row r="13243">
      <c r="F13243" t="n">
        <v>0.08873409372275484</v>
      </c>
      <c r="G13243" t="n">
        <v>0.1291055766881369</v>
      </c>
      <c r="H13243" t="n">
        <v>-0.0009122329338142372</v>
      </c>
      <c r="J13243" t="n">
        <v>0.05908413448430597</v>
      </c>
      <c r="K13243" t="n">
        <v>0.1014821744807559</v>
      </c>
      <c r="L13243" t="n">
        <v>-0.0003139593740004385</v>
      </c>
      <c r="M13243" t="n">
        <v>0.146686051181079</v>
      </c>
      <c r="N13243" t="n">
        <v>0.1089429084189358</v>
      </c>
      <c r="O13243" t="n">
        <v>-0.0006495807600965397</v>
      </c>
      <c r="P13243" t="n">
        <v>0.2300621219946104</v>
      </c>
      <c r="Q13243" t="n">
        <v>0.1028786310104183</v>
      </c>
      <c r="R13243" t="n">
        <v>-0.0001757071497122894</v>
      </c>
    </row>
    <row r="13244">
      <c r="F13244" t="n">
        <v>0.08871902912306051</v>
      </c>
      <c r="G13244" t="n">
        <v>0.1291153886334696</v>
      </c>
      <c r="H13244" t="n">
        <v>-0.000910298971765361</v>
      </c>
      <c r="J13244" t="n">
        <v>0.0590733144200036</v>
      </c>
      <c r="K13244" t="n">
        <v>0.1014898870643157</v>
      </c>
      <c r="L13244" t="n">
        <v>-0.0003129468513700637</v>
      </c>
      <c r="M13244" t="n">
        <v>0.1467746674654198</v>
      </c>
      <c r="N13244" t="n">
        <v>0.1089511880137389</v>
      </c>
      <c r="O13244" t="n">
        <v>-0.0006482326559371056</v>
      </c>
      <c r="P13244" t="n">
        <v>0.2300607317942219</v>
      </c>
      <c r="Q13244" t="n">
        <v>0.1028864497238254</v>
      </c>
      <c r="R13244" t="n">
        <v>-0.0001757247221845079</v>
      </c>
    </row>
    <row r="13245">
      <c r="F13245" t="n">
        <v>0.08872861946720056</v>
      </c>
      <c r="G13245" t="n">
        <v>0.1291252005788023</v>
      </c>
      <c r="H13245" t="n">
        <v>-0.0009105720887685909</v>
      </c>
      <c r="J13245" t="n">
        <v>0.05906249424899514</v>
      </c>
      <c r="K13245" t="n">
        <v>0.1014975996478756</v>
      </c>
      <c r="L13245" t="n">
        <v>-0.0003129468513700637</v>
      </c>
      <c r="M13245" t="n">
        <v>0.1466852545258439</v>
      </c>
      <c r="N13245" t="n">
        <v>0.108959467608542</v>
      </c>
      <c r="O13245" t="n">
        <v>-0.0006481030353300396</v>
      </c>
      <c r="P13245" t="n">
        <v>0.230203374079326</v>
      </c>
      <c r="Q13245" t="n">
        <v>0.1028942684372325</v>
      </c>
      <c r="R13245" t="n">
        <v>-0.0001757071497122894</v>
      </c>
    </row>
    <row r="13246">
      <c r="F13246" t="n">
        <v>0.0887135531003313</v>
      </c>
      <c r="G13246" t="n">
        <v>0.1291350125241351</v>
      </c>
      <c r="H13246" t="n">
        <v>-0.0009104810497675142</v>
      </c>
      <c r="J13246" t="n">
        <v>0.05908439601786622</v>
      </c>
      <c r="K13246" t="n">
        <v>0.1015053122314355</v>
      </c>
      <c r="L13246" t="n">
        <v>-0.0003129781460552007</v>
      </c>
      <c r="M13246" t="n">
        <v>0.1467738705126135</v>
      </c>
      <c r="N13246" t="n">
        <v>0.1089677472033451</v>
      </c>
      <c r="O13246" t="n">
        <v>-0.0006480382250265066</v>
      </c>
      <c r="P13246" t="n">
        <v>0.2301059628289928</v>
      </c>
      <c r="Q13246" t="n">
        <v>0.1029020871506396</v>
      </c>
      <c r="R13246" t="n">
        <v>-0.0001757247221845079</v>
      </c>
    </row>
    <row r="13247">
      <c r="F13247" t="n">
        <v>0.08872314058294492</v>
      </c>
      <c r="G13247" t="n">
        <v>0.1291448244694678</v>
      </c>
      <c r="H13247" t="n">
        <v>-0.0009103900107664376</v>
      </c>
      <c r="J13247" t="n">
        <v>0.05908448301706345</v>
      </c>
      <c r="K13247" t="n">
        <v>0.1015130248149953</v>
      </c>
      <c r="L13247" t="n">
        <v>-0.0003130094407403377</v>
      </c>
      <c r="M13247" t="n">
        <v>0.1467438005794153</v>
      </c>
      <c r="N13247" t="n">
        <v>0.1089760267981482</v>
      </c>
      <c r="O13247" t="n">
        <v>-0.0006481678456335726</v>
      </c>
      <c r="P13247" t="n">
        <v>0.2301525837865225</v>
      </c>
      <c r="Q13247" t="n">
        <v>0.1029099058640467</v>
      </c>
      <c r="R13247" t="n">
        <v>-0.0001757247221845079</v>
      </c>
    </row>
    <row r="13248">
      <c r="F13248" t="n">
        <v>0.08872039940625734</v>
      </c>
      <c r="G13248" t="n">
        <v>0.1291546364148005</v>
      </c>
      <c r="H13248" t="n">
        <v>-0.0009088193967095634</v>
      </c>
      <c r="J13248" t="n">
        <v>0.05907366256060671</v>
      </c>
      <c r="K13248" t="n">
        <v>0.1015207373985552</v>
      </c>
      <c r="L13248" t="n">
        <v>-0.0003119994768435146</v>
      </c>
      <c r="M13248" t="n">
        <v>0.1466840593236156</v>
      </c>
      <c r="N13248" t="n">
        <v>0.1089843063929513</v>
      </c>
      <c r="O13248" t="n">
        <v>-0.0006464973092789219</v>
      </c>
      <c r="P13248" t="n">
        <v>0.2301031841095297</v>
      </c>
      <c r="Q13248" t="n">
        <v>0.1029177245774538</v>
      </c>
      <c r="R13248" t="n">
        <v>-0.000175596197222078</v>
      </c>
    </row>
    <row r="13249">
      <c r="F13249" t="n">
        <v>0.08871765707383827</v>
      </c>
      <c r="G13249" t="n">
        <v>0.1291644483601333</v>
      </c>
      <c r="H13249" t="n">
        <v>-0.0009086376691757283</v>
      </c>
      <c r="J13249" t="n">
        <v>0.05909556412215949</v>
      </c>
      <c r="K13249" t="n">
        <v>0.1015284499821151</v>
      </c>
      <c r="L13249" t="n">
        <v>-0.0003119682831345721</v>
      </c>
      <c r="M13249" t="n">
        <v>0.1467133321976717</v>
      </c>
      <c r="N13249" t="n">
        <v>0.1089925859877543</v>
      </c>
      <c r="O13249" t="n">
        <v>-0.0006466912778685645</v>
      </c>
      <c r="P13249" t="n">
        <v>0.2301498053496654</v>
      </c>
      <c r="Q13249" t="n">
        <v>0.1029255432908608</v>
      </c>
      <c r="R13249" t="n">
        <v>-0.0001756137568418002</v>
      </c>
    </row>
    <row r="13250">
      <c r="F13250" t="n">
        <v>0.08871491358616904</v>
      </c>
      <c r="G13250" t="n">
        <v>0.129174260305466</v>
      </c>
      <c r="H13250" t="n">
        <v>-0.0009086376691757283</v>
      </c>
      <c r="J13250" t="n">
        <v>0.05909565086170954</v>
      </c>
      <c r="K13250" t="n">
        <v>0.101536162565675</v>
      </c>
      <c r="L13250" t="n">
        <v>-0.0003119370894256295</v>
      </c>
      <c r="M13250" t="n">
        <v>0.1467426049628449</v>
      </c>
      <c r="N13250" t="n">
        <v>0.1090008655825574</v>
      </c>
      <c r="O13250" t="n">
        <v>-0.0006465619654754695</v>
      </c>
      <c r="P13250" t="n">
        <v>0.2301484165518318</v>
      </c>
      <c r="Q13250" t="n">
        <v>0.1029333620042679</v>
      </c>
      <c r="R13250" t="n">
        <v>-0.0001756313164615224</v>
      </c>
    </row>
    <row r="13251">
      <c r="F13251" t="n">
        <v>0.08872449507565341</v>
      </c>
      <c r="G13251" t="n">
        <v>0.1291840722507988</v>
      </c>
      <c r="H13251" t="n">
        <v>-0.0009085468054088107</v>
      </c>
      <c r="J13251" t="n">
        <v>0.05907392272718159</v>
      </c>
      <c r="K13251" t="n">
        <v>0.1015438751492348</v>
      </c>
      <c r="L13251" t="n">
        <v>-0.0003119370894256295</v>
      </c>
      <c r="M13251" t="n">
        <v>0.146742206365635</v>
      </c>
      <c r="N13251" t="n">
        <v>0.1090091451773605</v>
      </c>
      <c r="O13251" t="n">
        <v>-0.0006450870225695893</v>
      </c>
      <c r="P13251" t="n">
        <v>0.2300990181327618</v>
      </c>
      <c r="Q13251" t="n">
        <v>0.102941180717675</v>
      </c>
      <c r="R13251" t="n">
        <v>-0.0001756313164615224</v>
      </c>
    </row>
    <row r="13252">
      <c r="F13252" t="n">
        <v>0.08872174900434804</v>
      </c>
      <c r="G13252" t="n">
        <v>0.1291938841961315</v>
      </c>
      <c r="H13252" t="n">
        <v>-0.0009067940067712495</v>
      </c>
      <c r="J13252" t="n">
        <v>0.05908491667124308</v>
      </c>
      <c r="K13252" t="n">
        <v>0.1015515877327947</v>
      </c>
      <c r="L13252" t="n">
        <v>-0.0003108989988350038</v>
      </c>
      <c r="M13252" t="n">
        <v>0.146771478952934</v>
      </c>
      <c r="N13252" t="n">
        <v>0.1090174247721636</v>
      </c>
      <c r="O13252" t="n">
        <v>-0.0006451515248216211</v>
      </c>
      <c r="P13252" t="n">
        <v>0.2301936495610339</v>
      </c>
      <c r="Q13252" t="n">
        <v>0.1029489994310821</v>
      </c>
      <c r="R13252" t="n">
        <v>-0.0001754503647651649</v>
      </c>
    </row>
    <row r="13253">
      <c r="F13253" t="n">
        <v>0.08873132736176875</v>
      </c>
      <c r="G13253" t="n">
        <v>0.1292036961414642</v>
      </c>
      <c r="H13253" t="n">
        <v>-0.0009070660721798217</v>
      </c>
      <c r="J13253" t="n">
        <v>0.05906318831427967</v>
      </c>
      <c r="K13253" t="n">
        <v>0.1015593003163546</v>
      </c>
      <c r="L13253" t="n">
        <v>-0.0003108989988350038</v>
      </c>
      <c r="M13253" t="n">
        <v>0.1467117379100134</v>
      </c>
      <c r="N13253" t="n">
        <v>0.1090257043669667</v>
      </c>
      <c r="O13253" t="n">
        <v>-0.0006450225203175576</v>
      </c>
      <c r="P13253" t="n">
        <v>0.2300962422181111</v>
      </c>
      <c r="Q13253" t="n">
        <v>0.1029568181444892</v>
      </c>
      <c r="R13253" t="n">
        <v>-0.0001754854583474761</v>
      </c>
    </row>
    <row r="13254">
      <c r="F13254" t="n">
        <v>0.08870392809261618</v>
      </c>
      <c r="G13254" t="n">
        <v>0.129213508086797</v>
      </c>
      <c r="H13254" t="n">
        <v>-0.0009067940067712495</v>
      </c>
      <c r="J13254" t="n">
        <v>0.05909599692416533</v>
      </c>
      <c r="K13254" t="n">
        <v>0.1015670128999144</v>
      </c>
      <c r="L13254" t="n">
        <v>-0.0003109300918441882</v>
      </c>
      <c r="M13254" t="n">
        <v>0.1467113392652969</v>
      </c>
      <c r="N13254" t="n">
        <v>0.1090339839617697</v>
      </c>
      <c r="O13254" t="n">
        <v>-0.0006451515248216211</v>
      </c>
      <c r="P13254" t="n">
        <v>0.2301428641676179</v>
      </c>
      <c r="Q13254" t="n">
        <v>0.1029646368578963</v>
      </c>
      <c r="R13254" t="n">
        <v>-0.0001754679115563205</v>
      </c>
    </row>
    <row r="13255">
      <c r="F13255" t="n">
        <v>0.08868885380300373</v>
      </c>
      <c r="G13255" t="n">
        <v>0.1292233200321297</v>
      </c>
      <c r="H13255" t="n">
        <v>-0.0009070660721798217</v>
      </c>
      <c r="J13255" t="n">
        <v>0.05906336093512513</v>
      </c>
      <c r="K13255" t="n">
        <v>0.1015747254834743</v>
      </c>
      <c r="L13255" t="n">
        <v>-0.0003109611848533726</v>
      </c>
      <c r="M13255" t="n">
        <v>0.1466812694974403</v>
      </c>
      <c r="N13255" t="n">
        <v>0.1090422635565728</v>
      </c>
      <c r="O13255" t="n">
        <v>-0.0006451515248216211</v>
      </c>
      <c r="P13255" t="n">
        <v>0.2300934674272775</v>
      </c>
      <c r="Q13255" t="n">
        <v>0.1029724555713033</v>
      </c>
      <c r="R13255" t="n">
        <v>-0.0001753573993084527</v>
      </c>
    </row>
    <row r="13256">
      <c r="F13256" t="n">
        <v>0.0887107531847231</v>
      </c>
      <c r="G13256" t="n">
        <v>0.1292331319774624</v>
      </c>
      <c r="H13256" t="n">
        <v>-0.0009053121155500688</v>
      </c>
      <c r="J13256" t="n">
        <v>0.05908526198190543</v>
      </c>
      <c r="K13256" t="n">
        <v>0.1015824380670342</v>
      </c>
      <c r="L13256" t="n">
        <v>-0.0003099878474752523</v>
      </c>
      <c r="M13256" t="n">
        <v>0.1467698839970183</v>
      </c>
      <c r="N13256" t="n">
        <v>0.1090505431513759</v>
      </c>
      <c r="O13256" t="n">
        <v>-0.0006434847050685668</v>
      </c>
      <c r="P13256" t="n">
        <v>0.2300440712455846</v>
      </c>
      <c r="Q13256" t="n">
        <v>0.1029802742847104</v>
      </c>
      <c r="R13256" t="n">
        <v>-0.0001753573993084527</v>
      </c>
    </row>
    <row r="13257">
      <c r="F13257" t="n">
        <v>0.0887203258313374</v>
      </c>
      <c r="G13257" t="n">
        <v>0.1292429439227952</v>
      </c>
      <c r="H13257" t="n">
        <v>-0.0009050405762232692</v>
      </c>
      <c r="J13257" t="n">
        <v>0.05906353319711018</v>
      </c>
      <c r="K13257" t="n">
        <v>0.101590150650594</v>
      </c>
      <c r="L13257" t="n">
        <v>-0.0003098948697165615</v>
      </c>
      <c r="M13257" t="n">
        <v>0.1467398141710562</v>
      </c>
      <c r="N13257" t="n">
        <v>0.109058822746179</v>
      </c>
      <c r="O13257" t="n">
        <v>-0.0006436134020095806</v>
      </c>
      <c r="P13257" t="n">
        <v>0.2301867119000943</v>
      </c>
      <c r="Q13257" t="n">
        <v>0.1029880929981175</v>
      </c>
      <c r="R13257" t="n">
        <v>-0.0001753398653219205</v>
      </c>
    </row>
    <row r="13258">
      <c r="F13258" t="n">
        <v>0.08868059994612032</v>
      </c>
      <c r="G13258" t="n">
        <v>0.1292527558681279</v>
      </c>
      <c r="H13258" t="n">
        <v>-0.0009051310893322023</v>
      </c>
      <c r="J13258" t="n">
        <v>0.05906361919342533</v>
      </c>
      <c r="K13258" t="n">
        <v>0.1015978632341539</v>
      </c>
      <c r="L13258" t="n">
        <v>-0.0003098948697165615</v>
      </c>
      <c r="M13258" t="n">
        <v>0.1466800734213792</v>
      </c>
      <c r="N13258" t="n">
        <v>0.1090671023409821</v>
      </c>
      <c r="O13258" t="n">
        <v>-0.00064342035659806</v>
      </c>
      <c r="P13258" t="n">
        <v>0.2301373162812841</v>
      </c>
      <c r="Q13258" t="n">
        <v>0.1029959117115246</v>
      </c>
      <c r="R13258" t="n">
        <v>-0.0001753223313353883</v>
      </c>
    </row>
    <row r="13259">
      <c r="F13259" t="n">
        <v>0.08867784635824397</v>
      </c>
      <c r="G13259" t="n">
        <v>0.1292625678134607</v>
      </c>
      <c r="H13259" t="n">
        <v>-0.0009050405762232692</v>
      </c>
      <c r="J13259" t="n">
        <v>0.05906370509989971</v>
      </c>
      <c r="K13259" t="n">
        <v>0.1016055758177138</v>
      </c>
      <c r="L13259" t="n">
        <v>-0.0003099878474752523</v>
      </c>
      <c r="M13259" t="n">
        <v>0.1467686874750165</v>
      </c>
      <c r="N13259" t="n">
        <v>0.1090753819357851</v>
      </c>
      <c r="O13259" t="n">
        <v>-0.0006436134020095806</v>
      </c>
      <c r="P13259" t="n">
        <v>0.2300879212213861</v>
      </c>
      <c r="Q13259" t="n">
        <v>0.1030037304249317</v>
      </c>
      <c r="R13259" t="n">
        <v>-0.0001753223313353883</v>
      </c>
    </row>
    <row r="13260">
      <c r="F13260" t="n">
        <v>0.08868741527660115</v>
      </c>
      <c r="G13260" t="n">
        <v>0.1292723797587934</v>
      </c>
      <c r="H13260" t="n">
        <v>-0.0009034671895058263</v>
      </c>
      <c r="J13260" t="n">
        <v>0.05907469838633013</v>
      </c>
      <c r="K13260" t="n">
        <v>0.1016132884012736</v>
      </c>
      <c r="L13260" t="n">
        <v>-0.0003089552969189414</v>
      </c>
      <c r="M13260" t="n">
        <v>0.1467089467869901</v>
      </c>
      <c r="N13260" t="n">
        <v>0.1090836615305882</v>
      </c>
      <c r="O13260" t="n">
        <v>-0.0006420769146457475</v>
      </c>
      <c r="P13260" t="n">
        <v>0.2300385267204509</v>
      </c>
      <c r="Q13260" t="n">
        <v>0.1030115491383388</v>
      </c>
      <c r="R13260" t="n">
        <v>-0.0001752471010652939</v>
      </c>
    </row>
    <row r="13261">
      <c r="F13261" t="n">
        <v>0.08869698249388461</v>
      </c>
      <c r="G13261" t="n">
        <v>0.1292821917041261</v>
      </c>
      <c r="H13261" t="n">
        <v>-0.0009033768518206443</v>
      </c>
      <c r="J13261" t="n">
        <v>0.05906387664315874</v>
      </c>
      <c r="K13261" t="n">
        <v>0.1016210009848335</v>
      </c>
      <c r="L13261" t="n">
        <v>-0.0003089552969189414</v>
      </c>
      <c r="M13261" t="n">
        <v>0.1466788770843289</v>
      </c>
      <c r="N13261" t="n">
        <v>0.1090919411253913</v>
      </c>
      <c r="O13261" t="n">
        <v>-0.0006419485249407593</v>
      </c>
      <c r="P13261" t="n">
        <v>0.2300851498084909</v>
      </c>
      <c r="Q13261" t="n">
        <v>0.1030193678517458</v>
      </c>
      <c r="R13261" t="n">
        <v>-0.0001752471010652939</v>
      </c>
    </row>
    <row r="13262">
      <c r="F13262" t="n">
        <v>0.08869422490502266</v>
      </c>
      <c r="G13262" t="n">
        <v>0.1292920036494588</v>
      </c>
      <c r="H13262" t="n">
        <v>-0.0009035575271910084</v>
      </c>
      <c r="J13262" t="n">
        <v>0.05908577725381296</v>
      </c>
      <c r="K13262" t="n">
        <v>0.1016287135683934</v>
      </c>
      <c r="L13262" t="n">
        <v>-0.0003089861893593893</v>
      </c>
      <c r="M13262" t="n">
        <v>0.1467081490623133</v>
      </c>
      <c r="N13262" t="n">
        <v>0.1091002207201944</v>
      </c>
      <c r="O13262" t="n">
        <v>-0.0006418843300882652</v>
      </c>
      <c r="P13262" t="n">
        <v>0.2300357561485762</v>
      </c>
      <c r="Q13262" t="n">
        <v>0.1030271865651529</v>
      </c>
      <c r="R13262" t="n">
        <v>-0.0001752295798594285</v>
      </c>
    </row>
    <row r="13263">
      <c r="F13263" t="n">
        <v>0.08870378899641435</v>
      </c>
      <c r="G13263" t="n">
        <v>0.1293018155947916</v>
      </c>
      <c r="H13263" t="n">
        <v>-0.0009035575271910084</v>
      </c>
      <c r="J13263" t="n">
        <v>0.05907495532208436</v>
      </c>
      <c r="K13263" t="n">
        <v>0.1016364261519532</v>
      </c>
      <c r="L13263" t="n">
        <v>-0.0003088935120380457</v>
      </c>
      <c r="M13263" t="n">
        <v>0.1467077501565814</v>
      </c>
      <c r="N13263" t="n">
        <v>0.1091085003149975</v>
      </c>
      <c r="O13263" t="n">
        <v>-0.0006418843300882652</v>
      </c>
      <c r="P13263" t="n">
        <v>0.2301303877616897</v>
      </c>
      <c r="Q13263" t="n">
        <v>0.10303500527856</v>
      </c>
      <c r="R13263" t="n">
        <v>-0.0001752471010652939</v>
      </c>
    </row>
    <row r="13264">
      <c r="F13264" t="n">
        <v>0.08870102883385608</v>
      </c>
      <c r="G13264" t="n">
        <v>0.1293116275401243</v>
      </c>
      <c r="H13264" t="n">
        <v>-0.0009015318208784194</v>
      </c>
      <c r="J13264" t="n">
        <v>0.05906413328319456</v>
      </c>
      <c r="K13264" t="n">
        <v>0.1016441387355131</v>
      </c>
      <c r="L13264" t="n">
        <v>-0.0003079873071927556</v>
      </c>
      <c r="M13264" t="n">
        <v>0.1467666926921915</v>
      </c>
      <c r="N13264" t="n">
        <v>0.1091167799098006</v>
      </c>
      <c r="O13264" t="n">
        <v>-0.0006403499437478843</v>
      </c>
      <c r="P13264" t="n">
        <v>0.2301770110037125</v>
      </c>
      <c r="Q13264" t="n">
        <v>0.1030428239919671</v>
      </c>
      <c r="R13264" t="n">
        <v>-0.0001750844916859339</v>
      </c>
    </row>
    <row r="13265">
      <c r="F13265" t="n">
        <v>0.08869826752303742</v>
      </c>
      <c r="G13265" t="n">
        <v>0.129321439485457</v>
      </c>
      <c r="H13265" t="n">
        <v>-0.0009015318208784194</v>
      </c>
      <c r="J13265" t="n">
        <v>0.05908603367497735</v>
      </c>
      <c r="K13265" t="n">
        <v>0.101651851319073</v>
      </c>
      <c r="L13265" t="n">
        <v>-0.0003079257220483459</v>
      </c>
      <c r="M13265" t="n">
        <v>0.1467069522584301</v>
      </c>
      <c r="N13265" t="n">
        <v>0.1091250595046036</v>
      </c>
      <c r="O13265" t="n">
        <v>-0.0006403499437478843</v>
      </c>
      <c r="P13265" t="n">
        <v>0.2301276183292437</v>
      </c>
      <c r="Q13265" t="n">
        <v>0.1030506427053742</v>
      </c>
      <c r="R13265" t="n">
        <v>-0.0001751020001351025</v>
      </c>
    </row>
    <row r="13266">
      <c r="F13266" t="n">
        <v>0.08869550506443971</v>
      </c>
      <c r="G13266" t="n">
        <v>0.1293312514307898</v>
      </c>
      <c r="H13266" t="n">
        <v>-0.0009018023074733424</v>
      </c>
      <c r="J13266" t="n">
        <v>0.059075211447306</v>
      </c>
      <c r="K13266" t="n">
        <v>0.1016595639026329</v>
      </c>
      <c r="L13266" t="n">
        <v>-0.0003079565146205508</v>
      </c>
      <c r="M13266" t="n">
        <v>0.1467658945767034</v>
      </c>
      <c r="N13266" t="n">
        <v>0.1091333390994067</v>
      </c>
      <c r="O13266" t="n">
        <v>-0.0006403499437478843</v>
      </c>
      <c r="P13266" t="n">
        <v>0.2301262340368596</v>
      </c>
      <c r="Q13266" t="n">
        <v>0.1030584614187813</v>
      </c>
      <c r="R13266" t="n">
        <v>-0.0001751195085842711</v>
      </c>
    </row>
    <row r="13267">
      <c r="F13267" t="n">
        <v>0.08869274145854436</v>
      </c>
      <c r="G13267" t="n">
        <v>0.1293410633761225</v>
      </c>
      <c r="H13267" t="n">
        <v>-0.0008997764968227328</v>
      </c>
      <c r="J13267" t="n">
        <v>0.05907529664206608</v>
      </c>
      <c r="K13267" t="n">
        <v>0.1016672764861927</v>
      </c>
      <c r="L13267" t="n">
        <v>-0.0003079257220483459</v>
      </c>
      <c r="M13267" t="n">
        <v>0.1467358248602518</v>
      </c>
      <c r="N13267" t="n">
        <v>0.1091416186942098</v>
      </c>
      <c r="O13267" t="n">
        <v>-0.0006404780265449136</v>
      </c>
      <c r="P13267" t="n">
        <v>0.2301248500272148</v>
      </c>
      <c r="Q13267" t="n">
        <v>0.1030662801321884</v>
      </c>
      <c r="R13267" t="n">
        <v>-0.0001750844916859339</v>
      </c>
    </row>
    <row r="13268">
      <c r="F13268" t="n">
        <v>0.08866533380901476</v>
      </c>
      <c r="G13268" t="n">
        <v>0.1293508753214553</v>
      </c>
      <c r="H13268" t="n">
        <v>-0.0009000464567677742</v>
      </c>
      <c r="J13268" t="n">
        <v>0.05909719682294873</v>
      </c>
      <c r="K13268" t="n">
        <v>0.1016749890697526</v>
      </c>
      <c r="L13268" t="n">
        <v>-0.000306899125707533</v>
      </c>
      <c r="M13268" t="n">
        <v>0.1466760846192618</v>
      </c>
      <c r="N13268" t="n">
        <v>0.1091498982890129</v>
      </c>
      <c r="O13268" t="n">
        <v>-0.0006389449790068385</v>
      </c>
      <c r="P13268" t="n">
        <v>0.2300754587545694</v>
      </c>
      <c r="Q13268" t="n">
        <v>0.1030740988455954</v>
      </c>
      <c r="R13268" t="n">
        <v>-0.0001749571645537176</v>
      </c>
    </row>
    <row r="13269">
      <c r="F13269" t="n">
        <v>0.08865024729116305</v>
      </c>
      <c r="G13269" t="n">
        <v>0.129360687266788</v>
      </c>
      <c r="H13269" t="n">
        <v>-0.0009000464567677742</v>
      </c>
      <c r="J13269" t="n">
        <v>0.05907546676086411</v>
      </c>
      <c r="K13269" t="n">
        <v>0.1016827016533125</v>
      </c>
      <c r="L13269" t="n">
        <v>-0.000306899125707533</v>
      </c>
      <c r="M13269" t="n">
        <v>0.146705356115932</v>
      </c>
      <c r="N13269" t="n">
        <v>0.109158177883816</v>
      </c>
      <c r="O13269" t="n">
        <v>-0.0006390088671159283</v>
      </c>
      <c r="P13269" t="n">
        <v>0.2300260680415949</v>
      </c>
      <c r="Q13269" t="n">
        <v>0.1030819175590025</v>
      </c>
      <c r="R13269" t="n">
        <v>-0.0001749396688372623</v>
      </c>
    </row>
    <row r="13270">
      <c r="F13270" t="n">
        <v>0.08865980197143586</v>
      </c>
      <c r="G13270" t="n">
        <v>0.1293704992121207</v>
      </c>
      <c r="H13270" t="n">
        <v>-0.000899956470119427</v>
      </c>
      <c r="J13270" t="n">
        <v>0.0590864592399868</v>
      </c>
      <c r="K13270" t="n">
        <v>0.1016904142368723</v>
      </c>
      <c r="L13270" t="n">
        <v>-0.0003069605116712708</v>
      </c>
      <c r="M13270" t="n">
        <v>0.1466752865125984</v>
      </c>
      <c r="N13270" t="n">
        <v>0.109166457478619</v>
      </c>
      <c r="O13270" t="n">
        <v>-0.0006390088671159283</v>
      </c>
      <c r="P13270" t="n">
        <v>0.2301206996960695</v>
      </c>
      <c r="Q13270" t="n">
        <v>0.1030897362724096</v>
      </c>
      <c r="R13270" t="n">
        <v>-0.0001749396688372623</v>
      </c>
    </row>
    <row r="13271">
      <c r="F13271" t="n">
        <v>0.08864471371622959</v>
      </c>
      <c r="G13271" t="n">
        <v>0.1293803111574535</v>
      </c>
      <c r="H13271" t="n">
        <v>-0.0008998664834710799</v>
      </c>
      <c r="J13271" t="n">
        <v>0.05908654408207198</v>
      </c>
      <c r="K13271" t="n">
        <v>0.1016981268204322</v>
      </c>
      <c r="L13271" t="n">
        <v>-0.0003069605116712708</v>
      </c>
      <c r="M13271" t="n">
        <v>0.14673422832769</v>
      </c>
      <c r="N13271" t="n">
        <v>0.1091747370734221</v>
      </c>
      <c r="O13271" t="n">
        <v>-0.0006372861124223299</v>
      </c>
      <c r="P13271" t="n">
        <v>0.2300233025567968</v>
      </c>
      <c r="Q13271" t="n">
        <v>0.1030975549858167</v>
      </c>
      <c r="R13271" t="n">
        <v>-0.0001749921559866284</v>
      </c>
    </row>
    <row r="13272">
      <c r="F13272" t="n">
        <v>0.08866658589486817</v>
      </c>
      <c r="G13272" t="n">
        <v>0.1293901231027862</v>
      </c>
      <c r="H13272" t="n">
        <v>-0.0008982899754450066</v>
      </c>
      <c r="J13272" t="n">
        <v>0.05907572126162769</v>
      </c>
      <c r="K13272" t="n">
        <v>0.1017058394039921</v>
      </c>
      <c r="L13272" t="n">
        <v>-0.000305997885418329</v>
      </c>
      <c r="M13272" t="n">
        <v>0.1467041587067626</v>
      </c>
      <c r="N13272" t="n">
        <v>0.1091830166682252</v>
      </c>
      <c r="O13272" t="n">
        <v>-0.0006372861124223299</v>
      </c>
      <c r="P13272" t="n">
        <v>0.2300699272320912</v>
      </c>
      <c r="Q13272" t="n">
        <v>0.1031053736992238</v>
      </c>
      <c r="R13272" t="n">
        <v>-0.0001748650434070781</v>
      </c>
    </row>
    <row r="13273">
      <c r="F13273" t="n">
        <v>0.08865149562769775</v>
      </c>
      <c r="G13273" t="n">
        <v>0.1293999350481189</v>
      </c>
      <c r="H13273" t="n">
        <v>-0.0008982001644096692</v>
      </c>
      <c r="J13273" t="n">
        <v>0.05909762107558196</v>
      </c>
      <c r="K13273" t="n">
        <v>0.1017135519875519</v>
      </c>
      <c r="L13273" t="n">
        <v>-0.0003059672917485211</v>
      </c>
      <c r="M13273" t="n">
        <v>0.1467037595128984</v>
      </c>
      <c r="N13273" t="n">
        <v>0.1091912962630283</v>
      </c>
      <c r="O13273" t="n">
        <v>-0.0006374135823918114</v>
      </c>
      <c r="P13273" t="n">
        <v>0.2301165519144451</v>
      </c>
      <c r="Q13273" t="n">
        <v>0.1031131924126309</v>
      </c>
      <c r="R13273" t="n">
        <v>-0.0001748125943838606</v>
      </c>
    </row>
    <row r="13274">
      <c r="F13274" t="n">
        <v>0.08864872455841163</v>
      </c>
      <c r="G13274" t="n">
        <v>0.1294097469934517</v>
      </c>
      <c r="H13274" t="n">
        <v>-0.0008982001644096692</v>
      </c>
      <c r="J13274" t="n">
        <v>0.05908679806574006</v>
      </c>
      <c r="K13274" t="n">
        <v>0.1017212645711118</v>
      </c>
      <c r="L13274" t="n">
        <v>-0.0003059061044089054</v>
      </c>
      <c r="M13274" t="n">
        <v>0.1467033602903302</v>
      </c>
      <c r="N13274" t="n">
        <v>0.1091995758578314</v>
      </c>
      <c r="O13274" t="n">
        <v>-0.0006374135823918114</v>
      </c>
      <c r="P13274" t="n">
        <v>0.2300671631714442</v>
      </c>
      <c r="Q13274" t="n">
        <v>0.1031210111260379</v>
      </c>
      <c r="R13274" t="n">
        <v>-0.000174847560399339</v>
      </c>
    </row>
    <row r="13275">
      <c r="F13275" t="n">
        <v>0.08867059136643304</v>
      </c>
      <c r="G13275" t="n">
        <v>0.1294195589387844</v>
      </c>
      <c r="H13275" t="n">
        <v>-0.0008981103533743318</v>
      </c>
      <c r="J13275" t="n">
        <v>0.05908688254596063</v>
      </c>
      <c r="K13275" t="n">
        <v>0.1017289771546717</v>
      </c>
      <c r="L13275" t="n">
        <v>-0.0003059366980787132</v>
      </c>
      <c r="M13275" t="n">
        <v>0.1467029610390776</v>
      </c>
      <c r="N13275" t="n">
        <v>0.1092078554526345</v>
      </c>
      <c r="O13275" t="n">
        <v>-0.000637477317376552</v>
      </c>
      <c r="P13275" t="n">
        <v>0.230161794723055</v>
      </c>
      <c r="Q13275" t="n">
        <v>0.103128829839445</v>
      </c>
      <c r="R13275" t="n">
        <v>-0.0001748300773915998</v>
      </c>
    </row>
    <row r="13276">
      <c r="F13276" t="n">
        <v>0.08866781745652133</v>
      </c>
      <c r="G13276" t="n">
        <v>0.1294293708841171</v>
      </c>
      <c r="H13276" t="n">
        <v>-0.0008964432285164273</v>
      </c>
      <c r="J13276" t="n">
        <v>0.05908696693561032</v>
      </c>
      <c r="K13276" t="n">
        <v>0.1017366897382315</v>
      </c>
      <c r="L13276" t="n">
        <v>-0.0003049158692569445</v>
      </c>
      <c r="M13276" t="n">
        <v>0.1466728915029847</v>
      </c>
      <c r="N13276" t="n">
        <v>0.1092161350474375</v>
      </c>
      <c r="O13276" t="n">
        <v>-0.0006359474239386042</v>
      </c>
      <c r="P13276" t="n">
        <v>0.2301124066859914</v>
      </c>
      <c r="Q13276" t="n">
        <v>0.1031366485528521</v>
      </c>
      <c r="R13276" t="n">
        <v>-0.000174685760011232</v>
      </c>
    </row>
    <row r="13277">
      <c r="F13277" t="n">
        <v>0.08862808553769355</v>
      </c>
      <c r="G13277" t="n">
        <v>0.1294391828294499</v>
      </c>
      <c r="H13277" t="n">
        <v>-0.0008964432285164273</v>
      </c>
      <c r="J13277" t="n">
        <v>0.0590761436202852</v>
      </c>
      <c r="K13277" t="n">
        <v>0.1017444023217914</v>
      </c>
      <c r="L13277" t="n">
        <v>-0.0003050073531661125</v>
      </c>
      <c r="M13277" t="n">
        <v>0.146672492234354</v>
      </c>
      <c r="N13277" t="n">
        <v>0.1092244146422406</v>
      </c>
      <c r="O13277" t="n">
        <v>-0.0006357566778606382</v>
      </c>
      <c r="P13277" t="n">
        <v>0.2301110255111753</v>
      </c>
      <c r="Q13277" t="n">
        <v>0.1031444672662592</v>
      </c>
      <c r="R13277" t="n">
        <v>-0.0001747381709803323</v>
      </c>
    </row>
    <row r="13278">
      <c r="F13278" t="n">
        <v>0.08866226620972803</v>
      </c>
      <c r="G13278" t="n">
        <v>0.1294489947747826</v>
      </c>
      <c r="H13278" t="n">
        <v>-0.000896532863875743</v>
      </c>
      <c r="J13278" t="n">
        <v>0.05907622782024743</v>
      </c>
      <c r="K13278" t="n">
        <v>0.1017521149053513</v>
      </c>
      <c r="L13278" t="n">
        <v>-0.0003049158692569445</v>
      </c>
      <c r="M13278" t="n">
        <v>0.1466720929371014</v>
      </c>
      <c r="N13278" t="n">
        <v>0.1092326942370437</v>
      </c>
      <c r="O13278" t="n">
        <v>-0.0006358202598866268</v>
      </c>
      <c r="P13278" t="n">
        <v>0.2300136322928944</v>
      </c>
      <c r="Q13278" t="n">
        <v>0.1031522859796663</v>
      </c>
      <c r="R13278" t="n">
        <v>-0.0001747381709803323</v>
      </c>
    </row>
    <row r="13279">
      <c r="F13279" t="n">
        <v>0.0886225336731028</v>
      </c>
      <c r="G13279" t="n">
        <v>0.1294588067201153</v>
      </c>
      <c r="H13279" t="n">
        <v>-0.0008962639577977958</v>
      </c>
      <c r="J13279" t="n">
        <v>0.05908721956071514</v>
      </c>
      <c r="K13279" t="n">
        <v>0.1017598274889111</v>
      </c>
      <c r="L13279" t="n">
        <v>-0.0003049158692569445</v>
      </c>
      <c r="M13279" t="n">
        <v>0.146760704020371</v>
      </c>
      <c r="N13279" t="n">
        <v>0.1092409738318468</v>
      </c>
      <c r="O13279" t="n">
        <v>-0.0006357566778606382</v>
      </c>
      <c r="P13279" t="n">
        <v>0.2301562700401563</v>
      </c>
      <c r="Q13279" t="n">
        <v>0.1031601046930734</v>
      </c>
      <c r="R13279" t="n">
        <v>-0.0001747381709803323</v>
      </c>
    </row>
    <row r="13280">
      <c r="F13280" t="n">
        <v>0.08865671039685075</v>
      </c>
      <c r="G13280" t="n">
        <v>0.1294686186654481</v>
      </c>
      <c r="H13280" t="n">
        <v>-0.0008947751224306867</v>
      </c>
      <c r="J13280" t="n">
        <v>0.05909821122725717</v>
      </c>
      <c r="K13280" t="n">
        <v>0.101767540072471</v>
      </c>
      <c r="L13280" t="n">
        <v>-0.0003039588198103151</v>
      </c>
      <c r="M13280" t="n">
        <v>0.1467009643532452</v>
      </c>
      <c r="N13280" t="n">
        <v>0.1092492534266499</v>
      </c>
      <c r="O13280" t="n">
        <v>-0.0006343557627820366</v>
      </c>
      <c r="P13280" t="n">
        <v>0.2301548895804063</v>
      </c>
      <c r="Q13280" t="n">
        <v>0.1031679234064804</v>
      </c>
      <c r="R13280" t="n">
        <v>-0.0001745940811787514</v>
      </c>
    </row>
    <row r="13281">
      <c r="F13281" t="n">
        <v>0.08862929509025974</v>
      </c>
      <c r="G13281" t="n">
        <v>0.1294784306107808</v>
      </c>
      <c r="H13281" t="n">
        <v>-0.0008945067435697297</v>
      </c>
      <c r="J13281" t="n">
        <v>0.05909829517181685</v>
      </c>
      <c r="K13281" t="n">
        <v>0.1017752526560309</v>
      </c>
      <c r="L13281" t="n">
        <v>-0.0003039284239283341</v>
      </c>
      <c r="M13281" t="n">
        <v>0.1467302349867967</v>
      </c>
      <c r="N13281" t="n">
        <v>0.1092575330214529</v>
      </c>
      <c r="O13281" t="n">
        <v>-0.0006342923335486818</v>
      </c>
      <c r="P13281" t="n">
        <v>0.2301535094053166</v>
      </c>
      <c r="Q13281" t="n">
        <v>0.1031757421198875</v>
      </c>
      <c r="R13281" t="n">
        <v>-0.0001745940811787514</v>
      </c>
    </row>
    <row r="13282">
      <c r="F13282" t="n">
        <v>0.08861419732218956</v>
      </c>
      <c r="G13282" t="n">
        <v>0.1294882425561136</v>
      </c>
      <c r="H13282" t="n">
        <v>-0.0008945962031900487</v>
      </c>
      <c r="J13282" t="n">
        <v>0.05906565605643134</v>
      </c>
      <c r="K13282" t="n">
        <v>0.1017829652395908</v>
      </c>
      <c r="L13282" t="n">
        <v>-0.0003039892156922962</v>
      </c>
      <c r="M13282" t="n">
        <v>0.1467595055119125</v>
      </c>
      <c r="N13282" t="n">
        <v>0.109265812616256</v>
      </c>
      <c r="O13282" t="n">
        <v>-0.0006342923335486818</v>
      </c>
      <c r="P13282" t="n">
        <v>0.2300081126795347</v>
      </c>
      <c r="Q13282" t="n">
        <v>0.1031835608332946</v>
      </c>
      <c r="R13282" t="n">
        <v>-0.0001745766235163997</v>
      </c>
    </row>
    <row r="13283">
      <c r="F13283" t="n">
        <v>0.08861141625940289</v>
      </c>
      <c r="G13283" t="n">
        <v>0.1294980545014463</v>
      </c>
      <c r="H13283" t="n">
        <v>-0.0008947751224306867</v>
      </c>
      <c r="J13283" t="n">
        <v>0.05909846278840032</v>
      </c>
      <c r="K13283" t="n">
        <v>0.1017906778231506</v>
      </c>
      <c r="L13283" t="n">
        <v>-0.0003039588198103151</v>
      </c>
      <c r="M13283" t="n">
        <v>0.1467294359754041</v>
      </c>
      <c r="N13283" t="n">
        <v>0.1092740922110591</v>
      </c>
      <c r="O13283" t="n">
        <v>-0.0006344191920153915</v>
      </c>
      <c r="P13283" t="n">
        <v>0.230054738961866</v>
      </c>
      <c r="Q13283" t="n">
        <v>0.1031913795467017</v>
      </c>
      <c r="R13283" t="n">
        <v>-0.000174611538841103</v>
      </c>
    </row>
    <row r="13284">
      <c r="F13284" t="n">
        <v>0.08862095106797874</v>
      </c>
      <c r="G13284" t="n">
        <v>0.129507866446779</v>
      </c>
      <c r="H13284" t="n">
        <v>-0.0008929274676621551</v>
      </c>
      <c r="J13284" t="n">
        <v>0.05906582344100611</v>
      </c>
      <c r="K13284" t="n">
        <v>0.1017983904067105</v>
      </c>
      <c r="L13284" t="n">
        <v>-0.0003029437720997598</v>
      </c>
      <c r="M13284" t="n">
        <v>0.1467587063635841</v>
      </c>
      <c r="N13284" t="n">
        <v>0.1092823718058622</v>
      </c>
      <c r="O13284" t="n">
        <v>-0.0006328926268202188</v>
      </c>
      <c r="P13284" t="n">
        <v>0.2300053545813849</v>
      </c>
      <c r="Q13284" t="n">
        <v>0.1031991982601088</v>
      </c>
      <c r="R13284" t="n">
        <v>-0.0001744328120469808</v>
      </c>
    </row>
    <row r="13285">
      <c r="F13285" t="n">
        <v>0.08860585071799357</v>
      </c>
      <c r="G13285" t="n">
        <v>0.1295176783921118</v>
      </c>
      <c r="H13285" t="n">
        <v>-0.0008928381838437707</v>
      </c>
      <c r="J13285" t="n">
        <v>0.05906590699691985</v>
      </c>
      <c r="K13285" t="n">
        <v>0.1018061029902704</v>
      </c>
      <c r="L13285" t="n">
        <v>-0.0003029437720997598</v>
      </c>
      <c r="M13285" t="n">
        <v>0.1467286368499773</v>
      </c>
      <c r="N13285" t="n">
        <v>0.1092906514006652</v>
      </c>
      <c r="O13285" t="n">
        <v>-0.0006327660736054977</v>
      </c>
      <c r="P13285" t="n">
        <v>0.2300519811580315</v>
      </c>
      <c r="Q13285" t="n">
        <v>0.1032070169735159</v>
      </c>
      <c r="R13285" t="n">
        <v>-0.000174450257072688</v>
      </c>
    </row>
    <row r="13286">
      <c r="F13286" t="n">
        <v>0.08861538269363092</v>
      </c>
      <c r="G13286" t="n">
        <v>0.1295274903374445</v>
      </c>
      <c r="H13286" t="n">
        <v>-0.0008930167514805394</v>
      </c>
      <c r="J13286" t="n">
        <v>0.05907689815167715</v>
      </c>
      <c r="K13286" t="n">
        <v>0.1018138155738302</v>
      </c>
      <c r="L13286" t="n">
        <v>-0.0003030346643206119</v>
      </c>
      <c r="M13286" t="n">
        <v>0.1466688975310731</v>
      </c>
      <c r="N13286" t="n">
        <v>0.1092989309954683</v>
      </c>
      <c r="O13286" t="n">
        <v>-0.0006327660736054977</v>
      </c>
      <c r="P13286" t="n">
        <v>0.2300506026839652</v>
      </c>
      <c r="Q13286" t="n">
        <v>0.103214835686923</v>
      </c>
      <c r="R13286" t="n">
        <v>-0.0001744851471241026</v>
      </c>
    </row>
    <row r="13287">
      <c r="F13287" t="n">
        <v>0.08861259680005276</v>
      </c>
      <c r="G13287" t="n">
        <v>0.1295373022827772</v>
      </c>
      <c r="H13287" t="n">
        <v>-0.0008912577513960051</v>
      </c>
      <c r="J13287" t="n">
        <v>0.05909879693025082</v>
      </c>
      <c r="K13287" t="n">
        <v>0.1018215281573901</v>
      </c>
      <c r="L13287" t="n">
        <v>-0.0003030346643206119</v>
      </c>
      <c r="M13287" t="n">
        <v>0.1467575074274543</v>
      </c>
      <c r="N13287" t="n">
        <v>0.1093072105902714</v>
      </c>
      <c r="O13287" t="n">
        <v>-0.0006327027969981372</v>
      </c>
      <c r="P13287" t="n">
        <v>0.2300012195728636</v>
      </c>
      <c r="Q13287" t="n">
        <v>0.10322265440033</v>
      </c>
      <c r="R13287" t="n">
        <v>-0.0001744677020983953</v>
      </c>
    </row>
    <row r="13288">
      <c r="F13288" t="n">
        <v>0.08859749387350843</v>
      </c>
      <c r="G13288" t="n">
        <v>0.12954711422811</v>
      </c>
      <c r="H13288" t="n">
        <v>-0.0008910795354889074</v>
      </c>
      <c r="J13288" t="n">
        <v>0.05909888023811144</v>
      </c>
      <c r="K13288" t="n">
        <v>0.10182924074095</v>
      </c>
      <c r="L13288" t="n">
        <v>-0.0003019921166595719</v>
      </c>
      <c r="M13288" t="n">
        <v>0.1466680983947358</v>
      </c>
      <c r="N13288" t="n">
        <v>0.1093154901850745</v>
      </c>
      <c r="O13288" t="n">
        <v>-0.0006312414852693363</v>
      </c>
      <c r="P13288" t="n">
        <v>0.2301438561615289</v>
      </c>
      <c r="Q13288" t="n">
        <v>0.1032304731137371</v>
      </c>
      <c r="R13288" t="n">
        <v>-0.000174358995964043</v>
      </c>
    </row>
    <row r="13289">
      <c r="F13289" t="n">
        <v>0.08859470598530603</v>
      </c>
      <c r="G13289" t="n">
        <v>0.1295569261734427</v>
      </c>
      <c r="H13289" t="n">
        <v>-0.0008909904275353585</v>
      </c>
      <c r="J13289" t="n">
        <v>0.05909896345484748</v>
      </c>
      <c r="K13289" t="n">
        <v>0.1018369533245098</v>
      </c>
      <c r="L13289" t="n">
        <v>-0.000301961917447906</v>
      </c>
      <c r="M13289" t="n">
        <v>0.1467270382576559</v>
      </c>
      <c r="N13289" t="n">
        <v>0.1093237697798776</v>
      </c>
      <c r="O13289" t="n">
        <v>-0.0006311783611208093</v>
      </c>
      <c r="P13289" t="n">
        <v>0.2299984643278947</v>
      </c>
      <c r="Q13289" t="n">
        <v>0.1032382918271442</v>
      </c>
      <c r="R13289" t="n">
        <v>-0.0001743241311378154</v>
      </c>
    </row>
    <row r="13290">
      <c r="F13290" t="n">
        <v>0.08859191696121865</v>
      </c>
      <c r="G13290" t="n">
        <v>0.1295667381187754</v>
      </c>
      <c r="H13290" t="n">
        <v>-0.0008911686434424562</v>
      </c>
      <c r="J13290" t="n">
        <v>0.05906632341107679</v>
      </c>
      <c r="K13290" t="n">
        <v>0.1018446659080697</v>
      </c>
      <c r="L13290" t="n">
        <v>-0.0003019921166595719</v>
      </c>
      <c r="M13290" t="n">
        <v>0.1467266385385521</v>
      </c>
      <c r="N13290" t="n">
        <v>0.1093320493746806</v>
      </c>
      <c r="O13290" t="n">
        <v>-0.0006311783611208093</v>
      </c>
      <c r="P13290" t="n">
        <v>0.2299970871340293</v>
      </c>
      <c r="Q13290" t="n">
        <v>0.1032461105405513</v>
      </c>
      <c r="R13290" t="n">
        <v>-0.0001743415635509292</v>
      </c>
    </row>
    <row r="13291">
      <c r="F13291" t="n">
        <v>0.08860144186094185</v>
      </c>
      <c r="G13291" t="n">
        <v>0.1295765500641082</v>
      </c>
      <c r="H13291" t="n">
        <v>-0.0008911686434424562</v>
      </c>
      <c r="J13291" t="n">
        <v>0.05908822188336303</v>
      </c>
      <c r="K13291" t="n">
        <v>0.1018523784916296</v>
      </c>
      <c r="L13291" t="n">
        <v>-0.0003019921166595719</v>
      </c>
      <c r="M13291" t="n">
        <v>0.1467262387910787</v>
      </c>
      <c r="N13291" t="n">
        <v>0.1093403289694837</v>
      </c>
      <c r="O13291" t="n">
        <v>-0.0006313046094178632</v>
      </c>
      <c r="P13291" t="n">
        <v>0.2301397233404693</v>
      </c>
      <c r="Q13291" t="n">
        <v>0.1032539292539584</v>
      </c>
      <c r="R13291" t="n">
        <v>-0.0001743415635509292</v>
      </c>
    </row>
    <row r="13292">
      <c r="F13292" t="n">
        <v>0.08862327984748472</v>
      </c>
      <c r="G13292" t="n">
        <v>0.1295863620094409</v>
      </c>
      <c r="H13292" t="n">
        <v>-0.0008894091905219371</v>
      </c>
      <c r="J13292" t="n">
        <v>0.05907739707847344</v>
      </c>
      <c r="K13292" t="n">
        <v>0.1018600910751894</v>
      </c>
      <c r="L13292" t="n">
        <v>-0.000301012964945953</v>
      </c>
      <c r="M13292" t="n">
        <v>0.1466664997813757</v>
      </c>
      <c r="N13292" t="n">
        <v>0.1093486085642868</v>
      </c>
      <c r="O13292" t="n">
        <v>-0.0006297185737524614</v>
      </c>
      <c r="P13292" t="n">
        <v>0.2301383463055636</v>
      </c>
      <c r="Q13292" t="n">
        <v>0.1032617479673655</v>
      </c>
      <c r="R13292" t="n">
        <v>-0.0001742156656710517</v>
      </c>
    </row>
    <row r="13293">
      <c r="F13293" t="n">
        <v>0.08862048658081759</v>
      </c>
      <c r="G13293" t="n">
        <v>0.1295961739547737</v>
      </c>
      <c r="H13293" t="n">
        <v>-0.0008892313264702379</v>
      </c>
      <c r="J13293" t="n">
        <v>0.05908838766171648</v>
      </c>
      <c r="K13293" t="n">
        <v>0.1018678036587493</v>
      </c>
      <c r="L13293" t="n">
        <v>-0.0003009828636494584</v>
      </c>
      <c r="M13293" t="n">
        <v>0.1467254392111023</v>
      </c>
      <c r="N13293" t="n">
        <v>0.1093568881590899</v>
      </c>
      <c r="O13293" t="n">
        <v>-0.0006297185737524614</v>
      </c>
      <c r="P13293" t="n">
        <v>0.2299929572685308</v>
      </c>
      <c r="Q13293" t="n">
        <v>0.1032695666807725</v>
      </c>
      <c r="R13293" t="n">
        <v>-0.0001742156656710517</v>
      </c>
    </row>
    <row r="13294">
      <c r="F13294" t="n">
        <v>0.08859306373704659</v>
      </c>
      <c r="G13294" t="n">
        <v>0.1296059859001064</v>
      </c>
      <c r="H13294" t="n">
        <v>-0.0008894091905219371</v>
      </c>
      <c r="J13294" t="n">
        <v>0.05907756265766098</v>
      </c>
      <c r="K13294" t="n">
        <v>0.1018755162423092</v>
      </c>
      <c r="L13294" t="n">
        <v>-0.0003010731675389422</v>
      </c>
      <c r="M13294" t="n">
        <v>0.1466657003046705</v>
      </c>
      <c r="N13294" t="n">
        <v>0.109365167753893</v>
      </c>
      <c r="O13294" t="n">
        <v>-0.0006296556018950861</v>
      </c>
      <c r="P13294" t="n">
        <v>0.2299915812191809</v>
      </c>
      <c r="Q13294" t="n">
        <v>0.1032773853941796</v>
      </c>
      <c r="R13294" t="n">
        <v>-0.0001742330854956364</v>
      </c>
    </row>
    <row r="13295">
      <c r="F13295" t="n">
        <v>0.08861489664506411</v>
      </c>
      <c r="G13295" t="n">
        <v>0.1296157978454391</v>
      </c>
      <c r="H13295" t="n">
        <v>-0.0008894981225477867</v>
      </c>
      <c r="J13295" t="n">
        <v>0.05906673754570814</v>
      </c>
      <c r="K13295" t="n">
        <v>0.101883228825869</v>
      </c>
      <c r="L13295" t="n">
        <v>-0.0003010731675389422</v>
      </c>
      <c r="M13295" t="n">
        <v>0.146665300523881</v>
      </c>
      <c r="N13295" t="n">
        <v>0.1093734473486961</v>
      </c>
      <c r="O13295" t="n">
        <v>-0.0006298445174672118</v>
      </c>
      <c r="P13295" t="n">
        <v>0.2300862130981533</v>
      </c>
      <c r="Q13295" t="n">
        <v>0.1032852041075867</v>
      </c>
      <c r="R13295" t="n">
        <v>-0.0001741808260218824</v>
      </c>
    </row>
    <row r="13296">
      <c r="F13296" t="n">
        <v>0.08857515899006052</v>
      </c>
      <c r="G13296" t="n">
        <v>0.1296256097907719</v>
      </c>
      <c r="H13296" t="n">
        <v>-0.0008877378653065868</v>
      </c>
      <c r="J13296" t="n">
        <v>0.0590886356442049</v>
      </c>
      <c r="K13296" t="n">
        <v>0.1018909414094289</v>
      </c>
      <c r="L13296" t="n">
        <v>-0.0003000366180429059</v>
      </c>
      <c r="M13296" t="n">
        <v>0.1466945701718438</v>
      </c>
      <c r="N13296" t="n">
        <v>0.1093817269434991</v>
      </c>
      <c r="O13296" t="n">
        <v>-0.0006282601640015622</v>
      </c>
      <c r="P13296" t="n">
        <v>0.230036833663383</v>
      </c>
      <c r="Q13296" t="n">
        <v>0.1032930228209938</v>
      </c>
      <c r="R13296" t="n">
        <v>-0.000174107415853595</v>
      </c>
    </row>
    <row r="13297">
      <c r="F13297" t="n">
        <v>0.08860930217596102</v>
      </c>
      <c r="G13297" t="n">
        <v>0.1296354217361046</v>
      </c>
      <c r="H13297" t="n">
        <v>-0.000887471597200616</v>
      </c>
      <c r="J13297" t="n">
        <v>0.05908871812218902</v>
      </c>
      <c r="K13297" t="n">
        <v>0.1018986539929888</v>
      </c>
      <c r="L13297" t="n">
        <v>-0.0003000966253665145</v>
      </c>
      <c r="M13297" t="n">
        <v>0.1466645008775274</v>
      </c>
      <c r="N13297" t="n">
        <v>0.1093900065383022</v>
      </c>
      <c r="O13297" t="n">
        <v>-0.0006281345245327087</v>
      </c>
      <c r="P13297" t="n">
        <v>0.2300834618821397</v>
      </c>
      <c r="Q13297" t="n">
        <v>0.1033008415344009</v>
      </c>
      <c r="R13297" t="n">
        <v>-0.0001740900085934616</v>
      </c>
    </row>
    <row r="13298">
      <c r="F13298" t="n">
        <v>0.08859419013987496</v>
      </c>
      <c r="G13298" t="n">
        <v>0.1296452336814373</v>
      </c>
      <c r="H13298" t="n">
        <v>-0.0008876491092712633</v>
      </c>
      <c r="J13298" t="n">
        <v>0.05907789271940866</v>
      </c>
      <c r="K13298" t="n">
        <v>0.1019063665765487</v>
      </c>
      <c r="L13298" t="n">
        <v>-0.0003000666217047102</v>
      </c>
      <c r="M13298" t="n">
        <v>0.1466641010120029</v>
      </c>
      <c r="N13298" t="n">
        <v>0.1093982861331053</v>
      </c>
      <c r="O13298" t="n">
        <v>-0.0006283229837359889</v>
      </c>
      <c r="P13298" t="n">
        <v>0.23003408329613</v>
      </c>
      <c r="Q13298" t="n">
        <v>0.103308660247808</v>
      </c>
      <c r="R13298" t="n">
        <v>-0.0001740900085934616</v>
      </c>
    </row>
    <row r="13299">
      <c r="F13299" t="n">
        <v>0.08856676470901545</v>
      </c>
      <c r="G13299" t="n">
        <v>0.1296550456267701</v>
      </c>
      <c r="H13299" t="n">
        <v>-0.0008877378653065868</v>
      </c>
      <c r="J13299" t="n">
        <v>0.05908888280363782</v>
      </c>
      <c r="K13299" t="n">
        <v>0.1019140791601085</v>
      </c>
      <c r="L13299" t="n">
        <v>-0.0003000366180429059</v>
      </c>
      <c r="M13299" t="n">
        <v>0.1467230397923643</v>
      </c>
      <c r="N13299" t="n">
        <v>0.1094065657279084</v>
      </c>
      <c r="O13299" t="n">
        <v>-0.0006281973442671355</v>
      </c>
      <c r="P13299" t="n">
        <v>0.2300327085429899</v>
      </c>
      <c r="Q13299" t="n">
        <v>0.1033164789612151</v>
      </c>
      <c r="R13299" t="n">
        <v>-0.0001740726013333283</v>
      </c>
    </row>
    <row r="13300">
      <c r="F13300" t="n">
        <v>0.08857627689526471</v>
      </c>
      <c r="G13300" t="n">
        <v>0.1296648575721028</v>
      </c>
      <c r="H13300" t="n">
        <v>-0.0008859769800431086</v>
      </c>
      <c r="J13300" t="n">
        <v>0.05908896500701873</v>
      </c>
      <c r="K13300" t="n">
        <v>0.1019217917436684</v>
      </c>
      <c r="L13300" t="n">
        <v>-0.0002990331733195203</v>
      </c>
      <c r="M13300" t="n">
        <v>0.1467226397904567</v>
      </c>
      <c r="N13300" t="n">
        <v>0.1094148453227115</v>
      </c>
      <c r="O13300" t="n">
        <v>-0.0006268031375860272</v>
      </c>
      <c r="P13300" t="n">
        <v>0.230031334077021</v>
      </c>
      <c r="Q13300" t="n">
        <v>0.1033242976746221</v>
      </c>
      <c r="R13300" t="n">
        <v>-0.0001739471977330842</v>
      </c>
    </row>
    <row r="13301">
      <c r="F13301" t="n">
        <v>0.08857347512802835</v>
      </c>
      <c r="G13301" t="n">
        <v>0.1296746695174356</v>
      </c>
      <c r="H13301" t="n">
        <v>-0.0008857998200790928</v>
      </c>
      <c r="J13301" t="n">
        <v>0.05907813930485099</v>
      </c>
      <c r="K13301" t="n">
        <v>0.1019295043272283</v>
      </c>
      <c r="L13301" t="n">
        <v>-0.0002990929859354457</v>
      </c>
      <c r="M13301" t="n">
        <v>0.1466925705033276</v>
      </c>
      <c r="N13301" t="n">
        <v>0.1094231249175145</v>
      </c>
      <c r="O13301" t="n">
        <v>-0.0006266151342454195</v>
      </c>
      <c r="P13301" t="n">
        <v>0.2300779628943481</v>
      </c>
      <c r="Q13301" t="n">
        <v>0.1033321163880292</v>
      </c>
      <c r="R13301" t="n">
        <v>-0.0001739298030133109</v>
      </c>
    </row>
    <row r="13302">
      <c r="F13302" t="n">
        <v>0.08855836024831776</v>
      </c>
      <c r="G13302" t="n">
        <v>0.1296844814627683</v>
      </c>
      <c r="H13302" t="n">
        <v>-0.0008858884000611007</v>
      </c>
      <c r="J13302" t="n">
        <v>0.05908912913888413</v>
      </c>
      <c r="K13302" t="n">
        <v>0.1019372169107881</v>
      </c>
      <c r="L13302" t="n">
        <v>-0.0002990929859354457</v>
      </c>
      <c r="M13302" t="n">
        <v>0.1467218397021477</v>
      </c>
      <c r="N13302" t="n">
        <v>0.1094314045123176</v>
      </c>
      <c r="O13302" t="n">
        <v>-0.0006266151342454195</v>
      </c>
      <c r="P13302" t="n">
        <v>0.230028586007137</v>
      </c>
      <c r="Q13302" t="n">
        <v>0.1033399351014363</v>
      </c>
      <c r="R13302" t="n">
        <v>-0.0001739471977330842</v>
      </c>
    </row>
    <row r="13303">
      <c r="F13303" t="n">
        <v>0.08855555650151933</v>
      </c>
      <c r="G13303" t="n">
        <v>0.129694293408101</v>
      </c>
      <c r="H13303" t="n">
        <v>-0.0008857112400970849</v>
      </c>
      <c r="J13303" t="n">
        <v>0.05907830323696114</v>
      </c>
      <c r="K13303" t="n">
        <v>0.101944929494348</v>
      </c>
      <c r="L13303" t="n">
        <v>-0.0002990331733195203</v>
      </c>
      <c r="M13303" t="n">
        <v>0.1466917704387421</v>
      </c>
      <c r="N13303" t="n">
        <v>0.1094396841071207</v>
      </c>
      <c r="O13303" t="n">
        <v>-0.0006250974362449593</v>
      </c>
      <c r="P13303" t="n">
        <v>0.2300272124034924</v>
      </c>
      <c r="Q13303" t="n">
        <v>0.1033477538148434</v>
      </c>
      <c r="R13303" t="n">
        <v>-0.0001739819871726308</v>
      </c>
    </row>
    <row r="13304">
      <c r="F13304" t="n">
        <v>0.08857737446823899</v>
      </c>
      <c r="G13304" t="n">
        <v>0.1297041053534337</v>
      </c>
      <c r="H13304" t="n">
        <v>-0.0008840386593961771</v>
      </c>
      <c r="J13304" t="n">
        <v>0.05907838506543514</v>
      </c>
      <c r="K13304" t="n">
        <v>0.1019526420779079</v>
      </c>
      <c r="L13304" t="n">
        <v>-0.0002980625441413989</v>
      </c>
      <c r="M13304" t="n">
        <v>0.1467210395013124</v>
      </c>
      <c r="N13304" t="n">
        <v>0.1094479637019238</v>
      </c>
      <c r="O13304" t="n">
        <v>-0.0006251599522401833</v>
      </c>
      <c r="P13304" t="n">
        <v>0.2300258390875594</v>
      </c>
      <c r="Q13304" t="n">
        <v>0.1033555725282505</v>
      </c>
      <c r="R13304" t="n">
        <v>-0.0001738220351804201</v>
      </c>
    </row>
    <row r="13305">
      <c r="F13305" t="n">
        <v>0.08857456790236964</v>
      </c>
      <c r="G13305" t="n">
        <v>0.1297139172987665</v>
      </c>
      <c r="H13305" t="n">
        <v>-0.0008839502555302375</v>
      </c>
      <c r="J13305" t="n">
        <v>0.05907846680213258</v>
      </c>
      <c r="K13305" t="n">
        <v>0.1019603546614677</v>
      </c>
      <c r="L13305" t="n">
        <v>-0.0002981221626120742</v>
      </c>
      <c r="M13305" t="n">
        <v>0.1467503084557732</v>
      </c>
      <c r="N13305" t="n">
        <v>0.1094562432967269</v>
      </c>
      <c r="O13305" t="n">
        <v>-0.0006252849842306314</v>
      </c>
      <c r="P13305" t="n">
        <v>0.2299764636128675</v>
      </c>
      <c r="Q13305" t="n">
        <v>0.1033633912416576</v>
      </c>
      <c r="R13305" t="n">
        <v>-0.0001738394173839381</v>
      </c>
    </row>
    <row r="13306">
      <c r="F13306" t="n">
        <v>0.08854713848816373</v>
      </c>
      <c r="G13306" t="n">
        <v>0.1297237292440992</v>
      </c>
      <c r="H13306" t="n">
        <v>-0.0008839502555302375</v>
      </c>
      <c r="J13306" t="n">
        <v>0.05910036415670093</v>
      </c>
      <c r="K13306" t="n">
        <v>0.1019680672450276</v>
      </c>
      <c r="L13306" t="n">
        <v>-0.0002981519718474119</v>
      </c>
      <c r="M13306" t="n">
        <v>0.1467202391881096</v>
      </c>
      <c r="N13306" t="n">
        <v>0.1094645228915299</v>
      </c>
      <c r="O13306" t="n">
        <v>-0.0006251599522401833</v>
      </c>
      <c r="P13306" t="n">
        <v>0.2300230933193694</v>
      </c>
      <c r="Q13306" t="n">
        <v>0.1033712099550647</v>
      </c>
      <c r="R13306" t="n">
        <v>-0.0001738394173839381</v>
      </c>
    </row>
    <row r="13307">
      <c r="F13307" t="n">
        <v>0.0885689513858802</v>
      </c>
      <c r="G13307" t="n">
        <v>0.129733541189432</v>
      </c>
      <c r="H13307" t="n">
        <v>-0.0008824533269321307</v>
      </c>
      <c r="J13307" t="n">
        <v>0.05908953786303017</v>
      </c>
      <c r="K13307" t="n">
        <v>0.1019757798285875</v>
      </c>
      <c r="L13307" t="n">
        <v>-0.0002980625441413989</v>
      </c>
      <c r="M13307" t="n">
        <v>0.1466901699724228</v>
      </c>
      <c r="N13307" t="n">
        <v>0.109472802486333</v>
      </c>
      <c r="O13307" t="n">
        <v>-0.0006252849842306314</v>
      </c>
      <c r="P13307" t="n">
        <v>0.2299737186952959</v>
      </c>
      <c r="Q13307" t="n">
        <v>0.1033790286684717</v>
      </c>
      <c r="R13307" t="n">
        <v>-0.0001736971138100209</v>
      </c>
    </row>
    <row r="13308">
      <c r="F13308" t="n">
        <v>0.08856614143622274</v>
      </c>
      <c r="G13308" t="n">
        <v>0.1297433531347647</v>
      </c>
      <c r="H13308" t="n">
        <v>-0.0008821886438706634</v>
      </c>
      <c r="J13308" t="n">
        <v>0.05906780359000044</v>
      </c>
      <c r="K13308" t="n">
        <v>0.1019834924121473</v>
      </c>
      <c r="L13308" t="n">
        <v>-0.0002971541554120169</v>
      </c>
      <c r="M13308" t="n">
        <v>0.1466601008087408</v>
      </c>
      <c r="N13308" t="n">
        <v>0.1094810820811361</v>
      </c>
      <c r="O13308" t="n">
        <v>-0.0006236438001230812</v>
      </c>
      <c r="P13308" t="n">
        <v>0.2300683507385185</v>
      </c>
      <c r="Q13308" t="n">
        <v>0.1033868473818788</v>
      </c>
      <c r="R13308" t="n">
        <v>-0.0001737144835214019</v>
      </c>
    </row>
    <row r="13309">
      <c r="F13309" t="n">
        <v>0.08853871032547384</v>
      </c>
      <c r="G13309" t="n">
        <v>0.1297531650800974</v>
      </c>
      <c r="H13309" t="n">
        <v>-0.0008822768715578192</v>
      </c>
      <c r="J13309" t="n">
        <v>0.05907879283031883</v>
      </c>
      <c r="K13309" t="n">
        <v>0.1019912049957072</v>
      </c>
      <c r="L13309" t="n">
        <v>-0.0002971838678563136</v>
      </c>
      <c r="M13309" t="n">
        <v>0.1466597006340493</v>
      </c>
      <c r="N13309" t="n">
        <v>0.1094893616759392</v>
      </c>
      <c r="O13309" t="n">
        <v>-0.0006235814357430689</v>
      </c>
      <c r="P13309" t="n">
        <v>0.2300189768283011</v>
      </c>
      <c r="Q13309" t="n">
        <v>0.1033946660952859</v>
      </c>
      <c r="R13309" t="n">
        <v>-0.0001736797440986399</v>
      </c>
    </row>
    <row r="13310">
      <c r="F13310" t="n">
        <v>0.08857282789235929</v>
      </c>
      <c r="G13310" t="n">
        <v>0.1297629770254302</v>
      </c>
      <c r="H13310" t="n">
        <v>-0.0008824533269321307</v>
      </c>
      <c r="J13310" t="n">
        <v>0.05907887410750509</v>
      </c>
      <c r="K13310" t="n">
        <v>0.1019989175792671</v>
      </c>
      <c r="L13310" t="n">
        <v>-0.0002971244429677201</v>
      </c>
      <c r="M13310" t="n">
        <v>0.1466593004313707</v>
      </c>
      <c r="N13310" t="n">
        <v>0.1094976412707423</v>
      </c>
      <c r="O13310" t="n">
        <v>-0.0006237061645030935</v>
      </c>
      <c r="P13310" t="n">
        <v>0.2299696034809526</v>
      </c>
      <c r="Q13310" t="n">
        <v>0.103402484808693</v>
      </c>
      <c r="R13310" t="n">
        <v>-0.0001736971138100209</v>
      </c>
    </row>
    <row r="13311">
      <c r="F13311" t="n">
        <v>0.08853308591824477</v>
      </c>
      <c r="G13311" t="n">
        <v>0.1297727889707629</v>
      </c>
      <c r="H13311" t="n">
        <v>-0.0008821886438706634</v>
      </c>
      <c r="J13311" t="n">
        <v>0.05907895529266348</v>
      </c>
      <c r="K13311" t="n">
        <v>0.102006630162827</v>
      </c>
      <c r="L13311" t="n">
        <v>-0.0002971244429677201</v>
      </c>
      <c r="M13311" t="n">
        <v>0.1466885690576306</v>
      </c>
      <c r="N13311" t="n">
        <v>0.1095059208655454</v>
      </c>
      <c r="O13311" t="n">
        <v>-0.0006235814357430689</v>
      </c>
      <c r="P13311" t="n">
        <v>0.2300162339433101</v>
      </c>
      <c r="Q13311" t="n">
        <v>0.1034103035221001</v>
      </c>
      <c r="R13311" t="n">
        <v>-0.0001736971138100209</v>
      </c>
    </row>
    <row r="13312">
      <c r="F13312" t="n">
        <v>0.08853027202644323</v>
      </c>
      <c r="G13312" t="n">
        <v>0.1297826009160956</v>
      </c>
      <c r="H13312" t="n">
        <v>-0.0008806905598260363</v>
      </c>
      <c r="J13312" t="n">
        <v>0.0590681284821135</v>
      </c>
      <c r="K13312" t="n">
        <v>0.1020143427463868</v>
      </c>
      <c r="L13312" t="n">
        <v>-0.000296218583947901</v>
      </c>
      <c r="M13312" t="n">
        <v>0.1467475063927592</v>
      </c>
      <c r="N13312" t="n">
        <v>0.1095142004603484</v>
      </c>
      <c r="O13312" t="n">
        <v>-0.0006220671379514911</v>
      </c>
      <c r="P13312" t="n">
        <v>0.2300628644202298</v>
      </c>
      <c r="Q13312" t="n">
        <v>0.1034181222355072</v>
      </c>
      <c r="R13312" t="n">
        <v>-0.0001735724337565721</v>
      </c>
    </row>
    <row r="13313">
      <c r="F13313" t="n">
        <v>0.08852745700982531</v>
      </c>
      <c r="G13313" t="n">
        <v>0.1297924128614284</v>
      </c>
      <c r="H13313" t="n">
        <v>-0.0008806025083803429</v>
      </c>
      <c r="J13313" t="n">
        <v>0.05909002529846766</v>
      </c>
      <c r="K13313" t="n">
        <v>0.1020220553299467</v>
      </c>
      <c r="L13313" t="n">
        <v>-0.0002961297361422777</v>
      </c>
      <c r="M13313" t="n">
        <v>0.1466877684324539</v>
      </c>
      <c r="N13313" t="n">
        <v>0.1095224800551515</v>
      </c>
      <c r="O13313" t="n">
        <v>-0.0006221915638216683</v>
      </c>
      <c r="P13313" t="n">
        <v>0.2300614935627122</v>
      </c>
      <c r="Q13313" t="n">
        <v>0.1034259409489142</v>
      </c>
      <c r="R13313" t="n">
        <v>-0.0001735724337565721</v>
      </c>
    </row>
    <row r="13314">
      <c r="F13314" t="n">
        <v>0.08853694947884833</v>
      </c>
      <c r="G13314" t="n">
        <v>0.1298022248067611</v>
      </c>
      <c r="H13314" t="n">
        <v>-0.0008805144569346494</v>
      </c>
      <c r="J13314" t="n">
        <v>0.05910101413521146</v>
      </c>
      <c r="K13314" t="n">
        <v>0.1020297679135066</v>
      </c>
      <c r="L13314" t="n">
        <v>-0.000296218583947901</v>
      </c>
      <c r="M13314" t="n">
        <v>0.1467170368147978</v>
      </c>
      <c r="N13314" t="n">
        <v>0.1095307596499546</v>
      </c>
      <c r="O13314" t="n">
        <v>-0.000622253776756757</v>
      </c>
      <c r="P13314" t="n">
        <v>0.2300601229942866</v>
      </c>
      <c r="Q13314" t="n">
        <v>0.1034337596623213</v>
      </c>
      <c r="R13314" t="n">
        <v>-0.0001736071482433234</v>
      </c>
    </row>
    <row r="13315">
      <c r="F13315" t="n">
        <v>0.08853413193228676</v>
      </c>
      <c r="G13315" t="n">
        <v>0.1298120367520939</v>
      </c>
      <c r="H13315" t="n">
        <v>-0.0008806905598260363</v>
      </c>
      <c r="J13315" t="n">
        <v>0.05909018704009146</v>
      </c>
      <c r="K13315" t="n">
        <v>0.1020374804970664</v>
      </c>
      <c r="L13315" t="n">
        <v>-0.000296218583947901</v>
      </c>
      <c r="M13315" t="n">
        <v>0.1467463050891744</v>
      </c>
      <c r="N13315" t="n">
        <v>0.1095390392447577</v>
      </c>
      <c r="O13315" t="n">
        <v>-0.0006221915638216683</v>
      </c>
      <c r="P13315" t="n">
        <v>0.2299627505647604</v>
      </c>
      <c r="Q13315" t="n">
        <v>0.1034415783757284</v>
      </c>
      <c r="R13315" t="n">
        <v>-0.0001735724337565721</v>
      </c>
    </row>
    <row r="13316">
      <c r="F13316" t="n">
        <v>0.08853131326224023</v>
      </c>
      <c r="G13316" t="n">
        <v>0.1298218486974266</v>
      </c>
      <c r="H13316" t="n">
        <v>-0.000878663540755706</v>
      </c>
      <c r="J13316" t="n">
        <v>0.05910117570853816</v>
      </c>
      <c r="K13316" t="n">
        <v>0.1020451930806263</v>
      </c>
      <c r="L13316" t="n">
        <v>-0.0002952561237999628</v>
      </c>
      <c r="M13316" t="n">
        <v>0.1466865672854097</v>
      </c>
      <c r="N13316" t="n">
        <v>0.1095473188395608</v>
      </c>
      <c r="O13316" t="n">
        <v>-0.0006205545480819668</v>
      </c>
      <c r="P13316" t="n">
        <v>0.2301053836634313</v>
      </c>
      <c r="Q13316" t="n">
        <v>0.1034493970891355</v>
      </c>
      <c r="R13316" t="n">
        <v>-0.0001734653399542743</v>
      </c>
    </row>
    <row r="13317">
      <c r="F13317" t="n">
        <v>0.08855310899794014</v>
      </c>
      <c r="G13317" t="n">
        <v>0.1298316606427593</v>
      </c>
      <c r="H13317" t="n">
        <v>-0.0008787514158972957</v>
      </c>
      <c r="J13317" t="n">
        <v>0.05909034841272906</v>
      </c>
      <c r="K13317" t="n">
        <v>0.1020529056641862</v>
      </c>
      <c r="L13317" t="n">
        <v>-0.0002952266040915245</v>
      </c>
      <c r="M13317" t="n">
        <v>0.1466861668473332</v>
      </c>
      <c r="N13317" t="n">
        <v>0.1095555984343638</v>
      </c>
      <c r="O13317" t="n">
        <v>-0.0006205545480819668</v>
      </c>
      <c r="P13317" t="n">
        <v>0.2300560130249146</v>
      </c>
      <c r="Q13317" t="n">
        <v>0.1034572158025426</v>
      </c>
      <c r="R13317" t="n">
        <v>-0.0001734479951547589</v>
      </c>
    </row>
    <row r="13318">
      <c r="F13318" t="n">
        <v>0.08855028751818445</v>
      </c>
      <c r="G13318" t="n">
        <v>0.129841472588092</v>
      </c>
      <c r="H13318" t="n">
        <v>-0.0008789271661804751</v>
      </c>
      <c r="J13318" t="n">
        <v>0.05906861305637161</v>
      </c>
      <c r="K13318" t="n">
        <v>0.102060618247746</v>
      </c>
      <c r="L13318" t="n">
        <v>-0.0002952266040915245</v>
      </c>
      <c r="M13318" t="n">
        <v>0.1467451035347018</v>
      </c>
      <c r="N13318" t="n">
        <v>0.1095638780291669</v>
      </c>
      <c r="O13318" t="n">
        <v>-0.0006206786714039154</v>
      </c>
      <c r="P13318" t="n">
        <v>0.2300066429499142</v>
      </c>
      <c r="Q13318" t="n">
        <v>0.1034650345159497</v>
      </c>
      <c r="R13318" t="n">
        <v>-0.0001734826847537898</v>
      </c>
    </row>
    <row r="13319">
      <c r="F13319" t="n">
        <v>0.08854746491616322</v>
      </c>
      <c r="G13319" t="n">
        <v>0.1298512845334248</v>
      </c>
      <c r="H13319" t="n">
        <v>-0.0008787514158972957</v>
      </c>
      <c r="J13319" t="n">
        <v>0.05909050941604528</v>
      </c>
      <c r="K13319" t="n">
        <v>0.1020683308313059</v>
      </c>
      <c r="L13319" t="n">
        <v>-0.0002952561237999628</v>
      </c>
      <c r="M13319" t="n">
        <v>0.1467150344242953</v>
      </c>
      <c r="N13319" t="n">
        <v>0.10957215762397</v>
      </c>
      <c r="O13319" t="n">
        <v>-0.0006206166097429411</v>
      </c>
      <c r="P13319" t="n">
        <v>0.2300532744932717</v>
      </c>
      <c r="Q13319" t="n">
        <v>0.1034728532293567</v>
      </c>
      <c r="R13319" t="n">
        <v>-0.0001733411305190802</v>
      </c>
    </row>
    <row r="13320">
      <c r="F13320" t="n">
        <v>0.08853233427459406</v>
      </c>
      <c r="G13320" t="n">
        <v>0.1298610964787575</v>
      </c>
      <c r="H13320" t="n">
        <v>-0.0008771631463661508</v>
      </c>
      <c r="J13320" t="n">
        <v>0.05909058977910317</v>
      </c>
      <c r="K13320" t="n">
        <v>0.1020760434148658</v>
      </c>
      <c r="L13320" t="n">
        <v>-0.0002942082197972179</v>
      </c>
      <c r="M13320" t="n">
        <v>0.1467443023592694</v>
      </c>
      <c r="N13320" t="n">
        <v>0.1095804372187731</v>
      </c>
      <c r="O13320" t="n">
        <v>-0.0006192294030208093</v>
      </c>
      <c r="P13320" t="n">
        <v>0.2299559048811832</v>
      </c>
      <c r="Q13320" t="n">
        <v>0.1034806719427638</v>
      </c>
      <c r="R13320" t="n">
        <v>-0.0001733584628988941</v>
      </c>
    </row>
    <row r="13321">
      <c r="F13321" t="n">
        <v>0.08851720307657823</v>
      </c>
      <c r="G13321" t="n">
        <v>0.1298709084240902</v>
      </c>
      <c r="H13321" t="n">
        <v>-0.0008769000500415059</v>
      </c>
      <c r="J13321" t="n">
        <v>0.05910157802591236</v>
      </c>
      <c r="K13321" t="n">
        <v>0.1020837559984256</v>
      </c>
      <c r="L13321" t="n">
        <v>-0.0002942376435615741</v>
      </c>
      <c r="M13321" t="n">
        <v>0.1466845648169141</v>
      </c>
      <c r="N13321" t="n">
        <v>0.1095887168135762</v>
      </c>
      <c r="O13321" t="n">
        <v>-0.000619043671346238</v>
      </c>
      <c r="P13321" t="n">
        <v>0.2299545366138679</v>
      </c>
      <c r="Q13321" t="n">
        <v>0.1034884906561709</v>
      </c>
      <c r="R13321" t="n">
        <v>-0.0001733237981392663</v>
      </c>
    </row>
    <row r="13322">
      <c r="F13322" t="n">
        <v>0.08852668402852468</v>
      </c>
      <c r="G13322" t="n">
        <v>0.129880720369423</v>
      </c>
      <c r="H13322" t="n">
        <v>-0.0008769000500415059</v>
      </c>
      <c r="J13322" t="n">
        <v>0.05906893425936023</v>
      </c>
      <c r="K13322" t="n">
        <v>0.1020914685819855</v>
      </c>
      <c r="L13322" t="n">
        <v>-0.0002942082197972179</v>
      </c>
      <c r="M13322" t="n">
        <v>0.1466841642398802</v>
      </c>
      <c r="N13322" t="n">
        <v>0.1095969964083792</v>
      </c>
      <c r="O13322" t="n">
        <v>-0.0006191055819044285</v>
      </c>
      <c r="P13322" t="n">
        <v>0.2300011687535436</v>
      </c>
      <c r="Q13322" t="n">
        <v>0.103496309369578</v>
      </c>
      <c r="R13322" t="n">
        <v>-0.0001733237981392663</v>
      </c>
    </row>
    <row r="13323">
      <c r="F13323" t="n">
        <v>0.08849924508462018</v>
      </c>
      <c r="G13323" t="n">
        <v>0.1298905323147557</v>
      </c>
      <c r="H13323" t="n">
        <v>-0.0008771631463661508</v>
      </c>
      <c r="J13323" t="n">
        <v>0.05906901432890888</v>
      </c>
      <c r="K13323" t="n">
        <v>0.1020991811655454</v>
      </c>
      <c r="L13323" t="n">
        <v>-0.0002942082197972179</v>
      </c>
      <c r="M13323" t="n">
        <v>0.1466540952587508</v>
      </c>
      <c r="N13323" t="n">
        <v>0.1096052760031823</v>
      </c>
      <c r="O13323" t="n">
        <v>-0.000617658032210563</v>
      </c>
      <c r="P13323" t="n">
        <v>0.2300958008899979</v>
      </c>
      <c r="Q13323" t="n">
        <v>0.1035041280829851</v>
      </c>
      <c r="R13323" t="n">
        <v>-0.0001733411305190802</v>
      </c>
    </row>
    <row r="13324">
      <c r="F13324" t="n">
        <v>0.0884964177267844</v>
      </c>
      <c r="G13324" t="n">
        <v>0.1299003442600885</v>
      </c>
      <c r="H13324" t="n">
        <v>-0.0008753109784081602</v>
      </c>
      <c r="J13324" t="n">
        <v>0.05908000230612494</v>
      </c>
      <c r="K13324" t="n">
        <v>0.1021068937491052</v>
      </c>
      <c r="L13324" t="n">
        <v>-0.0002933396894966603</v>
      </c>
      <c r="M13324" t="n">
        <v>0.1466536946663361</v>
      </c>
      <c r="N13324" t="n">
        <v>0.1096135555979854</v>
      </c>
      <c r="O13324" t="n">
        <v>-0.0006175962725833047</v>
      </c>
      <c r="P13324" t="n">
        <v>0.2300464332398347</v>
      </c>
      <c r="Q13324" t="n">
        <v>0.1035119467963922</v>
      </c>
      <c r="R13324" t="n">
        <v>-0.0001732344828133485</v>
      </c>
    </row>
    <row r="13325">
      <c r="F13325" t="n">
        <v>0.08853050576341789</v>
      </c>
      <c r="G13325" t="n">
        <v>0.1299101562054212</v>
      </c>
      <c r="H13325" t="n">
        <v>-0.0008751359337169476</v>
      </c>
      <c r="J13325" t="n">
        <v>0.05908008219849456</v>
      </c>
      <c r="K13325" t="n">
        <v>0.1021146063326651</v>
      </c>
      <c r="L13325" t="n">
        <v>-0.0002932517051866733</v>
      </c>
      <c r="M13325" t="n">
        <v>0.1466829623424661</v>
      </c>
      <c r="N13325" t="n">
        <v>0.1096218351927885</v>
      </c>
      <c r="O13325" t="n">
        <v>-0.0006175962725833047</v>
      </c>
      <c r="P13325" t="n">
        <v>0.2300930655669588</v>
      </c>
      <c r="Q13325" t="n">
        <v>0.1035197655097993</v>
      </c>
      <c r="R13325" t="n">
        <v>-0.0001731998428447795</v>
      </c>
    </row>
    <row r="13326">
      <c r="F13326" t="n">
        <v>0.08849075965446976</v>
      </c>
      <c r="G13326" t="n">
        <v>0.1299199681507539</v>
      </c>
      <c r="H13326" t="n">
        <v>-0.0008752234560625539</v>
      </c>
      <c r="J13326" t="n">
        <v>0.05908016199820799</v>
      </c>
      <c r="K13326" t="n">
        <v>0.102122318916225</v>
      </c>
      <c r="L13326" t="n">
        <v>-0.0002932810332900023</v>
      </c>
      <c r="M13326" t="n">
        <v>0.1466825616546235</v>
      </c>
      <c r="N13326" t="n">
        <v>0.1096301147875915</v>
      </c>
      <c r="O13326" t="n">
        <v>-0.000617658032210563</v>
      </c>
      <c r="P13326" t="n">
        <v>0.2299476996317259</v>
      </c>
      <c r="Q13326" t="n">
        <v>0.1035275842232063</v>
      </c>
      <c r="R13326" t="n">
        <v>-0.0001731998428447795</v>
      </c>
    </row>
    <row r="13327">
      <c r="F13327" t="n">
        <v>0.08852484375620159</v>
      </c>
      <c r="G13327" t="n">
        <v>0.1299297800960867</v>
      </c>
      <c r="H13327" t="n">
        <v>-0.0008752234560625539</v>
      </c>
      <c r="J13327" t="n">
        <v>0.05906933368105279</v>
      </c>
      <c r="K13327" t="n">
        <v>0.1021300314997849</v>
      </c>
      <c r="L13327" t="n">
        <v>-0.0002932517051866733</v>
      </c>
      <c r="M13327" t="n">
        <v>0.1467118291552221</v>
      </c>
      <c r="N13327" t="n">
        <v>0.1096383943823946</v>
      </c>
      <c r="O13327" t="n">
        <v>-0.0006177197918378213</v>
      </c>
      <c r="P13327" t="n">
        <v>0.2300903314068923</v>
      </c>
      <c r="Q13327" t="n">
        <v>0.1035354029366134</v>
      </c>
      <c r="R13327" t="n">
        <v>-0.000173217162829064</v>
      </c>
    </row>
    <row r="13328">
      <c r="F13328" t="n">
        <v>0.08849740176504395</v>
      </c>
      <c r="G13328" t="n">
        <v>0.1299395920414194</v>
      </c>
      <c r="H13328" t="n">
        <v>-0.0008735458838602246</v>
      </c>
      <c r="J13328" t="n">
        <v>0.05909122935163061</v>
      </c>
      <c r="K13328" t="n">
        <v>0.1021377440833447</v>
      </c>
      <c r="L13328" t="n">
        <v>-0.0002923857226968721</v>
      </c>
      <c r="M13328" t="n">
        <v>0.1467410965480394</v>
      </c>
      <c r="N13328" t="n">
        <v>0.1096466739771977</v>
      </c>
      <c r="O13328" t="n">
        <v>-0.0006162119047292297</v>
      </c>
      <c r="P13328" t="n">
        <v>0.2299449668734607</v>
      </c>
      <c r="Q13328" t="n">
        <v>0.1035432216500205</v>
      </c>
      <c r="R13328" t="n">
        <v>-0.000173076129405984</v>
      </c>
    </row>
    <row r="13329">
      <c r="F13329" t="n">
        <v>0.08848226416160876</v>
      </c>
      <c r="G13329" t="n">
        <v>0.1299494039867521</v>
      </c>
      <c r="H13329" t="n">
        <v>-0.0008733711921526233</v>
      </c>
      <c r="J13329" t="n">
        <v>0.0590804008409921</v>
      </c>
      <c r="K13329" t="n">
        <v>0.1021454566669046</v>
      </c>
      <c r="L13329" t="n">
        <v>-0.0002923564899711475</v>
      </c>
      <c r="M13329" t="n">
        <v>0.1467110275612018</v>
      </c>
      <c r="N13329" t="n">
        <v>0.1096549535720008</v>
      </c>
      <c r="O13329" t="n">
        <v>-0.0006160270781231322</v>
      </c>
      <c r="P13329" t="n">
        <v>0.2300875984108798</v>
      </c>
      <c r="Q13329" t="n">
        <v>0.1035510403634276</v>
      </c>
      <c r="R13329" t="n">
        <v>-0.0001731107446318652</v>
      </c>
    </row>
    <row r="13330">
      <c r="F13330" t="n">
        <v>0.08847943009674297</v>
      </c>
      <c r="G13330" t="n">
        <v>0.1299592159320849</v>
      </c>
      <c r="H13330" t="n">
        <v>-0.0008736332297140252</v>
      </c>
      <c r="J13330" t="n">
        <v>0.05908048026966183</v>
      </c>
      <c r="K13330" t="n">
        <v>0.1021531692504645</v>
      </c>
      <c r="L13330" t="n">
        <v>-0.0002922980245196984</v>
      </c>
      <c r="M13330" t="n">
        <v>0.146710626722788</v>
      </c>
      <c r="N13330" t="n">
        <v>0.1096632331668039</v>
      </c>
      <c r="O13330" t="n">
        <v>-0.0006161502958605305</v>
      </c>
      <c r="P13330" t="n">
        <v>0.229942235279441</v>
      </c>
      <c r="Q13330" t="n">
        <v>0.1035588590768347</v>
      </c>
      <c r="R13330" t="n">
        <v>-0.0001731107446318652</v>
      </c>
    </row>
    <row r="13331">
      <c r="F13331" t="n">
        <v>0.08851350633042379</v>
      </c>
      <c r="G13331" t="n">
        <v>0.1299690278774176</v>
      </c>
      <c r="H13331" t="n">
        <v>-0.0008736332297140252</v>
      </c>
      <c r="J13331" t="n">
        <v>0.05909146766142642</v>
      </c>
      <c r="K13331" t="n">
        <v>0.1021608818340243</v>
      </c>
      <c r="L13331" t="n">
        <v>-0.0002922980245196984</v>
      </c>
      <c r="M13331" t="n">
        <v>0.1467102258567981</v>
      </c>
      <c r="N13331" t="n">
        <v>0.109671512761607</v>
      </c>
      <c r="O13331" t="n">
        <v>-0.0006160270781231322</v>
      </c>
      <c r="P13331" t="n">
        <v>0.2300848665800028</v>
      </c>
      <c r="Q13331" t="n">
        <v>0.1035666777902418</v>
      </c>
      <c r="R13331" t="n">
        <v>-0.0001730934370189246</v>
      </c>
    </row>
    <row r="13332">
      <c r="F13332" t="n">
        <v>0.0884737586190307</v>
      </c>
      <c r="G13332" t="n">
        <v>0.1299788398227504</v>
      </c>
      <c r="H13332" t="n">
        <v>-0.0008718673336176292</v>
      </c>
      <c r="J13332" t="n">
        <v>0.05910245497613206</v>
      </c>
      <c r="K13332" t="n">
        <v>0.1021685944175842</v>
      </c>
      <c r="L13332" t="n">
        <v>-0.0002914345943687105</v>
      </c>
      <c r="M13332" t="n">
        <v>0.1467098249632521</v>
      </c>
      <c r="N13332" t="n">
        <v>0.1096797923564101</v>
      </c>
      <c r="O13332" t="n">
        <v>-0.000614521372059239</v>
      </c>
      <c r="P13332" t="n">
        <v>0.2300835011018281</v>
      </c>
      <c r="Q13332" t="n">
        <v>0.1035744965036488</v>
      </c>
      <c r="R13332" t="n">
        <v>-0.0001729872484891562</v>
      </c>
    </row>
    <row r="13333">
      <c r="F13333" t="n">
        <v>0.08847092120714672</v>
      </c>
      <c r="G13333" t="n">
        <v>0.1299886517680831</v>
      </c>
      <c r="H13333" t="n">
        <v>-0.0008718673336176292</v>
      </c>
      <c r="J13333" t="n">
        <v>0.05910253414190914</v>
      </c>
      <c r="K13333" t="n">
        <v>0.1021763070011441</v>
      </c>
      <c r="L13333" t="n">
        <v>-0.0002913763191048895</v>
      </c>
      <c r="M13333" t="n">
        <v>0.1467094240421699</v>
      </c>
      <c r="N13333" t="n">
        <v>0.1096880719512131</v>
      </c>
      <c r="O13333" t="n">
        <v>-0.0006147057469083417</v>
      </c>
      <c r="P13333" t="n">
        <v>0.230034137301474</v>
      </c>
      <c r="Q13333" t="n">
        <v>0.1035823152170559</v>
      </c>
      <c r="R13333" t="n">
        <v>-0.0001729353626917689</v>
      </c>
    </row>
    <row r="13334">
      <c r="F13334" t="n">
        <v>0.08850499154132707</v>
      </c>
      <c r="G13334" t="n">
        <v>0.1299984637134158</v>
      </c>
      <c r="H13334" t="n">
        <v>-0.0008717801643181274</v>
      </c>
      <c r="J13334" t="n">
        <v>0.05909170513497079</v>
      </c>
      <c r="K13334" t="n">
        <v>0.1021840195847039</v>
      </c>
      <c r="L13334" t="n">
        <v>-0.000291347181472979</v>
      </c>
      <c r="M13334" t="n">
        <v>0.1467386910290869</v>
      </c>
      <c r="N13334" t="n">
        <v>0.1096963515460162</v>
      </c>
      <c r="O13334" t="n">
        <v>-0.000614521372059239</v>
      </c>
      <c r="P13334" t="n">
        <v>0.2300327725432753</v>
      </c>
      <c r="Q13334" t="n">
        <v>0.103590133930463</v>
      </c>
      <c r="R13334" t="n">
        <v>-0.0001729872484891562</v>
      </c>
    </row>
    <row r="13335">
      <c r="F13335" t="n">
        <v>0.08847754570932825</v>
      </c>
      <c r="G13335" t="n">
        <v>0.1300082756587486</v>
      </c>
      <c r="H13335" t="n">
        <v>-0.0008700138201525347</v>
      </c>
      <c r="J13335" t="n">
        <v>0.05909178410678977</v>
      </c>
      <c r="K13335" t="n">
        <v>0.1021917321682638</v>
      </c>
      <c r="L13335" t="n">
        <v>-0.0002914054567368</v>
      </c>
      <c r="M13335" t="n">
        <v>0.1467086221174757</v>
      </c>
      <c r="N13335" t="n">
        <v>0.1097046311408193</v>
      </c>
      <c r="O13335" t="n">
        <v>-0.0006147057469083417</v>
      </c>
      <c r="P13335" t="n">
        <v>0.2299834097360337</v>
      </c>
      <c r="Q13335" t="n">
        <v>0.1035979526438701</v>
      </c>
      <c r="R13335" t="n">
        <v>-0.0001729872484891562</v>
      </c>
    </row>
    <row r="13336">
      <c r="F13336" t="n">
        <v>0.08847470467065333</v>
      </c>
      <c r="G13336" t="n">
        <v>0.1300180876040813</v>
      </c>
      <c r="H13336" t="n">
        <v>-0.0008699268274697878</v>
      </c>
      <c r="J13336" t="n">
        <v>0.05907004679454636</v>
      </c>
      <c r="K13336" t="n">
        <v>0.1021994447518237</v>
      </c>
      <c r="L13336" t="n">
        <v>-0.0002904572653677082</v>
      </c>
      <c r="M13336" t="n">
        <v>0.1467378889692293</v>
      </c>
      <c r="N13336" t="n">
        <v>0.1097129107356224</v>
      </c>
      <c r="O13336" t="n">
        <v>-0.0006130787078468913</v>
      </c>
      <c r="P13336" t="n">
        <v>0.2300780421073746</v>
      </c>
      <c r="Q13336" t="n">
        <v>0.1036057713572772</v>
      </c>
      <c r="R13336" t="n">
        <v>-0.0001728639945199337</v>
      </c>
    </row>
    <row r="13337">
      <c r="F13337" t="n">
        <v>0.08845956041732056</v>
      </c>
      <c r="G13337" t="n">
        <v>0.130027899549414</v>
      </c>
      <c r="H13337" t="n">
        <v>-0.0008699268274697878</v>
      </c>
      <c r="J13337" t="n">
        <v>0.05907012556439908</v>
      </c>
      <c r="K13337" t="n">
        <v>0.1022071573353835</v>
      </c>
      <c r="L13337" t="n">
        <v>-0.0002903991797231991</v>
      </c>
      <c r="M13337" t="n">
        <v>0.1466484844524208</v>
      </c>
      <c r="N13337" t="n">
        <v>0.1097211903304254</v>
      </c>
      <c r="O13337" t="n">
        <v>-0.0006130787078468913</v>
      </c>
      <c r="P13337" t="n">
        <v>0.2299326838844129</v>
      </c>
      <c r="Q13337" t="n">
        <v>0.1036135900706843</v>
      </c>
      <c r="R13337" t="n">
        <v>-0.0001728467115770703</v>
      </c>
    </row>
    <row r="13338">
      <c r="F13338" t="n">
        <v>0.08848132107060469</v>
      </c>
      <c r="G13338" t="n">
        <v>0.1300377114947468</v>
      </c>
      <c r="H13338" t="n">
        <v>-0.0008699268274697878</v>
      </c>
      <c r="J13338" t="n">
        <v>0.05908111235233754</v>
      </c>
      <c r="K13338" t="n">
        <v>0.1022148699189434</v>
      </c>
      <c r="L13338" t="n">
        <v>-0.0002904282225454537</v>
      </c>
      <c r="M13338" t="n">
        <v>0.1466480834741584</v>
      </c>
      <c r="N13338" t="n">
        <v>0.1097294699252285</v>
      </c>
      <c r="O13338" t="n">
        <v>-0.0006132013235884607</v>
      </c>
      <c r="P13338" t="n">
        <v>0.2299313205674382</v>
      </c>
      <c r="Q13338" t="n">
        <v>0.1036214087840914</v>
      </c>
      <c r="R13338" t="n">
        <v>-0.0001728121456913435</v>
      </c>
    </row>
    <row r="13339">
      <c r="F13339" t="n">
        <v>0.08847847640880233</v>
      </c>
      <c r="G13339" t="n">
        <v>0.1300475234400795</v>
      </c>
      <c r="H13339" t="n">
        <v>-0.0008700138201525347</v>
      </c>
      <c r="J13339" t="n">
        <v>0.05909209906280281</v>
      </c>
      <c r="K13339" t="n">
        <v>0.1022225825025033</v>
      </c>
      <c r="L13339" t="n">
        <v>-0.0002903991797231991</v>
      </c>
      <c r="M13339" t="n">
        <v>0.146736685673545</v>
      </c>
      <c r="N13339" t="n">
        <v>0.1097377495200316</v>
      </c>
      <c r="O13339" t="n">
        <v>-0.0006132013235884607</v>
      </c>
      <c r="P13339" t="n">
        <v>0.2300259531339438</v>
      </c>
      <c r="Q13339" t="n">
        <v>0.1036292274974984</v>
      </c>
      <c r="R13339" t="n">
        <v>-0.0001728121456913435</v>
      </c>
    </row>
    <row r="13340">
      <c r="F13340" t="n">
        <v>0.08846332938698795</v>
      </c>
      <c r="G13340" t="n">
        <v>0.1300573353854122</v>
      </c>
      <c r="H13340" t="n">
        <v>-0.0008682468517341131</v>
      </c>
      <c r="J13340" t="n">
        <v>0.05910308569572509</v>
      </c>
      <c r="K13340" t="n">
        <v>0.1022302950860632</v>
      </c>
      <c r="L13340" t="n">
        <v>-0.0002894540229470443</v>
      </c>
      <c r="M13340" t="n">
        <v>0.1467362845201569</v>
      </c>
      <c r="N13340" t="n">
        <v>0.1097460291148347</v>
      </c>
      <c r="O13340" t="n">
        <v>-0.0006116374823504214</v>
      </c>
      <c r="P13340" t="n">
        <v>0.230072587788603</v>
      </c>
      <c r="Q13340" t="n">
        <v>0.1036370462109055</v>
      </c>
      <c r="R13340" t="n">
        <v>-0.0001726891709264387</v>
      </c>
    </row>
    <row r="13341">
      <c r="F13341" t="n">
        <v>0.08844818182292988</v>
      </c>
      <c r="G13341" t="n">
        <v>0.130067147330745</v>
      </c>
      <c r="H13341" t="n">
        <v>-0.000868073219726967</v>
      </c>
      <c r="J13341" t="n">
        <v>0.05908134784668047</v>
      </c>
      <c r="K13341" t="n">
        <v>0.102238007669623</v>
      </c>
      <c r="L13341" t="n">
        <v>-0.0002895408678384176</v>
      </c>
      <c r="M13341" t="n">
        <v>0.1467062156845854</v>
      </c>
      <c r="N13341" t="n">
        <v>0.1097543087096378</v>
      </c>
      <c r="O13341" t="n">
        <v>-0.0006116986399828931</v>
      </c>
      <c r="P13341" t="n">
        <v>0.230071224940499</v>
      </c>
      <c r="Q13341" t="n">
        <v>0.1036448649243126</v>
      </c>
      <c r="R13341" t="n">
        <v>-0.0001727409828589098</v>
      </c>
    </row>
    <row r="13342">
      <c r="F13342" t="n">
        <v>0.08844533439597829</v>
      </c>
      <c r="G13342" t="n">
        <v>0.1300769592760777</v>
      </c>
      <c r="H13342" t="n">
        <v>-0.00086816003573054</v>
      </c>
      <c r="J13342" t="n">
        <v>0.059070518015582</v>
      </c>
      <c r="K13342" t="n">
        <v>0.1022457202531829</v>
      </c>
      <c r="L13342" t="n">
        <v>-0.0002894829712441687</v>
      </c>
      <c r="M13342" t="n">
        <v>0.1467354821312594</v>
      </c>
      <c r="N13342" t="n">
        <v>0.1097625883044408</v>
      </c>
      <c r="O13342" t="n">
        <v>-0.0006115763247179495</v>
      </c>
      <c r="P13342" t="n">
        <v>0.2300698623853011</v>
      </c>
      <c r="Q13342" t="n">
        <v>0.1036526836377197</v>
      </c>
      <c r="R13342" t="n">
        <v>-0.0001727409828589098</v>
      </c>
    </row>
    <row r="13343">
      <c r="F13343" t="n">
        <v>0.08845478625230102</v>
      </c>
      <c r="G13343" t="n">
        <v>0.1300867712214104</v>
      </c>
      <c r="H13343" t="n">
        <v>-0.000868073219726967</v>
      </c>
      <c r="J13343" t="n">
        <v>0.05908150437634685</v>
      </c>
      <c r="K13343" t="n">
        <v>0.1022534328367428</v>
      </c>
      <c r="L13343" t="n">
        <v>-0.0002894829712441687</v>
      </c>
      <c r="M13343" t="n">
        <v>0.1467350808957897</v>
      </c>
      <c r="N13343" t="n">
        <v>0.1097708678992439</v>
      </c>
      <c r="O13343" t="n">
        <v>-0.0006116374823504214</v>
      </c>
      <c r="P13343" t="n">
        <v>0.2300685001231443</v>
      </c>
      <c r="Q13343" t="n">
        <v>0.1036605023511268</v>
      </c>
      <c r="R13343" t="n">
        <v>-0.0001727064415705957</v>
      </c>
    </row>
    <row r="13344">
      <c r="F13344" t="n">
        <v>0.08847653653739959</v>
      </c>
      <c r="G13344" t="n">
        <v>0.1300965831667432</v>
      </c>
      <c r="H13344" t="n">
        <v>-0.0008664792594335281</v>
      </c>
      <c r="J13344" t="n">
        <v>0.05908158250108569</v>
      </c>
      <c r="K13344" t="n">
        <v>0.1022611454203026</v>
      </c>
      <c r="L13344" t="n">
        <v>-0.0002885982769918627</v>
      </c>
      <c r="M13344" t="n">
        <v>0.1467050120985429</v>
      </c>
      <c r="N13344" t="n">
        <v>0.109779147494047</v>
      </c>
      <c r="O13344" t="n">
        <v>-0.0006100146785990932</v>
      </c>
      <c r="P13344" t="n">
        <v>0.2300191410397714</v>
      </c>
      <c r="Q13344" t="n">
        <v>0.1036683210645339</v>
      </c>
      <c r="R13344" t="n">
        <v>-0.0001726009552711066</v>
      </c>
    </row>
    <row r="13345">
      <c r="F13345" t="n">
        <v>0.08846138510188606</v>
      </c>
      <c r="G13345" t="n">
        <v>0.1301063951120759</v>
      </c>
      <c r="H13345" t="n">
        <v>-0.0008664792594335281</v>
      </c>
      <c r="J13345" t="n">
        <v>0.05909256869842569</v>
      </c>
      <c r="K13345" t="n">
        <v>0.1022688580038625</v>
      </c>
      <c r="L13345" t="n">
        <v>-0.0002885982769918627</v>
      </c>
      <c r="M13345" t="n">
        <v>0.1466452758599018</v>
      </c>
      <c r="N13345" t="n">
        <v>0.1097874270888501</v>
      </c>
      <c r="O13345" t="n">
        <v>-0.00061007568616771</v>
      </c>
      <c r="P13345" t="n">
        <v>0.2300177795002429</v>
      </c>
      <c r="Q13345" t="n">
        <v>0.1036761397779409</v>
      </c>
      <c r="R13345" t="n">
        <v>-0.0001725664385317263</v>
      </c>
    </row>
    <row r="13346">
      <c r="F13346" t="n">
        <v>0.08844623312753463</v>
      </c>
      <c r="G13346" t="n">
        <v>0.1301162070574086</v>
      </c>
      <c r="H13346" t="n">
        <v>-0.0008665658986955452</v>
      </c>
      <c r="J13346" t="n">
        <v>0.05908173847016529</v>
      </c>
      <c r="K13346" t="n">
        <v>0.1022765705874224</v>
      </c>
      <c r="L13346" t="n">
        <v>-0.0002885405688780871</v>
      </c>
      <c r="M13346" t="n">
        <v>0.1467042095713239</v>
      </c>
      <c r="N13346" t="n">
        <v>0.1097957066836532</v>
      </c>
      <c r="O13346" t="n">
        <v>-0.00061007568616771</v>
      </c>
      <c r="P13346" t="n">
        <v>0.2299684214119904</v>
      </c>
      <c r="Q13346" t="n">
        <v>0.103683958491348</v>
      </c>
      <c r="R13346" t="n">
        <v>-0.0001725836969014165</v>
      </c>
    </row>
    <row r="13347">
      <c r="F13347" t="n">
        <v>0.08845567912118912</v>
      </c>
      <c r="G13347" t="n">
        <v>0.1301260190027414</v>
      </c>
      <c r="H13347" t="n">
        <v>-0.0008663926201715109</v>
      </c>
      <c r="J13347" t="n">
        <v>0.05908181631442223</v>
      </c>
      <c r="K13347" t="n">
        <v>0.1022842831709822</v>
      </c>
      <c r="L13347" t="n">
        <v>-0.0002885982769918627</v>
      </c>
      <c r="M13347" t="n">
        <v>0.1467038082668167</v>
      </c>
      <c r="N13347" t="n">
        <v>0.1098039862784563</v>
      </c>
      <c r="O13347" t="n">
        <v>-0.0006100146785990932</v>
      </c>
      <c r="P13347" t="n">
        <v>0.2300630540076324</v>
      </c>
      <c r="Q13347" t="n">
        <v>0.1036917772047551</v>
      </c>
      <c r="R13347" t="n">
        <v>-0.0001726009552711066</v>
      </c>
    </row>
    <row r="13348">
      <c r="F13348" t="n">
        <v>0.08842822653315191</v>
      </c>
      <c r="G13348" t="n">
        <v>0.1301358309480741</v>
      </c>
      <c r="H13348" t="n">
        <v>-0.0008647110436214464</v>
      </c>
      <c r="J13348" t="n">
        <v>0.05910371044391448</v>
      </c>
      <c r="K13348" t="n">
        <v>0.1022919957545421</v>
      </c>
      <c r="L13348" t="n">
        <v>-0.0002876010191242611</v>
      </c>
      <c r="M13348" t="n">
        <v>0.1467330743090268</v>
      </c>
      <c r="N13348" t="n">
        <v>0.1098122658732593</v>
      </c>
      <c r="O13348" t="n">
        <v>-0.0006086985127679174</v>
      </c>
      <c r="P13348" t="n">
        <v>0.2300136966427019</v>
      </c>
      <c r="Q13348" t="n">
        <v>0.1036995959181622</v>
      </c>
      <c r="R13348" t="n">
        <v>-0.0001724439486418782</v>
      </c>
    </row>
    <row r="13349">
      <c r="F13349" t="n">
        <v>0.08842537134365294</v>
      </c>
      <c r="G13349" t="n">
        <v>0.1301456428934069</v>
      </c>
      <c r="H13349" t="n">
        <v>-0.0008647975060795627</v>
      </c>
      <c r="J13349" t="n">
        <v>0.05909287991933326</v>
      </c>
      <c r="K13349" t="n">
        <v>0.102299708338102</v>
      </c>
      <c r="L13349" t="n">
        <v>-0.0002875722590223486</v>
      </c>
      <c r="M13349" t="n">
        <v>0.1466436709084576</v>
      </c>
      <c r="N13349" t="n">
        <v>0.1098205454680624</v>
      </c>
      <c r="O13349" t="n">
        <v>-0.0006085767974084357</v>
      </c>
      <c r="P13349" t="n">
        <v>0.2300603327116381</v>
      </c>
      <c r="Q13349" t="n">
        <v>0.1037074146315693</v>
      </c>
      <c r="R13349" t="n">
        <v>-0.0001724611947613543</v>
      </c>
    </row>
    <row r="13350">
      <c r="F13350" t="n">
        <v>0.08843481344351609</v>
      </c>
      <c r="G13350" t="n">
        <v>0.1301554548387396</v>
      </c>
      <c r="H13350" t="n">
        <v>-0.0008647110436214464</v>
      </c>
      <c r="J13350" t="n">
        <v>0.05910386569541626</v>
      </c>
      <c r="K13350" t="n">
        <v>0.1023074209216619</v>
      </c>
      <c r="L13350" t="n">
        <v>-0.0002875722590223486</v>
      </c>
      <c r="M13350" t="n">
        <v>0.146643269602563</v>
      </c>
      <c r="N13350" t="n">
        <v>0.1098288250628655</v>
      </c>
      <c r="O13350" t="n">
        <v>-0.0006086985127679174</v>
      </c>
      <c r="P13350" t="n">
        <v>0.2299629799085726</v>
      </c>
      <c r="Q13350" t="n">
        <v>0.1037152333449764</v>
      </c>
      <c r="R13350" t="n">
        <v>-0.0001724439486418782</v>
      </c>
    </row>
    <row r="13351">
      <c r="F13351" t="n">
        <v>0.08845655197591593</v>
      </c>
      <c r="G13351" t="n">
        <v>0.1301652667840723</v>
      </c>
      <c r="H13351" t="n">
        <v>-0.0008647975060795627</v>
      </c>
      <c r="J13351" t="n">
        <v>0.05910394318060486</v>
      </c>
      <c r="K13351" t="n">
        <v>0.1023151335052217</v>
      </c>
      <c r="L13351" t="n">
        <v>-0.0002875722590223486</v>
      </c>
      <c r="M13351" t="n">
        <v>0.1467022027765993</v>
      </c>
      <c r="N13351" t="n">
        <v>0.1098371046576686</v>
      </c>
      <c r="O13351" t="n">
        <v>-0.0006086376550881765</v>
      </c>
      <c r="P13351" t="n">
        <v>0.2299616202675396</v>
      </c>
      <c r="Q13351" t="n">
        <v>0.1037230520583834</v>
      </c>
      <c r="R13351" t="n">
        <v>-0.0001724439486418782</v>
      </c>
    </row>
    <row r="13352">
      <c r="F13352" t="n">
        <v>0.08842909695974291</v>
      </c>
      <c r="G13352" t="n">
        <v>0.1301750787294051</v>
      </c>
      <c r="H13352" t="n">
        <v>-0.0008630284902604403</v>
      </c>
      <c r="J13352" t="n">
        <v>0.0590822041312032</v>
      </c>
      <c r="K13352" t="n">
        <v>0.1023228460887816</v>
      </c>
      <c r="L13352" t="n">
        <v>-0.0002867216585248758</v>
      </c>
      <c r="M13352" t="n">
        <v>0.1467018013360972</v>
      </c>
      <c r="N13352" t="n">
        <v>0.1098453842524717</v>
      </c>
      <c r="O13352" t="n">
        <v>-0.0006070796636523899</v>
      </c>
      <c r="P13352" t="n">
        <v>0.2300082569467978</v>
      </c>
      <c r="Q13352" t="n">
        <v>0.1037308707717905</v>
      </c>
      <c r="R13352" t="n">
        <v>-0.0001723389352850944</v>
      </c>
    </row>
    <row r="13353">
      <c r="F13353" t="n">
        <v>0.0884508321365679</v>
      </c>
      <c r="G13353" t="n">
        <v>0.1301848906747378</v>
      </c>
      <c r="H13353" t="n">
        <v>-0.000862855919076625</v>
      </c>
      <c r="J13353" t="n">
        <v>0.05910409786964808</v>
      </c>
      <c r="K13353" t="n">
        <v>0.1023305586723414</v>
      </c>
      <c r="L13353" t="n">
        <v>-0.0002866356592271779</v>
      </c>
      <c r="M13353" t="n">
        <v>0.1467310670417249</v>
      </c>
      <c r="N13353" t="n">
        <v>0.1098536638472747</v>
      </c>
      <c r="O13353" t="n">
        <v>-0.0006070189556860248</v>
      </c>
      <c r="P13353" t="n">
        <v>0.2300548936485793</v>
      </c>
      <c r="Q13353" t="n">
        <v>0.1037386894851976</v>
      </c>
      <c r="R13353" t="n">
        <v>-0.0001723734030721514</v>
      </c>
    </row>
    <row r="13354">
      <c r="F13354" t="n">
        <v>0.08842337605326087</v>
      </c>
      <c r="G13354" t="n">
        <v>0.1301947026200705</v>
      </c>
      <c r="H13354" t="n">
        <v>-0.0008630284902604403</v>
      </c>
      <c r="J13354" t="n">
        <v>0.05908235860169857</v>
      </c>
      <c r="K13354" t="n">
        <v>0.1023382712559013</v>
      </c>
      <c r="L13354" t="n">
        <v>-0.0002866643256597439</v>
      </c>
      <c r="M13354" t="n">
        <v>0.146641664107446</v>
      </c>
      <c r="N13354" t="n">
        <v>0.1098619434420778</v>
      </c>
      <c r="O13354" t="n">
        <v>-0.0006070189556860248</v>
      </c>
      <c r="P13354" t="n">
        <v>0.2299575431101749</v>
      </c>
      <c r="Q13354" t="n">
        <v>0.1037465081986047</v>
      </c>
      <c r="R13354" t="n">
        <v>-0.0001723217013915659</v>
      </c>
    </row>
    <row r="13355">
      <c r="F13355" t="n">
        <v>0.08844510787555204</v>
      </c>
      <c r="G13355" t="n">
        <v>0.1302045145654033</v>
      </c>
      <c r="H13355" t="n">
        <v>-0.0008611727429454531</v>
      </c>
      <c r="J13355" t="n">
        <v>0.05910425218329998</v>
      </c>
      <c r="K13355" t="n">
        <v>0.1023459838394612</v>
      </c>
      <c r="L13355" t="n">
        <v>-0.0002867216585248758</v>
      </c>
      <c r="M13355" t="n">
        <v>0.1466709297588572</v>
      </c>
      <c r="N13355" t="n">
        <v>0.1098702230368809</v>
      </c>
      <c r="O13355" t="n">
        <v>-0.0006057054069698572</v>
      </c>
      <c r="P13355" t="n">
        <v>0.2299081890282838</v>
      </c>
      <c r="Q13355" t="n">
        <v>0.1037543269120118</v>
      </c>
      <c r="R13355" t="n">
        <v>-0.0001723561691786229</v>
      </c>
    </row>
    <row r="13356">
      <c r="F13356" t="n">
        <v>0.08842994740802124</v>
      </c>
      <c r="G13356" t="n">
        <v>0.130214326510736</v>
      </c>
      <c r="H13356" t="n">
        <v>-0.0008610005256185966</v>
      </c>
      <c r="J13356" t="n">
        <v>0.05908251269671011</v>
      </c>
      <c r="K13356" t="n">
        <v>0.1023536964230211</v>
      </c>
      <c r="L13356" t="n">
        <v>-0.0002857019191123714</v>
      </c>
      <c r="M13356" t="n">
        <v>0.146729862355717</v>
      </c>
      <c r="N13356" t="n">
        <v>0.109878502631684</v>
      </c>
      <c r="O13356" t="n">
        <v>-0.0006056448485408461</v>
      </c>
      <c r="P13356" t="n">
        <v>0.2300028219607093</v>
      </c>
      <c r="Q13356" t="n">
        <v>0.1037621456254189</v>
      </c>
      <c r="R13356" t="n">
        <v>-0.0001722513619910434</v>
      </c>
    </row>
    <row r="13357">
      <c r="F13357" t="n">
        <v>0.08843937919671946</v>
      </c>
      <c r="G13357" t="n">
        <v>0.1302241384560687</v>
      </c>
      <c r="H13357" t="n">
        <v>-0.0008611727429454531</v>
      </c>
      <c r="J13357" t="n">
        <v>0.05908258960330476</v>
      </c>
      <c r="K13357" t="n">
        <v>0.1023614090065809</v>
      </c>
      <c r="L13357" t="n">
        <v>-0.0002857304921615875</v>
      </c>
      <c r="M13357" t="n">
        <v>0.146640459701548</v>
      </c>
      <c r="N13357" t="n">
        <v>0.1098867822264871</v>
      </c>
      <c r="O13357" t="n">
        <v>-0.0006056448485408461</v>
      </c>
      <c r="P13357" t="n">
        <v>0.2299054732573889</v>
      </c>
      <c r="Q13357" t="n">
        <v>0.103769964338826</v>
      </c>
      <c r="R13357" t="n">
        <v>-0.0001721996969154612</v>
      </c>
    </row>
    <row r="13358">
      <c r="F13358" t="n">
        <v>0.08841192098757159</v>
      </c>
      <c r="G13358" t="n">
        <v>0.1302339504014015</v>
      </c>
      <c r="H13358" t="n">
        <v>-0.0008610866342820249</v>
      </c>
      <c r="J13358" t="n">
        <v>0.05909357468254436</v>
      </c>
      <c r="K13358" t="n">
        <v>0.1023691215901408</v>
      </c>
      <c r="L13358" t="n">
        <v>-0.0002857019191123714</v>
      </c>
      <c r="M13358" t="n">
        <v>0.1466400581788192</v>
      </c>
      <c r="N13358" t="n">
        <v>0.1098950618212901</v>
      </c>
      <c r="O13358" t="n">
        <v>-0.0006055237316828237</v>
      </c>
      <c r="P13358" t="n">
        <v>0.2300481014476519</v>
      </c>
      <c r="Q13358" t="n">
        <v>0.103777783052233</v>
      </c>
      <c r="R13358" t="n">
        <v>-0.0001721996969154612</v>
      </c>
    </row>
    <row r="13359">
      <c r="F13359" t="n">
        <v>0.08840905446297237</v>
      </c>
      <c r="G13359" t="n">
        <v>0.1302437623467342</v>
      </c>
      <c r="H13359" t="n">
        <v>-0.0008612588516088812</v>
      </c>
      <c r="J13359" t="n">
        <v>0.05907183486014883</v>
      </c>
      <c r="K13359" t="n">
        <v>0.1023768341737007</v>
      </c>
      <c r="L13359" t="n">
        <v>-0.0002857304921615875</v>
      </c>
      <c r="M13359" t="n">
        <v>0.1466989904937875</v>
      </c>
      <c r="N13359" t="n">
        <v>0.1099033414160932</v>
      </c>
      <c r="O13359" t="n">
        <v>-0.0006055237316828237</v>
      </c>
      <c r="P13359" t="n">
        <v>0.2300467438925377</v>
      </c>
      <c r="Q13359" t="n">
        <v>0.1037856017656401</v>
      </c>
      <c r="R13359" t="n">
        <v>-0.0001721996969154612</v>
      </c>
    </row>
    <row r="13360">
      <c r="F13360" t="n">
        <v>0.08840618683606496</v>
      </c>
      <c r="G13360" t="n">
        <v>0.1302535742920669</v>
      </c>
      <c r="H13360" t="n">
        <v>-0.0008594026588228742</v>
      </c>
      <c r="J13360" t="n">
        <v>0.05909372804091728</v>
      </c>
      <c r="K13360" t="n">
        <v>0.1023845467572605</v>
      </c>
      <c r="L13360" t="n">
        <v>-0.0002848564822113067</v>
      </c>
      <c r="M13360" t="n">
        <v>0.1467282557289196</v>
      </c>
      <c r="N13360" t="n">
        <v>0.1099116210108963</v>
      </c>
      <c r="O13360" t="n">
        <v>-0.0006040906819990333</v>
      </c>
      <c r="P13360" t="n">
        <v>0.2300453866327626</v>
      </c>
      <c r="Q13360" t="n">
        <v>0.1037934204790472</v>
      </c>
      <c r="R13360" t="n">
        <v>-0.000172077935348236</v>
      </c>
    </row>
    <row r="13361">
      <c r="F13361" t="n">
        <v>0.08839102286049186</v>
      </c>
      <c r="G13361" t="n">
        <v>0.1302633862373997</v>
      </c>
      <c r="H13361" t="n">
        <v>-0.0008593167271501591</v>
      </c>
      <c r="J13361" t="n">
        <v>0.05907198799966933</v>
      </c>
      <c r="K13361" t="n">
        <v>0.1023922593408204</v>
      </c>
      <c r="L13361" t="n">
        <v>-0.0002847710423546146</v>
      </c>
      <c r="M13361" t="n">
        <v>0.146698187152682</v>
      </c>
      <c r="N13361" t="n">
        <v>0.1099199006056994</v>
      </c>
      <c r="O13361" t="n">
        <v>-0.0006040906819990333</v>
      </c>
      <c r="P13361" t="n">
        <v>0.2300440296684618</v>
      </c>
      <c r="Q13361" t="n">
        <v>0.1038012391924543</v>
      </c>
      <c r="R13361" t="n">
        <v>-0.0001721123543772085</v>
      </c>
    </row>
    <row r="13362">
      <c r="F13362" t="n">
        <v>0.08842503819696254</v>
      </c>
      <c r="G13362" t="n">
        <v>0.1302731981827324</v>
      </c>
      <c r="H13362" t="n">
        <v>-0.0008592307954774441</v>
      </c>
      <c r="J13362" t="n">
        <v>0.05907206442821838</v>
      </c>
      <c r="K13362" t="n">
        <v>0.1023999719243803</v>
      </c>
      <c r="L13362" t="n">
        <v>-0.000284828002259076</v>
      </c>
      <c r="M13362" t="n">
        <v>0.146727452253541</v>
      </c>
      <c r="N13362" t="n">
        <v>0.1099281802005024</v>
      </c>
      <c r="O13362" t="n">
        <v>-0.0006041510910672331</v>
      </c>
      <c r="P13362" t="n">
        <v>0.2299946783314042</v>
      </c>
      <c r="Q13362" t="n">
        <v>0.1038090579058614</v>
      </c>
      <c r="R13362" t="n">
        <v>-0.0001721295638916948</v>
      </c>
    </row>
    <row r="13363">
      <c r="F13363" t="n">
        <v>0.0884221666918322</v>
      </c>
      <c r="G13363" t="n">
        <v>0.1302830101280651</v>
      </c>
      <c r="H13363" t="n">
        <v>-0.0008592307954774441</v>
      </c>
      <c r="J13363" t="n">
        <v>0.05910486567729105</v>
      </c>
      <c r="K13363" t="n">
        <v>0.1024076845079401</v>
      </c>
      <c r="L13363" t="n">
        <v>-0.0002847710423546146</v>
      </c>
      <c r="M13363" t="n">
        <v>0.1466380501603465</v>
      </c>
      <c r="N13363" t="n">
        <v>0.1099364597953055</v>
      </c>
      <c r="O13363" t="n">
        <v>-0.0006040906819990333</v>
      </c>
      <c r="P13363" t="n">
        <v>0.2299453275613117</v>
      </c>
      <c r="Q13363" t="n">
        <v>0.1038168766192685</v>
      </c>
      <c r="R13363" t="n">
        <v>-0.0001721123543772085</v>
      </c>
    </row>
    <row r="13364">
      <c r="F13364" t="n">
        <v>0.0883824109294199</v>
      </c>
      <c r="G13364" t="n">
        <v>0.1302928220733979</v>
      </c>
      <c r="H13364" t="n">
        <v>-0.0008577177072912666</v>
      </c>
      <c r="J13364" t="n">
        <v>0.05908312531521623</v>
      </c>
      <c r="K13364" t="n">
        <v>0.1024153970915</v>
      </c>
      <c r="L13364" t="n">
        <v>-0.0002838998069145464</v>
      </c>
      <c r="M13364" t="n">
        <v>0.1467266486703874</v>
      </c>
      <c r="N13364" t="n">
        <v>0.1099447393901086</v>
      </c>
      <c r="O13364" t="n">
        <v>-0.0006027193642951534</v>
      </c>
      <c r="P13364" t="n">
        <v>0.2299919661525817</v>
      </c>
      <c r="Q13364" t="n">
        <v>0.1038246953326755</v>
      </c>
      <c r="R13364" t="n">
        <v>-0.0001720080089088176</v>
      </c>
    </row>
    <row r="13365">
      <c r="F13365" t="n">
        <v>0.08837953808550411</v>
      </c>
      <c r="G13365" t="n">
        <v>0.1303026340187306</v>
      </c>
      <c r="H13365" t="n">
        <v>-0.0008577177072912666</v>
      </c>
      <c r="J13365" t="n">
        <v>0.05909410978881197</v>
      </c>
      <c r="K13365" t="n">
        <v>0.1024231096750599</v>
      </c>
      <c r="L13365" t="n">
        <v>-0.0002838714197725691</v>
      </c>
      <c r="M13365" t="n">
        <v>0.1466372467644078</v>
      </c>
      <c r="N13365" t="n">
        <v>0.1099530189849117</v>
      </c>
      <c r="O13365" t="n">
        <v>-0.0006026591044107008</v>
      </c>
      <c r="P13365" t="n">
        <v>0.229894621983832</v>
      </c>
      <c r="Q13365" t="n">
        <v>0.1038325140460826</v>
      </c>
      <c r="R13365" t="n">
        <v>-0.0001720080089088176</v>
      </c>
    </row>
    <row r="13366">
      <c r="F13366" t="n">
        <v>0.08838895795310128</v>
      </c>
      <c r="G13366" t="n">
        <v>0.1303124459640634</v>
      </c>
      <c r="H13366" t="n">
        <v>-0.0008576319526714614</v>
      </c>
      <c r="J13366" t="n">
        <v>0.05907236920002945</v>
      </c>
      <c r="K13366" t="n">
        <v>0.1024308222586198</v>
      </c>
      <c r="L13366" t="n">
        <v>-0.0002838998069145464</v>
      </c>
      <c r="M13366" t="n">
        <v>0.1467258449796174</v>
      </c>
      <c r="N13366" t="n">
        <v>0.1099612985797148</v>
      </c>
      <c r="O13366" t="n">
        <v>-0.0006027193642951534</v>
      </c>
      <c r="P13366" t="n">
        <v>0.229989255157701</v>
      </c>
      <c r="Q13366" t="n">
        <v>0.1038403327594897</v>
      </c>
      <c r="R13366" t="n">
        <v>-0.000171990811547399</v>
      </c>
    </row>
    <row r="13367">
      <c r="F13367" t="n">
        <v>0.08838608262351283</v>
      </c>
      <c r="G13367" t="n">
        <v>0.1303222579093961</v>
      </c>
      <c r="H13367" t="n">
        <v>-0.0008575461980516563</v>
      </c>
      <c r="J13367" t="n">
        <v>0.05910517016322428</v>
      </c>
      <c r="K13367" t="n">
        <v>0.1024385348421796</v>
      </c>
      <c r="L13367" t="n">
        <v>-0.0002839281940565236</v>
      </c>
      <c r="M13367" t="n">
        <v>0.1466661098719517</v>
      </c>
      <c r="N13367" t="n">
        <v>0.1099695781745179</v>
      </c>
      <c r="O13367" t="n">
        <v>-0.0006025988445262482</v>
      </c>
      <c r="P13367" t="n">
        <v>0.2299399061139654</v>
      </c>
      <c r="Q13367" t="n">
        <v>0.1038481514728968</v>
      </c>
      <c r="R13367" t="n">
        <v>-0.0001719564168245618</v>
      </c>
    </row>
    <row r="13368">
      <c r="F13368" t="n">
        <v>0.08839549943111419</v>
      </c>
      <c r="G13368" t="n">
        <v>0.1303320698547288</v>
      </c>
      <c r="H13368" t="n">
        <v>-0.0008557750473571451</v>
      </c>
      <c r="J13368" t="n">
        <v>0.05910524604872637</v>
      </c>
      <c r="K13368" t="n">
        <v>0.1024462474257395</v>
      </c>
      <c r="L13368" t="n">
        <v>-0.0002829744828546362</v>
      </c>
      <c r="M13368" t="n">
        <v>0.1466360414689782</v>
      </c>
      <c r="N13368" t="n">
        <v>0.109977857769321</v>
      </c>
      <c r="O13368" t="n">
        <v>-0.000601048672027452</v>
      </c>
      <c r="P13368" t="n">
        <v>0.2300345392029926</v>
      </c>
      <c r="Q13368" t="n">
        <v>0.1038559701863039</v>
      </c>
      <c r="R13368" t="n">
        <v>-0.0001718695119444528</v>
      </c>
    </row>
    <row r="13369">
      <c r="F13369" t="n">
        <v>0.08836803572154858</v>
      </c>
      <c r="G13369" t="n">
        <v>0.1303418818000616</v>
      </c>
      <c r="H13369" t="n">
        <v>-0.0008559462023666165</v>
      </c>
      <c r="J13369" t="n">
        <v>0.05909441348923834</v>
      </c>
      <c r="K13369" t="n">
        <v>0.1024539600092993</v>
      </c>
      <c r="L13369" t="n">
        <v>-0.000282917893616989</v>
      </c>
      <c r="M13369" t="n">
        <v>0.1467246392420295</v>
      </c>
      <c r="N13369" t="n">
        <v>0.109986137364124</v>
      </c>
      <c r="O13369" t="n">
        <v>-0.0006011688937840331</v>
      </c>
      <c r="P13369" t="n">
        <v>0.2298892034482025</v>
      </c>
      <c r="Q13369" t="n">
        <v>0.103863788899711</v>
      </c>
      <c r="R13369" t="n">
        <v>-0.0001718523267117816</v>
      </c>
    </row>
    <row r="13370">
      <c r="F13370" t="n">
        <v>0.08838974270595823</v>
      </c>
      <c r="G13370" t="n">
        <v>0.1303516937453943</v>
      </c>
      <c r="H13370" t="n">
        <v>-0.0008558606248618808</v>
      </c>
      <c r="J13370" t="n">
        <v>0.05907267246201385</v>
      </c>
      <c r="K13370" t="n">
        <v>0.1024616725928592</v>
      </c>
      <c r="L13370" t="n">
        <v>-0.0002829461882358126</v>
      </c>
      <c r="M13370" t="n">
        <v>0.146724237275864</v>
      </c>
      <c r="N13370" t="n">
        <v>0.1099944169589271</v>
      </c>
      <c r="O13370" t="n">
        <v>-0.000601048672027452</v>
      </c>
      <c r="P13370" t="n">
        <v>0.2299358431397762</v>
      </c>
      <c r="Q13370" t="n">
        <v>0.103871607613118</v>
      </c>
      <c r="R13370" t="n">
        <v>-0.0001718866971771239</v>
      </c>
    </row>
    <row r="13371">
      <c r="F13371" t="n">
        <v>0.08836227795333276</v>
      </c>
      <c r="G13371" t="n">
        <v>0.130361505690727</v>
      </c>
      <c r="H13371" t="n">
        <v>-0.0008557750473571451</v>
      </c>
      <c r="J13371" t="n">
        <v>0.05907274804128543</v>
      </c>
      <c r="K13371" t="n">
        <v>0.1024693851764191</v>
      </c>
      <c r="L13371" t="n">
        <v>-0.0002829461882358126</v>
      </c>
      <c r="M13371" t="n">
        <v>0.1466941688326753</v>
      </c>
      <c r="N13371" t="n">
        <v>0.1100026965537302</v>
      </c>
      <c r="O13371" t="n">
        <v>-0.0006011087829057426</v>
      </c>
      <c r="P13371" t="n">
        <v>0.2300304763062813</v>
      </c>
      <c r="Q13371" t="n">
        <v>0.1038794263265251</v>
      </c>
      <c r="R13371" t="n">
        <v>-0.0001717141094465536</v>
      </c>
    </row>
    <row r="13372">
      <c r="F13372" t="n">
        <v>0.08835939742434967</v>
      </c>
      <c r="G13372" t="n">
        <v>0.1303713176360598</v>
      </c>
      <c r="H13372" t="n">
        <v>-0.0008539178751097118</v>
      </c>
      <c r="J13372" t="n">
        <v>0.05909464027236323</v>
      </c>
      <c r="K13372" t="n">
        <v>0.102477097759979</v>
      </c>
      <c r="L13372" t="n">
        <v>-0.0002820238313736272</v>
      </c>
      <c r="M13372" t="n">
        <v>0.1466641004431093</v>
      </c>
      <c r="N13372" t="n">
        <v>0.1100109761485333</v>
      </c>
      <c r="O13372" t="n">
        <v>-0.0005996205023497787</v>
      </c>
      <c r="P13372" t="n">
        <v>0.2299811292875225</v>
      </c>
      <c r="Q13372" t="n">
        <v>0.1038872450399322</v>
      </c>
      <c r="R13372" t="n">
        <v>-0.000171731282574811</v>
      </c>
    </row>
    <row r="13373">
      <c r="F13373" t="n">
        <v>0.08838109939100008</v>
      </c>
      <c r="G13373" t="n">
        <v>0.1303811295813925</v>
      </c>
      <c r="H13373" t="n">
        <v>-0.0008539178751097118</v>
      </c>
      <c r="J13373" t="n">
        <v>0.05910562405825495</v>
      </c>
      <c r="K13373" t="n">
        <v>0.1024848103435388</v>
      </c>
      <c r="L13373" t="n">
        <v>-0.0002820520337567646</v>
      </c>
      <c r="M13373" t="n">
        <v>0.1466340321071939</v>
      </c>
      <c r="N13373" t="n">
        <v>0.1100192557433363</v>
      </c>
      <c r="O13373" t="n">
        <v>-0.0005996804644000137</v>
      </c>
      <c r="P13373" t="n">
        <v>0.2299797760147712</v>
      </c>
      <c r="Q13373" t="n">
        <v>0.1038950637533393</v>
      </c>
      <c r="R13373" t="n">
        <v>-0.0001717484557030685</v>
      </c>
    </row>
    <row r="13374">
      <c r="F13374" t="n">
        <v>0.08836592458652615</v>
      </c>
      <c r="G13374" t="n">
        <v>0.1303909415267253</v>
      </c>
      <c r="H13374" t="n">
        <v>-0.000854174076092343</v>
      </c>
      <c r="J13374" t="n">
        <v>0.05907297421149106</v>
      </c>
      <c r="K13374" t="n">
        <v>0.1024925229270987</v>
      </c>
      <c r="L13374" t="n">
        <v>-0.0002820802361399019</v>
      </c>
      <c r="M13374" t="n">
        <v>0.1466929628139022</v>
      </c>
      <c r="N13374" t="n">
        <v>0.1100275353381394</v>
      </c>
      <c r="O13374" t="n">
        <v>-0.0005996804644000137</v>
      </c>
      <c r="P13374" t="n">
        <v>0.2299304299962223</v>
      </c>
      <c r="Q13374" t="n">
        <v>0.1039028824667464</v>
      </c>
      <c r="R13374" t="n">
        <v>-0.0001717484557030685</v>
      </c>
    </row>
    <row r="13375">
      <c r="F13375" t="n">
        <v>0.08837533170182746</v>
      </c>
      <c r="G13375" t="n">
        <v>0.130400753472058</v>
      </c>
      <c r="H13375" t="n">
        <v>-0.0008521456595743488</v>
      </c>
      <c r="J13375" t="n">
        <v>0.05908395780799779</v>
      </c>
      <c r="K13375" t="n">
        <v>0.1025002355106586</v>
      </c>
      <c r="L13375" t="n">
        <v>-0.0002820238313736272</v>
      </c>
      <c r="M13375" t="n">
        <v>0.1466628944647657</v>
      </c>
      <c r="N13375" t="n">
        <v>0.1100358149329425</v>
      </c>
      <c r="O13375" t="n">
        <v>-0.000598074194669813</v>
      </c>
      <c r="P13375" t="n">
        <v>0.2299770703610096</v>
      </c>
      <c r="Q13375" t="n">
        <v>0.1039107011801535</v>
      </c>
      <c r="R13375" t="n">
        <v>-0.0001717141094465536</v>
      </c>
    </row>
    <row r="13376">
      <c r="F13376" t="n">
        <v>0.08838473714548156</v>
      </c>
      <c r="G13376" t="n">
        <v>0.1304105654173907</v>
      </c>
      <c r="H13376" t="n">
        <v>-0.0008524013288391476</v>
      </c>
      <c r="J13376" t="n">
        <v>0.0590949413247861</v>
      </c>
      <c r="K13376" t="n">
        <v>0.1025079480942184</v>
      </c>
      <c r="L13376" t="n">
        <v>-0.0002810762424277802</v>
      </c>
      <c r="M13376" t="n">
        <v>0.146692158667839</v>
      </c>
      <c r="N13376" t="n">
        <v>0.1100440945277456</v>
      </c>
      <c r="O13376" t="n">
        <v>-0.0005982536348722342</v>
      </c>
      <c r="P13376" t="n">
        <v>0.2299757179802696</v>
      </c>
      <c r="Q13376" t="n">
        <v>0.1039185198935606</v>
      </c>
      <c r="R13376" t="n">
        <v>-0.0001716276429579449</v>
      </c>
    </row>
    <row r="13377">
      <c r="F13377" t="n">
        <v>0.08835726899185961</v>
      </c>
      <c r="G13377" t="n">
        <v>0.1304203773627235</v>
      </c>
      <c r="H13377" t="n">
        <v>-0.0008523161057508812</v>
      </c>
      <c r="J13377" t="n">
        <v>0.05908410794019762</v>
      </c>
      <c r="K13377" t="n">
        <v>0.1025156606777783</v>
      </c>
      <c r="L13377" t="n">
        <v>-0.0002811605737336391</v>
      </c>
      <c r="M13377" t="n">
        <v>0.1466324241367334</v>
      </c>
      <c r="N13377" t="n">
        <v>0.1100523741225487</v>
      </c>
      <c r="O13377" t="n">
        <v>-0.000598074194669813</v>
      </c>
      <c r="P13377" t="n">
        <v>0.229926373259811</v>
      </c>
      <c r="Q13377" t="n">
        <v>0.1039263386069676</v>
      </c>
      <c r="R13377" t="n">
        <v>-0.0001716276429579449</v>
      </c>
    </row>
    <row r="13378">
      <c r="F13378" t="n">
        <v>0.08836667195889453</v>
      </c>
      <c r="G13378" t="n">
        <v>0.1304301893080562</v>
      </c>
      <c r="H13378" t="n">
        <v>-0.0008523161057508812</v>
      </c>
      <c r="J13378" t="n">
        <v>0.05910599970063972</v>
      </c>
      <c r="K13378" t="n">
        <v>0.1025233732613382</v>
      </c>
      <c r="L13378" t="n">
        <v>-0.0002811605737336391</v>
      </c>
      <c r="M13378" t="n">
        <v>0.1466913544151227</v>
      </c>
      <c r="N13378" t="n">
        <v>0.1100606537173517</v>
      </c>
      <c r="O13378" t="n">
        <v>-0.000598074194669813</v>
      </c>
      <c r="P13378" t="n">
        <v>0.2300210066139077</v>
      </c>
      <c r="Q13378" t="n">
        <v>0.1039341573203747</v>
      </c>
      <c r="R13378" t="n">
        <v>-0.0001716276429579449</v>
      </c>
    </row>
    <row r="13379">
      <c r="F13379" t="n">
        <v>0.08836378319072916</v>
      </c>
      <c r="G13379" t="n">
        <v>0.1304400012533889</v>
      </c>
      <c r="H13379" t="n">
        <v>-0.0008523161057508812</v>
      </c>
      <c r="J13379" t="n">
        <v>0.05907334926729069</v>
      </c>
      <c r="K13379" t="n">
        <v>0.102531085844898</v>
      </c>
      <c r="L13379" t="n">
        <v>-0.0002810762424277802</v>
      </c>
      <c r="M13379" t="n">
        <v>0.1466909522488193</v>
      </c>
      <c r="N13379" t="n">
        <v>0.1100689333121548</v>
      </c>
      <c r="O13379" t="n">
        <v>-0.0005982536348722342</v>
      </c>
      <c r="P13379" t="n">
        <v>0.2299716626242345</v>
      </c>
      <c r="Q13379" t="n">
        <v>0.1039419760337818</v>
      </c>
      <c r="R13379" t="n">
        <v>-0.0001716104819097539</v>
      </c>
    </row>
    <row r="13380">
      <c r="F13380" t="n">
        <v>0.08834860355438862</v>
      </c>
      <c r="G13380" t="n">
        <v>0.1304498131987216</v>
      </c>
      <c r="H13380" t="n">
        <v>-0.0008506279609777337</v>
      </c>
      <c r="J13380" t="n">
        <v>0.0590952408603776</v>
      </c>
      <c r="K13380" t="n">
        <v>0.1025387984284579</v>
      </c>
      <c r="L13380" t="n">
        <v>-0.0002802157751568205</v>
      </c>
      <c r="M13380" t="n">
        <v>0.1466312178791186</v>
      </c>
      <c r="N13380" t="n">
        <v>0.1100772129069579</v>
      </c>
      <c r="O13380" t="n">
        <v>-0.0005965896403500004</v>
      </c>
      <c r="P13380" t="n">
        <v>0.2300183036666553</v>
      </c>
      <c r="Q13380" t="n">
        <v>0.1039497947471889</v>
      </c>
      <c r="R13380" t="n">
        <v>-0.0001714727758588105</v>
      </c>
    </row>
    <row r="13381">
      <c r="F13381" t="n">
        <v>0.0883580023765049</v>
      </c>
      <c r="G13381" t="n">
        <v>0.1304596251440544</v>
      </c>
      <c r="H13381" t="n">
        <v>-0.0008505429151907933</v>
      </c>
      <c r="J13381" t="n">
        <v>0.05908440706624976</v>
      </c>
      <c r="K13381" t="n">
        <v>0.1025465110120178</v>
      </c>
      <c r="L13381" t="n">
        <v>-0.0002801597376055443</v>
      </c>
      <c r="M13381" t="n">
        <v>0.1467198138845999</v>
      </c>
      <c r="N13381" t="n">
        <v>0.110085492501761</v>
      </c>
      <c r="O13381" t="n">
        <v>-0.0005967089702110564</v>
      </c>
      <c r="P13381" t="n">
        <v>0.2300169526402282</v>
      </c>
      <c r="Q13381" t="n">
        <v>0.103957613460596</v>
      </c>
      <c r="R13381" t="n">
        <v>-0.0001714899248512956</v>
      </c>
    </row>
    <row r="13382">
      <c r="F13382" t="n">
        <v>0.08834282113426714</v>
      </c>
      <c r="G13382" t="n">
        <v>0.1304694370893872</v>
      </c>
      <c r="H13382" t="n">
        <v>-0.0008505429151907933</v>
      </c>
      <c r="J13382" t="n">
        <v>0.05907357316220167</v>
      </c>
      <c r="K13382" t="n">
        <v>0.1025542235955777</v>
      </c>
      <c r="L13382" t="n">
        <v>-0.0002802437939324586</v>
      </c>
      <c r="M13382" t="n">
        <v>0.1466600795824077</v>
      </c>
      <c r="N13382" t="n">
        <v>0.1100937720965641</v>
      </c>
      <c r="O13382" t="n">
        <v>-0.0005966493052805284</v>
      </c>
      <c r="P13382" t="n">
        <v>0.2300156019121142</v>
      </c>
      <c r="Q13382" t="n">
        <v>0.1039654321740031</v>
      </c>
      <c r="R13382" t="n">
        <v>-0.0001715242228362658</v>
      </c>
    </row>
    <row r="13383">
      <c r="F13383" t="n">
        <v>0.0883276393792512</v>
      </c>
      <c r="G13383" t="n">
        <v>0.1304792490347199</v>
      </c>
      <c r="H13383" t="n">
        <v>-0.0008503728236169126</v>
      </c>
      <c r="J13383" t="n">
        <v>0.05907364760382594</v>
      </c>
      <c r="K13383" t="n">
        <v>0.1025619361791375</v>
      </c>
      <c r="L13383" t="n">
        <v>-0.0002802437939324586</v>
      </c>
      <c r="M13383" t="n">
        <v>0.1466300113822966</v>
      </c>
      <c r="N13383" t="n">
        <v>0.1101020516913672</v>
      </c>
      <c r="O13383" t="n">
        <v>-0.0005965896403500004</v>
      </c>
      <c r="P13383" t="n">
        <v>0.2299182678288826</v>
      </c>
      <c r="Q13383" t="n">
        <v>0.1039732508874102</v>
      </c>
      <c r="R13383" t="n">
        <v>-0.0001713867484952744</v>
      </c>
    </row>
    <row r="13384">
      <c r="F13384" t="n">
        <v>0.0883616115861178</v>
      </c>
      <c r="G13384" t="n">
        <v>0.1304890609800526</v>
      </c>
      <c r="H13384" t="n">
        <v>-0.0008485993676079949</v>
      </c>
      <c r="J13384" t="n">
        <v>0.05909553887645667</v>
      </c>
      <c r="K13384" t="n">
        <v>0.1025696487626974</v>
      </c>
      <c r="L13384" t="n">
        <v>-0.0002793019730095887</v>
      </c>
      <c r="M13384" t="n">
        <v>0.1466592750911338</v>
      </c>
      <c r="N13384" t="n">
        <v>0.1101103312861702</v>
      </c>
      <c r="O13384" t="n">
        <v>-0.0005951068825518484</v>
      </c>
      <c r="P13384" t="n">
        <v>0.2298689262759757</v>
      </c>
      <c r="Q13384" t="n">
        <v>0.1039810696008173</v>
      </c>
      <c r="R13384" t="n">
        <v>-0.000171369611534121</v>
      </c>
    </row>
    <row r="13385">
      <c r="F13385" t="n">
        <v>0.08833413932099951</v>
      </c>
      <c r="G13385" t="n">
        <v>0.1304988729253853</v>
      </c>
      <c r="H13385" t="n">
        <v>-0.0008486842360315981</v>
      </c>
      <c r="J13385" t="n">
        <v>0.05907379620180399</v>
      </c>
      <c r="K13385" t="n">
        <v>0.1025773613462573</v>
      </c>
      <c r="L13385" t="n">
        <v>-0.0002792740456050283</v>
      </c>
      <c r="M13385" t="n">
        <v>0.1467182045802952</v>
      </c>
      <c r="N13385" t="n">
        <v>0.1101186108809733</v>
      </c>
      <c r="O13385" t="n">
        <v>-0.0005952854324716059</v>
      </c>
      <c r="P13385" t="n">
        <v>0.2299155684053211</v>
      </c>
      <c r="Q13385" t="n">
        <v>0.1039888883142243</v>
      </c>
      <c r="R13385" t="n">
        <v>-0.0001713867484952744</v>
      </c>
    </row>
    <row r="13386">
      <c r="F13386" t="n">
        <v>0.08834353124236113</v>
      </c>
      <c r="G13386" t="n">
        <v>0.1305086848707181</v>
      </c>
      <c r="H13386" t="n">
        <v>-0.0008486842360315981</v>
      </c>
      <c r="J13386" t="n">
        <v>0.05908477883595763</v>
      </c>
      <c r="K13386" t="n">
        <v>0.1025850739298171</v>
      </c>
      <c r="L13386" t="n">
        <v>-0.0002792740456050283</v>
      </c>
      <c r="M13386" t="n">
        <v>0.1466881363409017</v>
      </c>
      <c r="N13386" t="n">
        <v>0.1101268904757764</v>
      </c>
      <c r="O13386" t="n">
        <v>-0.0005951663991917676</v>
      </c>
      <c r="P13386" t="n">
        <v>0.2298662277197495</v>
      </c>
      <c r="Q13386" t="n">
        <v>0.1039967070276314</v>
      </c>
      <c r="R13386" t="n">
        <v>-0.0001713524745729676</v>
      </c>
    </row>
    <row r="13387">
      <c r="F13387" t="n">
        <v>0.08835292149496796</v>
      </c>
      <c r="G13387" t="n">
        <v>0.1305184968160508</v>
      </c>
      <c r="H13387" t="n">
        <v>-0.0008488539728788043</v>
      </c>
      <c r="J13387" t="n">
        <v>0.05907394441914224</v>
      </c>
      <c r="K13387" t="n">
        <v>0.102592786513377</v>
      </c>
      <c r="L13387" t="n">
        <v>-0.0002793299004141493</v>
      </c>
      <c r="M13387" t="n">
        <v>0.146687733962324</v>
      </c>
      <c r="N13387" t="n">
        <v>0.1101351700705795</v>
      </c>
      <c r="O13387" t="n">
        <v>-0.0005937446635461019</v>
      </c>
      <c r="P13387" t="n">
        <v>0.2298648788899178</v>
      </c>
      <c r="Q13387" t="n">
        <v>0.1040045257410385</v>
      </c>
      <c r="R13387" t="n">
        <v>-0.0001714038854564278</v>
      </c>
    </row>
    <row r="13388">
      <c r="F13388" t="n">
        <v>0.08833773515937851</v>
      </c>
      <c r="G13388" t="n">
        <v>0.1305283087613835</v>
      </c>
      <c r="H13388" t="n">
        <v>-0.0008469946739147713</v>
      </c>
      <c r="J13388" t="n">
        <v>0.05909583537034224</v>
      </c>
      <c r="K13388" t="n">
        <v>0.1026004990969369</v>
      </c>
      <c r="L13388" t="n">
        <v>-0.0002783632242116559</v>
      </c>
      <c r="M13388" t="n">
        <v>0.146628000024143</v>
      </c>
      <c r="N13388" t="n">
        <v>0.1101434496653826</v>
      </c>
      <c r="O13388" t="n">
        <v>-0.0005938040320756034</v>
      </c>
      <c r="P13388" t="n">
        <v>0.2299595126634226</v>
      </c>
      <c r="Q13388" t="n">
        <v>0.1040123444544456</v>
      </c>
      <c r="R13388" t="n">
        <v>-0.0001712666670471248</v>
      </c>
    </row>
    <row r="13389">
      <c r="F13389" t="n">
        <v>0.0883225483150975</v>
      </c>
      <c r="G13389" t="n">
        <v>0.1305381207067163</v>
      </c>
      <c r="H13389" t="n">
        <v>-0.0008469099829164797</v>
      </c>
      <c r="J13389" t="n">
        <v>0.0590740922555056</v>
      </c>
      <c r="K13389" t="n">
        <v>0.1026082116804967</v>
      </c>
      <c r="L13389" t="n">
        <v>-0.000278391060534077</v>
      </c>
      <c r="M13389" t="n">
        <v>0.1466869291258532</v>
      </c>
      <c r="N13389" t="n">
        <v>0.1101517292601856</v>
      </c>
      <c r="O13389" t="n">
        <v>-0.0005936852950166002</v>
      </c>
      <c r="P13389" t="n">
        <v>0.230006155179436</v>
      </c>
      <c r="Q13389" t="n">
        <v>0.1040201631678527</v>
      </c>
      <c r="R13389" t="n">
        <v>-0.0001712666670471248</v>
      </c>
    </row>
    <row r="13390">
      <c r="F13390" t="n">
        <v>0.08834422160236996</v>
      </c>
      <c r="G13390" t="n">
        <v>0.130547932652049</v>
      </c>
      <c r="H13390" t="n">
        <v>-0.0008469099829164797</v>
      </c>
      <c r="J13390" t="n">
        <v>0.05910689155307845</v>
      </c>
      <c r="K13390" t="n">
        <v>0.1026159242640566</v>
      </c>
      <c r="L13390" t="n">
        <v>-0.0002783632242116559</v>
      </c>
      <c r="M13390" t="n">
        <v>0.1466865266679999</v>
      </c>
      <c r="N13390" t="n">
        <v>0.1101600088549887</v>
      </c>
      <c r="O13390" t="n">
        <v>-0.0005936259264870985</v>
      </c>
      <c r="P13390" t="n">
        <v>0.2298608341951692</v>
      </c>
      <c r="Q13390" t="n">
        <v>0.1040279818812598</v>
      </c>
      <c r="R13390" t="n">
        <v>-0.0001712666670471248</v>
      </c>
    </row>
    <row r="13391">
      <c r="F13391" t="n">
        <v>0.08830445969334824</v>
      </c>
      <c r="G13391" t="n">
        <v>0.1305577445973818</v>
      </c>
      <c r="H13391" t="n">
        <v>-0.0008468252919181881</v>
      </c>
      <c r="J13391" t="n">
        <v>0.05910696525502662</v>
      </c>
      <c r="K13391" t="n">
        <v>0.1026236368476165</v>
      </c>
      <c r="L13391" t="n">
        <v>-0.000278391060534077</v>
      </c>
      <c r="M13391" t="n">
        <v>0.1466267928920537</v>
      </c>
      <c r="N13391" t="n">
        <v>0.1101682884497918</v>
      </c>
      <c r="O13391" t="n">
        <v>-0.0005936259264870985</v>
      </c>
      <c r="P13391" t="n">
        <v>0.2299074773100169</v>
      </c>
      <c r="Q13391" t="n">
        <v>0.1040358005946668</v>
      </c>
      <c r="R13391" t="n">
        <v>-0.0001712666670471248</v>
      </c>
    </row>
    <row r="13392">
      <c r="F13392" t="n">
        <v>0.08831384363635728</v>
      </c>
      <c r="G13392" t="n">
        <v>0.1305675565427145</v>
      </c>
      <c r="H13392" t="n">
        <v>-0.0008450505969180831</v>
      </c>
      <c r="J13392" t="n">
        <v>0.05910703886153494</v>
      </c>
      <c r="K13392" t="n">
        <v>0.1026313494311763</v>
      </c>
      <c r="L13392" t="n">
        <v>-0.000277427550348531</v>
      </c>
      <c r="M13392" t="n">
        <v>0.1466560560675501</v>
      </c>
      <c r="N13392" t="n">
        <v>0.1101765680445949</v>
      </c>
      <c r="O13392" t="n">
        <v>-0.0005921467773674917</v>
      </c>
      <c r="P13392" t="n">
        <v>0.2298581392289773</v>
      </c>
      <c r="Q13392" t="n">
        <v>0.1040436193080739</v>
      </c>
      <c r="R13392" t="n">
        <v>-0.0001711639426056968</v>
      </c>
    </row>
    <row r="13393">
      <c r="F13393" t="n">
        <v>0.08831093990328434</v>
      </c>
      <c r="G13393" t="n">
        <v>0.1305773684880472</v>
      </c>
      <c r="H13393" t="n">
        <v>-0.000845135110429126</v>
      </c>
      <c r="J13393" t="n">
        <v>0.05908529531349878</v>
      </c>
      <c r="K13393" t="n">
        <v>0.1026390620147362</v>
      </c>
      <c r="L13393" t="n">
        <v>-0.0002775107869372944</v>
      </c>
      <c r="M13393" t="n">
        <v>0.1466259880054925</v>
      </c>
      <c r="N13393" t="n">
        <v>0.110184847639398</v>
      </c>
      <c r="O13393" t="n">
        <v>-0.0005922652185670851</v>
      </c>
      <c r="P13393" t="n">
        <v>0.2299047826736463</v>
      </c>
      <c r="Q13393" t="n">
        <v>0.104051438021481</v>
      </c>
      <c r="R13393" t="n">
        <v>-0.0001711639426056968</v>
      </c>
    </row>
    <row r="13394">
      <c r="F13394" t="n">
        <v>0.08829574936573056</v>
      </c>
      <c r="G13394" t="n">
        <v>0.1305871804333799</v>
      </c>
      <c r="H13394" t="n">
        <v>-0.000845219623940169</v>
      </c>
      <c r="J13394" t="n">
        <v>0.05907446017745005</v>
      </c>
      <c r="K13394" t="n">
        <v>0.1026467745982961</v>
      </c>
      <c r="L13394" t="n">
        <v>-0.0002775107869372944</v>
      </c>
      <c r="M13394" t="n">
        <v>0.1466255855227209</v>
      </c>
      <c r="N13394" t="n">
        <v>0.110193127234201</v>
      </c>
      <c r="O13394" t="n">
        <v>-0.0005923244391668819</v>
      </c>
      <c r="P13394" t="n">
        <v>0.2299514261487866</v>
      </c>
      <c r="Q13394" t="n">
        <v>0.1040592567348881</v>
      </c>
      <c r="R13394" t="n">
        <v>-0.0001711468296340305</v>
      </c>
    </row>
    <row r="13395">
      <c r="F13395" t="n">
        <v>0.08829284375184077</v>
      </c>
      <c r="G13395" t="n">
        <v>0.1305969923787127</v>
      </c>
      <c r="H13395" t="n">
        <v>-0.0008453041374512118</v>
      </c>
      <c r="J13395" t="n">
        <v>0.05909635056379968</v>
      </c>
      <c r="K13395" t="n">
        <v>0.1026544871818559</v>
      </c>
      <c r="L13395" t="n">
        <v>-0.000277427550348531</v>
      </c>
      <c r="M13395" t="n">
        <v>0.1466548484984984</v>
      </c>
      <c r="N13395" t="n">
        <v>0.1102014068290041</v>
      </c>
      <c r="O13395" t="n">
        <v>-0.0005921467773674917</v>
      </c>
      <c r="P13395" t="n">
        <v>0.2298540990278527</v>
      </c>
      <c r="Q13395" t="n">
        <v>0.1040670754482952</v>
      </c>
      <c r="R13395" t="n">
        <v>-0.0001711126036906981</v>
      </c>
    </row>
    <row r="13396">
      <c r="F13396" t="n">
        <v>0.08832679246481928</v>
      </c>
      <c r="G13396" t="n">
        <v>0.1306068043240455</v>
      </c>
      <c r="H13396" t="n">
        <v>-0.0008434439549020611</v>
      </c>
      <c r="J13396" t="n">
        <v>0.05908551522928561</v>
      </c>
      <c r="K13396" t="n">
        <v>0.1026621997654158</v>
      </c>
      <c r="L13396" t="n">
        <v>-0.0002766055743343251</v>
      </c>
      <c r="M13396" t="n">
        <v>0.1466544459228875</v>
      </c>
      <c r="N13396" t="n">
        <v>0.1102096864238072</v>
      </c>
      <c r="O13396" t="n">
        <v>-0.0005907285132560947</v>
      </c>
      <c r="P13396" t="n">
        <v>0.2299007429684921</v>
      </c>
      <c r="Q13396" t="n">
        <v>0.1040748941617023</v>
      </c>
      <c r="R13396" t="n">
        <v>-0.0001710272363906902</v>
      </c>
    </row>
    <row r="13397">
      <c r="F13397" t="n">
        <v>0.0882993141163626</v>
      </c>
      <c r="G13397" t="n">
        <v>0.1306166162693782</v>
      </c>
      <c r="H13397" t="n">
        <v>-0.0008435282908639552</v>
      </c>
      <c r="J13397" t="n">
        <v>0.05910740546101194</v>
      </c>
      <c r="K13397" t="n">
        <v>0.1026699123489757</v>
      </c>
      <c r="L13397" t="n">
        <v>-0.0002766055743343251</v>
      </c>
      <c r="M13397" t="n">
        <v>0.1466243779166806</v>
      </c>
      <c r="N13397" t="n">
        <v>0.1102179660186103</v>
      </c>
      <c r="O13397" t="n">
        <v>-0.000590846658958746</v>
      </c>
      <c r="P13397" t="n">
        <v>0.2299953768798885</v>
      </c>
      <c r="Q13397" t="n">
        <v>0.1040827128751093</v>
      </c>
      <c r="R13397" t="n">
        <v>-0.0001710272363906902</v>
      </c>
    </row>
    <row r="13398">
      <c r="F13398" t="n">
        <v>0.0883209740694291</v>
      </c>
      <c r="G13398" t="n">
        <v>0.1306264282147109</v>
      </c>
      <c r="H13398" t="n">
        <v>-0.0008433596189401671</v>
      </c>
      <c r="J13398" t="n">
        <v>0.05908566136172881</v>
      </c>
      <c r="K13398" t="n">
        <v>0.1026776249325356</v>
      </c>
      <c r="L13398" t="n">
        <v>-0.0002765502642814689</v>
      </c>
      <c r="M13398" t="n">
        <v>0.146653640692894</v>
      </c>
      <c r="N13398" t="n">
        <v>0.1102262456134134</v>
      </c>
      <c r="O13398" t="n">
        <v>-0.0005907875861074204</v>
      </c>
      <c r="P13398" t="n">
        <v>0.2299460411380337</v>
      </c>
      <c r="Q13398" t="n">
        <v>0.1040905315885164</v>
      </c>
      <c r="R13398" t="n">
        <v>-0.0001710101353771525</v>
      </c>
    </row>
    <row r="13399">
      <c r="F13399" t="n">
        <v>0.08828121045236206</v>
      </c>
      <c r="G13399" t="n">
        <v>0.1306362401600436</v>
      </c>
      <c r="H13399" t="n">
        <v>-0.0008433596189401671</v>
      </c>
      <c r="J13399" t="n">
        <v>0.05908573428440035</v>
      </c>
      <c r="K13399" t="n">
        <v>0.1026853375160954</v>
      </c>
      <c r="L13399" t="n">
        <v>-0.0002765226092550407</v>
      </c>
      <c r="M13399" t="n">
        <v>0.1466235727147474</v>
      </c>
      <c r="N13399" t="n">
        <v>0.1102345252082165</v>
      </c>
      <c r="O13399" t="n">
        <v>-0.0005907875861074204</v>
      </c>
      <c r="P13399" t="n">
        <v>0.2299446956364601</v>
      </c>
      <c r="Q13399" t="n">
        <v>0.1040983503019235</v>
      </c>
      <c r="R13399" t="n">
        <v>-0.0001709930343636148</v>
      </c>
    </row>
    <row r="13400">
      <c r="F13400" t="n">
        <v>0.0883028673656534</v>
      </c>
      <c r="G13400" t="n">
        <v>0.1306460521053764</v>
      </c>
      <c r="H13400" t="n">
        <v>-0.0008416676671711123</v>
      </c>
      <c r="J13400" t="n">
        <v>0.05907489853060485</v>
      </c>
      <c r="K13400" t="n">
        <v>0.1026930500996553</v>
      </c>
      <c r="L13400" t="n">
        <v>-0.0002756756979120693</v>
      </c>
      <c r="M13400" t="n">
        <v>0.1466528353580041</v>
      </c>
      <c r="N13400" t="n">
        <v>0.1102428048030195</v>
      </c>
      <c r="O13400" t="n">
        <v>-0.0005893706966645024</v>
      </c>
      <c r="P13400" t="n">
        <v>0.2298953608995126</v>
      </c>
      <c r="Q13400" t="n">
        <v>0.1041061690153306</v>
      </c>
      <c r="R13400" t="n">
        <v>-0.0001708907983719654</v>
      </c>
    </row>
    <row r="13401">
      <c r="F13401" t="n">
        <v>0.08831223834938826</v>
      </c>
      <c r="G13401" t="n">
        <v>0.1306558640507091</v>
      </c>
      <c r="H13401" t="n">
        <v>-0.0008414993504693483</v>
      </c>
      <c r="J13401" t="n">
        <v>0.05909678843041809</v>
      </c>
      <c r="K13401" t="n">
        <v>0.1027007626832152</v>
      </c>
      <c r="L13401" t="n">
        <v>-0.0002756205682854495</v>
      </c>
      <c r="M13401" t="n">
        <v>0.1466227674080074</v>
      </c>
      <c r="N13401" t="n">
        <v>0.1102510843978226</v>
      </c>
      <c r="O13401" t="n">
        <v>-0.0005892528460952834</v>
      </c>
      <c r="P13401" t="n">
        <v>0.2298940161339829</v>
      </c>
      <c r="Q13401" t="n">
        <v>0.1041139877287377</v>
      </c>
      <c r="R13401" t="n">
        <v>-0.0001708737092921282</v>
      </c>
    </row>
    <row r="13402">
      <c r="F13402" t="n">
        <v>0.08829704088666768</v>
      </c>
      <c r="G13402" t="n">
        <v>0.1306656759960418</v>
      </c>
      <c r="H13402" t="n">
        <v>-0.0008416676671711123</v>
      </c>
      <c r="J13402" t="n">
        <v>0.05907504388246425</v>
      </c>
      <c r="K13402" t="n">
        <v>0.102708475266775</v>
      </c>
      <c r="L13402" t="n">
        <v>-0.0002756756979120693</v>
      </c>
      <c r="M13402" t="n">
        <v>0.1466520299183764</v>
      </c>
      <c r="N13402" t="n">
        <v>0.1102593639926257</v>
      </c>
      <c r="O13402" t="n">
        <v>-0.0005893117713798929</v>
      </c>
      <c r="P13402" t="n">
        <v>0.2299886502037435</v>
      </c>
      <c r="Q13402" t="n">
        <v>0.1041218064421448</v>
      </c>
      <c r="R13402" t="n">
        <v>-0.0001708737092921282</v>
      </c>
    </row>
    <row r="13403">
      <c r="F13403" t="n">
        <v>0.08829412602435288</v>
      </c>
      <c r="G13403" t="n">
        <v>0.1306754879413746</v>
      </c>
      <c r="H13403" t="n">
        <v>-0.0008397227997619011</v>
      </c>
      <c r="J13403" t="n">
        <v>0.05910784222211206</v>
      </c>
      <c r="K13403" t="n">
        <v>0.1027161878503349</v>
      </c>
      <c r="L13403" t="n">
        <v>-0.0002756205682854495</v>
      </c>
      <c r="M13403" t="n">
        <v>0.1466812923220513</v>
      </c>
      <c r="N13403" t="n">
        <v>0.1102676435874288</v>
      </c>
      <c r="O13403" t="n">
        <v>-0.0005893706966645024</v>
      </c>
      <c r="P13403" t="n">
        <v>0.2299393166386785</v>
      </c>
      <c r="Q13403" t="n">
        <v>0.1041296251555519</v>
      </c>
      <c r="R13403" t="n">
        <v>-0.0001708737092921282</v>
      </c>
    </row>
    <row r="13404">
      <c r="F13404" t="n">
        <v>0.08829121008079863</v>
      </c>
      <c r="G13404" t="n">
        <v>0.1306852998867073</v>
      </c>
      <c r="H13404" t="n">
        <v>-0.0008397227997619011</v>
      </c>
      <c r="J13404" t="n">
        <v>0.05907518885083575</v>
      </c>
      <c r="K13404" t="n">
        <v>0.1027239004338948</v>
      </c>
      <c r="L13404" t="n">
        <v>-0.0002747763808976428</v>
      </c>
      <c r="M13404" t="n">
        <v>0.1467105546190445</v>
      </c>
      <c r="N13404" t="n">
        <v>0.1102759231822319</v>
      </c>
      <c r="O13404" t="n">
        <v>-0.0005877790016971165</v>
      </c>
      <c r="P13404" t="n">
        <v>0.2298419946453085</v>
      </c>
      <c r="Q13404" t="n">
        <v>0.1041374438689589</v>
      </c>
      <c r="R13404" t="n">
        <v>-0.0001707887829520663</v>
      </c>
    </row>
    <row r="13405">
      <c r="F13405" t="n">
        <v>0.08828829305648622</v>
      </c>
      <c r="G13405" t="n">
        <v>0.1306951118320401</v>
      </c>
      <c r="H13405" t="n">
        <v>-0.0008397227997619011</v>
      </c>
      <c r="J13405" t="n">
        <v>0.05909707842507045</v>
      </c>
      <c r="K13405" t="n">
        <v>0.1027316130174546</v>
      </c>
      <c r="L13405" t="n">
        <v>-0.0002747489060070421</v>
      </c>
      <c r="M13405" t="n">
        <v>0.1466508215628987</v>
      </c>
      <c r="N13405" t="n">
        <v>0.1102842027770349</v>
      </c>
      <c r="O13405" t="n">
        <v>-0.0005877202237969468</v>
      </c>
      <c r="P13405" t="n">
        <v>0.2298406512187713</v>
      </c>
      <c r="Q13405" t="n">
        <v>0.104145262582366</v>
      </c>
      <c r="R13405" t="n">
        <v>-0.00017075462861091</v>
      </c>
    </row>
    <row r="13406">
      <c r="F13406" t="n">
        <v>0.08828537495189698</v>
      </c>
      <c r="G13406" t="n">
        <v>0.1307049237773728</v>
      </c>
      <c r="H13406" t="n">
        <v>-0.0008398067804399451</v>
      </c>
      <c r="J13406" t="n">
        <v>0.05909715068379623</v>
      </c>
      <c r="K13406" t="n">
        <v>0.1027393256010145</v>
      </c>
      <c r="L13406" t="n">
        <v>-0.0002747763808976428</v>
      </c>
      <c r="M13406" t="n">
        <v>0.1466207536836699</v>
      </c>
      <c r="N13406" t="n">
        <v>0.110292482371838</v>
      </c>
      <c r="O13406" t="n">
        <v>-0.0005878965574974559</v>
      </c>
      <c r="P13406" t="n">
        <v>0.2299352855530656</v>
      </c>
      <c r="Q13406" t="n">
        <v>0.1041530812957731</v>
      </c>
      <c r="R13406" t="n">
        <v>-0.00017075462861091</v>
      </c>
    </row>
    <row r="13407">
      <c r="F13407" t="n">
        <v>0.08825789190268901</v>
      </c>
      <c r="G13407" t="n">
        <v>0.1307147357227055</v>
      </c>
      <c r="H13407" t="n">
        <v>-0.0008398067804399451</v>
      </c>
      <c r="J13407" t="n">
        <v>0.05909722284646328</v>
      </c>
      <c r="K13407" t="n">
        <v>0.1027470381845744</v>
      </c>
      <c r="L13407" t="n">
        <v>-0.0002747489060070421</v>
      </c>
      <c r="M13407" t="n">
        <v>0.1466796808637072</v>
      </c>
      <c r="N13407" t="n">
        <v>0.1103007619666411</v>
      </c>
      <c r="O13407" t="n">
        <v>-0.0005863656159723838</v>
      </c>
      <c r="P13407" t="n">
        <v>0.2298859538656191</v>
      </c>
      <c r="Q13407" t="n">
        <v>0.1041609000091802</v>
      </c>
      <c r="R13407" t="n">
        <v>-0.0001707887829520663</v>
      </c>
    </row>
    <row r="13408">
      <c r="F13408" t="n">
        <v>0.08827953550381346</v>
      </c>
      <c r="G13408" t="n">
        <v>0.1307245476680383</v>
      </c>
      <c r="H13408" t="n">
        <v>-0.0008381970400567746</v>
      </c>
      <c r="J13408" t="n">
        <v>0.05907547763577486</v>
      </c>
      <c r="K13408" t="n">
        <v>0.1027547507681342</v>
      </c>
      <c r="L13408" t="n">
        <v>-0.0002738252014247027</v>
      </c>
      <c r="M13408" t="n">
        <v>0.1466792779339511</v>
      </c>
      <c r="N13408" t="n">
        <v>0.1103090415614442</v>
      </c>
      <c r="O13408" t="n">
        <v>-0.0005863069852738564</v>
      </c>
      <c r="P13408" t="n">
        <v>0.2298846112096222</v>
      </c>
      <c r="Q13408" t="n">
        <v>0.1041687187225873</v>
      </c>
      <c r="R13408" t="n">
        <v>-0.0001706869883119539</v>
      </c>
    </row>
    <row r="13409">
      <c r="F13409" t="n">
        <v>0.08827661416128185</v>
      </c>
      <c r="G13409" t="n">
        <v>0.130734359613371</v>
      </c>
      <c r="H13409" t="n">
        <v>-0.0008381132371133575</v>
      </c>
      <c r="J13409" t="n">
        <v>0.05907554959180616</v>
      </c>
      <c r="K13409" t="n">
        <v>0.1027624633516941</v>
      </c>
      <c r="L13409" t="n">
        <v>-0.0002738799719420394</v>
      </c>
      <c r="M13409" t="n">
        <v>0.146649210057161</v>
      </c>
      <c r="N13409" t="n">
        <v>0.1103173211562472</v>
      </c>
      <c r="O13409" t="n">
        <v>-0.000586248354575329</v>
      </c>
      <c r="P13409" t="n">
        <v>0.2298352805286422</v>
      </c>
      <c r="Q13409" t="n">
        <v>0.1041765374359944</v>
      </c>
      <c r="R13409" t="n">
        <v>-0.0001706699230261799</v>
      </c>
    </row>
    <row r="13410">
      <c r="F13410" t="n">
        <v>0.08827369174039879</v>
      </c>
      <c r="G13410" t="n">
        <v>0.1307441715587037</v>
      </c>
      <c r="H13410" t="n">
        <v>-0.0008381970400567746</v>
      </c>
      <c r="J13410" t="n">
        <v>0.05910834741070371</v>
      </c>
      <c r="K13410" t="n">
        <v>0.102770175935254</v>
      </c>
      <c r="L13410" t="n">
        <v>-0.000273852586683371</v>
      </c>
      <c r="M13410" t="n">
        <v>0.1467081368770854</v>
      </c>
      <c r="N13410" t="n">
        <v>0.1103256007510503</v>
      </c>
      <c r="O13410" t="n">
        <v>-0.0005864242466709111</v>
      </c>
      <c r="P13410" t="n">
        <v>0.2299299149961511</v>
      </c>
      <c r="Q13410" t="n">
        <v>0.1041843561494014</v>
      </c>
      <c r="R13410" t="n">
        <v>-0.0001706528577404059</v>
      </c>
    </row>
    <row r="13411">
      <c r="F13411" t="n">
        <v>0.08825848747786966</v>
      </c>
      <c r="G13411" t="n">
        <v>0.1307539835040365</v>
      </c>
      <c r="H13411" t="n">
        <v>-0.0008381970400567746</v>
      </c>
      <c r="J13411" t="n">
        <v>0.05907569321533142</v>
      </c>
      <c r="K13411" t="n">
        <v>0.1027778885188139</v>
      </c>
      <c r="L13411" t="n">
        <v>-0.000273852586683371</v>
      </c>
      <c r="M13411" t="n">
        <v>0.1466187393077627</v>
      </c>
      <c r="N13411" t="n">
        <v>0.1103338803458534</v>
      </c>
      <c r="O13411" t="n">
        <v>-0.000586248354575329</v>
      </c>
      <c r="P13411" t="n">
        <v>0.2298805850535866</v>
      </c>
      <c r="Q13411" t="n">
        <v>0.1041921748628085</v>
      </c>
      <c r="R13411" t="n">
        <v>-0.0001706357924546318</v>
      </c>
    </row>
    <row r="13412">
      <c r="F13412" t="n">
        <v>0.08828012413685116</v>
      </c>
      <c r="G13412" t="n">
        <v>0.1307637954493692</v>
      </c>
      <c r="H13412" t="n">
        <v>-0.0008363350955278834</v>
      </c>
      <c r="J13412" t="n">
        <v>0.05908667355009661</v>
      </c>
      <c r="K13412" t="n">
        <v>0.1027856011023737</v>
      </c>
      <c r="L13412" t="n">
        <v>-0.0002729318828869166</v>
      </c>
      <c r="M13412" t="n">
        <v>0.1466183363546111</v>
      </c>
      <c r="N13412" t="n">
        <v>0.1103421599406565</v>
      </c>
      <c r="O13412" t="n">
        <v>-0.0005849537693981735</v>
      </c>
      <c r="P13412" t="n">
        <v>0.2299752194547315</v>
      </c>
      <c r="Q13412" t="n">
        <v>0.1041999935762156</v>
      </c>
      <c r="R13412" t="n">
        <v>-0.0001705513078088423</v>
      </c>
    </row>
    <row r="13413">
      <c r="F13413" t="n">
        <v>0.0882771981912657</v>
      </c>
      <c r="G13413" t="n">
        <v>0.1307736073947019</v>
      </c>
      <c r="H13413" t="n">
        <v>-0.0008361678452338072</v>
      </c>
      <c r="J13413" t="n">
        <v>0.05908674512837381</v>
      </c>
      <c r="K13413" t="n">
        <v>0.1027933136859336</v>
      </c>
      <c r="L13413" t="n">
        <v>-0.000273013770640558</v>
      </c>
      <c r="M13413" t="n">
        <v>0.1466179333755157</v>
      </c>
      <c r="N13413" t="n">
        <v>0.1103504395354596</v>
      </c>
      <c r="O13413" t="n">
        <v>-0.0005847783183575621</v>
      </c>
      <c r="P13413" t="n">
        <v>0.229877902460877</v>
      </c>
      <c r="Q13413" t="n">
        <v>0.1042078122896227</v>
      </c>
      <c r="R13413" t="n">
        <v>-0.0001705513078088423</v>
      </c>
    </row>
    <row r="13414">
      <c r="F13414" t="n">
        <v>0.08826199128297874</v>
      </c>
      <c r="G13414" t="n">
        <v>0.1307834193400347</v>
      </c>
      <c r="H13414" t="n">
        <v>-0.0008363350955278834</v>
      </c>
      <c r="J13414" t="n">
        <v>0.05907590792864768</v>
      </c>
      <c r="K13414" t="n">
        <v>0.1028010262694935</v>
      </c>
      <c r="L13414" t="n">
        <v>-0.0002729318828869166</v>
      </c>
      <c r="M13414" t="n">
        <v>0.1466768598095143</v>
      </c>
      <c r="N13414" t="n">
        <v>0.1103587191302627</v>
      </c>
      <c r="O13414" t="n">
        <v>-0.0005847783183575621</v>
      </c>
      <c r="P13414" t="n">
        <v>0.2298285739621601</v>
      </c>
      <c r="Q13414" t="n">
        <v>0.1042156310030298</v>
      </c>
      <c r="R13414" t="n">
        <v>-0.0001705172009579656</v>
      </c>
    </row>
    <row r="13415">
      <c r="F13415" t="n">
        <v>0.08823450429072538</v>
      </c>
      <c r="G13415" t="n">
        <v>0.1307932312853674</v>
      </c>
      <c r="H13415" t="n">
        <v>-0.0008362514703808453</v>
      </c>
      <c r="J13415" t="n">
        <v>0.05907597930705977</v>
      </c>
      <c r="K13415" t="n">
        <v>0.1028087388530533</v>
      </c>
      <c r="L13415" t="n">
        <v>-0.0002729864747226775</v>
      </c>
      <c r="M13415" t="n">
        <v>0.1466764566979767</v>
      </c>
      <c r="N13415" t="n">
        <v>0.1103669987250658</v>
      </c>
      <c r="O13415" t="n">
        <v>-0.0005849537693981735</v>
      </c>
      <c r="P13415" t="n">
        <v>0.2298272335563722</v>
      </c>
      <c r="Q13415" t="n">
        <v>0.1042234497164369</v>
      </c>
      <c r="R13415" t="n">
        <v>-0.0001705342543834039</v>
      </c>
    </row>
    <row r="13416">
      <c r="F13416" t="n">
        <v>0.08823157599555931</v>
      </c>
      <c r="G13416" t="n">
        <v>0.1308030432307002</v>
      </c>
      <c r="H13416" t="n">
        <v>-0.000834472889443289</v>
      </c>
      <c r="J13416" t="n">
        <v>0.05910877667684095</v>
      </c>
      <c r="K13416" t="n">
        <v>0.1028164514366132</v>
      </c>
      <c r="L13416" t="n">
        <v>-0.000272123099785584</v>
      </c>
      <c r="M13416" t="n">
        <v>0.1466167242827653</v>
      </c>
      <c r="N13416" t="n">
        <v>0.1103752783198688</v>
      </c>
      <c r="O13416" t="n">
        <v>-0.0005833101203553884</v>
      </c>
      <c r="P13416" t="n">
        <v>0.229969855617655</v>
      </c>
      <c r="Q13416" t="n">
        <v>0.104231268429844</v>
      </c>
      <c r="R13416" t="n">
        <v>-0.0001704158958451674</v>
      </c>
    </row>
    <row r="13417">
      <c r="F13417" t="n">
        <v>0.08825320464080902</v>
      </c>
      <c r="G13417" t="n">
        <v>0.1308128551760329</v>
      </c>
      <c r="H13417" t="n">
        <v>-0.0008343894421543448</v>
      </c>
      <c r="J13417" t="n">
        <v>0.05907612177459276</v>
      </c>
      <c r="K13417" t="n">
        <v>0.1028241640201731</v>
      </c>
      <c r="L13417" t="n">
        <v>-0.0002720958929169792</v>
      </c>
      <c r="M13417" t="n">
        <v>0.1466163212000932</v>
      </c>
      <c r="N13417" t="n">
        <v>0.1103835579146719</v>
      </c>
      <c r="O13417" t="n">
        <v>-0.0005834267940468286</v>
      </c>
      <c r="P13417" t="n">
        <v>0.2299205281615677</v>
      </c>
      <c r="Q13417" t="n">
        <v>0.104239087143251</v>
      </c>
      <c r="R13417" t="n">
        <v>-0.0001703988542555829</v>
      </c>
    </row>
    <row r="13418">
      <c r="F13418" t="n">
        <v>0.08826255232496025</v>
      </c>
      <c r="G13418" t="n">
        <v>0.1308226671213656</v>
      </c>
      <c r="H13418" t="n">
        <v>-0.0008346397840211777</v>
      </c>
      <c r="J13418" t="n">
        <v>0.05908710157378724</v>
      </c>
      <c r="K13418" t="n">
        <v>0.1028318766037329</v>
      </c>
      <c r="L13418" t="n">
        <v>-0.0002720414791797695</v>
      </c>
      <c r="M13418" t="n">
        <v>0.1466752472081065</v>
      </c>
      <c r="N13418" t="n">
        <v>0.110391837509475</v>
      </c>
      <c r="O13418" t="n">
        <v>-0.0005833101203553884</v>
      </c>
      <c r="P13418" t="n">
        <v>0.2298232141564583</v>
      </c>
      <c r="Q13418" t="n">
        <v>0.1042469058566581</v>
      </c>
      <c r="R13418" t="n">
        <v>-0.0001704329374347519</v>
      </c>
    </row>
    <row r="13419">
      <c r="F13419" t="n">
        <v>0.08822278466338343</v>
      </c>
      <c r="G13419" t="n">
        <v>0.1308324790666984</v>
      </c>
      <c r="H13419" t="n">
        <v>-0.0008346397840211777</v>
      </c>
      <c r="J13419" t="n">
        <v>0.05909808129063952</v>
      </c>
      <c r="K13419" t="n">
        <v>0.1028395891872928</v>
      </c>
      <c r="L13419" t="n">
        <v>-0.0002720958929169792</v>
      </c>
      <c r="M13419" t="n">
        <v>0.1466451794751826</v>
      </c>
      <c r="N13419" t="n">
        <v>0.1104001171042781</v>
      </c>
      <c r="O13419" t="n">
        <v>-0.0005833684572011085</v>
      </c>
      <c r="P13419" t="n">
        <v>0.2299658359213388</v>
      </c>
      <c r="Q13419" t="n">
        <v>0.1042547245700652</v>
      </c>
      <c r="R13419" t="n">
        <v>-0.0001704329374347519</v>
      </c>
    </row>
    <row r="13420">
      <c r="F13420" t="n">
        <v>0.08825668645618079</v>
      </c>
      <c r="G13420" t="n">
        <v>0.1308422910120311</v>
      </c>
      <c r="H13420" t="n">
        <v>-0.0008326104223587267</v>
      </c>
      <c r="J13420" t="n">
        <v>0.0590872434763835</v>
      </c>
      <c r="K13420" t="n">
        <v>0.1028473017708527</v>
      </c>
      <c r="L13420" t="n">
        <v>-0.0002712082302023635</v>
      </c>
      <c r="M13420" t="n">
        <v>0.1466151117970888</v>
      </c>
      <c r="N13420" t="n">
        <v>0.1104083966990811</v>
      </c>
      <c r="O13420" t="n">
        <v>-0.0005819019559761467</v>
      </c>
      <c r="P13420" t="n">
        <v>0.229868522924701</v>
      </c>
      <c r="Q13420" t="n">
        <v>0.1042625432834723</v>
      </c>
      <c r="R13420" t="n">
        <v>-0.0001702807524821554</v>
      </c>
    </row>
    <row r="13421">
      <c r="F13421" t="n">
        <v>0.08822919624249961</v>
      </c>
      <c r="G13421" t="n">
        <v>0.1308521029573638</v>
      </c>
      <c r="H13421" t="n">
        <v>-0.0008328602304662451</v>
      </c>
      <c r="J13421" t="n">
        <v>0.05909822301417753</v>
      </c>
      <c r="K13421" t="n">
        <v>0.1028550143544125</v>
      </c>
      <c r="L13421" t="n">
        <v>-0.0002712082302023635</v>
      </c>
      <c r="M13421" t="n">
        <v>0.1466147086111574</v>
      </c>
      <c r="N13421" t="n">
        <v>0.1104166762938842</v>
      </c>
      <c r="O13421" t="n">
        <v>-0.0005819019559761467</v>
      </c>
      <c r="P13421" t="n">
        <v>0.2298671842039772</v>
      </c>
      <c r="Q13421" t="n">
        <v>0.1042703619968794</v>
      </c>
      <c r="R13421" t="n">
        <v>-0.0001703148120386075</v>
      </c>
    </row>
    <row r="13422">
      <c r="F13422" t="n">
        <v>0.08822626121244653</v>
      </c>
      <c r="G13422" t="n">
        <v>0.1308619149026966</v>
      </c>
      <c r="H13422" t="n">
        <v>-0.0008326936917278995</v>
      </c>
      <c r="J13422" t="n">
        <v>0.05909829373093685</v>
      </c>
      <c r="K13422" t="n">
        <v>0.1028627269379724</v>
      </c>
      <c r="L13422" t="n">
        <v>-0.0002712082302023635</v>
      </c>
      <c r="M13422" t="n">
        <v>0.1466736341934202</v>
      </c>
      <c r="N13422" t="n">
        <v>0.1104249558886873</v>
      </c>
      <c r="O13422" t="n">
        <v>-0.0005819019559761467</v>
      </c>
      <c r="P13422" t="n">
        <v>0.2298178592023342</v>
      </c>
      <c r="Q13422" t="n">
        <v>0.1042781807102865</v>
      </c>
      <c r="R13422" t="n">
        <v>-0.0001703318418168335</v>
      </c>
    </row>
    <row r="13423">
      <c r="F13423" t="n">
        <v>0.08824787960548497</v>
      </c>
      <c r="G13423" t="n">
        <v>0.1308717268480293</v>
      </c>
      <c r="H13423" t="n">
        <v>-0.000831080060380827</v>
      </c>
      <c r="J13423" t="n">
        <v>0.05909836435096717</v>
      </c>
      <c r="K13423" t="n">
        <v>0.1028704395215323</v>
      </c>
      <c r="L13423" t="n">
        <v>-0.0002712353483135726</v>
      </c>
      <c r="M13423" t="n">
        <v>0.1466435665186707</v>
      </c>
      <c r="N13423" t="n">
        <v>0.1104332354834904</v>
      </c>
      <c r="O13423" t="n">
        <v>-0.0005820183363673419</v>
      </c>
      <c r="P13423" t="n">
        <v>0.2299604805751777</v>
      </c>
      <c r="Q13423" t="n">
        <v>0.1042859994236935</v>
      </c>
      <c r="R13423" t="n">
        <v>-0.0001702807524821554</v>
      </c>
    </row>
    <row r="13424">
      <c r="F13424" t="n">
        <v>0.08824494184450477</v>
      </c>
      <c r="G13424" t="n">
        <v>0.130881538793362</v>
      </c>
      <c r="H13424" t="n">
        <v>-0.000831080060380827</v>
      </c>
      <c r="J13424" t="n">
        <v>0.05909843487422663</v>
      </c>
      <c r="K13424" t="n">
        <v>0.1028781521050921</v>
      </c>
      <c r="L13424" t="n">
        <v>-0.0002702964606101909</v>
      </c>
      <c r="M13424" t="n">
        <v>0.1466431632151728</v>
      </c>
      <c r="N13424" t="n">
        <v>0.1104415150782935</v>
      </c>
      <c r="O13424" t="n">
        <v>-0.0005803792598447859</v>
      </c>
      <c r="P13424" t="n">
        <v>0.2298631698643027</v>
      </c>
      <c r="Q13424" t="n">
        <v>0.1042938181371006</v>
      </c>
      <c r="R13424" t="n">
        <v>-0.000170162895772355</v>
      </c>
    </row>
    <row r="13425">
      <c r="F13425" t="n">
        <v>0.08822972635228876</v>
      </c>
      <c r="G13425" t="n">
        <v>0.1308913507386948</v>
      </c>
      <c r="H13425" t="n">
        <v>-0.0008309969689930664</v>
      </c>
      <c r="J13425" t="n">
        <v>0.0590766877813651</v>
      </c>
      <c r="K13425" t="n">
        <v>0.102885864688652</v>
      </c>
      <c r="L13425" t="n">
        <v>-0.0002703505199023129</v>
      </c>
      <c r="M13425" t="n">
        <v>0.1467020884379439</v>
      </c>
      <c r="N13425" t="n">
        <v>0.1104497946730965</v>
      </c>
      <c r="O13425" t="n">
        <v>-0.0005804953473055009</v>
      </c>
      <c r="P13425" t="n">
        <v>0.2299578047254991</v>
      </c>
      <c r="Q13425" t="n">
        <v>0.1043016368505077</v>
      </c>
      <c r="R13425" t="n">
        <v>-0.0001701969317551078</v>
      </c>
    </row>
    <row r="13426">
      <c r="F13426" t="n">
        <v>0.0882145103771787</v>
      </c>
      <c r="G13426" t="n">
        <v>0.1309011626840275</v>
      </c>
      <c r="H13426" t="n">
        <v>-0.0008309969689930664</v>
      </c>
      <c r="J13426" t="n">
        <v>0.05908766686357898</v>
      </c>
      <c r="K13426" t="n">
        <v>0.1028935772722119</v>
      </c>
      <c r="L13426" t="n">
        <v>-0.0002702694309641298</v>
      </c>
      <c r="M13426" t="n">
        <v>0.1466720207667251</v>
      </c>
      <c r="N13426" t="n">
        <v>0.1104580742678996</v>
      </c>
      <c r="O13426" t="n">
        <v>-0.0005805533910358584</v>
      </c>
      <c r="P13426" t="n">
        <v>0.2299564672569834</v>
      </c>
      <c r="Q13426" t="n">
        <v>0.1043094555639148</v>
      </c>
      <c r="R13426" t="n">
        <v>-0.0001701969317551078</v>
      </c>
    </row>
    <row r="13427">
      <c r="F13427" t="n">
        <v>0.08823612213605894</v>
      </c>
      <c r="G13427" t="n">
        <v>0.1309109746293602</v>
      </c>
      <c r="H13427" t="n">
        <v>-0.0008309138776053059</v>
      </c>
      <c r="J13427" t="n">
        <v>0.05910955463666973</v>
      </c>
      <c r="K13427" t="n">
        <v>0.1029012898557718</v>
      </c>
      <c r="L13427" t="n">
        <v>-0.0002702964606101909</v>
      </c>
      <c r="M13427" t="n">
        <v>0.146701281541139</v>
      </c>
      <c r="N13427" t="n">
        <v>0.1104663538627027</v>
      </c>
      <c r="O13427" t="n">
        <v>-0.0005804953473055009</v>
      </c>
      <c r="P13427" t="n">
        <v>0.2299071441770376</v>
      </c>
      <c r="Q13427" t="n">
        <v>0.1043172742773219</v>
      </c>
      <c r="R13427" t="n">
        <v>-0.0001702139497464842</v>
      </c>
    </row>
    <row r="13428">
      <c r="F13428" t="n">
        <v>0.08819635275936766</v>
      </c>
      <c r="G13428" t="n">
        <v>0.130920786574693</v>
      </c>
      <c r="H13428" t="n">
        <v>-0.0008291334474461371</v>
      </c>
      <c r="J13428" t="n">
        <v>0.05908780721799604</v>
      </c>
      <c r="K13428" t="n">
        <v>0.1029090024393316</v>
      </c>
      <c r="L13428" t="n">
        <v>-0.0002694147352825354</v>
      </c>
      <c r="M13428" t="n">
        <v>0.1466118855893225</v>
      </c>
      <c r="N13428" t="n">
        <v>0.1104746334575058</v>
      </c>
      <c r="O13428" t="n">
        <v>-0.0005789166077598392</v>
      </c>
      <c r="P13428" t="n">
        <v>0.2299537932332752</v>
      </c>
      <c r="Q13428" t="n">
        <v>0.104325092990729</v>
      </c>
      <c r="R13428" t="n">
        <v>-0.0001700792967189513</v>
      </c>
    </row>
    <row r="13429">
      <c r="F13429" t="n">
        <v>0.08820568601339562</v>
      </c>
      <c r="G13429" t="n">
        <v>0.1309305985200257</v>
      </c>
      <c r="H13429" t="n">
        <v>-0.0008290505341013926</v>
      </c>
      <c r="J13429" t="n">
        <v>0.05907696846204456</v>
      </c>
      <c r="K13429" t="n">
        <v>0.1029167150228915</v>
      </c>
      <c r="L13429" t="n">
        <v>-0.000269468618229592</v>
      </c>
      <c r="M13429" t="n">
        <v>0.1466708104270872</v>
      </c>
      <c r="N13429" t="n">
        <v>0.1104829130523089</v>
      </c>
      <c r="O13429" t="n">
        <v>-0.0005790324026608812</v>
      </c>
      <c r="P13429" t="n">
        <v>0.2299044710298149</v>
      </c>
      <c r="Q13429" t="n">
        <v>0.104332911704136</v>
      </c>
      <c r="R13429" t="n">
        <v>-0.0001700622904899024</v>
      </c>
    </row>
    <row r="13430">
      <c r="F13430" t="n">
        <v>0.08822729279946434</v>
      </c>
      <c r="G13430" t="n">
        <v>0.1309404104653585</v>
      </c>
      <c r="H13430" t="n">
        <v>-0.0008290505341013926</v>
      </c>
      <c r="J13430" t="n">
        <v>0.05910976477396745</v>
      </c>
      <c r="K13430" t="n">
        <v>0.1029244276064514</v>
      </c>
      <c r="L13430" t="n">
        <v>-0.0002693877938090072</v>
      </c>
      <c r="M13430" t="n">
        <v>0.146640742855006</v>
      </c>
      <c r="N13430" t="n">
        <v>0.1104911926471119</v>
      </c>
      <c r="O13430" t="n">
        <v>-0.0005789745052103602</v>
      </c>
      <c r="P13430" t="n">
        <v>0.2299031349132925</v>
      </c>
      <c r="Q13430" t="n">
        <v>0.1043407304175431</v>
      </c>
      <c r="R13430" t="n">
        <v>-0.0001700452842608534</v>
      </c>
    </row>
    <row r="13431">
      <c r="F13431" t="n">
        <v>0.088224347549924</v>
      </c>
      <c r="G13431" t="n">
        <v>0.1309502224106912</v>
      </c>
      <c r="H13431" t="n">
        <v>-0.0008290505341013926</v>
      </c>
      <c r="J13431" t="n">
        <v>0.05908801702223711</v>
      </c>
      <c r="K13431" t="n">
        <v>0.1029321401900112</v>
      </c>
      <c r="L13431" t="n">
        <v>-0.0002694416767560637</v>
      </c>
      <c r="M13431" t="n">
        <v>0.1466700034059039</v>
      </c>
      <c r="N13431" t="n">
        <v>0.110499472241915</v>
      </c>
      <c r="O13431" t="n">
        <v>-0.0005790324026608812</v>
      </c>
      <c r="P13431" t="n">
        <v>0.2298058283389322</v>
      </c>
      <c r="Q13431" t="n">
        <v>0.1043485491309502</v>
      </c>
      <c r="R13431" t="n">
        <v>-0.0001700963029480003</v>
      </c>
    </row>
    <row r="13432">
      <c r="F13432" t="n">
        <v>0.08819685203205224</v>
      </c>
      <c r="G13432" t="n">
        <v>0.1309600343560239</v>
      </c>
      <c r="H13432" t="n">
        <v>-0.0008275178721013462</v>
      </c>
      <c r="J13432" t="n">
        <v>0.05910990438019996</v>
      </c>
      <c r="K13432" t="n">
        <v>0.1029398527735711</v>
      </c>
      <c r="L13432" t="n">
        <v>-0.0002685359397852416</v>
      </c>
      <c r="M13432" t="n">
        <v>0.1466102718697718</v>
      </c>
      <c r="N13432" t="n">
        <v>0.1105077518367181</v>
      </c>
      <c r="O13432" t="n">
        <v>-0.0005774558147374521</v>
      </c>
      <c r="P13432" t="n">
        <v>0.229804493099432</v>
      </c>
      <c r="Q13432" t="n">
        <v>0.1043563678443573</v>
      </c>
      <c r="R13432" t="n">
        <v>-0.0001699789015560943</v>
      </c>
    </row>
    <row r="13433">
      <c r="F13433" t="n">
        <v>0.08819390523661486</v>
      </c>
      <c r="G13433" t="n">
        <v>0.1309698463013567</v>
      </c>
      <c r="H13433" t="n">
        <v>-0.0008275178721013462</v>
      </c>
      <c r="J13433" t="n">
        <v>0.05908815640631947</v>
      </c>
      <c r="K13433" t="n">
        <v>0.102947565357131</v>
      </c>
      <c r="L13433" t="n">
        <v>-0.0002685627933792201</v>
      </c>
      <c r="M13433" t="n">
        <v>0.1466691962824328</v>
      </c>
      <c r="N13433" t="n">
        <v>0.1105160314315212</v>
      </c>
      <c r="O13433" t="n">
        <v>-0.0005776290688072804</v>
      </c>
      <c r="P13433" t="n">
        <v>0.2298511432793752</v>
      </c>
      <c r="Q13433" t="n">
        <v>0.1043641865577644</v>
      </c>
      <c r="R13433" t="n">
        <v>-0.0001699449125735796</v>
      </c>
    </row>
    <row r="13434">
      <c r="F13434" t="n">
        <v>0.08817868336371923</v>
      </c>
      <c r="G13434" t="n">
        <v>0.1309796582466894</v>
      </c>
      <c r="H13434" t="n">
        <v>-0.000827352401621022</v>
      </c>
      <c r="J13434" t="n">
        <v>0.05907731713001622</v>
      </c>
      <c r="K13434" t="n">
        <v>0.1029552779406908</v>
      </c>
      <c r="L13434" t="n">
        <v>-0.0002685090861912631</v>
      </c>
      <c r="M13434" t="n">
        <v>0.1466984565952659</v>
      </c>
      <c r="N13434" t="n">
        <v>0.1105243110263243</v>
      </c>
      <c r="O13434" t="n">
        <v>-0.0005775135660940616</v>
      </c>
      <c r="P13434" t="n">
        <v>0.2298498085167647</v>
      </c>
      <c r="Q13434" t="n">
        <v>0.1043720052711715</v>
      </c>
      <c r="R13434" t="n">
        <v>-0.0001699789015560943</v>
      </c>
    </row>
    <row r="13435">
      <c r="F13435" t="n">
        <v>0.0882125558778889</v>
      </c>
      <c r="G13435" t="n">
        <v>0.1309894701920221</v>
      </c>
      <c r="H13435" t="n">
        <v>-0.0008275178721013462</v>
      </c>
      <c r="J13435" t="n">
        <v>0.05909920423122168</v>
      </c>
      <c r="K13435" t="n">
        <v>0.1029629905242507</v>
      </c>
      <c r="L13435" t="n">
        <v>-0.0002685359397852416</v>
      </c>
      <c r="M13435" t="n">
        <v>0.1466683890568326</v>
      </c>
      <c r="N13435" t="n">
        <v>0.1105325906211274</v>
      </c>
      <c r="O13435" t="n">
        <v>-0.0005775135660940616</v>
      </c>
      <c r="P13435" t="n">
        <v>0.2298484740595707</v>
      </c>
      <c r="Q13435" t="n">
        <v>0.1043798239845786</v>
      </c>
      <c r="R13435" t="n">
        <v>-0.0001698447629274632</v>
      </c>
    </row>
    <row r="13436">
      <c r="F13436" t="n">
        <v>0.08819733187294529</v>
      </c>
      <c r="G13436" t="n">
        <v>0.1309992821373548</v>
      </c>
      <c r="H13436" t="n">
        <v>-0.0008256532975746395</v>
      </c>
      <c r="J13436" t="n">
        <v>0.05909927358996307</v>
      </c>
      <c r="K13436" t="n">
        <v>0.1029707031078106</v>
      </c>
      <c r="L13436" t="n">
        <v>-0.0002676600777953611</v>
      </c>
      <c r="M13436" t="n">
        <v>0.146697649237941</v>
      </c>
      <c r="N13436" t="n">
        <v>0.1105408702159304</v>
      </c>
      <c r="O13436" t="n">
        <v>-0.0005759968859893655</v>
      </c>
      <c r="P13436" t="n">
        <v>0.2298951246219189</v>
      </c>
      <c r="Q13436" t="n">
        <v>0.1043876426979856</v>
      </c>
      <c r="R13436" t="n">
        <v>-0.0001698277801494483</v>
      </c>
    </row>
    <row r="13437">
      <c r="F13437" t="n">
        <v>0.08820665364428651</v>
      </c>
      <c r="G13437" t="n">
        <v>0.1310090940826876</v>
      </c>
      <c r="H13437" t="n">
        <v>-0.0008254881834265393</v>
      </c>
      <c r="J13437" t="n">
        <v>0.05908843400798817</v>
      </c>
      <c r="K13437" t="n">
        <v>0.1029784156913704</v>
      </c>
      <c r="L13437" t="n">
        <v>-0.0002676333117875815</v>
      </c>
      <c r="M13437" t="n">
        <v>0.146667581729262</v>
      </c>
      <c r="N13437" t="n">
        <v>0.1105491498107335</v>
      </c>
      <c r="O13437" t="n">
        <v>-0.0005761697023367971</v>
      </c>
      <c r="P13437" t="n">
        <v>0.2297978214813658</v>
      </c>
      <c r="Q13437" t="n">
        <v>0.1043954614113927</v>
      </c>
      <c r="R13437" t="n">
        <v>-0.0001698617457054782</v>
      </c>
    </row>
    <row r="13438">
      <c r="F13438" t="n">
        <v>0.08816688243810902</v>
      </c>
      <c r="G13438" t="n">
        <v>0.1310189060280203</v>
      </c>
      <c r="H13438" t="n">
        <v>-0.0008255707405005894</v>
      </c>
      <c r="J13438" t="n">
        <v>0.05911032086577403</v>
      </c>
      <c r="K13438" t="n">
        <v>0.1029861282749303</v>
      </c>
      <c r="L13438" t="n">
        <v>-0.0002676600777953611</v>
      </c>
      <c r="M13438" t="n">
        <v>0.1466671780272875</v>
      </c>
      <c r="N13438" t="n">
        <v>0.1105574294055366</v>
      </c>
      <c r="O13438" t="n">
        <v>-0.0005759968859893655</v>
      </c>
      <c r="P13438" t="n">
        <v>0.2299404414163421</v>
      </c>
      <c r="Q13438" t="n">
        <v>0.1044032801247998</v>
      </c>
      <c r="R13438" t="n">
        <v>-0.0001698617457054782</v>
      </c>
    </row>
    <row r="13439">
      <c r="F13439" t="n">
        <v>0.08817620208029009</v>
      </c>
      <c r="G13439" t="n">
        <v>0.1310287179733531</v>
      </c>
      <c r="H13439" t="n">
        <v>-0.0008257358546486896</v>
      </c>
      <c r="J13439" t="n">
        <v>0.0590994810821268</v>
      </c>
      <c r="K13439" t="n">
        <v>0.1029938408584902</v>
      </c>
      <c r="L13439" t="n">
        <v>-0.0002676600777953611</v>
      </c>
      <c r="M13439" t="n">
        <v>0.1466667742998798</v>
      </c>
      <c r="N13439" t="n">
        <v>0.1105657090003397</v>
      </c>
      <c r="O13439" t="n">
        <v>-0.0005746547461846124</v>
      </c>
      <c r="P13439" t="n">
        <v>0.229939107915518</v>
      </c>
      <c r="Q13439" t="n">
        <v>0.1044110988382069</v>
      </c>
      <c r="R13439" t="n">
        <v>-0.0001698447629274632</v>
      </c>
    </row>
    <row r="13440">
      <c r="F13440" t="n">
        <v>0.08817324782811128</v>
      </c>
      <c r="G13440" t="n">
        <v>0.1310385299186858</v>
      </c>
      <c r="H13440" t="n">
        <v>-0.0008239532221483601</v>
      </c>
      <c r="J13440" t="n">
        <v>0.0590777323231175</v>
      </c>
      <c r="K13440" t="n">
        <v>0.10300155344205</v>
      </c>
      <c r="L13440" t="n">
        <v>-0.0002667871529899474</v>
      </c>
      <c r="M13440" t="n">
        <v>0.1466663705470589</v>
      </c>
      <c r="N13440" t="n">
        <v>0.1105739885951428</v>
      </c>
      <c r="O13440" t="n">
        <v>-0.0005745398267273213</v>
      </c>
      <c r="P13440" t="n">
        <v>0.229889790540211</v>
      </c>
      <c r="Q13440" t="n">
        <v>0.104418917551614</v>
      </c>
      <c r="R13440" t="n">
        <v>-0.0001697108933521935</v>
      </c>
    </row>
    <row r="13441">
      <c r="F13441" t="n">
        <v>0.08818256445688824</v>
      </c>
      <c r="G13441" t="n">
        <v>0.1310483418640185</v>
      </c>
      <c r="H13441" t="n">
        <v>-0.0008237884644554691</v>
      </c>
      <c r="J13441" t="n">
        <v>0.05911052779410526</v>
      </c>
      <c r="K13441" t="n">
        <v>0.1030092660256099</v>
      </c>
      <c r="L13441" t="n">
        <v>-0.0002667871529899474</v>
      </c>
      <c r="M13441" t="n">
        <v>0.1466956303991585</v>
      </c>
      <c r="N13441" t="n">
        <v>0.1105822681899458</v>
      </c>
      <c r="O13441" t="n">
        <v>-0.0005745972864559668</v>
      </c>
      <c r="P13441" t="n">
        <v>0.229840473737717</v>
      </c>
      <c r="Q13441" t="n">
        <v>0.1044267362650211</v>
      </c>
      <c r="R13441" t="n">
        <v>-0.0001697108933521935</v>
      </c>
    </row>
    <row r="13442">
      <c r="F13442" t="n">
        <v>0.08816733613426411</v>
      </c>
      <c r="G13442" t="n">
        <v>0.1310581538093513</v>
      </c>
      <c r="H13442" t="n">
        <v>-0.0008237884644554691</v>
      </c>
      <c r="J13442" t="n">
        <v>0.05907786994155635</v>
      </c>
      <c r="K13442" t="n">
        <v>0.1030169786091698</v>
      </c>
      <c r="L13442" t="n">
        <v>-0.0002667871529899474</v>
      </c>
      <c r="M13442" t="n">
        <v>0.1466358993753193</v>
      </c>
      <c r="N13442" t="n">
        <v>0.1105905477847489</v>
      </c>
      <c r="O13442" t="n">
        <v>-0.0005746547461846124</v>
      </c>
      <c r="P13442" t="n">
        <v>0.2298871253363635</v>
      </c>
      <c r="Q13442" t="n">
        <v>0.1044345549784281</v>
      </c>
      <c r="R13442" t="n">
        <v>-0.0001697278644415287</v>
      </c>
    </row>
    <row r="13443">
      <c r="F13443" t="n">
        <v>0.08817665004645581</v>
      </c>
      <c r="G13443" t="n">
        <v>0.131067965754684</v>
      </c>
      <c r="H13443" t="n">
        <v>-0.0008219233732989029</v>
      </c>
      <c r="J13443" t="n">
        <v>0.05908884748922466</v>
      </c>
      <c r="K13443" t="n">
        <v>0.1030246911927297</v>
      </c>
      <c r="L13443" t="n">
        <v>-0.0002667871529899474</v>
      </c>
      <c r="M13443" t="n">
        <v>0.1466354955867568</v>
      </c>
      <c r="N13443" t="n">
        <v>0.110598827379552</v>
      </c>
      <c r="O13443" t="n">
        <v>-0.0005746547461846124</v>
      </c>
      <c r="P13443" t="n">
        <v>0.2297898256322817</v>
      </c>
      <c r="Q13443" t="n">
        <v>0.1044423736918352</v>
      </c>
      <c r="R13443" t="n">
        <v>-0.0001697108933521935</v>
      </c>
    </row>
    <row r="13444">
      <c r="F13444" t="n">
        <v>0.08818596230506726</v>
      </c>
      <c r="G13444" t="n">
        <v>0.1310777777000167</v>
      </c>
      <c r="H13444" t="n">
        <v>-0.000822087774413674</v>
      </c>
      <c r="J13444" t="n">
        <v>0.05908891606141209</v>
      </c>
      <c r="K13444" t="n">
        <v>0.1030324037762895</v>
      </c>
      <c r="L13444" t="n">
        <v>-0.0002659703524798615</v>
      </c>
      <c r="M13444" t="n">
        <v>0.1466350917728628</v>
      </c>
      <c r="N13444" t="n">
        <v>0.1106071069743551</v>
      </c>
      <c r="O13444" t="n">
        <v>-0.000573256584749968</v>
      </c>
      <c r="P13444" t="n">
        <v>0.2299324450063996</v>
      </c>
      <c r="Q13444" t="n">
        <v>0.1044501924052423</v>
      </c>
      <c r="R13444" t="n">
        <v>-0.0001696281711669639</v>
      </c>
    </row>
    <row r="13445">
      <c r="F13445" t="n">
        <v>0.08818300214917049</v>
      </c>
      <c r="G13445" t="n">
        <v>0.1310875896453495</v>
      </c>
      <c r="H13445" t="n">
        <v>-0.0008219233732989029</v>
      </c>
      <c r="J13445" t="n">
        <v>0.05908898453595868</v>
      </c>
      <c r="K13445" t="n">
        <v>0.1030401163598494</v>
      </c>
      <c r="L13445" t="n">
        <v>-0.0002659171690460523</v>
      </c>
      <c r="M13445" t="n">
        <v>0.146605024464864</v>
      </c>
      <c r="N13445" t="n">
        <v>0.1106153865691582</v>
      </c>
      <c r="O13445" t="n">
        <v>-0.000573256584749968</v>
      </c>
      <c r="P13445" t="n">
        <v>0.2299311133445227</v>
      </c>
      <c r="Q13445" t="n">
        <v>0.1044580111186494</v>
      </c>
      <c r="R13445" t="n">
        <v>-0.0001695942523165006</v>
      </c>
    </row>
    <row r="13446">
      <c r="F13446" t="n">
        <v>0.0881800409321444</v>
      </c>
      <c r="G13446" t="n">
        <v>0.1310974015906822</v>
      </c>
      <c r="H13446" t="n">
        <v>-0.000822087774413674</v>
      </c>
      <c r="J13446" t="n">
        <v>0.05909996181811381</v>
      </c>
      <c r="K13446" t="n">
        <v>0.1030478289434093</v>
      </c>
      <c r="L13446" t="n">
        <v>-0.0002659437607629569</v>
      </c>
      <c r="M13446" t="n">
        <v>0.1466046206407533</v>
      </c>
      <c r="N13446" t="n">
        <v>0.1106236661639612</v>
      </c>
      <c r="O13446" t="n">
        <v>-0.0005731992705543322</v>
      </c>
      <c r="P13446" t="n">
        <v>0.2299297819896101</v>
      </c>
      <c r="Q13446" t="n">
        <v>0.1044658298320565</v>
      </c>
      <c r="R13446" t="n">
        <v>-0.000169577292891269</v>
      </c>
    </row>
    <row r="13447">
      <c r="F13447" t="n">
        <v>0.08814026814789094</v>
      </c>
      <c r="G13447" t="n">
        <v>0.131107213536015</v>
      </c>
      <c r="H13447" t="n">
        <v>-0.0008220055738562884</v>
      </c>
      <c r="J13447" t="n">
        <v>0.05908912119196179</v>
      </c>
      <c r="K13447" t="n">
        <v>0.1030555415269691</v>
      </c>
      <c r="L13447" t="n">
        <v>-0.0002658905773291477</v>
      </c>
      <c r="M13447" t="n">
        <v>0.1466635435674092</v>
      </c>
      <c r="N13447" t="n">
        <v>0.1106319457587643</v>
      </c>
      <c r="O13447" t="n">
        <v>-0.0005731419563586963</v>
      </c>
      <c r="P13447" t="n">
        <v>0.2297845011964635</v>
      </c>
      <c r="Q13447" t="n">
        <v>0.1044736485454636</v>
      </c>
      <c r="R13447" t="n">
        <v>-0.0001695117527484901</v>
      </c>
    </row>
    <row r="13448">
      <c r="F13448" t="n">
        <v>0.08817411531662972</v>
      </c>
      <c r="G13448" t="n">
        <v>0.1311170254813477</v>
      </c>
      <c r="H13448" t="n">
        <v>-0.000820222069073677</v>
      </c>
      <c r="J13448" t="n">
        <v>0.05910009829227185</v>
      </c>
      <c r="K13448" t="n">
        <v>0.103063254110529</v>
      </c>
      <c r="L13448" t="n">
        <v>-0.0002650766346536934</v>
      </c>
      <c r="M13448" t="n">
        <v>0.146603812916744</v>
      </c>
      <c r="N13448" t="n">
        <v>0.1106402253535674</v>
      </c>
      <c r="O13448" t="n">
        <v>-0.0005716313375083246</v>
      </c>
      <c r="P13448" t="n">
        <v>0.2297831708550275</v>
      </c>
      <c r="Q13448" t="n">
        <v>0.1044814672588706</v>
      </c>
      <c r="R13448" t="n">
        <v>-0.0001694778571770547</v>
      </c>
    </row>
    <row r="13449">
      <c r="F13449" t="n">
        <v>0.08814661176669433</v>
      </c>
      <c r="G13449" t="n">
        <v>0.1311268374266804</v>
      </c>
      <c r="H13449" t="n">
        <v>-0.000820222069073677</v>
      </c>
      <c r="J13449" t="n">
        <v>0.05911107530839023</v>
      </c>
      <c r="K13449" t="n">
        <v>0.1030709666940889</v>
      </c>
      <c r="L13449" t="n">
        <v>-0.0002650236246277652</v>
      </c>
      <c r="M13449" t="n">
        <v>0.1466330723241175</v>
      </c>
      <c r="N13449" t="n">
        <v>0.1106485049483705</v>
      </c>
      <c r="O13449" t="n">
        <v>-0.0005717456752095964</v>
      </c>
      <c r="P13449" t="n">
        <v>0.2298298238032495</v>
      </c>
      <c r="Q13449" t="n">
        <v>0.1044892859722777</v>
      </c>
      <c r="R13449" t="n">
        <v>-0.0001695117527484901</v>
      </c>
    </row>
    <row r="13450">
      <c r="F13450" t="n">
        <v>0.08815591618265592</v>
      </c>
      <c r="G13450" t="n">
        <v>0.1311366493720132</v>
      </c>
      <c r="H13450" t="n">
        <v>-0.000820222069073677</v>
      </c>
      <c r="J13450" t="n">
        <v>0.05907841651006866</v>
      </c>
      <c r="K13450" t="n">
        <v>0.1030786792776487</v>
      </c>
      <c r="L13450" t="n">
        <v>-0.0002650501296407293</v>
      </c>
      <c r="M13450" t="n">
        <v>0.1466623316254881</v>
      </c>
      <c r="N13450" t="n">
        <v>0.1106567845431736</v>
      </c>
      <c r="O13450" t="n">
        <v>-0.0005718028440602322</v>
      </c>
      <c r="P13450" t="n">
        <v>0.2298284939435178</v>
      </c>
      <c r="Q13450" t="n">
        <v>0.1044971046856848</v>
      </c>
      <c r="R13450" t="n">
        <v>-0.0001694778571770547</v>
      </c>
    </row>
    <row r="13451">
      <c r="F13451" t="n">
        <v>0.08815294996379616</v>
      </c>
      <c r="G13451" t="n">
        <v>0.1311464613173459</v>
      </c>
      <c r="H13451" t="n">
        <v>-0.0008203861134874917</v>
      </c>
      <c r="J13451" t="n">
        <v>0.05910030226976787</v>
      </c>
      <c r="K13451" t="n">
        <v>0.1030863918612086</v>
      </c>
      <c r="L13451" t="n">
        <v>-0.0002650766346536934</v>
      </c>
      <c r="M13451" t="n">
        <v>0.1466026011415577</v>
      </c>
      <c r="N13451" t="n">
        <v>0.1106650641379767</v>
      </c>
      <c r="O13451" t="n">
        <v>-0.0005718028440602322</v>
      </c>
      <c r="P13451" t="n">
        <v>0.2299231298242433</v>
      </c>
      <c r="Q13451" t="n">
        <v>0.1045049233990919</v>
      </c>
      <c r="R13451" t="n">
        <v>-0.0001694948049627724</v>
      </c>
    </row>
    <row r="13452">
      <c r="F13452" t="n">
        <v>0.08813771400037301</v>
      </c>
      <c r="G13452" t="n">
        <v>0.1311562732626786</v>
      </c>
      <c r="H13452" t="n">
        <v>-0.0008183561066832161</v>
      </c>
      <c r="J13452" t="n">
        <v>0.05907855217421064</v>
      </c>
      <c r="K13452" t="n">
        <v>0.1030941044447685</v>
      </c>
      <c r="L13452" t="n">
        <v>-0.0002642388756587204</v>
      </c>
      <c r="M13452" t="n">
        <v>0.146602197166129</v>
      </c>
      <c r="N13452" t="n">
        <v>0.1106733437327797</v>
      </c>
      <c r="O13452" t="n">
        <v>-0.0005703509890573563</v>
      </c>
      <c r="P13452" t="n">
        <v>0.2299218003139554</v>
      </c>
      <c r="Q13452" t="n">
        <v>0.104512742112499</v>
      </c>
      <c r="R13452" t="n">
        <v>-0.0001693786442393479</v>
      </c>
    </row>
    <row r="13453">
      <c r="F13453" t="n">
        <v>0.08813474596252796</v>
      </c>
      <c r="G13453" t="n">
        <v>0.1311660852080114</v>
      </c>
      <c r="H13453" t="n">
        <v>-0.0008185197942733117</v>
      </c>
      <c r="J13453" t="n">
        <v>0.05910043776511581</v>
      </c>
      <c r="K13453" t="n">
        <v>0.1031018170283283</v>
      </c>
      <c r="L13453" t="n">
        <v>-0.0002641860384510301</v>
      </c>
      <c r="M13453" t="n">
        <v>0.1466017931655499</v>
      </c>
      <c r="N13453" t="n">
        <v>0.1106816233275828</v>
      </c>
      <c r="O13453" t="n">
        <v>-0.0005703509890573563</v>
      </c>
      <c r="P13453" t="n">
        <v>0.2297765237597149</v>
      </c>
      <c r="Q13453" t="n">
        <v>0.1045205608259061</v>
      </c>
      <c r="R13453" t="n">
        <v>-0.0001693955804101548</v>
      </c>
    </row>
    <row r="13454">
      <c r="F13454" t="n">
        <v>0.08813177686761603</v>
      </c>
      <c r="G13454" t="n">
        <v>0.1311758971533441</v>
      </c>
      <c r="H13454" t="n">
        <v>-0.0008186016380683595</v>
      </c>
      <c r="J13454" t="n">
        <v>0.05907868744648803</v>
      </c>
      <c r="K13454" t="n">
        <v>0.1031095296118882</v>
      </c>
      <c r="L13454" t="n">
        <v>-0.0002641860384510301</v>
      </c>
      <c r="M13454" t="n">
        <v>0.1466607153502896</v>
      </c>
      <c r="N13454" t="n">
        <v>0.1106899029223859</v>
      </c>
      <c r="O13454" t="n">
        <v>-0.0005702369416690225</v>
      </c>
      <c r="P13454" t="n">
        <v>0.229775195263972</v>
      </c>
      <c r="Q13454" t="n">
        <v>0.1045283795393132</v>
      </c>
      <c r="R13454" t="n">
        <v>-0.0001693447718977342</v>
      </c>
    </row>
    <row r="13455">
      <c r="F13455" t="n">
        <v>0.08812880671611861</v>
      </c>
      <c r="G13455" t="n">
        <v>0.1311857090986769</v>
      </c>
      <c r="H13455" t="n">
        <v>-0.0008186016380683595</v>
      </c>
      <c r="J13455" t="n">
        <v>0.05907875493557282</v>
      </c>
      <c r="K13455" t="n">
        <v>0.1031172421954481</v>
      </c>
      <c r="L13455" t="n">
        <v>-0.0002642124570548752</v>
      </c>
      <c r="M13455" t="n">
        <v>0.1466899742834667</v>
      </c>
      <c r="N13455" t="n">
        <v>0.110698182517189</v>
      </c>
      <c r="O13455" t="n">
        <v>-0.0005702939653631894</v>
      </c>
      <c r="P13455" t="n">
        <v>0.2298218492612435</v>
      </c>
      <c r="Q13455" t="n">
        <v>0.1045361982527202</v>
      </c>
      <c r="R13455" t="n">
        <v>-0.0001693786442393479</v>
      </c>
    </row>
    <row r="13456">
      <c r="F13456" t="n">
        <v>0.0881381030070959</v>
      </c>
      <c r="G13456" t="n">
        <v>0.1311955210440096</v>
      </c>
      <c r="H13456" t="n">
        <v>-0.0008166532184406774</v>
      </c>
      <c r="J13456" t="n">
        <v>0.0591115492459557</v>
      </c>
      <c r="K13456" t="n">
        <v>0.103124954779008</v>
      </c>
      <c r="L13456" t="n">
        <v>-0.0002633512316439238</v>
      </c>
      <c r="M13456" t="n">
        <v>0.1466302440375136</v>
      </c>
      <c r="N13456" t="n">
        <v>0.1107064621119921</v>
      </c>
      <c r="O13456" t="n">
        <v>-0.0005687872675011461</v>
      </c>
      <c r="P13456" t="n">
        <v>0.2297725391968865</v>
      </c>
      <c r="Q13456" t="n">
        <v>0.1045440169661273</v>
      </c>
      <c r="R13456" t="n">
        <v>-0.0001692288805451323</v>
      </c>
    </row>
    <row r="13457">
      <c r="F13457" t="n">
        <v>0.08811059604393962</v>
      </c>
      <c r="G13457" t="n">
        <v>0.1312053329893423</v>
      </c>
      <c r="H13457" t="n">
        <v>-0.0008167348837625214</v>
      </c>
      <c r="J13457" t="n">
        <v>0.05910070757914496</v>
      </c>
      <c r="K13457" t="n">
        <v>0.1031326673625678</v>
      </c>
      <c r="L13457" t="n">
        <v>-0.000263298566664093</v>
      </c>
      <c r="M13457" t="n">
        <v>0.1466001769121282</v>
      </c>
      <c r="N13457" t="n">
        <v>0.1107147417067951</v>
      </c>
      <c r="O13457" t="n">
        <v>-0.0005687872675011461</v>
      </c>
      <c r="P13457" t="n">
        <v>0.2298191935451688</v>
      </c>
      <c r="Q13457" t="n">
        <v>0.1045518356795344</v>
      </c>
      <c r="R13457" t="n">
        <v>-0.0001692288805451323</v>
      </c>
    </row>
    <row r="13458">
      <c r="F13458" t="n">
        <v>0.08811988992692596</v>
      </c>
      <c r="G13458" t="n">
        <v>0.1312151449346751</v>
      </c>
      <c r="H13458" t="n">
        <v>-0.0008167348837625214</v>
      </c>
      <c r="J13458" t="n">
        <v>0.05910077478726897</v>
      </c>
      <c r="K13458" t="n">
        <v>0.1031403799461277</v>
      </c>
      <c r="L13458" t="n">
        <v>-0.000263298566664093</v>
      </c>
      <c r="M13458" t="n">
        <v>0.1466887616168144</v>
      </c>
      <c r="N13458" t="n">
        <v>0.1107230213015982</v>
      </c>
      <c r="O13458" t="n">
        <v>-0.0005688441462278962</v>
      </c>
      <c r="P13458" t="n">
        <v>0.2299138297230811</v>
      </c>
      <c r="Q13458" t="n">
        <v>0.1045596543929415</v>
      </c>
      <c r="R13458" t="n">
        <v>-0.0001692458051256449</v>
      </c>
    </row>
    <row r="13459">
      <c r="F13459" t="n">
        <v>0.08812918216048279</v>
      </c>
      <c r="G13459" t="n">
        <v>0.1312249568800078</v>
      </c>
      <c r="H13459" t="n">
        <v>-0.0008168165490843655</v>
      </c>
      <c r="J13459" t="n">
        <v>0.05907902391057514</v>
      </c>
      <c r="K13459" t="n">
        <v>0.1031480925296876</v>
      </c>
      <c r="L13459" t="n">
        <v>-0.0002633248991540084</v>
      </c>
      <c r="M13459" t="n">
        <v>0.1466290315381855</v>
      </c>
      <c r="N13459" t="n">
        <v>0.1107313008964013</v>
      </c>
      <c r="O13459" t="n">
        <v>-0.0005672827551186855</v>
      </c>
      <c r="P13459" t="n">
        <v>0.2297685574092869</v>
      </c>
      <c r="Q13459" t="n">
        <v>0.1045674731063486</v>
      </c>
      <c r="R13459" t="n">
        <v>-0.0001691132354682029</v>
      </c>
    </row>
    <row r="13460">
      <c r="F13460" t="n">
        <v>0.0881384727447751</v>
      </c>
      <c r="G13460" t="n">
        <v>0.1312347688253405</v>
      </c>
      <c r="H13460" t="n">
        <v>-0.0008148678733315469</v>
      </c>
      <c r="J13460" t="n">
        <v>0.05911181790875472</v>
      </c>
      <c r="K13460" t="n">
        <v>0.1031558051132474</v>
      </c>
      <c r="L13460" t="n">
        <v>-0.0002624929620982585</v>
      </c>
      <c r="M13460" t="n">
        <v>0.1465989644589564</v>
      </c>
      <c r="N13460" t="n">
        <v>0.1107395804912044</v>
      </c>
      <c r="O13460" t="n">
        <v>-0.0005672827551186855</v>
      </c>
      <c r="P13460" t="n">
        <v>0.2298152122853303</v>
      </c>
      <c r="Q13460" t="n">
        <v>0.1045752918197557</v>
      </c>
      <c r="R13460" t="n">
        <v>-0.0001691639745127478</v>
      </c>
    </row>
    <row r="13461">
      <c r="F13461" t="n">
        <v>0.08812322965718264</v>
      </c>
      <c r="G13461" t="n">
        <v>0.1312445807706732</v>
      </c>
      <c r="H13461" t="n">
        <v>-0.0008148678733315469</v>
      </c>
      <c r="J13461" t="n">
        <v>0.05911188482873246</v>
      </c>
      <c r="K13461" t="n">
        <v>0.1031635176968073</v>
      </c>
      <c r="L13461" t="n">
        <v>-0.0002624929620982585</v>
      </c>
      <c r="M13461" t="n">
        <v>0.1465985602578896</v>
      </c>
      <c r="N13461" t="n">
        <v>0.1107478600860074</v>
      </c>
      <c r="O13461" t="n">
        <v>-0.0005673394890675922</v>
      </c>
      <c r="P13461" t="n">
        <v>0.229909848593561</v>
      </c>
      <c r="Q13461" t="n">
        <v>0.1045831105331628</v>
      </c>
      <c r="R13461" t="n">
        <v>-0.0001691639745127478</v>
      </c>
    </row>
    <row r="13462">
      <c r="F13462" t="n">
        <v>0.08810798611166987</v>
      </c>
      <c r="G13462" t="n">
        <v>0.131254392716006</v>
      </c>
      <c r="H13462" t="n">
        <v>-0.0008148678733315469</v>
      </c>
      <c r="J13462" t="n">
        <v>0.05907922461025052</v>
      </c>
      <c r="K13462" t="n">
        <v>0.1031712302803672</v>
      </c>
      <c r="L13462" t="n">
        <v>-0.0002624929620982585</v>
      </c>
      <c r="M13462" t="n">
        <v>0.1465981560318511</v>
      </c>
      <c r="N13462" t="n">
        <v>0.1107561396808105</v>
      </c>
      <c r="O13462" t="n">
        <v>-0.0005672827551186855</v>
      </c>
      <c r="P13462" t="n">
        <v>0.2299085221684616</v>
      </c>
      <c r="Q13462" t="n">
        <v>0.1045909292465698</v>
      </c>
      <c r="R13462" t="n">
        <v>-0.0001691470614978995</v>
      </c>
    </row>
    <row r="13463">
      <c r="F13463" t="n">
        <v>0.08810500752481459</v>
      </c>
      <c r="G13463" t="n">
        <v>0.1312642046613387</v>
      </c>
      <c r="H13463" t="n">
        <v>-0.0008149493601188801</v>
      </c>
      <c r="J13463" t="n">
        <v>0.05909020033346153</v>
      </c>
      <c r="K13463" t="n">
        <v>0.103178942863927</v>
      </c>
      <c r="L13463" t="n">
        <v>-0.0002624929620982585</v>
      </c>
      <c r="M13463" t="n">
        <v>0.1466274145223129</v>
      </c>
      <c r="N13463" t="n">
        <v>0.1107644192756136</v>
      </c>
      <c r="O13463" t="n">
        <v>-0.000567396223016499</v>
      </c>
      <c r="P13463" t="n">
        <v>0.2299071960526247</v>
      </c>
      <c r="Q13463" t="n">
        <v>0.1045987479599769</v>
      </c>
      <c r="R13463" t="n">
        <v>-0.0001691639745127478</v>
      </c>
    </row>
    <row r="13464">
      <c r="F13464" t="n">
        <v>0.08810202788570543</v>
      </c>
      <c r="G13464" t="n">
        <v>0.1312740166066715</v>
      </c>
      <c r="H13464" t="n">
        <v>-0.0008131632237130539</v>
      </c>
      <c r="J13464" t="n">
        <v>0.05909026694487349</v>
      </c>
      <c r="K13464" t="n">
        <v>0.1031866554474869</v>
      </c>
      <c r="L13464" t="n">
        <v>-0.0002616637776502627</v>
      </c>
      <c r="M13464" t="n">
        <v>0.1465973475049382</v>
      </c>
      <c r="N13464" t="n">
        <v>0.1107726988704167</v>
      </c>
      <c r="O13464" t="n">
        <v>-0.000565837022219466</v>
      </c>
      <c r="P13464" t="n">
        <v>0.2297619272737059</v>
      </c>
      <c r="Q13464" t="n">
        <v>0.104606566673384</v>
      </c>
      <c r="R13464" t="n">
        <v>-0.0001689978368016179</v>
      </c>
    </row>
    <row r="13465">
      <c r="F13465" t="n">
        <v>0.088086782375076</v>
      </c>
      <c r="G13465" t="n">
        <v>0.1312838285520042</v>
      </c>
      <c r="H13465" t="n">
        <v>-0.0008130819155215018</v>
      </c>
      <c r="J13465" t="n">
        <v>0.05909033345780686</v>
      </c>
      <c r="K13465" t="n">
        <v>0.1031943680310468</v>
      </c>
      <c r="L13465" t="n">
        <v>-0.0002616376165047268</v>
      </c>
      <c r="M13465" t="n">
        <v>0.1466266058646901</v>
      </c>
      <c r="N13465" t="n">
        <v>0.1107809784652198</v>
      </c>
      <c r="O13465" t="n">
        <v>-0.0005658936115806241</v>
      </c>
      <c r="P13465" t="n">
        <v>0.2298565638909751</v>
      </c>
      <c r="Q13465" t="n">
        <v>0.1046143853867911</v>
      </c>
      <c r="R13465" t="n">
        <v>-0.0001690485412231006</v>
      </c>
    </row>
    <row r="13466">
      <c r="F13466" t="n">
        <v>0.08812059449579718</v>
      </c>
      <c r="G13466" t="n">
        <v>0.1312936404973369</v>
      </c>
      <c r="H13466" t="n">
        <v>-0.0008131632237130539</v>
      </c>
      <c r="J13466" t="n">
        <v>0.05911221795219418</v>
      </c>
      <c r="K13466" t="n">
        <v>0.1032020806146066</v>
      </c>
      <c r="L13466" t="n">
        <v>-0.0002616376165047268</v>
      </c>
      <c r="M13466" t="n">
        <v>0.1466855267388262</v>
      </c>
      <c r="N13466" t="n">
        <v>0.1107892580600228</v>
      </c>
      <c r="O13466" t="n">
        <v>-0.0005658936115806241</v>
      </c>
      <c r="P13466" t="n">
        <v>0.2297592773846064</v>
      </c>
      <c r="Q13466" t="n">
        <v>0.1046222041001982</v>
      </c>
      <c r="R13466" t="n">
        <v>-0.0001689978368016179</v>
      </c>
    </row>
    <row r="13467">
      <c r="F13467" t="n">
        <v>0.08808081843637311</v>
      </c>
      <c r="G13467" t="n">
        <v>0.1313034524426697</v>
      </c>
      <c r="H13467" t="n">
        <v>-0.0008131632237130539</v>
      </c>
      <c r="J13467" t="n">
        <v>0.05909046618807026</v>
      </c>
      <c r="K13467" t="n">
        <v>0.1032097931981665</v>
      </c>
      <c r="L13467" t="n">
        <v>-0.0002616637776502627</v>
      </c>
      <c r="M13467" t="n">
        <v>0.1466851222669093</v>
      </c>
      <c r="N13467" t="n">
        <v>0.1107975376548259</v>
      </c>
      <c r="O13467" t="n">
        <v>-0.0005660067903029401</v>
      </c>
      <c r="P13467" t="n">
        <v>0.229805933497904</v>
      </c>
      <c r="Q13467" t="n">
        <v>0.1046300228136053</v>
      </c>
      <c r="R13467" t="n">
        <v>-0.0001689978368016179</v>
      </c>
    </row>
    <row r="13468">
      <c r="F13468" t="n">
        <v>0.08809009881635524</v>
      </c>
      <c r="G13468" t="n">
        <v>0.1313132643880024</v>
      </c>
      <c r="H13468" t="n">
        <v>-0.0008112142158466314</v>
      </c>
      <c r="J13468" t="n">
        <v>0.05911235051179758</v>
      </c>
      <c r="K13468" t="n">
        <v>0.1032175057817264</v>
      </c>
      <c r="L13468" t="n">
        <v>-0.0002607572684011989</v>
      </c>
      <c r="M13468" t="n">
        <v>0.1466550552308632</v>
      </c>
      <c r="N13468" t="n">
        <v>0.110805817249629</v>
      </c>
      <c r="O13468" t="n">
        <v>-0.000564562530180556</v>
      </c>
      <c r="P13468" t="n">
        <v>0.2298525896561864</v>
      </c>
      <c r="Q13468" t="n">
        <v>0.1046378415270123</v>
      </c>
      <c r="R13468" t="n">
        <v>-0.0001688826846800489</v>
      </c>
    </row>
    <row r="13469">
      <c r="F13469" t="n">
        <v>0.08809937754961625</v>
      </c>
      <c r="G13469" t="n">
        <v>0.1313230763333351</v>
      </c>
      <c r="H13469" t="n">
        <v>-0.0008114576044502457</v>
      </c>
      <c r="J13469" t="n">
        <v>0.05911241664362142</v>
      </c>
      <c r="K13469" t="n">
        <v>0.1032252183652863</v>
      </c>
      <c r="L13469" t="n">
        <v>-0.0002607311926743587</v>
      </c>
      <c r="M13469" t="n">
        <v>0.146624988250865</v>
      </c>
      <c r="N13469" t="n">
        <v>0.1108140968444321</v>
      </c>
      <c r="O13469" t="n">
        <v>-0.0005645060852165309</v>
      </c>
      <c r="P13469" t="n">
        <v>0.2298512655311614</v>
      </c>
      <c r="Q13469" t="n">
        <v>0.1046456602404194</v>
      </c>
      <c r="R13469" t="n">
        <v>-0.0001689164645949764</v>
      </c>
    </row>
    <row r="13470">
      <c r="F13470" t="n">
        <v>0.088071864652844</v>
      </c>
      <c r="G13470" t="n">
        <v>0.1313328882786679</v>
      </c>
      <c r="H13470" t="n">
        <v>-0.0008113764749157076</v>
      </c>
      <c r="J13470" t="n">
        <v>0.05911248267673748</v>
      </c>
      <c r="K13470" t="n">
        <v>0.1032329309488461</v>
      </c>
      <c r="L13470" t="n">
        <v>-0.0002607311926743587</v>
      </c>
      <c r="M13470" t="n">
        <v>0.1466839087020774</v>
      </c>
      <c r="N13470" t="n">
        <v>0.1108223764392352</v>
      </c>
      <c r="O13470" t="n">
        <v>-0.0005644496402525056</v>
      </c>
      <c r="P13470" t="n">
        <v>0.2298019615201619</v>
      </c>
      <c r="Q13470" t="n">
        <v>0.1046534789538265</v>
      </c>
      <c r="R13470" t="n">
        <v>-0.0001689164645949764</v>
      </c>
    </row>
    <row r="13471">
      <c r="F13471" t="n">
        <v>0.08806887796013266</v>
      </c>
      <c r="G13471" t="n">
        <v>0.1313427002240006</v>
      </c>
      <c r="H13471" t="n">
        <v>-0.000809670064913836</v>
      </c>
      <c r="J13471" t="n">
        <v>0.05907982139196438</v>
      </c>
      <c r="K13471" t="n">
        <v>0.103240643532406</v>
      </c>
      <c r="L13471" t="n">
        <v>-0.000260783344128039</v>
      </c>
      <c r="M13471" t="n">
        <v>0.1466241792949801</v>
      </c>
      <c r="N13471" t="n">
        <v>0.1108306560340383</v>
      </c>
      <c r="O13471" t="n">
        <v>-0.0005645060852165309</v>
      </c>
      <c r="P13471" t="n">
        <v>0.2297526580841496</v>
      </c>
      <c r="Q13471" t="n">
        <v>0.1046612976672336</v>
      </c>
      <c r="R13471" t="n">
        <v>-0.0001688826846800489</v>
      </c>
    </row>
    <row r="13472">
      <c r="F13472" t="n">
        <v>0.08809041567976866</v>
      </c>
      <c r="G13472" t="n">
        <v>0.1313525121693334</v>
      </c>
      <c r="H13472" t="n">
        <v>-0.0008095081632811798</v>
      </c>
      <c r="J13472" t="n">
        <v>0.05909079628742124</v>
      </c>
      <c r="K13472" t="n">
        <v>0.1032483561159659</v>
      </c>
      <c r="L13472" t="n">
        <v>-0.0002599031098719515</v>
      </c>
      <c r="M13472" t="n">
        <v>0.1466830995348201</v>
      </c>
      <c r="N13472" t="n">
        <v>0.1108389356288413</v>
      </c>
      <c r="O13472" t="n">
        <v>-0.0005630075802954986</v>
      </c>
      <c r="P13472" t="n">
        <v>0.2298952749492008</v>
      </c>
      <c r="Q13472" t="n">
        <v>0.1046691163806407</v>
      </c>
      <c r="R13472" t="n">
        <v>-0.0001687846577039381</v>
      </c>
    </row>
    <row r="13473">
      <c r="F13473" t="n">
        <v>0.08806290143029494</v>
      </c>
      <c r="G13473" t="n">
        <v>0.1313623241146661</v>
      </c>
      <c r="H13473" t="n">
        <v>-0.000809670064913836</v>
      </c>
      <c r="J13473" t="n">
        <v>0.05909086201101792</v>
      </c>
      <c r="K13473" t="n">
        <v>0.1032560686995257</v>
      </c>
      <c r="L13473" t="n">
        <v>-0.0002599291001829387</v>
      </c>
      <c r="M13473" t="n">
        <v>0.1466530325770161</v>
      </c>
      <c r="N13473" t="n">
        <v>0.1108472152236444</v>
      </c>
      <c r="O13473" t="n">
        <v>-0.0005631201818115577</v>
      </c>
      <c r="P13473" t="n">
        <v>0.2297500125357214</v>
      </c>
      <c r="Q13473" t="n">
        <v>0.1046769350940478</v>
      </c>
      <c r="R13473" t="n">
        <v>-0.0001688015361697085</v>
      </c>
    </row>
    <row r="13474">
      <c r="F13474" t="n">
        <v>0.08808443585893258</v>
      </c>
      <c r="G13474" t="n">
        <v>0.1313721360599988</v>
      </c>
      <c r="H13474" t="n">
        <v>-0.0008095891140975079</v>
      </c>
      <c r="J13474" t="n">
        <v>0.05911274582128614</v>
      </c>
      <c r="K13474" t="n">
        <v>0.1032637812830856</v>
      </c>
      <c r="L13474" t="n">
        <v>-0.0002598771195609643</v>
      </c>
      <c r="M13474" t="n">
        <v>0.1466229656753839</v>
      </c>
      <c r="N13474" t="n">
        <v>0.1108554948184475</v>
      </c>
      <c r="O13474" t="n">
        <v>-0.0005629512795374691</v>
      </c>
      <c r="P13474" t="n">
        <v>0.2298926292283922</v>
      </c>
      <c r="Q13474" t="n">
        <v>0.1046847538074549</v>
      </c>
      <c r="R13474" t="n">
        <v>-0.0001688184146354788</v>
      </c>
    </row>
    <row r="13475">
      <c r="F13475" t="n">
        <v>0.08805692071111212</v>
      </c>
      <c r="G13475" t="n">
        <v>0.1313819480053315</v>
      </c>
      <c r="H13475" t="n">
        <v>-0.0008095891140975079</v>
      </c>
      <c r="J13475" t="n">
        <v>0.05910190226091876</v>
      </c>
      <c r="K13475" t="n">
        <v>0.1032714938666455</v>
      </c>
      <c r="L13475" t="n">
        <v>-0.0002598771195609643</v>
      </c>
      <c r="M13475" t="n">
        <v>0.1466522233421681</v>
      </c>
      <c r="N13475" t="n">
        <v>0.1108637744132506</v>
      </c>
      <c r="O13475" t="n">
        <v>-0.0005630075802954986</v>
      </c>
      <c r="P13475" t="n">
        <v>0.2298433272994704</v>
      </c>
      <c r="Q13475" t="n">
        <v>0.1046925725208619</v>
      </c>
      <c r="R13475" t="n">
        <v>-0.0001687677792381676</v>
      </c>
    </row>
    <row r="13476">
      <c r="F13476" t="n">
        <v>0.08809071338389854</v>
      </c>
      <c r="G13476" t="n">
        <v>0.1313917599506643</v>
      </c>
      <c r="H13476" t="n">
        <v>-0.0008078011416291204</v>
      </c>
      <c r="J13476" t="n">
        <v>0.05908014948264799</v>
      </c>
      <c r="K13476" t="n">
        <v>0.1032792064502053</v>
      </c>
      <c r="L13476" t="n">
        <v>-0.0002590748859794819</v>
      </c>
      <c r="M13476" t="n">
        <v>0.1466221564720386</v>
      </c>
      <c r="N13476" t="n">
        <v>0.1108720540080537</v>
      </c>
      <c r="O13476" t="n">
        <v>-0.0005615674369218659</v>
      </c>
      <c r="P13476" t="n">
        <v>0.2297460465433375</v>
      </c>
      <c r="Q13476" t="n">
        <v>0.104700391234269</v>
      </c>
      <c r="R13476" t="n">
        <v>-0.0001687037216069288</v>
      </c>
    </row>
    <row r="13477">
      <c r="F13477" t="n">
        <v>0.08805093580643419</v>
      </c>
      <c r="G13477" t="n">
        <v>0.131401571895997</v>
      </c>
      <c r="H13477" t="n">
        <v>-0.0008078011416291204</v>
      </c>
      <c r="J13477" t="n">
        <v>0.05909112391642986</v>
      </c>
      <c r="K13477" t="n">
        <v>0.1032869190337652</v>
      </c>
      <c r="L13477" t="n">
        <v>-0.00025910079087759</v>
      </c>
      <c r="M13477" t="n">
        <v>0.1466810761837078</v>
      </c>
      <c r="N13477" t="n">
        <v>0.1108803336028567</v>
      </c>
      <c r="O13477" t="n">
        <v>-0.000561623593665558</v>
      </c>
      <c r="P13477" t="n">
        <v>0.2298886629791504</v>
      </c>
      <c r="Q13477" t="n">
        <v>0.1047082099476761</v>
      </c>
      <c r="R13477" t="n">
        <v>-0.0001687037216069288</v>
      </c>
    </row>
    <row r="13478">
      <c r="F13478" t="n">
        <v>0.08807246365633814</v>
      </c>
      <c r="G13478" t="n">
        <v>0.1314113838413298</v>
      </c>
      <c r="H13478" t="n">
        <v>-0.0008077203695921612</v>
      </c>
      <c r="J13478" t="n">
        <v>0.05910209826424426</v>
      </c>
      <c r="K13478" t="n">
        <v>0.1032946316173251</v>
      </c>
      <c r="L13478" t="n">
        <v>-0.00025910079087759</v>
      </c>
      <c r="M13478" t="n">
        <v>0.1466213471699869</v>
      </c>
      <c r="N13478" t="n">
        <v>0.1108886131976598</v>
      </c>
      <c r="O13478" t="n">
        <v>-0.000561623593665558</v>
      </c>
      <c r="P13478" t="n">
        <v>0.2298873415184696</v>
      </c>
      <c r="Q13478" t="n">
        <v>0.1047160286610832</v>
      </c>
      <c r="R13478" t="n">
        <v>-0.0001686868546081679</v>
      </c>
    </row>
    <row r="13479">
      <c r="F13479" t="n">
        <v>0.08808172862740224</v>
      </c>
      <c r="G13479" t="n">
        <v>0.1314211957866625</v>
      </c>
      <c r="H13479" t="n">
        <v>-0.000807639597555202</v>
      </c>
      <c r="J13479" t="n">
        <v>0.05911307252601961</v>
      </c>
      <c r="K13479" t="n">
        <v>0.103302344200885</v>
      </c>
      <c r="L13479" t="n">
        <v>-0.0002590230761832656</v>
      </c>
      <c r="M13479" t="n">
        <v>0.1466802666704921</v>
      </c>
      <c r="N13479" t="n">
        <v>0.1108968927924629</v>
      </c>
      <c r="O13479" t="n">
        <v>-0.0005616797504092503</v>
      </c>
      <c r="P13479" t="n">
        <v>0.2297900623567425</v>
      </c>
      <c r="Q13479" t="n">
        <v>0.1047238473744903</v>
      </c>
      <c r="R13479" t="n">
        <v>-0.000168653120610646</v>
      </c>
    </row>
    <row r="13480">
      <c r="F13480" t="n">
        <v>0.08804195061003572</v>
      </c>
      <c r="G13480" t="n">
        <v>0.1314310077319952</v>
      </c>
      <c r="H13480" t="n">
        <v>-0.0008060125578812113</v>
      </c>
      <c r="J13480" t="n">
        <v>0.05908041017396193</v>
      </c>
      <c r="K13480" t="n">
        <v>0.1033100567844448</v>
      </c>
      <c r="L13480" t="n">
        <v>-0.0002581948833393902</v>
      </c>
      <c r="M13480" t="n">
        <v>0.1466501998231644</v>
      </c>
      <c r="N13480" t="n">
        <v>0.110905172387266</v>
      </c>
      <c r="O13480" t="n">
        <v>-0.000560241241186939</v>
      </c>
      <c r="P13480" t="n">
        <v>0.2298846995315185</v>
      </c>
      <c r="Q13480" t="n">
        <v>0.1047316660878974</v>
      </c>
      <c r="R13480" t="n">
        <v>-0.0001685387089321555</v>
      </c>
    </row>
    <row r="13481">
      <c r="F13481" t="n">
        <v>0.08805121349237011</v>
      </c>
      <c r="G13481" t="n">
        <v>0.131440819677328</v>
      </c>
      <c r="H13481" t="n">
        <v>-0.0008059319646847429</v>
      </c>
      <c r="J13481" t="n">
        <v>0.05911320251431917</v>
      </c>
      <c r="K13481" t="n">
        <v>0.1033177693680047</v>
      </c>
      <c r="L13481" t="n">
        <v>-0.0002582465223160581</v>
      </c>
      <c r="M13481" t="n">
        <v>0.1466794570587884</v>
      </c>
      <c r="N13481" t="n">
        <v>0.1109134519820691</v>
      </c>
      <c r="O13481" t="n">
        <v>-0.0005601292153438703</v>
      </c>
      <c r="P13481" t="n">
        <v>0.2298354002633666</v>
      </c>
      <c r="Q13481" t="n">
        <v>0.1047394848013044</v>
      </c>
      <c r="R13481" t="n">
        <v>-0.0001685892756015021</v>
      </c>
    </row>
    <row r="13482">
      <c r="F13482" t="n">
        <v>0.08807273446804634</v>
      </c>
      <c r="G13482" t="n">
        <v>0.1314506316226607</v>
      </c>
      <c r="H13482" t="n">
        <v>-0.0008058513714882744</v>
      </c>
      <c r="J13482" t="n">
        <v>0.05910235821476711</v>
      </c>
      <c r="K13482" t="n">
        <v>0.1033254819515645</v>
      </c>
      <c r="L13482" t="n">
        <v>-0.0002581690638510563</v>
      </c>
      <c r="M13482" t="n">
        <v>0.146590066297572</v>
      </c>
      <c r="N13482" t="n">
        <v>0.1109217315768721</v>
      </c>
      <c r="O13482" t="n">
        <v>-0.0005600732024223359</v>
      </c>
      <c r="P13482" t="n">
        <v>0.2298820587913495</v>
      </c>
      <c r="Q13482" t="n">
        <v>0.1047473035147115</v>
      </c>
      <c r="R13482" t="n">
        <v>-0.0001685387089321555</v>
      </c>
    </row>
    <row r="13483">
      <c r="F13483" t="n">
        <v>0.08805747489107627</v>
      </c>
      <c r="G13483" t="n">
        <v>0.1314604435679934</v>
      </c>
      <c r="H13483" t="n">
        <v>-0.0008060125578812113</v>
      </c>
      <c r="J13483" t="n">
        <v>0.05909151380301603</v>
      </c>
      <c r="K13483" t="n">
        <v>0.1033331945351244</v>
      </c>
      <c r="L13483" t="n">
        <v>-0.0002582207028277242</v>
      </c>
      <c r="M13483" t="n">
        <v>0.1466193234840586</v>
      </c>
      <c r="N13483" t="n">
        <v>0.1109300111716752</v>
      </c>
      <c r="O13483" t="n">
        <v>-0.0005601852282654047</v>
      </c>
      <c r="P13483" t="n">
        <v>0.2297368034545664</v>
      </c>
      <c r="Q13483" t="n">
        <v>0.1047551222281186</v>
      </c>
      <c r="R13483" t="n">
        <v>-0.0001685387089321555</v>
      </c>
    </row>
    <row r="13484">
      <c r="F13484" t="n">
        <v>0.08805447400790142</v>
      </c>
      <c r="G13484" t="n">
        <v>0.1314702555133262</v>
      </c>
      <c r="H13484" t="n">
        <v>-0.0008042233632244472</v>
      </c>
      <c r="J13484" t="n">
        <v>0.05908066927905378</v>
      </c>
      <c r="K13484" t="n">
        <v>0.1033409071186843</v>
      </c>
      <c r="L13484" t="n">
        <v>-0.0002573150838741303</v>
      </c>
      <c r="M13484" t="n">
        <v>0.1466485805650477</v>
      </c>
      <c r="N13484" t="n">
        <v>0.1109382907664783</v>
      </c>
      <c r="O13484" t="n">
        <v>-0.0005587487900658524</v>
      </c>
      <c r="P13484" t="n">
        <v>0.2298794192990438</v>
      </c>
      <c r="Q13484" t="n">
        <v>0.1047629409415257</v>
      </c>
      <c r="R13484" t="n">
        <v>-0.0001684245443373679</v>
      </c>
    </row>
    <row r="13485">
      <c r="F13485" t="n">
        <v>0.08803921324612282</v>
      </c>
      <c r="G13485" t="n">
        <v>0.1314800674586589</v>
      </c>
      <c r="H13485" t="n">
        <v>-0.0008043037775193402</v>
      </c>
      <c r="J13485" t="n">
        <v>0.05910255213575971</v>
      </c>
      <c r="K13485" t="n">
        <v>0.1033486197022442</v>
      </c>
      <c r="L13485" t="n">
        <v>-0.0002573665520377214</v>
      </c>
      <c r="M13485" t="n">
        <v>0.1466185138377842</v>
      </c>
      <c r="N13485" t="n">
        <v>0.1109465703612814</v>
      </c>
      <c r="O13485" t="n">
        <v>-0.0005587487900658524</v>
      </c>
      <c r="P13485" t="n">
        <v>0.2297821435924594</v>
      </c>
      <c r="Q13485" t="n">
        <v>0.1047707596549328</v>
      </c>
      <c r="R13485" t="n">
        <v>-0.0001684750767539108</v>
      </c>
    </row>
    <row r="13486">
      <c r="F13486" t="n">
        <v>0.08804846911528003</v>
      </c>
      <c r="G13486" t="n">
        <v>0.1314898794039916</v>
      </c>
      <c r="H13486" t="n">
        <v>-0.0008041429489295543</v>
      </c>
      <c r="J13486" t="n">
        <v>0.05911352574815074</v>
      </c>
      <c r="K13486" t="n">
        <v>0.103356332285804</v>
      </c>
      <c r="L13486" t="n">
        <v>-0.0002573150838741303</v>
      </c>
      <c r="M13486" t="n">
        <v>0.1466774325996857</v>
      </c>
      <c r="N13486" t="n">
        <v>0.1109548499560845</v>
      </c>
      <c r="O13486" t="n">
        <v>-0.0005586929207737751</v>
      </c>
      <c r="P13486" t="n">
        <v>0.229780824890705</v>
      </c>
      <c r="Q13486" t="n">
        <v>0.1047785783683399</v>
      </c>
      <c r="R13486" t="n">
        <v>-0.0001684245443373679</v>
      </c>
    </row>
    <row r="13487">
      <c r="F13487" t="n">
        <v>0.08802094863536569</v>
      </c>
      <c r="G13487" t="n">
        <v>0.1314996913493244</v>
      </c>
      <c r="H13487" t="n">
        <v>-0.0008042233632244472</v>
      </c>
      <c r="J13487" t="n">
        <v>0.05909177174247614</v>
      </c>
      <c r="K13487" t="n">
        <v>0.1033640448693639</v>
      </c>
      <c r="L13487" t="n">
        <v>-0.000257392286119517</v>
      </c>
      <c r="M13487" t="n">
        <v>0.1466177040935178</v>
      </c>
      <c r="N13487" t="n">
        <v>0.1109631295508876</v>
      </c>
      <c r="O13487" t="n">
        <v>-0.0005587487900658524</v>
      </c>
      <c r="P13487" t="n">
        <v>0.2298274844520449</v>
      </c>
      <c r="Q13487" t="n">
        <v>0.1047863970817469</v>
      </c>
      <c r="R13487" t="n">
        <v>-0.0001684245443373679</v>
      </c>
    </row>
    <row r="13488">
      <c r="F13488" t="n">
        <v>0.08801794418702455</v>
      </c>
      <c r="G13488" t="n">
        <v>0.1315095032946571</v>
      </c>
      <c r="H13488" t="n">
        <v>-0.0008024335580294926</v>
      </c>
      <c r="J13488" t="n">
        <v>0.05911365434603663</v>
      </c>
      <c r="K13488" t="n">
        <v>0.1033717574529238</v>
      </c>
      <c r="L13488" t="n">
        <v>-0.0002564611375622814</v>
      </c>
      <c r="M13488" t="n">
        <v>0.1465876374547685</v>
      </c>
      <c r="N13488" t="n">
        <v>0.1109714091456906</v>
      </c>
      <c r="O13488" t="n">
        <v>-0.0005573142842796857</v>
      </c>
      <c r="P13488" t="n">
        <v>0.2297781884246637</v>
      </c>
      <c r="Q13488" t="n">
        <v>0.104794215795154</v>
      </c>
      <c r="R13488" t="n">
        <v>-0.0001683106269609552</v>
      </c>
    </row>
    <row r="13489">
      <c r="F13489" t="n">
        <v>0.08801493869856578</v>
      </c>
      <c r="G13489" t="n">
        <v>0.1315193152399899</v>
      </c>
      <c r="H13489" t="n">
        <v>-0.0008023533226972229</v>
      </c>
      <c r="J13489" t="n">
        <v>0.05908099092571013</v>
      </c>
      <c r="K13489" t="n">
        <v>0.1033794700364836</v>
      </c>
      <c r="L13489" t="n">
        <v>-0.0002565124349195295</v>
      </c>
      <c r="M13489" t="n">
        <v>0.1466465559408429</v>
      </c>
      <c r="N13489" t="n">
        <v>0.1109796887404937</v>
      </c>
      <c r="O13489" t="n">
        <v>-0.000557202832568001</v>
      </c>
      <c r="P13489" t="n">
        <v>0.2298248483477131</v>
      </c>
      <c r="Q13489" t="n">
        <v>0.1048020345085611</v>
      </c>
      <c r="R13489" t="n">
        <v>-0.0001683611251988672</v>
      </c>
    </row>
    <row r="13490">
      <c r="F13490" t="n">
        <v>0.08801193217047062</v>
      </c>
      <c r="G13490" t="n">
        <v>0.1315291271853226</v>
      </c>
      <c r="H13490" t="n">
        <v>-0.0008023533226972229</v>
      </c>
      <c r="J13490" t="n">
        <v>0.05909196415307674</v>
      </c>
      <c r="K13490" t="n">
        <v>0.1033871826200435</v>
      </c>
      <c r="L13490" t="n">
        <v>-0.0002565380835981536</v>
      </c>
      <c r="M13490" t="n">
        <v>0.1466758125915886</v>
      </c>
      <c r="N13490" t="n">
        <v>0.1109879683352968</v>
      </c>
      <c r="O13490" t="n">
        <v>-0.0005573142842796857</v>
      </c>
      <c r="P13490" t="n">
        <v>0.2298715083201218</v>
      </c>
      <c r="Q13490" t="n">
        <v>0.1048098532219682</v>
      </c>
      <c r="R13490" t="n">
        <v>-0.0001683611251988672</v>
      </c>
    </row>
    <row r="13491">
      <c r="F13491" t="n">
        <v>0.08800892460322035</v>
      </c>
      <c r="G13491" t="n">
        <v>0.1315389391306553</v>
      </c>
      <c r="H13491" t="n">
        <v>-0.0008007231989756499</v>
      </c>
      <c r="J13491" t="n">
        <v>0.05908111888805502</v>
      </c>
      <c r="K13491" t="n">
        <v>0.1033948952036034</v>
      </c>
      <c r="L13491" t="n">
        <v>-0.0002565124349195295</v>
      </c>
      <c r="M13491" t="n">
        <v>0.1466754075285053</v>
      </c>
      <c r="N13491" t="n">
        <v>0.1109962479300999</v>
      </c>
      <c r="O13491" t="n">
        <v>-0.0005559372987330376</v>
      </c>
      <c r="P13491" t="n">
        <v>0.2297262586476904</v>
      </c>
      <c r="Q13491" t="n">
        <v>0.1048176719353753</v>
      </c>
      <c r="R13491" t="n">
        <v>-0.0001683274597069259</v>
      </c>
    </row>
    <row r="13492">
      <c r="F13492" t="n">
        <v>0.08800591599729615</v>
      </c>
      <c r="G13492" t="n">
        <v>0.1315487510759881</v>
      </c>
      <c r="H13492" t="n">
        <v>-0.0008007231989756499</v>
      </c>
      <c r="J13492" t="n">
        <v>0.05910300113823483</v>
      </c>
      <c r="K13492" t="n">
        <v>0.1034026077871632</v>
      </c>
      <c r="L13492" t="n">
        <v>-0.0002556072262253033</v>
      </c>
      <c r="M13492" t="n">
        <v>0.1466156793051772</v>
      </c>
      <c r="N13492" t="n">
        <v>0.111004527524903</v>
      </c>
      <c r="O13492" t="n">
        <v>-0.0005557705508929858</v>
      </c>
      <c r="P13492" t="n">
        <v>0.2297249419543101</v>
      </c>
      <c r="Q13492" t="n">
        <v>0.1048254906487824</v>
      </c>
      <c r="R13492" t="n">
        <v>-0.0001681969569375888</v>
      </c>
    </row>
    <row r="13493">
      <c r="F13493" t="n">
        <v>0.08802741921579249</v>
      </c>
      <c r="G13493" t="n">
        <v>0.1315585630213208</v>
      </c>
      <c r="H13493" t="n">
        <v>-0.0008004830300497424</v>
      </c>
      <c r="J13493" t="n">
        <v>0.05908124645200151</v>
      </c>
      <c r="K13493" t="n">
        <v>0.1034103203707231</v>
      </c>
      <c r="L13493" t="n">
        <v>-0.0002556839160621546</v>
      </c>
      <c r="M13493" t="n">
        <v>0.1466449358017798</v>
      </c>
      <c r="N13493" t="n">
        <v>0.111012807119706</v>
      </c>
      <c r="O13493" t="n">
        <v>-0.0005557705508929858</v>
      </c>
      <c r="P13493" t="n">
        <v>0.2297716027344271</v>
      </c>
      <c r="Q13493" t="n">
        <v>0.1048333093621895</v>
      </c>
      <c r="R13493" t="n">
        <v>-0.0001682474210710834</v>
      </c>
    </row>
    <row r="13494">
      <c r="F13494" t="n">
        <v>0.08801215180155936</v>
      </c>
      <c r="G13494" t="n">
        <v>0.1315683749666535</v>
      </c>
      <c r="H13494" t="n">
        <v>-0.0008005630863583783</v>
      </c>
      <c r="J13494" t="n">
        <v>0.05910312852833195</v>
      </c>
      <c r="K13494" t="n">
        <v>0.103418032954283</v>
      </c>
      <c r="L13494" t="n">
        <v>-0.0002556327895042537</v>
      </c>
      <c r="M13494" t="n">
        <v>0.1466445307061099</v>
      </c>
      <c r="N13494" t="n">
        <v>0.1110210867145091</v>
      </c>
      <c r="O13494" t="n">
        <v>-0.0005559372987330376</v>
      </c>
      <c r="P13494" t="n">
        <v>0.2297702865360096</v>
      </c>
      <c r="Q13494" t="n">
        <v>0.1048411280755965</v>
      </c>
      <c r="R13494" t="n">
        <v>-0.0001681969569375888</v>
      </c>
    </row>
    <row r="13495">
      <c r="F13495" t="n">
        <v>0.08802139561030517</v>
      </c>
      <c r="G13495" t="n">
        <v>0.1315781869119863</v>
      </c>
      <c r="H13495" t="n">
        <v>-0.0008005630863583783</v>
      </c>
      <c r="J13495" t="n">
        <v>0.05908137361721455</v>
      </c>
      <c r="K13495" t="n">
        <v>0.1034257455378429</v>
      </c>
      <c r="L13495" t="n">
        <v>-0.0002556072262253033</v>
      </c>
      <c r="M13495" t="n">
        <v>0.1465848026932902</v>
      </c>
      <c r="N13495" t="n">
        <v>0.1110293663093122</v>
      </c>
      <c r="O13495" t="n">
        <v>-0.0005559372987330376</v>
      </c>
      <c r="P13495" t="n">
        <v>0.2297689706511173</v>
      </c>
      <c r="Q13495" t="n">
        <v>0.1048489467890036</v>
      </c>
      <c r="R13495" t="n">
        <v>-0.0001681969569375888</v>
      </c>
    </row>
    <row r="13496">
      <c r="F13496" t="n">
        <v>0.08803063777958695</v>
      </c>
      <c r="G13496" t="n">
        <v>0.131587998857319</v>
      </c>
      <c r="H13496" t="n">
        <v>-0.0007988521175076776</v>
      </c>
      <c r="J13496" t="n">
        <v>0.05908143705019131</v>
      </c>
      <c r="K13496" t="n">
        <v>0.1034334581214027</v>
      </c>
      <c r="L13496" t="n">
        <v>-0.0002548297848217066</v>
      </c>
      <c r="M13496" t="n">
        <v>0.146673381847728</v>
      </c>
      <c r="N13496" t="n">
        <v>0.1110376459041153</v>
      </c>
      <c r="O13496" t="n">
        <v>-0.0005543956512335183</v>
      </c>
      <c r="P13496" t="n">
        <v>0.2298636086109015</v>
      </c>
      <c r="Q13496" t="n">
        <v>0.1048567655024107</v>
      </c>
      <c r="R13496" t="n">
        <v>-0.0001681171544708279</v>
      </c>
    </row>
    <row r="13497">
      <c r="F13497" t="n">
        <v>0.08799085740441029</v>
      </c>
      <c r="G13497" t="n">
        <v>0.1315978108026518</v>
      </c>
      <c r="H13497" t="n">
        <v>-0.0007989319947317059</v>
      </c>
      <c r="J13497" t="n">
        <v>0.05909240962432148</v>
      </c>
      <c r="K13497" t="n">
        <v>0.1034411707049626</v>
      </c>
      <c r="L13497" t="n">
        <v>-0.0002547533511729899</v>
      </c>
      <c r="M13497" t="n">
        <v>0.1466729766386392</v>
      </c>
      <c r="N13497" t="n">
        <v>0.1110459254989183</v>
      </c>
      <c r="O13497" t="n">
        <v>-0.0005544510907986417</v>
      </c>
      <c r="P13497" t="n">
        <v>0.2298622930904136</v>
      </c>
      <c r="Q13497" t="n">
        <v>0.1048645842158178</v>
      </c>
      <c r="R13497" t="n">
        <v>-0.0001681339645052715</v>
      </c>
    </row>
    <row r="13498">
      <c r="F13498" t="n">
        <v>0.0880246073508836</v>
      </c>
      <c r="G13498" t="n">
        <v>0.1316076227479845</v>
      </c>
      <c r="H13498" t="n">
        <v>-0.0007986923630596208</v>
      </c>
      <c r="J13498" t="n">
        <v>0.05911429135853509</v>
      </c>
      <c r="K13498" t="n">
        <v>0.1034488832885224</v>
      </c>
      <c r="L13498" t="n">
        <v>-0.0002547533511729899</v>
      </c>
      <c r="M13498" t="n">
        <v>0.1466725714052854</v>
      </c>
      <c r="N13498" t="n">
        <v>0.1110542050937214</v>
      </c>
      <c r="O13498" t="n">
        <v>-0.0005543956512335183</v>
      </c>
      <c r="P13498" t="n">
        <v>0.2297650248789436</v>
      </c>
      <c r="Q13498" t="n">
        <v>0.1048724029292249</v>
      </c>
      <c r="R13498" t="n">
        <v>-0.0001681003444363842</v>
      </c>
    </row>
    <row r="13499">
      <c r="F13499" t="n">
        <v>0.08802159058286749</v>
      </c>
      <c r="G13499" t="n">
        <v>0.1316174346933172</v>
      </c>
      <c r="H13499" t="n">
        <v>-0.0007987722402836492</v>
      </c>
      <c r="J13499" t="n">
        <v>0.05908162675009995</v>
      </c>
      <c r="K13499" t="n">
        <v>0.1034565958720823</v>
      </c>
      <c r="L13499" t="n">
        <v>-0.0002547533511729899</v>
      </c>
      <c r="M13499" t="n">
        <v>0.146612843578971</v>
      </c>
      <c r="N13499" t="n">
        <v>0.1110624846885245</v>
      </c>
      <c r="O13499" t="n">
        <v>-0.000554506530363765</v>
      </c>
      <c r="P13499" t="n">
        <v>0.2298116866205288</v>
      </c>
      <c r="Q13499" t="n">
        <v>0.104880221642632</v>
      </c>
      <c r="R13499" t="n">
        <v>-0.0001680039569203231</v>
      </c>
    </row>
    <row r="13500">
      <c r="F13500" t="n">
        <v>0.08800631845827514</v>
      </c>
      <c r="G13500" t="n">
        <v>0.13162724663865</v>
      </c>
      <c r="H13500" t="n">
        <v>-0.0007971401810006333</v>
      </c>
      <c r="J13500" t="n">
        <v>0.05910350830339806</v>
      </c>
      <c r="K13500" t="n">
        <v>0.1034643084556422</v>
      </c>
      <c r="L13500" t="n">
        <v>-0.000253924906205756</v>
      </c>
      <c r="M13500" t="n">
        <v>0.1466420996220252</v>
      </c>
      <c r="N13500" t="n">
        <v>0.1110707642833276</v>
      </c>
      <c r="O13500" t="n">
        <v>-0.0005530224135293323</v>
      </c>
      <c r="P13500" t="n">
        <v>0.2297623959342653</v>
      </c>
      <c r="Q13500" t="n">
        <v>0.104888040356039</v>
      </c>
      <c r="R13500" t="n">
        <v>-0.0001679703594886822</v>
      </c>
    </row>
    <row r="13501">
      <c r="F13501" t="n">
        <v>0.08797879188305818</v>
      </c>
      <c r="G13501" t="n">
        <v>0.1316370585839827</v>
      </c>
      <c r="H13501" t="n">
        <v>-0.0007969010867651803</v>
      </c>
      <c r="J13501" t="n">
        <v>0.05909266198330052</v>
      </c>
      <c r="K13501" t="n">
        <v>0.1034720210392021</v>
      </c>
      <c r="L13501" t="n">
        <v>-0.0002538995137151355</v>
      </c>
      <c r="M13501" t="n">
        <v>0.1466416943565186</v>
      </c>
      <c r="N13501" t="n">
        <v>0.1110790438781307</v>
      </c>
      <c r="O13501" t="n">
        <v>-0.0005530224135293323</v>
      </c>
      <c r="P13501" t="n">
        <v>0.2298090580415561</v>
      </c>
      <c r="Q13501" t="n">
        <v>0.1048958590694461</v>
      </c>
      <c r="R13501" t="n">
        <v>-0.0001680039569203231</v>
      </c>
    </row>
    <row r="13502">
      <c r="F13502" t="n">
        <v>0.0879757729168634</v>
      </c>
      <c r="G13502" t="n">
        <v>0.1316468705293154</v>
      </c>
      <c r="H13502" t="n">
        <v>-0.000797060482922149</v>
      </c>
      <c r="J13502" t="n">
        <v>0.05908181555059661</v>
      </c>
      <c r="K13502" t="n">
        <v>0.1034797336227619</v>
      </c>
      <c r="L13502" t="n">
        <v>-0.0002539756911869972</v>
      </c>
      <c r="M13502" t="n">
        <v>0.1466412890668291</v>
      </c>
      <c r="N13502" t="n">
        <v>0.1110873234729337</v>
      </c>
      <c r="O13502" t="n">
        <v>-0.000553077710241014</v>
      </c>
      <c r="P13502" t="n">
        <v>0.2297597682469316</v>
      </c>
      <c r="Q13502" t="n">
        <v>0.1049036777828532</v>
      </c>
      <c r="R13502" t="n">
        <v>-0.0001679871582045026</v>
      </c>
    </row>
    <row r="13503">
      <c r="F13503" t="n">
        <v>0.0879972597486112</v>
      </c>
      <c r="G13503" t="n">
        <v>0.1316566824746482</v>
      </c>
      <c r="H13503" t="n">
        <v>-0.0007969807848436646</v>
      </c>
      <c r="J13503" t="n">
        <v>0.05909278756278696</v>
      </c>
      <c r="K13503" t="n">
        <v>0.1034874462063218</v>
      </c>
      <c r="L13503" t="n">
        <v>-0.0002539756911869972</v>
      </c>
      <c r="M13503" t="n">
        <v>0.1466112226307131</v>
      </c>
      <c r="N13503" t="n">
        <v>0.1110956030677368</v>
      </c>
      <c r="O13503" t="n">
        <v>-0.000553077710241014</v>
      </c>
      <c r="P13503" t="n">
        <v>0.2298064307205943</v>
      </c>
      <c r="Q13503" t="n">
        <v>0.1049114964962603</v>
      </c>
      <c r="R13503" t="n">
        <v>-0.0001680207556361435</v>
      </c>
    </row>
    <row r="13504">
      <c r="F13504" t="n">
        <v>0.08799423811187027</v>
      </c>
      <c r="G13504" t="n">
        <v>0.1316664944199809</v>
      </c>
      <c r="H13504" t="n">
        <v>-0.0007951887204090534</v>
      </c>
      <c r="J13504" t="n">
        <v>0.0590819409173626</v>
      </c>
      <c r="K13504" t="n">
        <v>0.1034951587898817</v>
      </c>
      <c r="L13504" t="n">
        <v>-0.0002530963293659856</v>
      </c>
      <c r="M13504" t="n">
        <v>0.1466701394967134</v>
      </c>
      <c r="N13504" t="n">
        <v>0.1111038826625399</v>
      </c>
      <c r="O13504" t="n">
        <v>-0.0005516508435780921</v>
      </c>
      <c r="P13504" t="n">
        <v>0.2298530932463873</v>
      </c>
      <c r="Q13504" t="n">
        <v>0.1049193152096674</v>
      </c>
      <c r="R13504" t="n">
        <v>-0.0001678742197544608</v>
      </c>
    </row>
    <row r="13505">
      <c r="F13505" t="n">
        <v>0.08800346825379632</v>
      </c>
      <c r="G13505" t="n">
        <v>0.1316763063653136</v>
      </c>
      <c r="H13505" t="n">
        <v>-0.0007951887204090534</v>
      </c>
      <c r="J13505" t="n">
        <v>0.05909291274182456</v>
      </c>
      <c r="K13505" t="n">
        <v>0.1035028713734415</v>
      </c>
      <c r="L13505" t="n">
        <v>-0.0002530457151615329</v>
      </c>
      <c r="M13505" t="n">
        <v>0.1466400730528605</v>
      </c>
      <c r="N13505" t="n">
        <v>0.111112162257343</v>
      </c>
      <c r="O13505" t="n">
        <v>-0.000551595689524545</v>
      </c>
      <c r="P13505" t="n">
        <v>0.2297078534929098</v>
      </c>
      <c r="Q13505" t="n">
        <v>0.1049271339230745</v>
      </c>
      <c r="R13505" t="n">
        <v>-0.0001679077945984117</v>
      </c>
    </row>
    <row r="13506">
      <c r="F13506" t="n">
        <v>0.08797593923204566</v>
      </c>
      <c r="G13506" t="n">
        <v>0.1316861183106464</v>
      </c>
      <c r="H13506" t="n">
        <v>-0.0007951092015370126</v>
      </c>
      <c r="J13506" t="n">
        <v>0.05910388447858846</v>
      </c>
      <c r="K13506" t="n">
        <v>0.1035105839570014</v>
      </c>
      <c r="L13506" t="n">
        <v>-0.0002530963293659856</v>
      </c>
      <c r="M13506" t="n">
        <v>0.1466396676666372</v>
      </c>
      <c r="N13506" t="n">
        <v>0.1111204418521461</v>
      </c>
      <c r="O13506" t="n">
        <v>-0.0005514853814174509</v>
      </c>
      <c r="P13506" t="n">
        <v>0.2298024921002878</v>
      </c>
      <c r="Q13506" t="n">
        <v>0.1049349526364816</v>
      </c>
      <c r="R13506" t="n">
        <v>-0.0001678742197544608</v>
      </c>
    </row>
    <row r="13507">
      <c r="F13507" t="n">
        <v>0.08798516700782733</v>
      </c>
      <c r="G13507" t="n">
        <v>0.1316959302559791</v>
      </c>
      <c r="H13507" t="n">
        <v>-0.0007953477581531352</v>
      </c>
      <c r="J13507" t="n">
        <v>0.05909303752007822</v>
      </c>
      <c r="K13507" t="n">
        <v>0.1035182965405613</v>
      </c>
      <c r="L13507" t="n">
        <v>-0.0002530963293659856</v>
      </c>
      <c r="M13507" t="n">
        <v>0.1465799403360708</v>
      </c>
      <c r="N13507" t="n">
        <v>0.1111287214469492</v>
      </c>
      <c r="O13507" t="n">
        <v>-0.0005515405354709979</v>
      </c>
      <c r="P13507" t="n">
        <v>0.2298491551774829</v>
      </c>
      <c r="Q13507" t="n">
        <v>0.1049427713498886</v>
      </c>
      <c r="R13507" t="n">
        <v>-0.0001679077945984117</v>
      </c>
    </row>
    <row r="13508">
      <c r="F13508" t="n">
        <v>0.08796988933951536</v>
      </c>
      <c r="G13508" t="n">
        <v>0.1317057422013118</v>
      </c>
      <c r="H13508" t="n">
        <v>-0.0007934753869551804</v>
      </c>
      <c r="J13508" t="n">
        <v>0.05910400906878224</v>
      </c>
      <c r="K13508" t="n">
        <v>0.1035260091241211</v>
      </c>
      <c r="L13508" t="n">
        <v>-0.0002522676219755382</v>
      </c>
      <c r="M13508" t="n">
        <v>0.1466091959023688</v>
      </c>
      <c r="N13508" t="n">
        <v>0.1111370010417522</v>
      </c>
      <c r="O13508" t="n">
        <v>-0.0005501159124058216</v>
      </c>
      <c r="P13508" t="n">
        <v>0.2297518927398104</v>
      </c>
      <c r="Q13508" t="n">
        <v>0.1049505900632957</v>
      </c>
      <c r="R13508" t="n">
        <v>-0.0001677615292209441</v>
      </c>
    </row>
    <row r="13509">
      <c r="F13509" t="n">
        <v>0.08797911444842868</v>
      </c>
      <c r="G13509" t="n">
        <v>0.1317155541466446</v>
      </c>
      <c r="H13509" t="n">
        <v>-0.0007933167077457104</v>
      </c>
      <c r="J13509" t="n">
        <v>0.05908225258102311</v>
      </c>
      <c r="K13509" t="n">
        <v>0.103533721707681</v>
      </c>
      <c r="L13509" t="n">
        <v>-0.0002521919568219763</v>
      </c>
      <c r="M13509" t="n">
        <v>0.1465791296054469</v>
      </c>
      <c r="N13509" t="n">
        <v>0.1111452806365553</v>
      </c>
      <c r="O13509" t="n">
        <v>-0.0005501159124058216</v>
      </c>
      <c r="P13509" t="n">
        <v>0.2297505812584626</v>
      </c>
      <c r="Q13509" t="n">
        <v>0.1049584087767028</v>
      </c>
      <c r="R13509" t="n">
        <v>-0.000167744753068022</v>
      </c>
    </row>
    <row r="13510">
      <c r="F13510" t="n">
        <v>0.08795158402604117</v>
      </c>
      <c r="G13510" t="n">
        <v>0.1317253660919773</v>
      </c>
      <c r="H13510" t="n">
        <v>-0.0007934753869551804</v>
      </c>
      <c r="J13510" t="n">
        <v>0.05910413325764929</v>
      </c>
      <c r="K13510" t="n">
        <v>0.1035414342912409</v>
      </c>
      <c r="L13510" t="n">
        <v>-0.0002522676219755382</v>
      </c>
      <c r="M13510" t="n">
        <v>0.1466380458811042</v>
      </c>
      <c r="N13510" t="n">
        <v>0.1111535602313584</v>
      </c>
      <c r="O13510" t="n">
        <v>-0.0005501159124058216</v>
      </c>
      <c r="P13510" t="n">
        <v>0.2297972450196766</v>
      </c>
      <c r="Q13510" t="n">
        <v>0.1049662274901099</v>
      </c>
      <c r="R13510" t="n">
        <v>-0.0001677615292209441</v>
      </c>
    </row>
    <row r="13511">
      <c r="F13511" t="n">
        <v>0.08796080677245444</v>
      </c>
      <c r="G13511" t="n">
        <v>0.1317351780373101</v>
      </c>
      <c r="H13511" t="n">
        <v>-0.0007916819263150715</v>
      </c>
      <c r="J13511" t="n">
        <v>0.05910419520148055</v>
      </c>
      <c r="K13511" t="n">
        <v>0.1035491468748008</v>
      </c>
      <c r="L13511" t="n">
        <v>-0.0002522424002576843</v>
      </c>
      <c r="M13511" t="n">
        <v>0.146578318778745</v>
      </c>
      <c r="N13511" t="n">
        <v>0.1111618398261615</v>
      </c>
      <c r="O13511" t="n">
        <v>-0.0005486383835091018</v>
      </c>
      <c r="P13511" t="n">
        <v>0.2297959340384841</v>
      </c>
      <c r="Q13511" t="n">
        <v>0.104974046203517</v>
      </c>
      <c r="R13511" t="n">
        <v>-0.0001676323218299636</v>
      </c>
    </row>
    <row r="13512">
      <c r="F13512" t="n">
        <v>0.08794552649840792</v>
      </c>
      <c r="G13512" t="n">
        <v>0.1317449899826428</v>
      </c>
      <c r="H13512" t="n">
        <v>-0.0007916819263150715</v>
      </c>
      <c r="J13512" t="n">
        <v>0.05908243837531248</v>
      </c>
      <c r="K13512" t="n">
        <v>0.1035568594583606</v>
      </c>
      <c r="L13512" t="n">
        <v>-0.000251363376343894</v>
      </c>
      <c r="M13512" t="n">
        <v>0.1466075740868231</v>
      </c>
      <c r="N13512" t="n">
        <v>0.1111701194209646</v>
      </c>
      <c r="O13512" t="n">
        <v>-0.0005486383835091018</v>
      </c>
      <c r="P13512" t="n">
        <v>0.2297946233731458</v>
      </c>
      <c r="Q13512" t="n">
        <v>0.1049818649169241</v>
      </c>
      <c r="R13512" t="n">
        <v>-0.0001676323218299636</v>
      </c>
    </row>
    <row r="13513">
      <c r="F13513" t="n">
        <v>0.08797924736055771</v>
      </c>
      <c r="G13513" t="n">
        <v>0.1317548019279755</v>
      </c>
      <c r="H13513" t="n">
        <v>-0.0007916819263150715</v>
      </c>
      <c r="J13513" t="n">
        <v>0.05909340944678447</v>
      </c>
      <c r="K13513" t="n">
        <v>0.1035645720419205</v>
      </c>
      <c r="L13513" t="n">
        <v>-0.0002513885126815284</v>
      </c>
      <c r="M13513" t="n">
        <v>0.1466368292898384</v>
      </c>
      <c r="N13513" t="n">
        <v>0.1111783990157676</v>
      </c>
      <c r="O13513" t="n">
        <v>-0.0005488029914849521</v>
      </c>
      <c r="P13513" t="n">
        <v>0.2297453384899481</v>
      </c>
      <c r="Q13513" t="n">
        <v>0.1049896836303311</v>
      </c>
      <c r="R13513" t="n">
        <v>-0.0001676323218299636</v>
      </c>
    </row>
    <row r="13514">
      <c r="F13514" t="n">
        <v>0.08796396502954834</v>
      </c>
      <c r="G13514" t="n">
        <v>0.1317646138733083</v>
      </c>
      <c r="H13514" t="n">
        <v>-0.0007917610865916753</v>
      </c>
      <c r="J13514" t="n">
        <v>0.05910438043006268</v>
      </c>
      <c r="K13514" t="n">
        <v>0.1035722846254803</v>
      </c>
      <c r="L13514" t="n">
        <v>-0.0002513885126815284</v>
      </c>
      <c r="M13514" t="n">
        <v>0.1466364237115002</v>
      </c>
      <c r="N13514" t="n">
        <v>0.1111866786105707</v>
      </c>
      <c r="O13514" t="n">
        <v>-0.0005486932528343852</v>
      </c>
      <c r="P13514" t="n">
        <v>0.2297920029905731</v>
      </c>
      <c r="Q13514" t="n">
        <v>0.1049975023437382</v>
      </c>
      <c r="R13514" t="n">
        <v>-0.0001676323218299636</v>
      </c>
    </row>
    <row r="13515">
      <c r="F13515" t="n">
        <v>0.08796093206041433</v>
      </c>
      <c r="G13515" t="n">
        <v>0.131774425818641</v>
      </c>
      <c r="H13515" t="n">
        <v>-0.0007915236057618638</v>
      </c>
      <c r="J13515" t="n">
        <v>0.05909353261855133</v>
      </c>
      <c r="K13515" t="n">
        <v>0.1035799972090402</v>
      </c>
      <c r="L13515" t="n">
        <v>-0.0002513885126815284</v>
      </c>
      <c r="M13515" t="n">
        <v>0.1466063574734895</v>
      </c>
      <c r="N13515" t="n">
        <v>0.1111949582053738</v>
      </c>
      <c r="O13515" t="n">
        <v>-0.0005488029914849521</v>
      </c>
      <c r="P13515" t="n">
        <v>0.2297427190017089</v>
      </c>
      <c r="Q13515" t="n">
        <v>0.1050053210571453</v>
      </c>
      <c r="R13515" t="n">
        <v>-0.0001676490867386375</v>
      </c>
    </row>
    <row r="13516">
      <c r="F13516" t="n">
        <v>0.08797014754383736</v>
      </c>
      <c r="G13516" t="n">
        <v>0.1317842377639737</v>
      </c>
      <c r="H13516" t="n">
        <v>-0.0007899668386191185</v>
      </c>
      <c r="J13516" t="n">
        <v>0.05908268469412804</v>
      </c>
      <c r="K13516" t="n">
        <v>0.1035877097926001</v>
      </c>
      <c r="L13516" t="n">
        <v>-0.0002505597189092724</v>
      </c>
      <c r="M13516" t="n">
        <v>0.1466059518878794</v>
      </c>
      <c r="N13516" t="n">
        <v>0.1112032378001769</v>
      </c>
      <c r="O13516" t="n">
        <v>-0.0005472725619689509</v>
      </c>
      <c r="P13516" t="n">
        <v>0.22978938387304</v>
      </c>
      <c r="Q13516" t="n">
        <v>0.1050131397705524</v>
      </c>
      <c r="R13516" t="n">
        <v>-0.0001675201387529821</v>
      </c>
    </row>
    <row r="13517">
      <c r="F13517" t="n">
        <v>0.08793036468781004</v>
      </c>
      <c r="G13517" t="n">
        <v>0.1317940497093064</v>
      </c>
      <c r="H13517" t="n">
        <v>-0.0007897298959560654</v>
      </c>
      <c r="J13517" t="n">
        <v>0.05909365538785871</v>
      </c>
      <c r="K13517" t="n">
        <v>0.10359542237616</v>
      </c>
      <c r="L13517" t="n">
        <v>-0.0002505346679475738</v>
      </c>
      <c r="M13517" t="n">
        <v>0.1466055462783865</v>
      </c>
      <c r="N13517" t="n">
        <v>0.11121151739498</v>
      </c>
      <c r="O13517" t="n">
        <v>-0.0005472725619689509</v>
      </c>
      <c r="P13517" t="n">
        <v>0.2296921267688454</v>
      </c>
      <c r="Q13517" t="n">
        <v>0.1050209584839595</v>
      </c>
      <c r="R13517" t="n">
        <v>-0.0001675368924422263</v>
      </c>
    </row>
    <row r="13518">
      <c r="F13518" t="n">
        <v>0.08793957811812067</v>
      </c>
      <c r="G13518" t="n">
        <v>0.1318038616546392</v>
      </c>
      <c r="H13518" t="n">
        <v>-0.0007898088768437498</v>
      </c>
      <c r="J13518" t="n">
        <v>0.05911553536480969</v>
      </c>
      <c r="K13518" t="n">
        <v>0.1036031349597198</v>
      </c>
      <c r="L13518" t="n">
        <v>-0.0002505597189092724</v>
      </c>
      <c r="M13518" t="n">
        <v>0.1466051406450303</v>
      </c>
      <c r="N13518" t="n">
        <v>0.1112197969897831</v>
      </c>
      <c r="O13518" t="n">
        <v>-0.0005472725619689509</v>
      </c>
      <c r="P13518" t="n">
        <v>0.2296908182631993</v>
      </c>
      <c r="Q13518" t="n">
        <v>0.1050287771973666</v>
      </c>
      <c r="R13518" t="n">
        <v>-0.0001675536461314705</v>
      </c>
    </row>
    <row r="13519">
      <c r="F13519" t="n">
        <v>0.08794878991539659</v>
      </c>
      <c r="G13519" t="n">
        <v>0.1318136735999719</v>
      </c>
      <c r="H13519" t="n">
        <v>-0.0007899668386191185</v>
      </c>
      <c r="J13519" t="n">
        <v>0.05911559650992243</v>
      </c>
      <c r="K13519" t="n">
        <v>0.1036108475432797</v>
      </c>
      <c r="L13519" t="n">
        <v>-0.0002505096169858753</v>
      </c>
      <c r="M13519" t="n">
        <v>0.1466343954613295</v>
      </c>
      <c r="N13519" t="n">
        <v>0.1112280765845861</v>
      </c>
      <c r="O13519" t="n">
        <v>-0.0005473820164813446</v>
      </c>
      <c r="P13519" t="n">
        <v>0.2297854575710548</v>
      </c>
      <c r="Q13519" t="n">
        <v>0.1050365959107736</v>
      </c>
      <c r="R13519" t="n">
        <v>-0.0001675703998207147</v>
      </c>
    </row>
    <row r="13520">
      <c r="F13520" t="n">
        <v>0.0879457518144284</v>
      </c>
      <c r="G13520" t="n">
        <v>0.1318234855453047</v>
      </c>
      <c r="H13520" t="n">
        <v>-0.0007880931815749345</v>
      </c>
      <c r="J13520" t="n">
        <v>0.05909383878647528</v>
      </c>
      <c r="K13520" t="n">
        <v>0.1036185601268396</v>
      </c>
      <c r="L13520" t="n">
        <v>-0.0002496559017756987</v>
      </c>
      <c r="M13520" t="n">
        <v>0.1466339897397383</v>
      </c>
      <c r="N13520" t="n">
        <v>0.1112363561793892</v>
      </c>
      <c r="O13520" t="n">
        <v>-0.0005459084304062841</v>
      </c>
      <c r="P13520" t="n">
        <v>0.2298321230549996</v>
      </c>
      <c r="Q13520" t="n">
        <v>0.1050444146241807</v>
      </c>
      <c r="R13520" t="n">
        <v>-0.0001674082039717491</v>
      </c>
    </row>
    <row r="13521">
      <c r="F13521" t="n">
        <v>0.0879427126885374</v>
      </c>
      <c r="G13521" t="n">
        <v>0.1318332974906374</v>
      </c>
      <c r="H13521" t="n">
        <v>-0.0007879355786989072</v>
      </c>
      <c r="J13521" t="n">
        <v>0.05909389971775472</v>
      </c>
      <c r="K13521" t="n">
        <v>0.1036262727103994</v>
      </c>
      <c r="L13521" t="n">
        <v>-0.0002496309361855211</v>
      </c>
      <c r="M13521" t="n">
        <v>0.1465742632096208</v>
      </c>
      <c r="N13521" t="n">
        <v>0.1112446357741923</v>
      </c>
      <c r="O13521" t="n">
        <v>-0.0005459084304062841</v>
      </c>
      <c r="P13521" t="n">
        <v>0.2297828416208512</v>
      </c>
      <c r="Q13521" t="n">
        <v>0.1050522333375878</v>
      </c>
      <c r="R13521" t="n">
        <v>-0.0001674249464663958</v>
      </c>
    </row>
    <row r="13522">
      <c r="F13522" t="n">
        <v>0.08792742488068872</v>
      </c>
      <c r="G13522" t="n">
        <v>0.1318431094359701</v>
      </c>
      <c r="H13522" t="n">
        <v>-0.0007880143801369208</v>
      </c>
      <c r="J13522" t="n">
        <v>0.05909396054816798</v>
      </c>
      <c r="K13522" t="n">
        <v>0.1036339852939593</v>
      </c>
      <c r="L13522" t="n">
        <v>-0.0002497058329560538</v>
      </c>
      <c r="M13522" t="n">
        <v>0.1465738575215833</v>
      </c>
      <c r="N13522" t="n">
        <v>0.1112529153689954</v>
      </c>
      <c r="O13522" t="n">
        <v>-0.0005459630157907863</v>
      </c>
      <c r="P13522" t="n">
        <v>0.2297815341214909</v>
      </c>
      <c r="Q13522" t="n">
        <v>0.1050600520509949</v>
      </c>
      <c r="R13522" t="n">
        <v>-0.0001674082039717491</v>
      </c>
    </row>
    <row r="13523">
      <c r="F13523" t="n">
        <v>0.08792438401048311</v>
      </c>
      <c r="G13523" t="n">
        <v>0.1318529213813029</v>
      </c>
      <c r="H13523" t="n">
        <v>-0.0007880931815749345</v>
      </c>
      <c r="J13523" t="n">
        <v>0.05908311187554537</v>
      </c>
      <c r="K13523" t="n">
        <v>0.1036416978775192</v>
      </c>
      <c r="L13523" t="n">
        <v>-0.0002496559017756987</v>
      </c>
      <c r="M13523" t="n">
        <v>0.1466327724322082</v>
      </c>
      <c r="N13523" t="n">
        <v>0.1112611949637985</v>
      </c>
      <c r="O13523" t="n">
        <v>-0.0005444915509158616</v>
      </c>
      <c r="P13523" t="n">
        <v>0.2296842804887289</v>
      </c>
      <c r="Q13523" t="n">
        <v>0.105067870764402</v>
      </c>
      <c r="R13523" t="n">
        <v>-0.0001673299802707255</v>
      </c>
    </row>
    <row r="13524">
      <c r="F13524" t="n">
        <v>0.08794583621538066</v>
      </c>
      <c r="G13524" t="n">
        <v>0.1318627333266356</v>
      </c>
      <c r="H13524" t="n">
        <v>-0.0007863765201438674</v>
      </c>
      <c r="J13524" t="n">
        <v>0.05910499131441897</v>
      </c>
      <c r="K13524" t="n">
        <v>0.103649410461079</v>
      </c>
      <c r="L13524" t="n">
        <v>-0.000248851992469694</v>
      </c>
      <c r="M13524" t="n">
        <v>0.1466620268861465</v>
      </c>
      <c r="N13524" t="n">
        <v>0.1112694745586015</v>
      </c>
      <c r="O13524" t="n">
        <v>-0.0005445459946265821</v>
      </c>
      <c r="P13524" t="n">
        <v>0.2297789200749289</v>
      </c>
      <c r="Q13524" t="n">
        <v>0.1050756894778091</v>
      </c>
      <c r="R13524" t="n">
        <v>-0.0001672965176209363</v>
      </c>
    </row>
    <row r="13525">
      <c r="F13525" t="n">
        <v>0.08794279269032013</v>
      </c>
      <c r="G13525" t="n">
        <v>0.1318725452719683</v>
      </c>
      <c r="H13525" t="n">
        <v>-0.0007862978982162386</v>
      </c>
      <c r="J13525" t="n">
        <v>0.05911596126227846</v>
      </c>
      <c r="K13525" t="n">
        <v>0.1036571230446389</v>
      </c>
      <c r="L13525" t="n">
        <v>-0.000248777351800087</v>
      </c>
      <c r="M13525" t="n">
        <v>0.1466319607750892</v>
      </c>
      <c r="N13525" t="n">
        <v>0.1112777541534046</v>
      </c>
      <c r="O13525" t="n">
        <v>-0.0005443826634944206</v>
      </c>
      <c r="P13525" t="n">
        <v>0.2297296405639413</v>
      </c>
      <c r="Q13525" t="n">
        <v>0.1050835081912162</v>
      </c>
      <c r="R13525" t="n">
        <v>-0.0001672965176209363</v>
      </c>
    </row>
    <row r="13526">
      <c r="F13526" t="n">
        <v>0.08792750170208694</v>
      </c>
      <c r="G13526" t="n">
        <v>0.1318823572173011</v>
      </c>
      <c r="H13526" t="n">
        <v>-0.0007862978982162386</v>
      </c>
      <c r="J13526" t="n">
        <v>0.05910511228060736</v>
      </c>
      <c r="K13526" t="n">
        <v>0.1036648356281988</v>
      </c>
      <c r="L13526" t="n">
        <v>-0.000248777351800087</v>
      </c>
      <c r="M13526" t="n">
        <v>0.1466315549109595</v>
      </c>
      <c r="N13526" t="n">
        <v>0.1112860337482077</v>
      </c>
      <c r="O13526" t="n">
        <v>-0.0005444371072051411</v>
      </c>
      <c r="P13526" t="n">
        <v>0.2298242801322596</v>
      </c>
      <c r="Q13526" t="n">
        <v>0.1050913269046232</v>
      </c>
      <c r="R13526" t="n">
        <v>-0.00016734671159562</v>
      </c>
    </row>
    <row r="13527">
      <c r="F13527" t="n">
        <v>0.08789996416465073</v>
      </c>
      <c r="G13527" t="n">
        <v>0.1318921691626338</v>
      </c>
      <c r="H13527" t="n">
        <v>-0.0007862192762886097</v>
      </c>
      <c r="J13527" t="n">
        <v>0.05909426318577529</v>
      </c>
      <c r="K13527" t="n">
        <v>0.1036725482117587</v>
      </c>
      <c r="L13527" t="n">
        <v>-0.000248777351800087</v>
      </c>
      <c r="M13527" t="n">
        <v>0.1466608091720302</v>
      </c>
      <c r="N13527" t="n">
        <v>0.1112943133430108</v>
      </c>
      <c r="O13527" t="n">
        <v>-0.0005444371072051411</v>
      </c>
      <c r="P13527" t="n">
        <v>0.2296790559817734</v>
      </c>
      <c r="Q13527" t="n">
        <v>0.1050991456180303</v>
      </c>
      <c r="R13527" t="n">
        <v>-0.00016734671159562</v>
      </c>
    </row>
    <row r="13528">
      <c r="F13528" t="n">
        <v>0.08789691848697395</v>
      </c>
      <c r="G13528" t="n">
        <v>0.1319019811079666</v>
      </c>
      <c r="H13528" t="n">
        <v>-0.0007843451233128781</v>
      </c>
      <c r="J13528" t="n">
        <v>0.0591161422747938</v>
      </c>
      <c r="K13528" t="n">
        <v>0.1036802607953185</v>
      </c>
      <c r="L13528" t="n">
        <v>-0.0002479981987603794</v>
      </c>
      <c r="M13528" t="n">
        <v>0.146630743111659</v>
      </c>
      <c r="N13528" t="n">
        <v>0.1113025929378139</v>
      </c>
      <c r="O13528" t="n">
        <v>-0.0005430223537312906</v>
      </c>
      <c r="P13528" t="n">
        <v>0.2297736957942245</v>
      </c>
      <c r="Q13528" t="n">
        <v>0.1051069643314374</v>
      </c>
      <c r="R13528" t="n">
        <v>-0.0001672018000152171</v>
      </c>
    </row>
    <row r="13529">
      <c r="F13529" t="n">
        <v>0.08789387178842922</v>
      </c>
      <c r="G13529" t="n">
        <v>0.1319117930532993</v>
      </c>
      <c r="H13529" t="n">
        <v>-0.0007845804503825789</v>
      </c>
      <c r="J13529" t="n">
        <v>0.0590834740949355</v>
      </c>
      <c r="K13529" t="n">
        <v>0.1036879733788784</v>
      </c>
      <c r="L13529" t="n">
        <v>-0.0002479238141776678</v>
      </c>
      <c r="M13529" t="n">
        <v>0.1466599972442388</v>
      </c>
      <c r="N13529" t="n">
        <v>0.1113108725326169</v>
      </c>
      <c r="O13529" t="n">
        <v>-0.0005429680514959175</v>
      </c>
      <c r="P13529" t="n">
        <v>0.2296764456354754</v>
      </c>
      <c r="Q13529" t="n">
        <v>0.1051147830448445</v>
      </c>
      <c r="R13529" t="n">
        <v>-0.0001672018000152171</v>
      </c>
    </row>
    <row r="13530">
      <c r="F13530" t="n">
        <v>0.08790306929145511</v>
      </c>
      <c r="G13530" t="n">
        <v>0.131921604998632</v>
      </c>
      <c r="H13530" t="n">
        <v>-0.0007845804503825789</v>
      </c>
      <c r="J13530" t="n">
        <v>0.05910535299962014</v>
      </c>
      <c r="K13530" t="n">
        <v>0.1036956859624382</v>
      </c>
      <c r="L13530" t="n">
        <v>-0.0002479486090385717</v>
      </c>
      <c r="M13530" t="n">
        <v>0.1465706111635312</v>
      </c>
      <c r="N13530" t="n">
        <v>0.11131915212742</v>
      </c>
      <c r="O13530" t="n">
        <v>-0.0005431309582020368</v>
      </c>
      <c r="P13530" t="n">
        <v>0.2297231132509195</v>
      </c>
      <c r="Q13530" t="n">
        <v>0.1051226017582516</v>
      </c>
      <c r="R13530" t="n">
        <v>-0.0001672352403752201</v>
      </c>
    </row>
    <row r="13531">
      <c r="F13531" t="n">
        <v>0.0879245100818197</v>
      </c>
      <c r="G13531" t="n">
        <v>0.1319314169439648</v>
      </c>
      <c r="H13531" t="n">
        <v>-0.0007843451233128781</v>
      </c>
      <c r="J13531" t="n">
        <v>0.05909450347599721</v>
      </c>
      <c r="K13531" t="n">
        <v>0.1037033985459981</v>
      </c>
      <c r="L13531" t="n">
        <v>-0.0002479486090385717</v>
      </c>
      <c r="M13531" t="n">
        <v>0.1465702052623534</v>
      </c>
      <c r="N13531" t="n">
        <v>0.1113274317222231</v>
      </c>
      <c r="O13531" t="n">
        <v>-0.0005430766559666637</v>
      </c>
      <c r="P13531" t="n">
        <v>0.229817753104695</v>
      </c>
      <c r="Q13531" t="n">
        <v>0.1051304204716587</v>
      </c>
      <c r="R13531" t="n">
        <v>-0.0001672352403752201</v>
      </c>
    </row>
    <row r="13532">
      <c r="F13532" t="n">
        <v>0.08788472557240001</v>
      </c>
      <c r="G13532" t="n">
        <v>0.1319412288892975</v>
      </c>
      <c r="H13532" t="n">
        <v>-0.0007827055113749214</v>
      </c>
      <c r="J13532" t="n">
        <v>0.05911638220810382</v>
      </c>
      <c r="K13532" t="n">
        <v>0.103711111129558</v>
      </c>
      <c r="L13532" t="n">
        <v>-0.0002471197436348839</v>
      </c>
      <c r="M13532" t="n">
        <v>0.1466291192294493</v>
      </c>
      <c r="N13532" t="n">
        <v>0.1113357113170262</v>
      </c>
      <c r="O13532" t="n">
        <v>-0.0005416637507714748</v>
      </c>
      <c r="P13532" t="n">
        <v>0.22981644865441</v>
      </c>
      <c r="Q13532" t="n">
        <v>0.1051382391850657</v>
      </c>
      <c r="R13532" t="n">
        <v>-0.0001670905998092394</v>
      </c>
    </row>
    <row r="13533">
      <c r="F13533" t="n">
        <v>0.0878939191021344</v>
      </c>
      <c r="G13533" t="n">
        <v>0.1319510408346302</v>
      </c>
      <c r="H13533" t="n">
        <v>-0.0007827837740997864</v>
      </c>
      <c r="J13533" t="n">
        <v>0.05911644193816802</v>
      </c>
      <c r="K13533" t="n">
        <v>0.1037188237131179</v>
      </c>
      <c r="L13533" t="n">
        <v>-0.000247144453138297</v>
      </c>
      <c r="M13533" t="n">
        <v>0.1465693933892685</v>
      </c>
      <c r="N13533" t="n">
        <v>0.1113439909118293</v>
      </c>
      <c r="O13533" t="n">
        <v>-0.0005416637507714748</v>
      </c>
      <c r="P13533" t="n">
        <v>0.2296712287626448</v>
      </c>
      <c r="Q13533" t="n">
        <v>0.1051460578984728</v>
      </c>
      <c r="R13533" t="n">
        <v>-0.0001670905998092394</v>
      </c>
    </row>
    <row r="13534">
      <c r="F13534" t="n">
        <v>0.08787862299953039</v>
      </c>
      <c r="G13534" t="n">
        <v>0.131960852779963</v>
      </c>
      <c r="H13534" t="n">
        <v>-0.0007826272486500564</v>
      </c>
      <c r="J13534" t="n">
        <v>0.05910559209858009</v>
      </c>
      <c r="K13534" t="n">
        <v>0.1037265362966777</v>
      </c>
      <c r="L13534" t="n">
        <v>-0.0002470703246280576</v>
      </c>
      <c r="M13534" t="n">
        <v>0.1465986472821292</v>
      </c>
      <c r="N13534" t="n">
        <v>0.1113522705066324</v>
      </c>
      <c r="O13534" t="n">
        <v>-0.0005416095898124935</v>
      </c>
      <c r="P13534" t="n">
        <v>0.229813840710149</v>
      </c>
      <c r="Q13534" t="n">
        <v>0.1051538766118799</v>
      </c>
      <c r="R13534" t="n">
        <v>-0.0001670905998092394</v>
      </c>
    </row>
    <row r="13535">
      <c r="F13535" t="n">
        <v>0.08790005757871699</v>
      </c>
      <c r="G13535" t="n">
        <v>0.1319706647252957</v>
      </c>
      <c r="H13535" t="n">
        <v>-0.0007827055113749214</v>
      </c>
      <c r="J13535" t="n">
        <v>0.05911656109408719</v>
      </c>
      <c r="K13535" t="n">
        <v>0.1037342488802376</v>
      </c>
      <c r="L13535" t="n">
        <v>-0.0002470950341314708</v>
      </c>
      <c r="M13535" t="n">
        <v>0.1466575608943839</v>
      </c>
      <c r="N13535" t="n">
        <v>0.1113605501014354</v>
      </c>
      <c r="O13535" t="n">
        <v>-0.0005416637507714748</v>
      </c>
      <c r="P13535" t="n">
        <v>0.2298125372164435</v>
      </c>
      <c r="Q13535" t="n">
        <v>0.105161695325287</v>
      </c>
      <c r="R13535" t="n">
        <v>-0.0001671073088692203</v>
      </c>
    </row>
    <row r="13536">
      <c r="F13536" t="n">
        <v>0.08787251635473897</v>
      </c>
      <c r="G13536" t="n">
        <v>0.1319804766706284</v>
      </c>
      <c r="H13536" t="n">
        <v>-0.0007809084086336317</v>
      </c>
      <c r="J13536" t="n">
        <v>0.05911662051985835</v>
      </c>
      <c r="K13536" t="n">
        <v>0.1037419614637975</v>
      </c>
      <c r="L13536" t="n">
        <v>-0.0002462168844610502</v>
      </c>
      <c r="M13536" t="n">
        <v>0.1466274949701527</v>
      </c>
      <c r="N13536" t="n">
        <v>0.1113688296962385</v>
      </c>
      <c r="O13536" t="n">
        <v>-0.0005402528405430794</v>
      </c>
      <c r="P13536" t="n">
        <v>0.2298112340418682</v>
      </c>
      <c r="Q13536" t="n">
        <v>0.1051695140386941</v>
      </c>
      <c r="R13536" t="n">
        <v>-0.0001669796484625831</v>
      </c>
    </row>
    <row r="13537">
      <c r="F13537" t="n">
        <v>0.08788170459206301</v>
      </c>
      <c r="G13537" t="n">
        <v>0.1319902886159612</v>
      </c>
      <c r="H13537" t="n">
        <v>-0.0007809084086336317</v>
      </c>
      <c r="J13537" t="n">
        <v>0.05908395138585315</v>
      </c>
      <c r="K13537" t="n">
        <v>0.1037496740473573</v>
      </c>
      <c r="L13537" t="n">
        <v>-0.0002462415086119114</v>
      </c>
      <c r="M13537" t="n">
        <v>0.1466567485894679</v>
      </c>
      <c r="N13537" t="n">
        <v>0.1113771092910416</v>
      </c>
      <c r="O13537" t="n">
        <v>-0.0005401448007789472</v>
      </c>
      <c r="P13537" t="n">
        <v>0.2298099311865583</v>
      </c>
      <c r="Q13537" t="n">
        <v>0.1051773327521012</v>
      </c>
      <c r="R13537" t="n">
        <v>-0.0001669963464274293</v>
      </c>
    </row>
    <row r="13538">
      <c r="F13538" t="n">
        <v>0.08789089120161625</v>
      </c>
      <c r="G13538" t="n">
        <v>0.1320001005612939</v>
      </c>
      <c r="H13538" t="n">
        <v>-0.0007807522425685114</v>
      </c>
      <c r="J13538" t="n">
        <v>0.05909492008279782</v>
      </c>
      <c r="K13538" t="n">
        <v>0.1037573866309172</v>
      </c>
      <c r="L13538" t="n">
        <v>-0.0002462168844610502</v>
      </c>
      <c r="M13538" t="n">
        <v>0.1466563424017934</v>
      </c>
      <c r="N13538" t="n">
        <v>0.1113853888858447</v>
      </c>
      <c r="O13538" t="n">
        <v>-0.0005401988206610133</v>
      </c>
      <c r="P13538" t="n">
        <v>0.2298086286506489</v>
      </c>
      <c r="Q13538" t="n">
        <v>0.1051851514655083</v>
      </c>
      <c r="R13538" t="n">
        <v>-0.0001670130443922756</v>
      </c>
    </row>
    <row r="13539">
      <c r="F13539" t="n">
        <v>0.08786334876112012</v>
      </c>
      <c r="G13539" t="n">
        <v>0.1320099125066267</v>
      </c>
      <c r="H13539" t="n">
        <v>-0.0007790327968931198</v>
      </c>
      <c r="J13539" t="n">
        <v>0.05910588868999625</v>
      </c>
      <c r="K13539" t="n">
        <v>0.1037650992144771</v>
      </c>
      <c r="L13539" t="n">
        <v>-0.0002462415086119114</v>
      </c>
      <c r="M13539" t="n">
        <v>0.146626276528981</v>
      </c>
      <c r="N13539" t="n">
        <v>0.1113936684806478</v>
      </c>
      <c r="O13539" t="n">
        <v>-0.0005401448007789472</v>
      </c>
      <c r="P13539" t="n">
        <v>0.2297113841574438</v>
      </c>
      <c r="Q13539" t="n">
        <v>0.1051929701789153</v>
      </c>
      <c r="R13539" t="n">
        <v>-0.0001669629504977369</v>
      </c>
    </row>
    <row r="13540">
      <c r="F13540" t="n">
        <v>0.08787253303312181</v>
      </c>
      <c r="G13540" t="n">
        <v>0.1320197244519594</v>
      </c>
      <c r="H13540" t="n">
        <v>-0.0007789548936134304</v>
      </c>
      <c r="J13540" t="n">
        <v>0.05911685720737604</v>
      </c>
      <c r="K13540" t="n">
        <v>0.1037728117980369</v>
      </c>
      <c r="L13540" t="n">
        <v>-0.0002454371113965761</v>
      </c>
      <c r="M13540" t="n">
        <v>0.1466555299561106</v>
      </c>
      <c r="N13540" t="n">
        <v>0.1114019480754508</v>
      </c>
      <c r="O13540" t="n">
        <v>-0.0005387900514891117</v>
      </c>
      <c r="P13540" t="n">
        <v>0.2297580535293205</v>
      </c>
      <c r="Q13540" t="n">
        <v>0.1052007888923224</v>
      </c>
      <c r="R13540" t="n">
        <v>-0.0001668856330045444</v>
      </c>
    </row>
    <row r="13541">
      <c r="F13541" t="n">
        <v>0.08785723195336764</v>
      </c>
      <c r="G13541" t="n">
        <v>0.1320295363972921</v>
      </c>
      <c r="H13541" t="n">
        <v>-0.0007789548936134304</v>
      </c>
      <c r="J13541" t="n">
        <v>0.05910600661544366</v>
      </c>
      <c r="K13541" t="n">
        <v>0.1037805243815968</v>
      </c>
      <c r="L13541" t="n">
        <v>-0.0002454371113965761</v>
      </c>
      <c r="M13541" t="n">
        <v>0.1466551236981419</v>
      </c>
      <c r="N13541" t="n">
        <v>0.1114102276702539</v>
      </c>
      <c r="O13541" t="n">
        <v>-0.0005387361724839628</v>
      </c>
      <c r="P13541" t="n">
        <v>0.2297567520825555</v>
      </c>
      <c r="Q13541" t="n">
        <v>0.1052086076057295</v>
      </c>
      <c r="R13541" t="n">
        <v>-0.0001668689461099334</v>
      </c>
    </row>
    <row r="13542">
      <c r="F13542" t="n">
        <v>0.0878664135837196</v>
      </c>
      <c r="G13542" t="n">
        <v>0.1320393483426248</v>
      </c>
      <c r="H13542" t="n">
        <v>-0.0007790327968931198</v>
      </c>
      <c r="J13542" t="n">
        <v>0.05909515591002613</v>
      </c>
      <c r="K13542" t="n">
        <v>0.1037882369651567</v>
      </c>
      <c r="L13542" t="n">
        <v>-0.0002453634949864392</v>
      </c>
      <c r="M13542" t="n">
        <v>0.1465953983371142</v>
      </c>
      <c r="N13542" t="n">
        <v>0.111418507265057</v>
      </c>
      <c r="O13542" t="n">
        <v>-0.0005388439304942606</v>
      </c>
      <c r="P13542" t="n">
        <v>0.2297074802076791</v>
      </c>
      <c r="Q13542" t="n">
        <v>0.1052164263191366</v>
      </c>
      <c r="R13542" t="n">
        <v>-0.0001668689461099334</v>
      </c>
    </row>
    <row r="13543">
      <c r="F13543" t="n">
        <v>0.08787559358769179</v>
      </c>
      <c r="G13543" t="n">
        <v>0.1320491602879576</v>
      </c>
      <c r="H13543" t="n">
        <v>-0.0007791886034524984</v>
      </c>
      <c r="J13543" t="n">
        <v>0.05910612413403461</v>
      </c>
      <c r="K13543" t="n">
        <v>0.1037959495487166</v>
      </c>
      <c r="L13543" t="n">
        <v>-0.0002453880337898182</v>
      </c>
      <c r="M13543" t="n">
        <v>0.1465949921136267</v>
      </c>
      <c r="N13543" t="n">
        <v>0.1114267868598601</v>
      </c>
      <c r="O13543" t="n">
        <v>-0.0005388439304942606</v>
      </c>
      <c r="P13543" t="n">
        <v>0.2298021207668418</v>
      </c>
      <c r="Q13543" t="n">
        <v>0.1052242450325437</v>
      </c>
      <c r="R13543" t="n">
        <v>-0.0001668856330045444</v>
      </c>
    </row>
    <row r="13544">
      <c r="F13544" t="n">
        <v>0.08788477196546135</v>
      </c>
      <c r="G13544" t="n">
        <v>0.1320589722332903</v>
      </c>
      <c r="H13544" t="n">
        <v>-0.00077731238636312</v>
      </c>
      <c r="J13544" t="n">
        <v>0.05911709226797551</v>
      </c>
      <c r="K13544" t="n">
        <v>0.1038036621322764</v>
      </c>
      <c r="L13544" t="n">
        <v>-0.0002445590644362136</v>
      </c>
      <c r="M13544" t="n">
        <v>0.1466242453253785</v>
      </c>
      <c r="N13544" t="n">
        <v>0.1114350664546631</v>
      </c>
      <c r="O13544" t="n">
        <v>-0.0005373832875090519</v>
      </c>
      <c r="P13544" t="n">
        <v>0.229752849662257</v>
      </c>
      <c r="Q13544" t="n">
        <v>0.1052320637459508</v>
      </c>
      <c r="R13544" t="n">
        <v>-0.0001667918445845526</v>
      </c>
    </row>
    <row r="13545">
      <c r="F13545" t="n">
        <v>0.08788170807949702</v>
      </c>
      <c r="G13545" t="n">
        <v>0.1320687841786231</v>
      </c>
      <c r="H13545" t="n">
        <v>-0.0007772346628968303</v>
      </c>
      <c r="J13545" t="n">
        <v>0.05911715077860522</v>
      </c>
      <c r="K13545" t="n">
        <v>0.1038113747158363</v>
      </c>
      <c r="L13545" t="n">
        <v>-0.0002445835178973111</v>
      </c>
      <c r="M13545" t="n">
        <v>0.1465941795966296</v>
      </c>
      <c r="N13545" t="n">
        <v>0.1114433460494662</v>
      </c>
      <c r="O13545" t="n">
        <v>-0.0005374907641665538</v>
      </c>
      <c r="P13545" t="n">
        <v>0.2296556087801126</v>
      </c>
      <c r="Q13545" t="n">
        <v>0.1052398824593579</v>
      </c>
      <c r="R13545" t="n">
        <v>-0.0001667918445845526</v>
      </c>
    </row>
    <row r="13546">
      <c r="F13546" t="n">
        <v>0.08787864318054209</v>
      </c>
      <c r="G13546" t="n">
        <v>0.1320785961239558</v>
      </c>
      <c r="H13546" t="n">
        <v>-0.0007772346628968303</v>
      </c>
      <c r="J13546" t="n">
        <v>0.05910629964833208</v>
      </c>
      <c r="K13546" t="n">
        <v>0.1038190872993962</v>
      </c>
      <c r="L13546" t="n">
        <v>-0.0002445101575140186</v>
      </c>
      <c r="M13546" t="n">
        <v>0.1466530920578203</v>
      </c>
      <c r="N13546" t="n">
        <v>0.1114516256442693</v>
      </c>
      <c r="O13546" t="n">
        <v>-0.0005373295491803011</v>
      </c>
      <c r="P13546" t="n">
        <v>0.2296543091941888</v>
      </c>
      <c r="Q13546" t="n">
        <v>0.1052477011727649</v>
      </c>
      <c r="R13546" t="n">
        <v>-0.0001667584928859754</v>
      </c>
    </row>
    <row r="13547">
      <c r="F13547" t="n">
        <v>0.08787557726907788</v>
      </c>
      <c r="G13547" t="n">
        <v>0.1320884080692885</v>
      </c>
      <c r="H13547" t="n">
        <v>-0.00077731238636312</v>
      </c>
      <c r="J13547" t="n">
        <v>0.05909544840446618</v>
      </c>
      <c r="K13547" t="n">
        <v>0.103826799882956</v>
      </c>
      <c r="L13547" t="n">
        <v>-0.0002445101575140186</v>
      </c>
      <c r="M13547" t="n">
        <v>0.1466230263231005</v>
      </c>
      <c r="N13547" t="n">
        <v>0.1114599052390724</v>
      </c>
      <c r="O13547" t="n">
        <v>-0.0005373832875090519</v>
      </c>
      <c r="P13547" t="n">
        <v>0.2296530099287861</v>
      </c>
      <c r="Q13547" t="n">
        <v>0.105255519886172</v>
      </c>
      <c r="R13547" t="n">
        <v>-0.000166775168735264</v>
      </c>
    </row>
    <row r="13548">
      <c r="F13548" t="n">
        <v>0.08783579119122867</v>
      </c>
      <c r="G13548" t="n">
        <v>0.1320982200146213</v>
      </c>
      <c r="H13548" t="n">
        <v>-0.0007755910111676281</v>
      </c>
      <c r="J13548" t="n">
        <v>0.05909550659765592</v>
      </c>
      <c r="K13548" t="n">
        <v>0.1038345124665159</v>
      </c>
      <c r="L13548" t="n">
        <v>-0.0002437299777260253</v>
      </c>
      <c r="M13548" t="n">
        <v>0.1465633013503115</v>
      </c>
      <c r="N13548" t="n">
        <v>0.1114681848338755</v>
      </c>
      <c r="O13548" t="n">
        <v>-0.0005359249360797044</v>
      </c>
      <c r="P13548" t="n">
        <v>0.2296996809521348</v>
      </c>
      <c r="Q13548" t="n">
        <v>0.1052633385995791</v>
      </c>
      <c r="R13548" t="n">
        <v>-0.000166664953754287</v>
      </c>
    </row>
    <row r="13549">
      <c r="F13549" t="n">
        <v>0.08786944241054734</v>
      </c>
      <c r="G13549" t="n">
        <v>0.132108031959954</v>
      </c>
      <c r="H13549" t="n">
        <v>-0.0007754359239828315</v>
      </c>
      <c r="J13549" t="n">
        <v>0.05910647424531741</v>
      </c>
      <c r="K13549" t="n">
        <v>0.1038422250500758</v>
      </c>
      <c r="L13549" t="n">
        <v>-0.000243656873353582</v>
      </c>
      <c r="M13549" t="n">
        <v>0.1466222135385306</v>
      </c>
      <c r="N13549" t="n">
        <v>0.1114764644286785</v>
      </c>
      <c r="O13549" t="n">
        <v>-0.0005360857296398843</v>
      </c>
      <c r="P13549" t="n">
        <v>0.2297463520365238</v>
      </c>
      <c r="Q13549" t="n">
        <v>0.1052711573129862</v>
      </c>
      <c r="R13549" t="n">
        <v>-0.000166664953754287</v>
      </c>
    </row>
    <row r="13550">
      <c r="F13550" t="n">
        <v>0.08782965615078278</v>
      </c>
      <c r="G13550" t="n">
        <v>0.1321178439052867</v>
      </c>
      <c r="H13550" t="n">
        <v>-0.0007753583803904332</v>
      </c>
      <c r="J13550" t="n">
        <v>0.05909562267800207</v>
      </c>
      <c r="K13550" t="n">
        <v>0.1038499376336356</v>
      </c>
      <c r="L13550" t="n">
        <v>-0.0002437299777260253</v>
      </c>
      <c r="M13550" t="n">
        <v>0.1466218071113897</v>
      </c>
      <c r="N13550" t="n">
        <v>0.1114847440234816</v>
      </c>
      <c r="O13550" t="n">
        <v>-0.0005360857296398843</v>
      </c>
      <c r="P13550" t="n">
        <v>0.2297450534738082</v>
      </c>
      <c r="Q13550" t="n">
        <v>0.1052789760263933</v>
      </c>
      <c r="R13550" t="n">
        <v>-0.0001666816185831795</v>
      </c>
    </row>
    <row r="13551">
      <c r="F13551" t="n">
        <v>0.08786330350775651</v>
      </c>
      <c r="G13551" t="n">
        <v>0.1321276558506195</v>
      </c>
      <c r="H13551" t="n">
        <v>-0.0007755134675752299</v>
      </c>
      <c r="J13551" t="n">
        <v>0.0591065901331312</v>
      </c>
      <c r="K13551" t="n">
        <v>0.1038576502171955</v>
      </c>
      <c r="L13551" t="n">
        <v>-0.0002437056096018776</v>
      </c>
      <c r="M13551" t="n">
        <v>0.1466214006610381</v>
      </c>
      <c r="N13551" t="n">
        <v>0.1114930236182847</v>
      </c>
      <c r="O13551" t="n">
        <v>-0.0005359785339330977</v>
      </c>
      <c r="P13551" t="n">
        <v>0.2296478160750877</v>
      </c>
      <c r="Q13551" t="n">
        <v>0.1052867947398004</v>
      </c>
      <c r="R13551" t="n">
        <v>-0.0001666816185831795</v>
      </c>
    </row>
    <row r="13552">
      <c r="F13552" t="n">
        <v>0.08786023254096692</v>
      </c>
      <c r="G13552" t="n">
        <v>0.1321374677959522</v>
      </c>
      <c r="H13552" t="n">
        <v>-0.0007735592168637003</v>
      </c>
      <c r="J13552" t="n">
        <v>0.05911755749769451</v>
      </c>
      <c r="K13552" t="n">
        <v>0.1038653628007554</v>
      </c>
      <c r="L13552" t="n">
        <v>-0.0002428036438149234</v>
      </c>
      <c r="M13552" t="n">
        <v>0.1465913350539902</v>
      </c>
      <c r="N13552" t="n">
        <v>0.1115013032130878</v>
      </c>
      <c r="O13552" t="n">
        <v>-0.0005346292535531071</v>
      </c>
      <c r="P13552" t="n">
        <v>0.2296944878631032</v>
      </c>
      <c r="Q13552" t="n">
        <v>0.1052946134532075</v>
      </c>
      <c r="R13552" t="n">
        <v>-0.0001665716420297483</v>
      </c>
    </row>
    <row r="13553">
      <c r="F13553" t="n">
        <v>0.08782044601421277</v>
      </c>
      <c r="G13553" t="n">
        <v>0.132147279741285</v>
      </c>
      <c r="H13553" t="n">
        <v>-0.0007737139441798046</v>
      </c>
      <c r="J13553" t="n">
        <v>0.05911761519201617</v>
      </c>
      <c r="K13553" t="n">
        <v>0.1038730753843152</v>
      </c>
      <c r="L13553" t="n">
        <v>-0.0002428279266075842</v>
      </c>
      <c r="M13553" t="n">
        <v>0.1465612695050624</v>
      </c>
      <c r="N13553" t="n">
        <v>0.1115095828078909</v>
      </c>
      <c r="O13553" t="n">
        <v>-0.0005345223383939124</v>
      </c>
      <c r="P13553" t="n">
        <v>0.2297891290319962</v>
      </c>
      <c r="Q13553" t="n">
        <v>0.1053024321666145</v>
      </c>
      <c r="R13553" t="n">
        <v>-0.0001665383343628757</v>
      </c>
    </row>
    <row r="13554">
      <c r="F13554" t="n">
        <v>0.08785408757900642</v>
      </c>
      <c r="G13554" t="n">
        <v>0.1321570916866177</v>
      </c>
      <c r="H13554" t="n">
        <v>-0.0007735592168637003</v>
      </c>
      <c r="J13554" t="n">
        <v>0.05911767278411077</v>
      </c>
      <c r="K13554" t="n">
        <v>0.1038807879678751</v>
      </c>
      <c r="L13554" t="n">
        <v>-0.0002428036438149234</v>
      </c>
      <c r="M13554" t="n">
        <v>0.1466201811709171</v>
      </c>
      <c r="N13554" t="n">
        <v>0.111517862402694</v>
      </c>
      <c r="O13554" t="n">
        <v>-0.0005346827111327045</v>
      </c>
      <c r="P13554" t="n">
        <v>0.2297398624355551</v>
      </c>
      <c r="Q13554" t="n">
        <v>0.1053102508800216</v>
      </c>
      <c r="R13554" t="n">
        <v>-0.0001665383343628757</v>
      </c>
    </row>
    <row r="13555">
      <c r="F13555" t="n">
        <v>0.08782653844705263</v>
      </c>
      <c r="G13555" t="n">
        <v>0.1321669036319504</v>
      </c>
      <c r="H13555" t="n">
        <v>-0.0007737913078378568</v>
      </c>
      <c r="J13555" t="n">
        <v>0.05910682068282729</v>
      </c>
      <c r="K13555" t="n">
        <v>0.103888500551435</v>
      </c>
      <c r="L13555" t="n">
        <v>-0.0002428764921929057</v>
      </c>
      <c r="M13555" t="n">
        <v>0.1466494336394825</v>
      </c>
      <c r="N13555" t="n">
        <v>0.111526141997497</v>
      </c>
      <c r="O13555" t="n">
        <v>-0.0005346292535531071</v>
      </c>
      <c r="P13555" t="n">
        <v>0.2297385654798199</v>
      </c>
      <c r="Q13555" t="n">
        <v>0.1053180695934287</v>
      </c>
      <c r="R13555" t="n">
        <v>-0.000166554988196312</v>
      </c>
    </row>
    <row r="13556">
      <c r="F13556" t="n">
        <v>0.08782346405954522</v>
      </c>
      <c r="G13556" t="n">
        <v>0.1321767155772831</v>
      </c>
      <c r="H13556" t="n">
        <v>-0.0007717594492209345</v>
      </c>
      <c r="J13556" t="n">
        <v>0.05911778766145132</v>
      </c>
      <c r="K13556" t="n">
        <v>0.1038962131349948</v>
      </c>
      <c r="L13556" t="n">
        <v>-0.0002419988651413714</v>
      </c>
      <c r="M13556" t="n">
        <v>0.1465600501199949</v>
      </c>
      <c r="N13556" t="n">
        <v>0.1115344215923001</v>
      </c>
      <c r="O13556" t="n">
        <v>-0.0005331750788425524</v>
      </c>
      <c r="P13556" t="n">
        <v>0.2296892999158948</v>
      </c>
      <c r="Q13556" t="n">
        <v>0.1053258883068358</v>
      </c>
      <c r="R13556" t="n">
        <v>-0.0001664286293331042</v>
      </c>
    </row>
    <row r="13557">
      <c r="F13557" t="n">
        <v>0.08782038866454395</v>
      </c>
      <c r="G13557" t="n">
        <v>0.1321865275226159</v>
      </c>
      <c r="H13557" t="n">
        <v>-0.0007719138165475113</v>
      </c>
      <c r="J13557" t="n">
        <v>0.0591069353440393</v>
      </c>
      <c r="K13557" t="n">
        <v>0.1039039257185547</v>
      </c>
      <c r="L13557" t="n">
        <v>-0.0002419504702078365</v>
      </c>
      <c r="M13557" t="n">
        <v>0.1466189614726135</v>
      </c>
      <c r="N13557" t="n">
        <v>0.1115427011871032</v>
      </c>
      <c r="O13557" t="n">
        <v>-0.0005331750788425524</v>
      </c>
      <c r="P13557" t="n">
        <v>0.2297839413342628</v>
      </c>
      <c r="Q13557" t="n">
        <v>0.1053337070202429</v>
      </c>
      <c r="R13557" t="n">
        <v>-0.0001664119864701709</v>
      </c>
    </row>
    <row r="13558">
      <c r="F13558" t="n">
        <v>0.08780507561627574</v>
      </c>
      <c r="G13558" t="n">
        <v>0.1321963394679486</v>
      </c>
      <c r="H13558" t="n">
        <v>-0.0007719138165475113</v>
      </c>
      <c r="J13558" t="n">
        <v>0.0590960829127984</v>
      </c>
      <c r="K13558" t="n">
        <v>0.1039116383021146</v>
      </c>
      <c r="L13558" t="n">
        <v>-0.0002419504702078365</v>
      </c>
      <c r="M13558" t="n">
        <v>0.146588895970745</v>
      </c>
      <c r="N13558" t="n">
        <v>0.1115509807819063</v>
      </c>
      <c r="O13558" t="n">
        <v>-0.0005331217613346682</v>
      </c>
      <c r="P13558" t="n">
        <v>0.2296867078731771</v>
      </c>
      <c r="Q13558" t="n">
        <v>0.10534152573365</v>
      </c>
      <c r="R13558" t="n">
        <v>-0.0001664619150589708</v>
      </c>
    </row>
    <row r="13559">
      <c r="F13559" t="n">
        <v>0.08783870753101203</v>
      </c>
      <c r="G13559" t="n">
        <v>0.1322061514132813</v>
      </c>
      <c r="H13559" t="n">
        <v>-0.0007701130850490141</v>
      </c>
      <c r="J13559" t="n">
        <v>0.05911795920971195</v>
      </c>
      <c r="K13559" t="n">
        <v>0.1039193508856745</v>
      </c>
      <c r="L13559" t="n">
        <v>-0.0002419746676746039</v>
      </c>
      <c r="M13559" t="n">
        <v>0.1466478070739561</v>
      </c>
      <c r="N13559" t="n">
        <v>0.1115592603767094</v>
      </c>
      <c r="O13559" t="n">
        <v>-0.0005331750788425524</v>
      </c>
      <c r="P13559" t="n">
        <v>0.2297333808762465</v>
      </c>
      <c r="Q13559" t="n">
        <v>0.105349344447057</v>
      </c>
      <c r="R13559" t="n">
        <v>-0.0001664119864701709</v>
      </c>
    </row>
    <row r="13560">
      <c r="F13560" t="n">
        <v>0.08782339247006193</v>
      </c>
      <c r="G13560" t="n">
        <v>0.1322159633586141</v>
      </c>
      <c r="H13560" t="n">
        <v>-0.00077003608144087</v>
      </c>
      <c r="J13560" t="n">
        <v>0.05908528732848009</v>
      </c>
      <c r="K13560" t="n">
        <v>0.1039270634692343</v>
      </c>
      <c r="L13560" t="n">
        <v>-0.000241121465988714</v>
      </c>
      <c r="M13560" t="n">
        <v>0.1466474003749387</v>
      </c>
      <c r="N13560" t="n">
        <v>0.1115675399715124</v>
      </c>
      <c r="O13560" t="n">
        <v>-0.0005318295653912641</v>
      </c>
      <c r="P13560" t="n">
        <v>0.2296841171191589</v>
      </c>
      <c r="Q13560" t="n">
        <v>0.1053571631604641</v>
      </c>
      <c r="R13560" t="n">
        <v>-0.0001663524378055595</v>
      </c>
    </row>
    <row r="13561">
      <c r="F13561" t="n">
        <v>0.08780807701922605</v>
      </c>
      <c r="G13561" t="n">
        <v>0.1322257753039468</v>
      </c>
      <c r="H13561" t="n">
        <v>-0.0007701130850490141</v>
      </c>
      <c r="J13561" t="n">
        <v>0.05910716343751561</v>
      </c>
      <c r="K13561" t="n">
        <v>0.1039347760527942</v>
      </c>
      <c r="L13561" t="n">
        <v>-0.0002411696902819117</v>
      </c>
      <c r="M13561" t="n">
        <v>0.1466469936529066</v>
      </c>
      <c r="N13561" t="n">
        <v>0.1115758195663155</v>
      </c>
      <c r="O13561" t="n">
        <v>-0.0005318295653912641</v>
      </c>
      <c r="P13561" t="n">
        <v>0.2297307905079724</v>
      </c>
      <c r="Q13561" t="n">
        <v>0.1053649818738712</v>
      </c>
      <c r="R13561" t="n">
        <v>-0.0001663358058881624</v>
      </c>
    </row>
    <row r="13562">
      <c r="F13562" t="n">
        <v>0.08782946742334985</v>
      </c>
      <c r="G13562" t="n">
        <v>0.1322355872492796</v>
      </c>
      <c r="H13562" t="n">
        <v>-0.0007701130850490141</v>
      </c>
      <c r="J13562" t="n">
        <v>0.05910722020460953</v>
      </c>
      <c r="K13562" t="n">
        <v>0.1039424886363541</v>
      </c>
      <c r="L13562" t="n">
        <v>-0.000241121465988714</v>
      </c>
      <c r="M13562" t="n">
        <v>0.1466465869078797</v>
      </c>
      <c r="N13562" t="n">
        <v>0.1115840991611186</v>
      </c>
      <c r="O13562" t="n">
        <v>-0.0005317763877524888</v>
      </c>
      <c r="P13562" t="n">
        <v>0.229777463960452</v>
      </c>
      <c r="Q13562" t="n">
        <v>0.1053728005872783</v>
      </c>
      <c r="R13562" t="n">
        <v>-0.0001663025420533683</v>
      </c>
    </row>
    <row r="13563">
      <c r="F13563" t="n">
        <v>0.08782638537720652</v>
      </c>
      <c r="G13563" t="n">
        <v>0.1322453991946123</v>
      </c>
      <c r="H13563" t="n">
        <v>-0.0007701900886571581</v>
      </c>
      <c r="J13563" t="n">
        <v>0.0590963672323864</v>
      </c>
      <c r="K13563" t="n">
        <v>0.1039502012199139</v>
      </c>
      <c r="L13563" t="n">
        <v>-0.0002411696902819117</v>
      </c>
      <c r="M13563" t="n">
        <v>0.1465868627673244</v>
      </c>
      <c r="N13563" t="n">
        <v>0.1115923787559217</v>
      </c>
      <c r="O13563" t="n">
        <v>-0.0005318295653912641</v>
      </c>
      <c r="P13563" t="n">
        <v>0.2296802334068078</v>
      </c>
      <c r="Q13563" t="n">
        <v>0.1053806193006854</v>
      </c>
      <c r="R13563" t="n">
        <v>-0.0001661933474137032</v>
      </c>
    </row>
    <row r="13564">
      <c r="F13564" t="n">
        <v>0.0878110675284364</v>
      </c>
      <c r="G13564" t="n">
        <v>0.132255211139945</v>
      </c>
      <c r="H13564" t="n">
        <v>-0.0007683885735476364</v>
      </c>
      <c r="J13564" t="n">
        <v>0.05910733343097399</v>
      </c>
      <c r="K13564" t="n">
        <v>0.1039579138034738</v>
      </c>
      <c r="L13564" t="n">
        <v>-0.0002402683228598391</v>
      </c>
      <c r="M13564" t="n">
        <v>0.1465864560577093</v>
      </c>
      <c r="N13564" t="n">
        <v>0.1116006583507248</v>
      </c>
      <c r="O13564" t="n">
        <v>-0.0005304858038611632</v>
      </c>
      <c r="P13564" t="n">
        <v>0.229678939481545</v>
      </c>
      <c r="Q13564" t="n">
        <v>0.1053884380140925</v>
      </c>
      <c r="R13564" t="n">
        <v>-0.0001662432104042263</v>
      </c>
    </row>
    <row r="13565">
      <c r="F13565" t="n">
        <v>0.0878079837824669</v>
      </c>
      <c r="G13565" t="n">
        <v>0.1322650230852778</v>
      </c>
      <c r="H13565" t="n">
        <v>-0.0007683117500549802</v>
      </c>
      <c r="J13565" t="n">
        <v>0.05911829953818494</v>
      </c>
      <c r="K13565" t="n">
        <v>0.1039656263870337</v>
      </c>
      <c r="L13565" t="n">
        <v>-0.0002402442960275531</v>
      </c>
      <c r="M13565" t="n">
        <v>0.1466157079300961</v>
      </c>
      <c r="N13565" t="n">
        <v>0.1116089379455278</v>
      </c>
      <c r="O13565" t="n">
        <v>-0.0005303797279155801</v>
      </c>
      <c r="P13565" t="n">
        <v>0.2297735814084439</v>
      </c>
      <c r="Q13565" t="n">
        <v>0.1053962567274996</v>
      </c>
      <c r="R13565" t="n">
        <v>-0.0001662099684105442</v>
      </c>
    </row>
    <row r="13566">
      <c r="F13566" t="n">
        <v>0.08778043067020827</v>
      </c>
      <c r="G13566" t="n">
        <v>0.1322748350306105</v>
      </c>
      <c r="H13566" t="n">
        <v>-0.000768234926562324</v>
      </c>
      <c r="J13566" t="n">
        <v>0.05908562693930934</v>
      </c>
      <c r="K13566" t="n">
        <v>0.1039733389705935</v>
      </c>
      <c r="L13566" t="n">
        <v>-0.0002402683228598391</v>
      </c>
      <c r="M13566" t="n">
        <v>0.1466153011339639</v>
      </c>
      <c r="N13566" t="n">
        <v>0.1116172175403309</v>
      </c>
      <c r="O13566" t="n">
        <v>-0.0005304858038611632</v>
      </c>
      <c r="P13566" t="n">
        <v>0.2297243202353719</v>
      </c>
      <c r="Q13566" t="n">
        <v>0.1054040754409066</v>
      </c>
      <c r="R13566" t="n">
        <v>-0.0001661933474137032</v>
      </c>
    </row>
    <row r="13567">
      <c r="F13567" t="n">
        <v>0.08778957940825263</v>
      </c>
      <c r="G13567" t="n">
        <v>0.1322846469759432</v>
      </c>
      <c r="H13567" t="n">
        <v>-0.0007683885735476364</v>
      </c>
      <c r="J13567" t="n">
        <v>0.05909659284104964</v>
      </c>
      <c r="K13567" t="n">
        <v>0.1039810515541534</v>
      </c>
      <c r="L13567" t="n">
        <v>-0.0002402442960275531</v>
      </c>
      <c r="M13567" t="n">
        <v>0.1465555772677802</v>
      </c>
      <c r="N13567" t="n">
        <v>0.111625497135134</v>
      </c>
      <c r="O13567" t="n">
        <v>-0.0005303797279155801</v>
      </c>
      <c r="P13567" t="n">
        <v>0.2297230271501762</v>
      </c>
      <c r="Q13567" t="n">
        <v>0.1054118941543137</v>
      </c>
      <c r="R13567" t="n">
        <v>-0.0001662265894073853</v>
      </c>
    </row>
    <row r="13568">
      <c r="F13568" t="n">
        <v>0.08779872652690843</v>
      </c>
      <c r="G13568" t="n">
        <v>0.132294458921276</v>
      </c>
      <c r="H13568" t="n">
        <v>-0.0007665864552529366</v>
      </c>
      <c r="J13568" t="n">
        <v>0.05909664898633761</v>
      </c>
      <c r="K13568" t="n">
        <v>0.1039887641377133</v>
      </c>
      <c r="L13568" t="n">
        <v>-0.0002394152395979039</v>
      </c>
      <c r="M13568" t="n">
        <v>0.1466441459559385</v>
      </c>
      <c r="N13568" t="n">
        <v>0.1116337767299371</v>
      </c>
      <c r="O13568" t="n">
        <v>-0.0005289851045440913</v>
      </c>
      <c r="P13568" t="n">
        <v>0.2296257996350017</v>
      </c>
      <c r="Q13568" t="n">
        <v>0.1054197128677208</v>
      </c>
      <c r="R13568" t="n">
        <v>-0.0001661176228884048</v>
      </c>
    </row>
    <row r="13569">
      <c r="F13569" t="n">
        <v>0.08777117225961742</v>
      </c>
      <c r="G13569" t="n">
        <v>0.1323042708666087</v>
      </c>
      <c r="H13569" t="n">
        <v>-0.0007663565253023508</v>
      </c>
      <c r="J13569" t="n">
        <v>0.05908579535828781</v>
      </c>
      <c r="K13569" t="n">
        <v>0.1039964767212731</v>
      </c>
      <c r="L13569" t="n">
        <v>-0.0002394631226458235</v>
      </c>
      <c r="M13569" t="n">
        <v>0.146614080608287</v>
      </c>
      <c r="N13569" t="n">
        <v>0.1116420563247402</v>
      </c>
      <c r="O13569" t="n">
        <v>-0.0005290909015650001</v>
      </c>
      <c r="P13569" t="n">
        <v>0.2297684091976609</v>
      </c>
      <c r="Q13569" t="n">
        <v>0.1054275315811279</v>
      </c>
      <c r="R13569" t="n">
        <v>-0.0001661342329896835</v>
      </c>
    </row>
    <row r="13570">
      <c r="F13570" t="n">
        <v>0.08780478296004257</v>
      </c>
      <c r="G13570" t="n">
        <v>0.1323140828119415</v>
      </c>
      <c r="H13570" t="n">
        <v>-0.0007664331686192127</v>
      </c>
      <c r="J13570" t="n">
        <v>0.05909676096836695</v>
      </c>
      <c r="K13570" t="n">
        <v>0.104004189304833</v>
      </c>
      <c r="L13570" t="n">
        <v>-0.0002394152395979039</v>
      </c>
      <c r="M13570" t="n">
        <v>0.1466136737207006</v>
      </c>
      <c r="N13570" t="n">
        <v>0.1116503359195433</v>
      </c>
      <c r="O13570" t="n">
        <v>-0.0005290380030545457</v>
      </c>
      <c r="P13570" t="n">
        <v>0.2296711827173992</v>
      </c>
      <c r="Q13570" t="n">
        <v>0.105435350294535</v>
      </c>
      <c r="R13570" t="n">
        <v>-0.0001661176228884048</v>
      </c>
    </row>
    <row r="13571">
      <c r="F13571" t="n">
        <v>0.08780169289277284</v>
      </c>
      <c r="G13571" t="n">
        <v>0.1323238947572742</v>
      </c>
      <c r="H13571" t="n">
        <v>-0.0007665864552529366</v>
      </c>
      <c r="J13571" t="n">
        <v>0.05911863616838554</v>
      </c>
      <c r="K13571" t="n">
        <v>0.1040119018883929</v>
      </c>
      <c r="L13571" t="n">
        <v>-0.0002394391811218637</v>
      </c>
      <c r="M13571" t="n">
        <v>0.1466132668103003</v>
      </c>
      <c r="N13571" t="n">
        <v>0.1116586155143463</v>
      </c>
      <c r="O13571" t="n">
        <v>-0.0005275397635979975</v>
      </c>
      <c r="P13571" t="n">
        <v>0.2297658250340859</v>
      </c>
      <c r="Q13571" t="n">
        <v>0.105443169007942</v>
      </c>
      <c r="R13571" t="n">
        <v>-0.0001660844026858473</v>
      </c>
    </row>
    <row r="13572">
      <c r="F13572" t="n">
        <v>0.08777413716753879</v>
      </c>
      <c r="G13572" t="n">
        <v>0.1323337067026069</v>
      </c>
      <c r="H13572" t="n">
        <v>-0.0007646308079821656</v>
      </c>
      <c r="J13572" t="n">
        <v>0.05910778222597542</v>
      </c>
      <c r="K13572" t="n">
        <v>0.1040196144719528</v>
      </c>
      <c r="L13572" t="n">
        <v>-0.0002385383612910822</v>
      </c>
      <c r="M13572" t="n">
        <v>0.1466425181972617</v>
      </c>
      <c r="N13572" t="n">
        <v>0.1116668951091494</v>
      </c>
      <c r="O13572" t="n">
        <v>-0.0005276452821025675</v>
      </c>
      <c r="P13572" t="n">
        <v>0.229668599718282</v>
      </c>
      <c r="Q13572" t="n">
        <v>0.1054509877213491</v>
      </c>
      <c r="R13572" t="n">
        <v>-0.0001660089064659196</v>
      </c>
    </row>
    <row r="13573">
      <c r="F13573" t="n">
        <v>0.08777104571809125</v>
      </c>
      <c r="G13573" t="n">
        <v>0.1323435186479397</v>
      </c>
      <c r="H13573" t="n">
        <v>-0.0007647837341437621</v>
      </c>
      <c r="J13573" t="n">
        <v>0.05910783786223306</v>
      </c>
      <c r="K13573" t="n">
        <v>0.1040273270555126</v>
      </c>
      <c r="L13573" t="n">
        <v>-0.0002385860737345847</v>
      </c>
      <c r="M13573" t="n">
        <v>0.1466421112006016</v>
      </c>
      <c r="N13573" t="n">
        <v>0.1116751747039525</v>
      </c>
      <c r="O13573" t="n">
        <v>-0.0005276452821025675</v>
      </c>
      <c r="P13573" t="n">
        <v>0.2297632421664972</v>
      </c>
      <c r="Q13573" t="n">
        <v>0.1054588064347562</v>
      </c>
      <c r="R13573" t="n">
        <v>-0.0001659757080044726</v>
      </c>
    </row>
    <row r="13574">
      <c r="F13574" t="n">
        <v>0.08778018497968679</v>
      </c>
      <c r="G13574" t="n">
        <v>0.1323533305932724</v>
      </c>
      <c r="H13574" t="n">
        <v>-0.0007647072710629638</v>
      </c>
      <c r="J13574" t="n">
        <v>0.0590860739986966</v>
      </c>
      <c r="K13574" t="n">
        <v>0.1040350396390725</v>
      </c>
      <c r="L13574" t="n">
        <v>-0.0002385622175128335</v>
      </c>
      <c r="M13574" t="n">
        <v>0.1465527294648736</v>
      </c>
      <c r="N13574" t="n">
        <v>0.1116834542987556</v>
      </c>
      <c r="O13574" t="n">
        <v>-0.0005276980413548525</v>
      </c>
      <c r="P13574" t="n">
        <v>0.2297619512190356</v>
      </c>
      <c r="Q13574" t="n">
        <v>0.1054666251481633</v>
      </c>
      <c r="R13574" t="n">
        <v>-0.0001660255056966432</v>
      </c>
    </row>
    <row r="13575">
      <c r="F13575" t="n">
        <v>0.08776485982174162</v>
      </c>
      <c r="G13575" t="n">
        <v>0.1323631425386051</v>
      </c>
      <c r="H13575" t="n">
        <v>-0.0007647072710629638</v>
      </c>
      <c r="J13575" t="n">
        <v>0.05909703912163029</v>
      </c>
      <c r="K13575" t="n">
        <v>0.1040427522226324</v>
      </c>
      <c r="L13575" t="n">
        <v>-0.0002385383612910822</v>
      </c>
      <c r="M13575" t="n">
        <v>0.1465819807428825</v>
      </c>
      <c r="N13575" t="n">
        <v>0.1116917338935587</v>
      </c>
      <c r="O13575" t="n">
        <v>-0.0005276980413548525</v>
      </c>
      <c r="P13575" t="n">
        <v>0.2296647276504461</v>
      </c>
      <c r="Q13575" t="n">
        <v>0.1054744438615704</v>
      </c>
      <c r="R13575" t="n">
        <v>-0.0001659170286598173</v>
      </c>
    </row>
    <row r="13576">
      <c r="F13576" t="n">
        <v>0.08776176537580216</v>
      </c>
      <c r="G13576" t="n">
        <v>0.1323729544839379</v>
      </c>
      <c r="H13576" t="n">
        <v>-0.0007628278450218124</v>
      </c>
      <c r="J13576" t="n">
        <v>0.05909709444306613</v>
      </c>
      <c r="K13576" t="n">
        <v>0.1040504648061922</v>
      </c>
      <c r="L13576" t="n">
        <v>-0.0002377092579145524</v>
      </c>
      <c r="M13576" t="n">
        <v>0.1466112319167844</v>
      </c>
      <c r="N13576" t="n">
        <v>0.1117000134883617</v>
      </c>
      <c r="O13576" t="n">
        <v>-0.0005263072284440274</v>
      </c>
      <c r="P13576" t="n">
        <v>0.229663437609932</v>
      </c>
      <c r="Q13576" t="n">
        <v>0.1054822625749775</v>
      </c>
      <c r="R13576" t="n">
        <v>-0.0001658838518894394</v>
      </c>
    </row>
    <row r="13577">
      <c r="F13577" t="n">
        <v>0.08777090071401597</v>
      </c>
      <c r="G13577" t="n">
        <v>0.1323827664292706</v>
      </c>
      <c r="H13577" t="n">
        <v>-0.0007629041278063146</v>
      </c>
      <c r="J13577" t="n">
        <v>0.05910805937629811</v>
      </c>
      <c r="K13577" t="n">
        <v>0.1040581773897521</v>
      </c>
      <c r="L13577" t="n">
        <v>-0.0002377567997661353</v>
      </c>
      <c r="M13577" t="n">
        <v>0.1466108248699172</v>
      </c>
      <c r="N13577" t="n">
        <v>0.1117082930831648</v>
      </c>
      <c r="O13577" t="n">
        <v>-0.0005262019880464181</v>
      </c>
      <c r="P13577" t="n">
        <v>0.2296621478940254</v>
      </c>
      <c r="Q13577" t="n">
        <v>0.1054900812883846</v>
      </c>
      <c r="R13577" t="n">
        <v>-0.0001659004402746284</v>
      </c>
    </row>
    <row r="13578">
      <c r="F13578" t="n">
        <v>0.0877678039631776</v>
      </c>
      <c r="G13578" t="n">
        <v>0.1323925783746033</v>
      </c>
      <c r="H13578" t="n">
        <v>-0.0007629804105908168</v>
      </c>
      <c r="J13578" t="n">
        <v>0.05909720477638593</v>
      </c>
      <c r="K13578" t="n">
        <v>0.104065889973312</v>
      </c>
      <c r="L13578" t="n">
        <v>-0.0002376854869887609</v>
      </c>
      <c r="M13578" t="n">
        <v>0.146610417800375</v>
      </c>
      <c r="N13578" t="n">
        <v>0.1117165726779679</v>
      </c>
      <c r="O13578" t="n">
        <v>-0.0005262019880464181</v>
      </c>
      <c r="P13578" t="n">
        <v>0.2296608585028614</v>
      </c>
      <c r="Q13578" t="n">
        <v>0.1054979000017917</v>
      </c>
      <c r="R13578" t="n">
        <v>-0.0001659170286598173</v>
      </c>
    </row>
    <row r="13579">
      <c r="F13579" t="n">
        <v>0.08774024589006726</v>
      </c>
      <c r="G13579" t="n">
        <v>0.1324023903199361</v>
      </c>
      <c r="H13579" t="n">
        <v>-0.0007610242801087803</v>
      </c>
      <c r="J13579" t="n">
        <v>0.05910816951416488</v>
      </c>
      <c r="K13579" t="n">
        <v>0.1040736025568718</v>
      </c>
      <c r="L13579" t="n">
        <v>-0.0002377567997661353</v>
      </c>
      <c r="M13579" t="n">
        <v>0.1465803526729103</v>
      </c>
      <c r="N13579" t="n">
        <v>0.111724852272771</v>
      </c>
      <c r="O13579" t="n">
        <v>-0.0005263072284440274</v>
      </c>
      <c r="P13579" t="n">
        <v>0.2296116034796317</v>
      </c>
      <c r="Q13579" t="n">
        <v>0.1055057187151987</v>
      </c>
      <c r="R13579" t="n">
        <v>-0.0001659004402746284</v>
      </c>
    </row>
    <row r="13580">
      <c r="F13580" t="n">
        <v>0.08773714776538682</v>
      </c>
      <c r="G13580" t="n">
        <v>0.1324122022652688</v>
      </c>
      <c r="H13580" t="n">
        <v>-0.0007611003825367911</v>
      </c>
      <c r="J13580" t="n">
        <v>0.05910822442816023</v>
      </c>
      <c r="K13580" t="n">
        <v>0.1040813151404317</v>
      </c>
      <c r="L13580" t="n">
        <v>-0.0002369037333854081</v>
      </c>
      <c r="M13580" t="n">
        <v>0.1466096035933448</v>
      </c>
      <c r="N13580" t="n">
        <v>0.1117331318675741</v>
      </c>
      <c r="O13580" t="n">
        <v>-0.000524813505344762</v>
      </c>
      <c r="P13580" t="n">
        <v>0.2296103148672328</v>
      </c>
      <c r="Q13580" t="n">
        <v>0.1055135374286058</v>
      </c>
      <c r="R13580" t="n">
        <v>-0.0001657756468845413</v>
      </c>
    </row>
    <row r="13581">
      <c r="F13581" t="n">
        <v>0.08773404864486306</v>
      </c>
      <c r="G13581" t="n">
        <v>0.1324220142106015</v>
      </c>
      <c r="H13581" t="n">
        <v>-0.0007609481776807694</v>
      </c>
      <c r="J13581" t="n">
        <v>0.05909736950185747</v>
      </c>
      <c r="K13581" t="n">
        <v>0.1040890277239916</v>
      </c>
      <c r="L13581" t="n">
        <v>-0.0002369037333854081</v>
      </c>
      <c r="M13581" t="n">
        <v>0.1465498805481961</v>
      </c>
      <c r="N13581" t="n">
        <v>0.1117414114623771</v>
      </c>
      <c r="O13581" t="n">
        <v>-0.000524813505344762</v>
      </c>
      <c r="P13581" t="n">
        <v>0.2296090265799493</v>
      </c>
      <c r="Q13581" t="n">
        <v>0.1055213561420129</v>
      </c>
      <c r="R13581" t="n">
        <v>-0.0001658088020139182</v>
      </c>
    </row>
    <row r="13582">
      <c r="F13582" t="n">
        <v>0.08776763622739017</v>
      </c>
      <c r="G13582" t="n">
        <v>0.1324318261559343</v>
      </c>
      <c r="H13582" t="n">
        <v>-0.0007611003825367911</v>
      </c>
      <c r="J13582" t="n">
        <v>0.05908651446122458</v>
      </c>
      <c r="K13582" t="n">
        <v>0.1040967403075514</v>
      </c>
      <c r="L13582" t="n">
        <v>-0.0002369037333854081</v>
      </c>
      <c r="M13582" t="n">
        <v>0.1466384472089908</v>
      </c>
      <c r="N13582" t="n">
        <v>0.1117496910571802</v>
      </c>
      <c r="O13582" t="n">
        <v>-0.0005248659866952964</v>
      </c>
      <c r="P13582" t="n">
        <v>0.2296557041883356</v>
      </c>
      <c r="Q13582" t="n">
        <v>0.10552917485542</v>
      </c>
      <c r="R13582" t="n">
        <v>-0.0001657756468845413</v>
      </c>
    </row>
    <row r="13583">
      <c r="F13583" t="n">
        <v>0.08775230526353511</v>
      </c>
      <c r="G13583" t="n">
        <v>0.132441638101267</v>
      </c>
      <c r="H13583" t="n">
        <v>-0.0007610242801087803</v>
      </c>
      <c r="J13583" t="n">
        <v>0.05909747880201109</v>
      </c>
      <c r="K13583" t="n">
        <v>0.1041044528911113</v>
      </c>
      <c r="L13583" t="n">
        <v>-0.0002369037333854081</v>
      </c>
      <c r="M13583" t="n">
        <v>0.1466083821132327</v>
      </c>
      <c r="N13583" t="n">
        <v>0.1117579706519833</v>
      </c>
      <c r="O13583" t="n">
        <v>-0.000523374737249578</v>
      </c>
      <c r="P13583" t="n">
        <v>0.2296544164229122</v>
      </c>
      <c r="Q13583" t="n">
        <v>0.1055369935688271</v>
      </c>
      <c r="R13583" t="n">
        <v>-0.0001658088020139182</v>
      </c>
    </row>
    <row r="13584">
      <c r="F13584" t="n">
        <v>0.0877369739254652</v>
      </c>
      <c r="G13584" t="n">
        <v>0.1324514500465998</v>
      </c>
      <c r="H13584" t="n">
        <v>-0.0007591441916023377</v>
      </c>
      <c r="J13584" t="n">
        <v>0.059097533296914</v>
      </c>
      <c r="K13584" t="n">
        <v>0.1041121654746712</v>
      </c>
      <c r="L13584" t="n">
        <v>-0.0002360507321243413</v>
      </c>
      <c r="M13584" t="n">
        <v>0.1466079749080568</v>
      </c>
      <c r="N13584" t="n">
        <v>0.1117662502467864</v>
      </c>
      <c r="O13584" t="n">
        <v>-0.0005235317653735652</v>
      </c>
      <c r="P13584" t="n">
        <v>0.2296531289830425</v>
      </c>
      <c r="Q13584" t="n">
        <v>0.1055448122822341</v>
      </c>
      <c r="R13584" t="n">
        <v>-0.0001656842591244225</v>
      </c>
    </row>
    <row r="13585">
      <c r="F13585" t="n">
        <v>0.08774609881811948</v>
      </c>
      <c r="G13585" t="n">
        <v>0.1324612619919325</v>
      </c>
      <c r="H13585" t="n">
        <v>-0.0007592960356250604</v>
      </c>
      <c r="J13585" t="n">
        <v>0.05910849744708063</v>
      </c>
      <c r="K13585" t="n">
        <v>0.104119878058231</v>
      </c>
      <c r="L13585" t="n">
        <v>-0.0002360507321243413</v>
      </c>
      <c r="M13585" t="n">
        <v>0.1465779098893559</v>
      </c>
      <c r="N13585" t="n">
        <v>0.1117745298415894</v>
      </c>
      <c r="O13585" t="n">
        <v>-0.0005234270799575737</v>
      </c>
      <c r="P13585" t="n">
        <v>0.2296998070530484</v>
      </c>
      <c r="Q13585" t="n">
        <v>0.1055526309956412</v>
      </c>
      <c r="R13585" t="n">
        <v>-0.0001656842591244225</v>
      </c>
    </row>
    <row r="13586">
      <c r="F13586" t="n">
        <v>0.08774299410471734</v>
      </c>
      <c r="G13586" t="n">
        <v>0.1324710739372652</v>
      </c>
      <c r="H13586" t="n">
        <v>-0.0007591441916023377</v>
      </c>
      <c r="J13586" t="n">
        <v>0.0590976419761626</v>
      </c>
      <c r="K13586" t="n">
        <v>0.1041275906417909</v>
      </c>
      <c r="L13586" t="n">
        <v>-0.0002360271317711995</v>
      </c>
      <c r="M13586" t="n">
        <v>0.1465775026798486</v>
      </c>
      <c r="N13586" t="n">
        <v>0.1117828094363925</v>
      </c>
      <c r="O13586" t="n">
        <v>-0.0005234794226655694</v>
      </c>
      <c r="P13586" t="n">
        <v>0.2296985201360124</v>
      </c>
      <c r="Q13586" t="n">
        <v>0.1055604497090483</v>
      </c>
      <c r="R13586" t="n">
        <v>-0.000165667692355187</v>
      </c>
    </row>
    <row r="13587">
      <c r="F13587" t="n">
        <v>0.08775211607926059</v>
      </c>
      <c r="G13587" t="n">
        <v>0.132480885882598</v>
      </c>
      <c r="H13587" t="n">
        <v>-0.0007574153459071972</v>
      </c>
      <c r="J13587" t="n">
        <v>0.0590976961604245</v>
      </c>
      <c r="K13587" t="n">
        <v>0.1041353032253508</v>
      </c>
      <c r="L13587" t="n">
        <v>-0.0002360271317711995</v>
      </c>
      <c r="M13587" t="n">
        <v>0.1466067531573919</v>
      </c>
      <c r="N13587" t="n">
        <v>0.1117910890311956</v>
      </c>
      <c r="O13587" t="n">
        <v>-0.0005235317653735652</v>
      </c>
      <c r="P13587" t="n">
        <v>0.2296013036912444</v>
      </c>
      <c r="Q13587" t="n">
        <v>0.1055682684224554</v>
      </c>
      <c r="R13587" t="n">
        <v>-0.000165543432437218</v>
      </c>
    </row>
    <row r="13588">
      <c r="F13588" t="n">
        <v>0.08772455432847009</v>
      </c>
      <c r="G13588" t="n">
        <v>0.1324906978279307</v>
      </c>
      <c r="H13588" t="n">
        <v>-0.0007574910874417879</v>
      </c>
      <c r="J13588" t="n">
        <v>0.05909775024105565</v>
      </c>
      <c r="K13588" t="n">
        <v>0.1041430158089107</v>
      </c>
      <c r="L13588" t="n">
        <v>-0.0002351977972931216</v>
      </c>
      <c r="M13588" t="n">
        <v>0.1466063458621905</v>
      </c>
      <c r="N13588" t="n">
        <v>0.1117993686259987</v>
      </c>
      <c r="O13588" t="n">
        <v>-0.0005219905128254103</v>
      </c>
      <c r="P13588" t="n">
        <v>0.2296959472800504</v>
      </c>
      <c r="Q13588" t="n">
        <v>0.1055760871358625</v>
      </c>
      <c r="R13588" t="n">
        <v>-0.0001655599884360616</v>
      </c>
    </row>
    <row r="13589">
      <c r="F13589" t="n">
        <v>0.08772144694778669</v>
      </c>
      <c r="G13589" t="n">
        <v>0.1325005097732634</v>
      </c>
      <c r="H13589" t="n">
        <v>-0.0007574910874417879</v>
      </c>
      <c r="J13589" t="n">
        <v>0.05910871399843592</v>
      </c>
      <c r="K13589" t="n">
        <v>0.1041507283924705</v>
      </c>
      <c r="L13589" t="n">
        <v>-0.0002351742822164076</v>
      </c>
      <c r="M13589" t="n">
        <v>0.1465466232883491</v>
      </c>
      <c r="N13589" t="n">
        <v>0.1118076482208018</v>
      </c>
      <c r="O13589" t="n">
        <v>-0.0005219905128254103</v>
      </c>
      <c r="P13589" t="n">
        <v>0.2295987320020604</v>
      </c>
      <c r="Q13589" t="n">
        <v>0.1055839058492696</v>
      </c>
      <c r="R13589" t="n">
        <v>-0.000165543432437218</v>
      </c>
    </row>
    <row r="13590">
      <c r="F13590" t="n">
        <v>0.08771833857549202</v>
      </c>
      <c r="G13590" t="n">
        <v>0.1325103217185962</v>
      </c>
      <c r="H13590" t="n">
        <v>-0.0007574153459071972</v>
      </c>
      <c r="J13590" t="n">
        <v>0.05911967766287629</v>
      </c>
      <c r="K13590" t="n">
        <v>0.1041584409760304</v>
      </c>
      <c r="L13590" t="n">
        <v>-0.0002351272520629797</v>
      </c>
      <c r="M13590" t="n">
        <v>0.1465758736170756</v>
      </c>
      <c r="N13590" t="n">
        <v>0.1118159278156049</v>
      </c>
      <c r="O13590" t="n">
        <v>-0.0005220427170971201</v>
      </c>
      <c r="P13590" t="n">
        <v>0.2297413402702551</v>
      </c>
      <c r="Q13590" t="n">
        <v>0.1055917245626767</v>
      </c>
      <c r="R13590" t="n">
        <v>-0.000165543432437218</v>
      </c>
    </row>
    <row r="13591">
      <c r="F13591" t="n">
        <v>0.08770300277411805</v>
      </c>
      <c r="G13591" t="n">
        <v>0.1325201336639289</v>
      </c>
      <c r="H13591" t="n">
        <v>-0.0007575668289763786</v>
      </c>
      <c r="J13591" t="n">
        <v>0.05909791186074553</v>
      </c>
      <c r="K13591" t="n">
        <v>0.1041661535595903</v>
      </c>
      <c r="L13591" t="n">
        <v>-0.0002351977972931216</v>
      </c>
      <c r="M13591" t="n">
        <v>0.1466051238419251</v>
      </c>
      <c r="N13591" t="n">
        <v>0.111824207410408</v>
      </c>
      <c r="O13591" t="n">
        <v>-0.0005220949213688298</v>
      </c>
      <c r="P13591" t="n">
        <v>0.2295961616182037</v>
      </c>
      <c r="Q13591" t="n">
        <v>0.1055995432760837</v>
      </c>
      <c r="R13591" t="n">
        <v>-0.0001655599884360616</v>
      </c>
    </row>
    <row r="13592">
      <c r="F13592" t="n">
        <v>0.08771211885799404</v>
      </c>
      <c r="G13592" t="n">
        <v>0.1325299456092617</v>
      </c>
      <c r="H13592" t="n">
        <v>-0.0007556855383576398</v>
      </c>
      <c r="J13592" t="n">
        <v>0.05911978511953998</v>
      </c>
      <c r="K13592" t="n">
        <v>0.1041738661431501</v>
      </c>
      <c r="L13592" t="n">
        <v>-0.0002343215003948769</v>
      </c>
      <c r="M13592" t="n">
        <v>0.1466343739629108</v>
      </c>
      <c r="N13592" t="n">
        <v>0.111832487005211</v>
      </c>
      <c r="O13592" t="n">
        <v>-0.0005206604219756602</v>
      </c>
      <c r="P13592" t="n">
        <v>0.229594876916111</v>
      </c>
      <c r="Q13592" t="n">
        <v>0.1056073619894908</v>
      </c>
      <c r="R13592" t="n">
        <v>-0.0001654525352618504</v>
      </c>
    </row>
    <row r="13593">
      <c r="F13593" t="n">
        <v>0.08772123332953286</v>
      </c>
      <c r="G13593" t="n">
        <v>0.1325397575545944</v>
      </c>
      <c r="H13593" t="n">
        <v>-0.0007555344163621678</v>
      </c>
      <c r="J13593" t="n">
        <v>0.05908710928637483</v>
      </c>
      <c r="K13593" t="n">
        <v>0.10418157872671</v>
      </c>
      <c r="L13593" t="n">
        <v>-0.0002343215003948769</v>
      </c>
      <c r="M13593" t="n">
        <v>0.1466339665148873</v>
      </c>
      <c r="N13593" t="n">
        <v>0.1118407666000141</v>
      </c>
      <c r="O13593" t="n">
        <v>-0.0005207645540600553</v>
      </c>
      <c r="P13593" t="n">
        <v>0.2296415566964252</v>
      </c>
      <c r="Q13593" t="n">
        <v>0.1056151807028979</v>
      </c>
      <c r="R13593" t="n">
        <v>-0.0001654359900083242</v>
      </c>
    </row>
    <row r="13594">
      <c r="F13594" t="n">
        <v>0.08771812068437262</v>
      </c>
      <c r="G13594" t="n">
        <v>0.1325495694999271</v>
      </c>
      <c r="H13594" t="n">
        <v>-0.0007556855383576398</v>
      </c>
      <c r="J13594" t="n">
        <v>0.05911989216075976</v>
      </c>
      <c r="K13594" t="n">
        <v>0.1041892913102699</v>
      </c>
      <c r="L13594" t="n">
        <v>-0.0002343449302019357</v>
      </c>
      <c r="M13594" t="n">
        <v>0.1466039016200844</v>
      </c>
      <c r="N13594" t="n">
        <v>0.1118490461948172</v>
      </c>
      <c r="O13594" t="n">
        <v>-0.0005206604219756602</v>
      </c>
      <c r="P13594" t="n">
        <v>0.2295923084922724</v>
      </c>
      <c r="Q13594" t="n">
        <v>0.105622999416305</v>
      </c>
      <c r="R13594" t="n">
        <v>-0.0001654690805153765</v>
      </c>
    </row>
    <row r="13595">
      <c r="F13595" t="n">
        <v>0.08771500704990867</v>
      </c>
      <c r="G13595" t="n">
        <v>0.1325593814452598</v>
      </c>
      <c r="H13595" t="n">
        <v>-0.0007556099773599038</v>
      </c>
      <c r="J13595" t="n">
        <v>0.05909812590029337</v>
      </c>
      <c r="K13595" t="n">
        <v>0.1041970038938297</v>
      </c>
      <c r="L13595" t="n">
        <v>-0.0002342980705878182</v>
      </c>
      <c r="M13595" t="n">
        <v>0.1465738367844238</v>
      </c>
      <c r="N13595" t="n">
        <v>0.1118573257896203</v>
      </c>
      <c r="O13595" t="n">
        <v>-0.0005207645540600553</v>
      </c>
      <c r="P13595" t="n">
        <v>0.2296869525685307</v>
      </c>
      <c r="Q13595" t="n">
        <v>0.1056308181297121</v>
      </c>
      <c r="R13595" t="n">
        <v>-0.0001654856257689028</v>
      </c>
    </row>
    <row r="13596">
      <c r="F13596" t="n">
        <v>0.08769966754483971</v>
      </c>
      <c r="G13596" t="n">
        <v>0.1325691933905926</v>
      </c>
      <c r="H13596" t="n">
        <v>-0.0007537286279416137</v>
      </c>
      <c r="J13596" t="n">
        <v>0.05911999878620045</v>
      </c>
      <c r="K13596" t="n">
        <v>0.1042047164773896</v>
      </c>
      <c r="L13596" t="n">
        <v>-0.0002334454430723561</v>
      </c>
      <c r="M13596" t="n">
        <v>0.1466327440367374</v>
      </c>
      <c r="N13596" t="n">
        <v>0.1118656053844233</v>
      </c>
      <c r="O13596" t="n">
        <v>-0.0005193321278254388</v>
      </c>
      <c r="P13596" t="n">
        <v>0.2297336326880078</v>
      </c>
      <c r="Q13596" t="n">
        <v>0.1056386368431192</v>
      </c>
      <c r="R13596" t="n">
        <v>-0.0001653784020338318</v>
      </c>
    </row>
    <row r="13597">
      <c r="F13597" t="n">
        <v>0.08768432767448975</v>
      </c>
      <c r="G13597" t="n">
        <v>0.1325790053359253</v>
      </c>
      <c r="H13597" t="n">
        <v>-0.0007537286279416137</v>
      </c>
      <c r="J13597" t="n">
        <v>0.05908732247320994</v>
      </c>
      <c r="K13597" t="n">
        <v>0.1042124290609495</v>
      </c>
      <c r="L13597" t="n">
        <v>-0.0002334454430723561</v>
      </c>
      <c r="M13597" t="n">
        <v>0.1465433645928252</v>
      </c>
      <c r="N13597" t="n">
        <v>0.1118738849792264</v>
      </c>
      <c r="O13597" t="n">
        <v>-0.0005193840558454192</v>
      </c>
      <c r="P13597" t="n">
        <v>0.2296364219516038</v>
      </c>
      <c r="Q13597" t="n">
        <v>0.1056464555565262</v>
      </c>
      <c r="R13597" t="n">
        <v>-0.0001653453329672384</v>
      </c>
    </row>
    <row r="13598">
      <c r="F13598" t="n">
        <v>0.08770566021550782</v>
      </c>
      <c r="G13598" t="n">
        <v>0.132588817281258</v>
      </c>
      <c r="H13598" t="n">
        <v>-0.0007539547691441164</v>
      </c>
      <c r="J13598" t="n">
        <v>0.05912010499552685</v>
      </c>
      <c r="K13598" t="n">
        <v>0.1042201416445094</v>
      </c>
      <c r="L13598" t="n">
        <v>-0.0002334687876166634</v>
      </c>
      <c r="M13598" t="n">
        <v>0.1465429571554445</v>
      </c>
      <c r="N13598" t="n">
        <v>0.1118821645740295</v>
      </c>
      <c r="O13598" t="n">
        <v>-0.0005193321278254388</v>
      </c>
      <c r="P13598" t="n">
        <v>0.2297310661114914</v>
      </c>
      <c r="Q13598" t="n">
        <v>0.1056542742699333</v>
      </c>
      <c r="R13598" t="n">
        <v>-0.0001653618675005351</v>
      </c>
    </row>
    <row r="13599">
      <c r="F13599" t="n">
        <v>0.08767809473484975</v>
      </c>
      <c r="G13599" t="n">
        <v>0.1325986292265908</v>
      </c>
      <c r="H13599" t="n">
        <v>-0.0007538040083424479</v>
      </c>
      <c r="J13599" t="n">
        <v>0.05912015794404246</v>
      </c>
      <c r="K13599" t="n">
        <v>0.1042278542280692</v>
      </c>
      <c r="L13599" t="n">
        <v>-0.0002334687876166634</v>
      </c>
      <c r="M13599" t="n">
        <v>0.1466315213578849</v>
      </c>
      <c r="N13599" t="n">
        <v>0.1118904441688326</v>
      </c>
      <c r="O13599" t="n">
        <v>-0.0005193840558454192</v>
      </c>
      <c r="P13599" t="n">
        <v>0.2297297833146351</v>
      </c>
      <c r="Q13599" t="n">
        <v>0.1056620929833404</v>
      </c>
      <c r="R13599" t="n">
        <v>-0.0001653287984339417</v>
      </c>
    </row>
    <row r="13600">
      <c r="F13600" t="n">
        <v>0.08767497678473959</v>
      </c>
      <c r="G13600" t="n">
        <v>0.1326084411719235</v>
      </c>
      <c r="H13600" t="n">
        <v>-0.0007519222394815361</v>
      </c>
      <c r="J13600" t="n">
        <v>0.0590874812710708</v>
      </c>
      <c r="K13600" t="n">
        <v>0.1042355668116291</v>
      </c>
      <c r="L13600" t="n">
        <v>-0.0002325928859032323</v>
      </c>
      <c r="M13600" t="n">
        <v>0.1465717993938807</v>
      </c>
      <c r="N13600" t="n">
        <v>0.1118987237636357</v>
      </c>
      <c r="O13600" t="n">
        <v>-0.0005179020557987783</v>
      </c>
      <c r="P13600" t="n">
        <v>0.2296805375881271</v>
      </c>
      <c r="Q13600" t="n">
        <v>0.1056699116967475</v>
      </c>
      <c r="R13600" t="n">
        <v>-0.000165238381686911</v>
      </c>
    </row>
    <row r="13601">
      <c r="F13601" t="n">
        <v>0.08770852781784688</v>
      </c>
      <c r="G13601" t="n">
        <v>0.1326182531172563</v>
      </c>
      <c r="H13601" t="n">
        <v>-0.0007519222394815361</v>
      </c>
      <c r="J13601" t="n">
        <v>0.05912026352856906</v>
      </c>
      <c r="K13601" t="n">
        <v>0.104243279395189</v>
      </c>
      <c r="L13601" t="n">
        <v>-0.000232569626614642</v>
      </c>
      <c r="M13601" t="n">
        <v>0.1465417347098584</v>
      </c>
      <c r="N13601" t="n">
        <v>0.1119070033584387</v>
      </c>
      <c r="O13601" t="n">
        <v>-0.0005178502655931985</v>
      </c>
      <c r="P13601" t="n">
        <v>0.2295833293166683</v>
      </c>
      <c r="Q13601" t="n">
        <v>0.1056777304101546</v>
      </c>
      <c r="R13601" t="n">
        <v>-0.0001652218578487423</v>
      </c>
    </row>
    <row r="13602">
      <c r="F13602" t="n">
        <v>0.08770540695971088</v>
      </c>
      <c r="G13602" t="n">
        <v>0.132628065062589</v>
      </c>
      <c r="H13602" t="n">
        <v>-0.0007519222394815361</v>
      </c>
      <c r="J13602" t="n">
        <v>0.05910940631484973</v>
      </c>
      <c r="K13602" t="n">
        <v>0.1042509919787488</v>
      </c>
      <c r="L13602" t="n">
        <v>-0.000232569626614642</v>
      </c>
      <c r="M13602" t="n">
        <v>0.1465413271835811</v>
      </c>
      <c r="N13602" t="n">
        <v>0.1119152829532418</v>
      </c>
      <c r="O13602" t="n">
        <v>-0.0005180056362099381</v>
      </c>
      <c r="P13602" t="n">
        <v>0.2296779738902068</v>
      </c>
      <c r="Q13602" t="n">
        <v>0.1056855491235617</v>
      </c>
      <c r="R13602" t="n">
        <v>-0.0001652218578487423</v>
      </c>
    </row>
    <row r="13603">
      <c r="F13603" t="n">
        <v>0.08766561701902356</v>
      </c>
      <c r="G13603" t="n">
        <v>0.1326378770079217</v>
      </c>
      <c r="H13603" t="n">
        <v>-0.0007521478387133038</v>
      </c>
      <c r="J13603" t="n">
        <v>0.0590985489863462</v>
      </c>
      <c r="K13603" t="n">
        <v>0.1042587045623087</v>
      </c>
      <c r="L13603" t="n">
        <v>-0.000232569626614642</v>
      </c>
      <c r="M13603" t="n">
        <v>0.1465409196351293</v>
      </c>
      <c r="N13603" t="n">
        <v>0.1119235625480449</v>
      </c>
      <c r="O13603" t="n">
        <v>-0.0005178502655931985</v>
      </c>
      <c r="P13603" t="n">
        <v>0.2296766925334104</v>
      </c>
      <c r="Q13603" t="n">
        <v>0.1056933678369688</v>
      </c>
      <c r="R13603" t="n">
        <v>-0.0001652714293632484</v>
      </c>
    </row>
    <row r="13604">
      <c r="F13604" t="n">
        <v>0.08766249512692714</v>
      </c>
      <c r="G13604" t="n">
        <v>0.1326476889532545</v>
      </c>
      <c r="H13604" t="n">
        <v>-0.0007502652894066022</v>
      </c>
      <c r="J13604" t="n">
        <v>0.05909860140318822</v>
      </c>
      <c r="K13604" t="n">
        <v>0.1042664171458686</v>
      </c>
      <c r="L13604" t="n">
        <v>-0.0002317172263503324</v>
      </c>
      <c r="M13604" t="n">
        <v>0.1466294831152472</v>
      </c>
      <c r="N13604" t="n">
        <v>0.111931842142848</v>
      </c>
      <c r="O13604" t="n">
        <v>-0.0005164743425683648</v>
      </c>
      <c r="P13604" t="n">
        <v>0.2297233742497795</v>
      </c>
      <c r="Q13604" t="n">
        <v>0.1057011865503758</v>
      </c>
      <c r="R13604" t="n">
        <v>-0.0001651151683873979</v>
      </c>
    </row>
    <row r="13605">
      <c r="F13605" t="n">
        <v>0.08765937225053724</v>
      </c>
      <c r="G13605" t="n">
        <v>0.1326575008985872</v>
      </c>
      <c r="H13605" t="n">
        <v>-0.0007501152513525262</v>
      </c>
      <c r="J13605" t="n">
        <v>0.05910956358105895</v>
      </c>
      <c r="K13605" t="n">
        <v>0.1042741297294284</v>
      </c>
      <c r="L13605" t="n">
        <v>-0.0002317404003903714</v>
      </c>
      <c r="M13605" t="n">
        <v>0.1465994184240709</v>
      </c>
      <c r="N13605" t="n">
        <v>0.1119401217376511</v>
      </c>
      <c r="O13605" t="n">
        <v>-0.0005166293003669152</v>
      </c>
      <c r="P13605" t="n">
        <v>0.2296261681880021</v>
      </c>
      <c r="Q13605" t="n">
        <v>0.1057090052637829</v>
      </c>
      <c r="R13605" t="n">
        <v>-0.000165148194723709</v>
      </c>
    </row>
    <row r="13606">
      <c r="F13606" t="n">
        <v>0.0876684701523785</v>
      </c>
      <c r="G13606" t="n">
        <v>0.1326673128439199</v>
      </c>
      <c r="H13606" t="n">
        <v>-0.0007503403084336401</v>
      </c>
      <c r="J13606" t="n">
        <v>0.05909870592380181</v>
      </c>
      <c r="K13606" t="n">
        <v>0.1042818423129883</v>
      </c>
      <c r="L13606" t="n">
        <v>-0.0002317172263503324</v>
      </c>
      <c r="M13606" t="n">
        <v>0.1465693537923041</v>
      </c>
      <c r="N13606" t="n">
        <v>0.1119484013324542</v>
      </c>
      <c r="O13606" t="n">
        <v>-0.0005165776477673984</v>
      </c>
      <c r="P13606" t="n">
        <v>0.2296248879445037</v>
      </c>
      <c r="Q13606" t="n">
        <v>0.10571682397719</v>
      </c>
      <c r="R13606" t="n">
        <v>-0.0001651647078918645</v>
      </c>
    </row>
    <row r="13607">
      <c r="F13607" t="n">
        <v>0.08767756644585756</v>
      </c>
      <c r="G13607" t="n">
        <v>0.1326771247892527</v>
      </c>
      <c r="H13607" t="n">
        <v>-0.0007483825021753934</v>
      </c>
      <c r="J13607" t="n">
        <v>0.05908784815168681</v>
      </c>
      <c r="K13607" t="n">
        <v>0.1042895548965482</v>
      </c>
      <c r="L13607" t="n">
        <v>-0.0002317635744304104</v>
      </c>
      <c r="M13607" t="n">
        <v>0.1465689461145846</v>
      </c>
      <c r="N13607" t="n">
        <v>0.1119566809272572</v>
      </c>
      <c r="O13607" t="n">
        <v>-0.0005164743425683648</v>
      </c>
      <c r="P13607" t="n">
        <v>0.2297195327512733</v>
      </c>
      <c r="Q13607" t="n">
        <v>0.1057246426905971</v>
      </c>
      <c r="R13607" t="n">
        <v>-0.0001651316815555534</v>
      </c>
    </row>
    <row r="13608">
      <c r="F13608" t="n">
        <v>0.08764999772041923</v>
      </c>
      <c r="G13608" t="n">
        <v>0.1326869367345854</v>
      </c>
      <c r="H13608" t="n">
        <v>-0.0007483076639251758</v>
      </c>
      <c r="J13608" t="n">
        <v>0.05908790014570617</v>
      </c>
      <c r="K13608" t="n">
        <v>0.104297267480108</v>
      </c>
      <c r="L13608" t="n">
        <v>-0.000230864899044914</v>
      </c>
      <c r="M13608" t="n">
        <v>0.1466278521224705</v>
      </c>
      <c r="N13608" t="n">
        <v>0.1119649605220603</v>
      </c>
      <c r="O13608" t="n">
        <v>-0.0005151005079227183</v>
      </c>
      <c r="P13608" t="n">
        <v>0.2295743662107837</v>
      </c>
      <c r="Q13608" t="n">
        <v>0.1057324614040042</v>
      </c>
      <c r="R13608" t="n">
        <v>-0.0001650252327078507</v>
      </c>
    </row>
    <row r="13609">
      <c r="F13609" t="n">
        <v>0.08767131256007135</v>
      </c>
      <c r="G13609" t="n">
        <v>0.1326967486799181</v>
      </c>
      <c r="H13609" t="n">
        <v>-0.0007483825021753934</v>
      </c>
      <c r="J13609" t="n">
        <v>0.05909886192141764</v>
      </c>
      <c r="K13609" t="n">
        <v>0.1043049800636679</v>
      </c>
      <c r="L13609" t="n">
        <v>-0.0002308879878436983</v>
      </c>
      <c r="M13609" t="n">
        <v>0.1465977875060021</v>
      </c>
      <c r="N13609" t="n">
        <v>0.1119732401168634</v>
      </c>
      <c r="O13609" t="n">
        <v>-0.0005151005079227183</v>
      </c>
      <c r="P13609" t="n">
        <v>0.2297169733963584</v>
      </c>
      <c r="Q13609" t="n">
        <v>0.1057402801174113</v>
      </c>
      <c r="R13609" t="n">
        <v>-0.0001650417352311215</v>
      </c>
    </row>
    <row r="13610">
      <c r="F13610" t="n">
        <v>0.08766818414381208</v>
      </c>
      <c r="G13610" t="n">
        <v>0.1327065606252509</v>
      </c>
      <c r="H13610" t="n">
        <v>-0.0007483076639251758</v>
      </c>
      <c r="J13610" t="n">
        <v>0.05912073349431649</v>
      </c>
      <c r="K13610" t="n">
        <v>0.1043126926472278</v>
      </c>
      <c r="L13610" t="n">
        <v>-0.0002309110766424827</v>
      </c>
      <c r="M13610" t="n">
        <v>0.146597379721335</v>
      </c>
      <c r="N13610" t="n">
        <v>0.1119815197116665</v>
      </c>
      <c r="O13610" t="n">
        <v>-0.0005151005079227183</v>
      </c>
      <c r="P13610" t="n">
        <v>0.2295718082814558</v>
      </c>
      <c r="Q13610" t="n">
        <v>0.1057480988308183</v>
      </c>
      <c r="R13610" t="n">
        <v>-0.0001650417352311215</v>
      </c>
    </row>
    <row r="13611">
      <c r="F13611" t="n">
        <v>0.08764061434898476</v>
      </c>
      <c r="G13611" t="n">
        <v>0.1327163725705836</v>
      </c>
      <c r="H13611" t="n">
        <v>-0.0007483076639251758</v>
      </c>
      <c r="J13611" t="n">
        <v>0.05912078519021594</v>
      </c>
      <c r="K13611" t="n">
        <v>0.1043204052307876</v>
      </c>
      <c r="L13611" t="n">
        <v>-0.0002309110766424827</v>
      </c>
      <c r="M13611" t="n">
        <v>0.1465673151831294</v>
      </c>
      <c r="N13611" t="n">
        <v>0.1119897993064696</v>
      </c>
      <c r="O13611" t="n">
        <v>-0.0005152035383273433</v>
      </c>
      <c r="P13611" t="n">
        <v>0.2295705298104788</v>
      </c>
      <c r="Q13611" t="n">
        <v>0.1057559175442254</v>
      </c>
      <c r="R13611" t="n">
        <v>-0.0001650087301845799</v>
      </c>
    </row>
    <row r="13612">
      <c r="F13612" t="n">
        <v>0.08763748459601545</v>
      </c>
      <c r="G13612" t="n">
        <v>0.1327261845159164</v>
      </c>
      <c r="H13612" t="n">
        <v>-0.000746499477570077</v>
      </c>
      <c r="J13612" t="n">
        <v>0.05909901697806276</v>
      </c>
      <c r="K13612" t="n">
        <v>0.1043281178143475</v>
      </c>
      <c r="L13612" t="n">
        <v>-0.0002300356495731378</v>
      </c>
      <c r="M13612" t="n">
        <v>0.1466262207766995</v>
      </c>
      <c r="N13612" t="n">
        <v>0.1119980789012726</v>
      </c>
      <c r="O13612" t="n">
        <v>-0.0005138315228969787</v>
      </c>
      <c r="P13612" t="n">
        <v>0.2297131368328236</v>
      </c>
      <c r="Q13612" t="n">
        <v>0.1057637362576325</v>
      </c>
      <c r="R13612" t="n">
        <v>-0.0001649190352784881</v>
      </c>
    </row>
    <row r="13613">
      <c r="F13613" t="n">
        <v>0.0876465734349742</v>
      </c>
      <c r="G13613" t="n">
        <v>0.1327359964612491</v>
      </c>
      <c r="H13613" t="n">
        <v>-0.0007465741349835754</v>
      </c>
      <c r="J13613" t="n">
        <v>0.05912088826800191</v>
      </c>
      <c r="K13613" t="n">
        <v>0.1043358303979074</v>
      </c>
      <c r="L13613" t="n">
        <v>-0.0002300586531380951</v>
      </c>
      <c r="M13613" t="n">
        <v>0.1465368429353746</v>
      </c>
      <c r="N13613" t="n">
        <v>0.1120063584960757</v>
      </c>
      <c r="O13613" t="n">
        <v>-0.000513882900911467</v>
      </c>
      <c r="P13613" t="n">
        <v>0.2295679738565743</v>
      </c>
      <c r="Q13613" t="n">
        <v>0.1057715549710396</v>
      </c>
      <c r="R13613" t="n">
        <v>-0.0001649355271820159</v>
      </c>
    </row>
    <row r="13614">
      <c r="F13614" t="n">
        <v>0.08765566066756539</v>
      </c>
      <c r="G13614" t="n">
        <v>0.1327458084065818</v>
      </c>
      <c r="H13614" t="n">
        <v>-0.0007465741349835754</v>
      </c>
      <c r="J13614" t="n">
        <v>0.05908820991385692</v>
      </c>
      <c r="K13614" t="n">
        <v>0.1043435429814673</v>
      </c>
      <c r="L13614" t="n">
        <v>-0.0002300126460081805</v>
      </c>
      <c r="M13614" t="n">
        <v>0.1465957483626626</v>
      </c>
      <c r="N13614" t="n">
        <v>0.1120146380908788</v>
      </c>
      <c r="O13614" t="n">
        <v>-0.0005137287668680022</v>
      </c>
      <c r="P13614" t="n">
        <v>0.2296626193054851</v>
      </c>
      <c r="Q13614" t="n">
        <v>0.1057793736844467</v>
      </c>
      <c r="R13614" t="n">
        <v>-0.0001649190352784881</v>
      </c>
    </row>
    <row r="13615">
      <c r="F13615" t="n">
        <v>0.08766474629397633</v>
      </c>
      <c r="G13615" t="n">
        <v>0.1327556203519146</v>
      </c>
      <c r="H13615" t="n">
        <v>-0.000746499477570077</v>
      </c>
      <c r="J13615" t="n">
        <v>0.0591209909268247</v>
      </c>
      <c r="K13615" t="n">
        <v>0.1043512555650271</v>
      </c>
      <c r="L13615" t="n">
        <v>-0.0002300126460081805</v>
      </c>
      <c r="M13615" t="n">
        <v>0.1466249970364826</v>
      </c>
      <c r="N13615" t="n">
        <v>0.1120229176856819</v>
      </c>
      <c r="O13615" t="n">
        <v>-0.0005137287668680022</v>
      </c>
      <c r="P13615" t="n">
        <v>0.2295654192209703</v>
      </c>
      <c r="Q13615" t="n">
        <v>0.1057871923978538</v>
      </c>
      <c r="R13615" t="n">
        <v>-0.0001649355271820159</v>
      </c>
    </row>
    <row r="13616">
      <c r="F13616" t="n">
        <v>0.08766161168192477</v>
      </c>
      <c r="G13616" t="n">
        <v>0.1327654322972473</v>
      </c>
      <c r="H13616" t="n">
        <v>-0.0007448396456916565</v>
      </c>
      <c r="J13616" t="n">
        <v>0.05912104209902018</v>
      </c>
      <c r="K13616" t="n">
        <v>0.104358968148587</v>
      </c>
      <c r="L13616" t="n">
        <v>-0.0002291833868886147</v>
      </c>
      <c r="M13616" t="n">
        <v>0.1465652760239993</v>
      </c>
      <c r="N13616" t="n">
        <v>0.112031197280485</v>
      </c>
      <c r="O13616" t="n">
        <v>-0.0005125128477256518</v>
      </c>
      <c r="P13616" t="n">
        <v>0.2296600648185904</v>
      </c>
      <c r="Q13616" t="n">
        <v>0.1057950111112609</v>
      </c>
      <c r="R13616" t="n">
        <v>-0.0001648130894021509</v>
      </c>
    </row>
    <row r="13617">
      <c r="F13617" t="n">
        <v>0.0876218211341408</v>
      </c>
      <c r="G13617" t="n">
        <v>0.13277524424258</v>
      </c>
      <c r="H13617" t="n">
        <v>-0.0007446906926578215</v>
      </c>
      <c r="J13617" t="n">
        <v>0.05912109316634914</v>
      </c>
      <c r="K13617" t="n">
        <v>0.1043666807321469</v>
      </c>
      <c r="L13617" t="n">
        <v>-0.0002292292235659924</v>
      </c>
      <c r="M13617" t="n">
        <v>0.1465352116395842</v>
      </c>
      <c r="N13617" t="n">
        <v>0.112039476875288</v>
      </c>
      <c r="O13617" t="n">
        <v>-0.0005123591246159561</v>
      </c>
      <c r="P13617" t="n">
        <v>0.2297067491528439</v>
      </c>
      <c r="Q13617" t="n">
        <v>0.1058028298246679</v>
      </c>
      <c r="R13617" t="n">
        <v>-0.0001648295707110911</v>
      </c>
    </row>
    <row r="13618">
      <c r="F13618" t="n">
        <v>0.08765533952186666</v>
      </c>
      <c r="G13618" t="n">
        <v>0.1327850561879128</v>
      </c>
      <c r="H13618" t="n">
        <v>-0.0007448396456916565</v>
      </c>
      <c r="J13618" t="n">
        <v>0.05912114412876973</v>
      </c>
      <c r="K13618" t="n">
        <v>0.1043743933157067</v>
      </c>
      <c r="L13618" t="n">
        <v>-0.0002291604685499258</v>
      </c>
      <c r="M13618" t="n">
        <v>0.1466237730989566</v>
      </c>
      <c r="N13618" t="n">
        <v>0.1120477564700911</v>
      </c>
      <c r="O13618" t="n">
        <v>-0.0005124616066890865</v>
      </c>
      <c r="P13618" t="n">
        <v>0.2295615897417422</v>
      </c>
      <c r="Q13618" t="n">
        <v>0.105810648538075</v>
      </c>
      <c r="R13618" t="n">
        <v>-0.0001648295707110911</v>
      </c>
    </row>
    <row r="13619">
      <c r="F13619" t="n">
        <v>0.0876522019748229</v>
      </c>
      <c r="G13619" t="n">
        <v>0.1327948681332455</v>
      </c>
      <c r="H13619" t="n">
        <v>-0.0007448396456916565</v>
      </c>
      <c r="J13619" t="n">
        <v>0.05908846517370669</v>
      </c>
      <c r="K13619" t="n">
        <v>0.1043821058992666</v>
      </c>
      <c r="L13619" t="n">
        <v>-0.0002291604685499258</v>
      </c>
      <c r="M13619" t="n">
        <v>0.1465640522655742</v>
      </c>
      <c r="N13619" t="n">
        <v>0.1120560360648942</v>
      </c>
      <c r="O13619" t="n">
        <v>-0.0005124103656525213</v>
      </c>
      <c r="P13619" t="n">
        <v>0.2296562355639349</v>
      </c>
      <c r="Q13619" t="n">
        <v>0.1058184672514821</v>
      </c>
      <c r="R13619" t="n">
        <v>-0.0001648295707110911</v>
      </c>
    </row>
    <row r="13620">
      <c r="F13620" t="n">
        <v>0.08761241131671837</v>
      </c>
      <c r="G13620" t="n">
        <v>0.1328046800785783</v>
      </c>
      <c r="H13620" t="n">
        <v>-0.0007430299006800253</v>
      </c>
      <c r="J13620" t="n">
        <v>0.05912124573871819</v>
      </c>
      <c r="K13620" t="n">
        <v>0.1043898184828265</v>
      </c>
      <c r="L13620" t="n">
        <v>-0.0002283768673402737</v>
      </c>
      <c r="M13620" t="n">
        <v>0.1465933006668241</v>
      </c>
      <c r="N13620" t="n">
        <v>0.1120643156596973</v>
      </c>
      <c r="O13620" t="n">
        <v>-0.0005109915863783234</v>
      </c>
      <c r="P13620" t="n">
        <v>0.2297029205063508</v>
      </c>
      <c r="Q13620" t="n">
        <v>0.1058262859648892</v>
      </c>
      <c r="R13620" t="n">
        <v>-0.0001647073952135242</v>
      </c>
    </row>
    <row r="13621">
      <c r="F13621" t="n">
        <v>0.0876214898210923</v>
      </c>
      <c r="G13621" t="n">
        <v>0.132814492023911</v>
      </c>
      <c r="H13621" t="n">
        <v>-0.0007431041962405373</v>
      </c>
      <c r="J13621" t="n">
        <v>0.05909947649086408</v>
      </c>
      <c r="K13621" t="n">
        <v>0.1043975310663863</v>
      </c>
      <c r="L13621" t="n">
        <v>-0.0002283540342201637</v>
      </c>
      <c r="M13621" t="n">
        <v>0.1466225489646572</v>
      </c>
      <c r="N13621" t="n">
        <v>0.1120725952545003</v>
      </c>
      <c r="O13621" t="n">
        <v>-0.0005111448991855177</v>
      </c>
      <c r="P13621" t="n">
        <v>0.2296057238071519</v>
      </c>
      <c r="Q13621" t="n">
        <v>0.1058341046782963</v>
      </c>
      <c r="R13621" t="n">
        <v>-0.0001647238659530455</v>
      </c>
    </row>
    <row r="13622">
      <c r="F13622" t="n">
        <v>0.08763056672138397</v>
      </c>
      <c r="G13622" t="n">
        <v>0.1328243039692437</v>
      </c>
      <c r="H13622" t="n">
        <v>-0.0007428813095590015</v>
      </c>
      <c r="J13622" t="n">
        <v>0.05911043697582806</v>
      </c>
      <c r="K13622" t="n">
        <v>0.1044052436499462</v>
      </c>
      <c r="L13622" t="n">
        <v>-0.0002283083679799437</v>
      </c>
      <c r="M13622" t="n">
        <v>0.1466221408762559</v>
      </c>
      <c r="N13622" t="n">
        <v>0.1120808748493034</v>
      </c>
      <c r="O13622" t="n">
        <v>-0.000511093794916453</v>
      </c>
      <c r="P13622" t="n">
        <v>0.2295564883935796</v>
      </c>
      <c r="Q13622" t="n">
        <v>0.1058419233917034</v>
      </c>
      <c r="R13622" t="n">
        <v>-0.0001646909244740028</v>
      </c>
    </row>
    <row r="13623">
      <c r="F13623" t="n">
        <v>0.08760299270995373</v>
      </c>
      <c r="G13623" t="n">
        <v>0.1328341159145764</v>
      </c>
      <c r="H13623" t="n">
        <v>-0.0007431041962405373</v>
      </c>
      <c r="J13623" t="n">
        <v>0.05911048740803559</v>
      </c>
      <c r="K13623" t="n">
        <v>0.1044129562335061</v>
      </c>
      <c r="L13623" t="n">
        <v>-0.0002283540342201637</v>
      </c>
      <c r="M13623" t="n">
        <v>0.1465327640399856</v>
      </c>
      <c r="N13623" t="n">
        <v>0.1120891544441065</v>
      </c>
      <c r="O13623" t="n">
        <v>-0.0005097790605043671</v>
      </c>
      <c r="P13623" t="n">
        <v>0.2295552138831795</v>
      </c>
      <c r="Q13623" t="n">
        <v>0.1058497421051104</v>
      </c>
      <c r="R13623" t="n">
        <v>-0.0001646909244740028</v>
      </c>
    </row>
    <row r="13624">
      <c r="F13624" t="n">
        <v>0.08759985122342417</v>
      </c>
      <c r="G13624" t="n">
        <v>0.1328439278599092</v>
      </c>
      <c r="H13624" t="n">
        <v>-0.0007411454431885279</v>
      </c>
      <c r="J13624" t="n">
        <v>0.0591214476978711</v>
      </c>
      <c r="K13624" t="n">
        <v>0.104420668817066</v>
      </c>
      <c r="L13624" t="n">
        <v>-0.0002274790935173797</v>
      </c>
      <c r="M13624" t="n">
        <v>0.1465916684328969</v>
      </c>
      <c r="N13624" t="n">
        <v>0.1120974340389096</v>
      </c>
      <c r="O13624" t="n">
        <v>-0.0005097790605043671</v>
      </c>
      <c r="P13624" t="n">
        <v>0.2295539397037057</v>
      </c>
      <c r="Q13624" t="n">
        <v>0.1058575608185175</v>
      </c>
      <c r="R13624" t="n">
        <v>-0.0001646019528472933</v>
      </c>
    </row>
    <row r="13625">
      <c r="F13625" t="n">
        <v>0.08763335618468127</v>
      </c>
      <c r="G13625" t="n">
        <v>0.1328537398052419</v>
      </c>
      <c r="H13625" t="n">
        <v>-0.0007411454431885279</v>
      </c>
      <c r="J13625" t="n">
        <v>0.0590887680213632</v>
      </c>
      <c r="K13625" t="n">
        <v>0.1044283814006258</v>
      </c>
      <c r="L13625" t="n">
        <v>-0.0002275018414267314</v>
      </c>
      <c r="M13625" t="n">
        <v>0.1466209164804254</v>
      </c>
      <c r="N13625" t="n">
        <v>0.1121057136337127</v>
      </c>
      <c r="O13625" t="n">
        <v>-0.0005096261573668433</v>
      </c>
      <c r="P13625" t="n">
        <v>0.2296965460430688</v>
      </c>
      <c r="Q13625" t="n">
        <v>0.1058653795319246</v>
      </c>
      <c r="R13625" t="n">
        <v>-0.0001646019528472933</v>
      </c>
    </row>
    <row r="13626">
      <c r="F13626" t="n">
        <v>0.08760578081995055</v>
      </c>
      <c r="G13626" t="n">
        <v>0.1328635517505747</v>
      </c>
      <c r="H13626" t="n">
        <v>-0.0007412936722771655</v>
      </c>
      <c r="J13626" t="n">
        <v>0.05911063807359514</v>
      </c>
      <c r="K13626" t="n">
        <v>0.1044360939841857</v>
      </c>
      <c r="L13626" t="n">
        <v>-0.0002275245893360832</v>
      </c>
      <c r="M13626" t="n">
        <v>0.1465611960657927</v>
      </c>
      <c r="N13626" t="n">
        <v>0.1121139932285158</v>
      </c>
      <c r="O13626" t="n">
        <v>-0.0005097790605043671</v>
      </c>
      <c r="P13626" t="n">
        <v>0.22969527214376</v>
      </c>
      <c r="Q13626" t="n">
        <v>0.1058731982453317</v>
      </c>
      <c r="R13626" t="n">
        <v>-0.0001646019528472933</v>
      </c>
    </row>
    <row r="13627">
      <c r="F13627" t="n">
        <v>0.08762706645366203</v>
      </c>
      <c r="G13627" t="n">
        <v>0.1328733636959074</v>
      </c>
      <c r="H13627" t="n">
        <v>-0.0007392607502840345</v>
      </c>
      <c r="J13627" t="n">
        <v>0.05912159806276507</v>
      </c>
      <c r="K13627" t="n">
        <v>0.1044438065677455</v>
      </c>
      <c r="L13627" t="n">
        <v>-0.0002274790935173797</v>
      </c>
      <c r="M13627" t="n">
        <v>0.1466201001078813</v>
      </c>
      <c r="N13627" t="n">
        <v>0.1121222728233189</v>
      </c>
      <c r="O13627" t="n">
        <v>-0.0005097280927918591</v>
      </c>
      <c r="P13627" t="n">
        <v>0.2295501191521944</v>
      </c>
      <c r="Q13627" t="n">
        <v>0.1058810169587388</v>
      </c>
      <c r="R13627" t="n">
        <v>-0.0001644803127618994</v>
      </c>
    </row>
    <row r="13628">
      <c r="F13628" t="n">
        <v>0.08759949039950027</v>
      </c>
      <c r="G13628" t="n">
        <v>0.1328831756412401</v>
      </c>
      <c r="H13628" t="n">
        <v>-0.0007394825506891603</v>
      </c>
      <c r="J13628" t="n">
        <v>0.05912164797379756</v>
      </c>
      <c r="K13628" t="n">
        <v>0.1044515191513054</v>
      </c>
      <c r="L13628" t="n">
        <v>-0.0002266723908636076</v>
      </c>
      <c r="M13628" t="n">
        <v>0.146560379813109</v>
      </c>
      <c r="N13628" t="n">
        <v>0.1121305524181219</v>
      </c>
      <c r="O13628" t="n">
        <v>-0.0005083645055280908</v>
      </c>
      <c r="P13628" t="n">
        <v>0.2296927253395714</v>
      </c>
      <c r="Q13628" t="n">
        <v>0.1058888356721459</v>
      </c>
      <c r="R13628" t="n">
        <v>-0.000164513212114387</v>
      </c>
    </row>
    <row r="13629">
      <c r="F13629" t="n">
        <v>0.08759634372977312</v>
      </c>
      <c r="G13629" t="n">
        <v>0.1328929875865729</v>
      </c>
      <c r="H13629" t="n">
        <v>-0.0007393346837524097</v>
      </c>
      <c r="J13629" t="n">
        <v>0.05908896781611965</v>
      </c>
      <c r="K13629" t="n">
        <v>0.1044592317348653</v>
      </c>
      <c r="L13629" t="n">
        <v>-0.0002266723908636076</v>
      </c>
      <c r="M13629" t="n">
        <v>0.1466192836485968</v>
      </c>
      <c r="N13629" t="n">
        <v>0.112138832012925</v>
      </c>
      <c r="O13629" t="n">
        <v>-0.000508415336895507</v>
      </c>
      <c r="P13629" t="n">
        <v>0.2295955333282962</v>
      </c>
      <c r="Q13629" t="n">
        <v>0.105896654385553</v>
      </c>
      <c r="R13629" t="n">
        <v>-0.0001644967624381432</v>
      </c>
    </row>
    <row r="13630">
      <c r="F13630" t="n">
        <v>0.08758098185304944</v>
      </c>
      <c r="G13630" t="n">
        <v>0.1329027995319056</v>
      </c>
      <c r="H13630" t="n">
        <v>-0.0007393346837524097</v>
      </c>
      <c r="J13630" t="n">
        <v>0.0590999274942141</v>
      </c>
      <c r="K13630" t="n">
        <v>0.1044669443184252</v>
      </c>
      <c r="L13630" t="n">
        <v>-0.0002266044027439725</v>
      </c>
      <c r="M13630" t="n">
        <v>0.1465299075174343</v>
      </c>
      <c r="N13630" t="n">
        <v>0.1121471116077281</v>
      </c>
      <c r="O13630" t="n">
        <v>-0.000508415336895507</v>
      </c>
      <c r="P13630" t="n">
        <v>0.2295942610099871</v>
      </c>
      <c r="Q13630" t="n">
        <v>0.10590447309896</v>
      </c>
      <c r="R13630" t="n">
        <v>-0.0001644803127618994</v>
      </c>
    </row>
    <row r="13631">
      <c r="F13631" t="n">
        <v>0.08760226139349667</v>
      </c>
      <c r="G13631" t="n">
        <v>0.1329126114772383</v>
      </c>
      <c r="H13631" t="n">
        <v>-0.0007394825506891603</v>
      </c>
      <c r="J13631" t="n">
        <v>0.05911088707680413</v>
      </c>
      <c r="K13631" t="n">
        <v>0.104474656901985</v>
      </c>
      <c r="L13631" t="n">
        <v>-0.0002266497281570626</v>
      </c>
      <c r="M13631" t="n">
        <v>0.1465591552716762</v>
      </c>
      <c r="N13631" t="n">
        <v>0.1121553912025312</v>
      </c>
      <c r="O13631" t="n">
        <v>-0.0005083645055280908</v>
      </c>
      <c r="P13631" t="n">
        <v>0.2295450297246814</v>
      </c>
      <c r="Q13631" t="n">
        <v>0.1059122918123671</v>
      </c>
      <c r="R13631" t="n">
        <v>-0.0001644967624381432</v>
      </c>
    </row>
    <row r="13632">
      <c r="F13632" t="n">
        <v>0.08761132509799291</v>
      </c>
      <c r="G13632" t="n">
        <v>0.1329224234225711</v>
      </c>
      <c r="H13632" t="n">
        <v>-0.0007375970795145071</v>
      </c>
      <c r="J13632" t="n">
        <v>0.05910002655850451</v>
      </c>
      <c r="K13632" t="n">
        <v>0.1044823694855449</v>
      </c>
      <c r="L13632" t="n">
        <v>-0.0002257751182093918</v>
      </c>
      <c r="M13632" t="n">
        <v>0.1465290911732645</v>
      </c>
      <c r="N13632" t="n">
        <v>0.1121636707973342</v>
      </c>
      <c r="O13632" t="n">
        <v>-0.0005070030383379333</v>
      </c>
      <c r="P13632" t="n">
        <v>0.2295437581974841</v>
      </c>
      <c r="Q13632" t="n">
        <v>0.1059201105257742</v>
      </c>
      <c r="R13632" t="n">
        <v>-0.0001644082633031713</v>
      </c>
    </row>
    <row r="13633">
      <c r="F13633" t="n">
        <v>0.08757153404231974</v>
      </c>
      <c r="G13633" t="n">
        <v>0.1329322353679038</v>
      </c>
      <c r="H13633" t="n">
        <v>-0.0007375970795145071</v>
      </c>
      <c r="J13633" t="n">
        <v>0.05911098593999031</v>
      </c>
      <c r="K13633" t="n">
        <v>0.1044900820691048</v>
      </c>
      <c r="L13633" t="n">
        <v>-0.0002257976957212128</v>
      </c>
      <c r="M13633" t="n">
        <v>0.1465583388026808</v>
      </c>
      <c r="N13633" t="n">
        <v>0.1121719503921373</v>
      </c>
      <c r="O13633" t="n">
        <v>-0.0005070537335722437</v>
      </c>
      <c r="P13633" t="n">
        <v>0.2295424870024295</v>
      </c>
      <c r="Q13633" t="n">
        <v>0.1059279292391813</v>
      </c>
      <c r="R13633" t="n">
        <v>-0.0001643753849383471</v>
      </c>
    </row>
    <row r="13634">
      <c r="F13634" t="n">
        <v>0.08756838283075999</v>
      </c>
      <c r="G13634" t="n">
        <v>0.1329420473132366</v>
      </c>
      <c r="H13634" t="n">
        <v>-0.0007375233271817888</v>
      </c>
      <c r="J13634" t="n">
        <v>0.05911103521325212</v>
      </c>
      <c r="K13634" t="n">
        <v>0.1044977946526646</v>
      </c>
      <c r="L13634" t="n">
        <v>-0.0002257751182093918</v>
      </c>
      <c r="M13634" t="n">
        <v>0.1466172421219377</v>
      </c>
      <c r="N13634" t="n">
        <v>0.1121802299869404</v>
      </c>
      <c r="O13634" t="n">
        <v>-0.0005070537335722437</v>
      </c>
      <c r="P13634" t="n">
        <v>0.2295412161396527</v>
      </c>
      <c r="Q13634" t="n">
        <v>0.1059357479525884</v>
      </c>
      <c r="R13634" t="n">
        <v>-0.0001643918241207592</v>
      </c>
    </row>
    <row r="13635">
      <c r="F13635" t="n">
        <v>0.08760186862742106</v>
      </c>
      <c r="G13635" t="n">
        <v>0.1329518592585693</v>
      </c>
      <c r="H13635" t="n">
        <v>-0.0007376708318472252</v>
      </c>
      <c r="J13635" t="n">
        <v>0.05911108438090386</v>
      </c>
      <c r="K13635" t="n">
        <v>0.1045055072362245</v>
      </c>
      <c r="L13635" t="n">
        <v>-0.0002257976957212128</v>
      </c>
      <c r="M13635" t="n">
        <v>0.1465575222474385</v>
      </c>
      <c r="N13635" t="n">
        <v>0.1121885095817435</v>
      </c>
      <c r="O13635" t="n">
        <v>-0.0005055425778067435</v>
      </c>
      <c r="P13635" t="n">
        <v>0.2296838219806088</v>
      </c>
      <c r="Q13635" t="n">
        <v>0.1059435666659955</v>
      </c>
      <c r="R13635" t="n">
        <v>-0.0001644082633031713</v>
      </c>
    </row>
    <row r="13636">
      <c r="F13636" t="n">
        <v>0.0875742898425656</v>
      </c>
      <c r="G13636" t="n">
        <v>0.132961671203902</v>
      </c>
      <c r="H13636" t="n">
        <v>-0.0007358585161220633</v>
      </c>
      <c r="J13636" t="n">
        <v>0.05910022342056159</v>
      </c>
      <c r="K13636" t="n">
        <v>0.1045132198197844</v>
      </c>
      <c r="L13636" t="n">
        <v>-0.0002249682377545483</v>
      </c>
      <c r="M13636" t="n">
        <v>0.1465274582261305</v>
      </c>
      <c r="N13636" t="n">
        <v>0.1121967891765466</v>
      </c>
      <c r="O13636" t="n">
        <v>-0.0005056436964341676</v>
      </c>
      <c r="P13636" t="n">
        <v>0.2296345927382881</v>
      </c>
      <c r="Q13636" t="n">
        <v>0.1059513853794026</v>
      </c>
      <c r="R13636" t="n">
        <v>-0.0001643035667436296</v>
      </c>
    </row>
    <row r="13637">
      <c r="F13637" t="n">
        <v>0.0875589233788687</v>
      </c>
      <c r="G13637" t="n">
        <v>0.1329714831492347</v>
      </c>
      <c r="H13637" t="n">
        <v>-0.0007357113738472938</v>
      </c>
      <c r="J13637" t="n">
        <v>0.05910027237197243</v>
      </c>
      <c r="K13637" t="n">
        <v>0.1045209324033442</v>
      </c>
      <c r="L13637" t="n">
        <v>-0.0002249682377545483</v>
      </c>
      <c r="M13637" t="n">
        <v>0.146616016947229</v>
      </c>
      <c r="N13637" t="n">
        <v>0.1122050687713497</v>
      </c>
      <c r="O13637" t="n">
        <v>-0.0005056436964341676</v>
      </c>
      <c r="P13637" t="n">
        <v>0.2296812811555654</v>
      </c>
      <c r="Q13637" t="n">
        <v>0.1059592040928096</v>
      </c>
      <c r="R13637" t="n">
        <v>-0.0001642707093160236</v>
      </c>
    </row>
    <row r="13638">
      <c r="F13638" t="n">
        <v>0.08759240342985719</v>
      </c>
      <c r="G13638" t="n">
        <v>0.1329812950945675</v>
      </c>
      <c r="H13638" t="n">
        <v>-0.0007358585161220633</v>
      </c>
      <c r="J13638" t="n">
        <v>0.05912214128190162</v>
      </c>
      <c r="K13638" t="n">
        <v>0.1045286449869041</v>
      </c>
      <c r="L13638" t="n">
        <v>-0.0002249232531039275</v>
      </c>
      <c r="M13638" t="n">
        <v>0.1465859528829344</v>
      </c>
      <c r="N13638" t="n">
        <v>0.1122133483661528</v>
      </c>
      <c r="O13638" t="n">
        <v>-0.0005055931371204555</v>
      </c>
      <c r="P13638" t="n">
        <v>0.2296800112423533</v>
      </c>
      <c r="Q13638" t="n">
        <v>0.1059670228062167</v>
      </c>
      <c r="R13638" t="n">
        <v>-0.0001643199954574326</v>
      </c>
    </row>
    <row r="13639">
      <c r="F13639" t="n">
        <v>0.0875648236321348</v>
      </c>
      <c r="G13639" t="n">
        <v>0.1329911070399002</v>
      </c>
      <c r="H13639" t="n">
        <v>-0.0007356378027099091</v>
      </c>
      <c r="J13639" t="n">
        <v>0.0591003699575767</v>
      </c>
      <c r="K13639" t="n">
        <v>0.104536357570464</v>
      </c>
      <c r="L13639" t="n">
        <v>-0.0002249457454292379</v>
      </c>
      <c r="M13639" t="n">
        <v>0.1465855444677356</v>
      </c>
      <c r="N13639" t="n">
        <v>0.1122216279609558</v>
      </c>
      <c r="O13639" t="n">
        <v>-0.0005056942557478796</v>
      </c>
      <c r="P13639" t="n">
        <v>0.2295348668146657</v>
      </c>
      <c r="Q13639" t="n">
        <v>0.1059748415196238</v>
      </c>
      <c r="R13639" t="n">
        <v>-0.0001642155408408905</v>
      </c>
    </row>
    <row r="13640">
      <c r="F13640" t="n">
        <v>0.08754945521126528</v>
      </c>
      <c r="G13640" t="n">
        <v>0.1330009189852329</v>
      </c>
      <c r="H13640" t="n">
        <v>-0.0007338988241195539</v>
      </c>
      <c r="J13640" t="n">
        <v>0.05911132863354554</v>
      </c>
      <c r="K13640" t="n">
        <v>0.1045440701540239</v>
      </c>
      <c r="L13640" t="n">
        <v>-0.0002240490642969049</v>
      </c>
      <c r="M13640" t="n">
        <v>0.1465258249349954</v>
      </c>
      <c r="N13640" t="n">
        <v>0.1122299075557589</v>
      </c>
      <c r="O13640" t="n">
        <v>-0.0005043369086357227</v>
      </c>
      <c r="P13640" t="n">
        <v>0.2296295142596143</v>
      </c>
      <c r="Q13640" t="n">
        <v>0.1059826602330309</v>
      </c>
      <c r="R13640" t="n">
        <v>-0.0001641991225704605</v>
      </c>
    </row>
    <row r="13641">
      <c r="F13641" t="n">
        <v>0.08755850798664516</v>
      </c>
      <c r="G13641" t="n">
        <v>0.1330107309305657</v>
      </c>
      <c r="H13641" t="n">
        <v>-0.000733825434237142</v>
      </c>
      <c r="J13641" t="n">
        <v>0.05908955707323325</v>
      </c>
      <c r="K13641" t="n">
        <v>0.1045517827375837</v>
      </c>
      <c r="L13641" t="n">
        <v>-0.0002240490642969049</v>
      </c>
      <c r="M13641" t="n">
        <v>0.1466143830802299</v>
      </c>
      <c r="N13641" t="n">
        <v>0.112238187150562</v>
      </c>
      <c r="O13641" t="n">
        <v>-0.0005043369086357227</v>
      </c>
      <c r="P13641" t="n">
        <v>0.2295802874440896</v>
      </c>
      <c r="Q13641" t="n">
        <v>0.105990478946438</v>
      </c>
      <c r="R13641" t="n">
        <v>-0.0001641991225704605</v>
      </c>
    </row>
    <row r="13642">
      <c r="F13642" t="n">
        <v>0.08757976961358252</v>
      </c>
      <c r="G13642" t="n">
        <v>0.1330205428758984</v>
      </c>
      <c r="H13642" t="n">
        <v>-0.0007340456038843778</v>
      </c>
      <c r="J13642" t="n">
        <v>0.05911142559386563</v>
      </c>
      <c r="K13642" t="n">
        <v>0.1045594953211436</v>
      </c>
      <c r="L13642" t="n">
        <v>-0.0002240938785911937</v>
      </c>
      <c r="M13642" t="n">
        <v>0.1465546636271868</v>
      </c>
      <c r="N13642" t="n">
        <v>0.1122464667453651</v>
      </c>
      <c r="O13642" t="n">
        <v>-0.0005041856378172957</v>
      </c>
      <c r="P13642" t="n">
        <v>0.2296749349213911</v>
      </c>
      <c r="Q13642" t="n">
        <v>0.105998297659845</v>
      </c>
      <c r="R13642" t="n">
        <v>-0.0001641991225704605</v>
      </c>
    </row>
    <row r="13643">
      <c r="F13643" t="n">
        <v>0.0875766087425702</v>
      </c>
      <c r="G13643" t="n">
        <v>0.1330303548212312</v>
      </c>
      <c r="H13643" t="n">
        <v>-0.0007339722140019658</v>
      </c>
      <c r="J13643" t="n">
        <v>0.05911147391512885</v>
      </c>
      <c r="K13643" t="n">
        <v>0.1045672079047034</v>
      </c>
      <c r="L13643" t="n">
        <v>-0.0002240938785911937</v>
      </c>
      <c r="M13643" t="n">
        <v>0.1465839105926904</v>
      </c>
      <c r="N13643" t="n">
        <v>0.1122547463401681</v>
      </c>
      <c r="O13643" t="n">
        <v>-0.0005042360614234381</v>
      </c>
      <c r="P13643" t="n">
        <v>0.2295777511245728</v>
      </c>
      <c r="Q13643" t="n">
        <v>0.1060061163732521</v>
      </c>
      <c r="R13643" t="n">
        <v>-0.0001641662860296005</v>
      </c>
    </row>
    <row r="13644">
      <c r="F13644" t="n">
        <v>0.08754902727023292</v>
      </c>
      <c r="G13644" t="n">
        <v>0.1330401667665639</v>
      </c>
      <c r="H13644" t="n">
        <v>-0.0007320856783691985</v>
      </c>
      <c r="J13644" t="n">
        <v>0.05910061206919803</v>
      </c>
      <c r="K13644" t="n">
        <v>0.1045749204882633</v>
      </c>
      <c r="L13644" t="n">
        <v>-0.00022326441849459</v>
      </c>
      <c r="M13644" t="n">
        <v>0.1465241913011288</v>
      </c>
      <c r="N13644" t="n">
        <v>0.1122630259349712</v>
      </c>
      <c r="O13644" t="n">
        <v>-0.0005029314093369538</v>
      </c>
      <c r="P13644" t="n">
        <v>0.2295285258168942</v>
      </c>
      <c r="Q13644" t="n">
        <v>0.1060139350866592</v>
      </c>
      <c r="R13644" t="n">
        <v>-0.0001640949309183628</v>
      </c>
    </row>
    <row r="13645">
      <c r="F13645" t="n">
        <v>0.08755807460204476</v>
      </c>
      <c r="G13645" t="n">
        <v>0.1330499787118966</v>
      </c>
      <c r="H13645" t="n">
        <v>-0.0007321588869370354</v>
      </c>
      <c r="J13645" t="n">
        <v>0.0590897501076174</v>
      </c>
      <c r="K13645" t="n">
        <v>0.1045826330718232</v>
      </c>
      <c r="L13645" t="n">
        <v>-0.0002231974525622281</v>
      </c>
      <c r="M13645" t="n">
        <v>0.1465237828392591</v>
      </c>
      <c r="N13645" t="n">
        <v>0.1122713055297743</v>
      </c>
      <c r="O13645" t="n">
        <v>-0.0005029314093369538</v>
      </c>
      <c r="P13645" t="n">
        <v>0.2296711311829341</v>
      </c>
      <c r="Q13645" t="n">
        <v>0.1060217538000663</v>
      </c>
      <c r="R13645" t="n">
        <v>-0.0001640621152137496</v>
      </c>
    </row>
    <row r="13646">
      <c r="F13646" t="n">
        <v>0.08756712033657074</v>
      </c>
      <c r="G13646" t="n">
        <v>0.1330597906572294</v>
      </c>
      <c r="H13646" t="n">
        <v>-0.0007321588869370354</v>
      </c>
      <c r="J13646" t="n">
        <v>0.059089798101194</v>
      </c>
      <c r="K13646" t="n">
        <v>0.1045903456553831</v>
      </c>
      <c r="L13646" t="n">
        <v>-0.0002231974525622281</v>
      </c>
      <c r="M13646" t="n">
        <v>0.1465530296590338</v>
      </c>
      <c r="N13646" t="n">
        <v>0.1122795851245774</v>
      </c>
      <c r="O13646" t="n">
        <v>-0.0005029816974490762</v>
      </c>
      <c r="P13646" t="n">
        <v>0.2296698639379342</v>
      </c>
      <c r="Q13646" t="n">
        <v>0.1060295725134734</v>
      </c>
      <c r="R13646" t="n">
        <v>-0.0001640785230660562</v>
      </c>
    </row>
    <row r="13647">
      <c r="F13647" t="n">
        <v>0.08752732899874338</v>
      </c>
      <c r="G13647" t="n">
        <v>0.1330696026025621</v>
      </c>
      <c r="H13647" t="n">
        <v>-0.0007301989097731582</v>
      </c>
      <c r="J13647" t="n">
        <v>0.05908984598867907</v>
      </c>
      <c r="K13647" t="n">
        <v>0.1045980582389429</v>
      </c>
      <c r="L13647" t="n">
        <v>-0.0002232420965171361</v>
      </c>
      <c r="M13647" t="n">
        <v>0.1465526211136864</v>
      </c>
      <c r="N13647" t="n">
        <v>0.1122878647193805</v>
      </c>
      <c r="O13647" t="n">
        <v>-0.0005028308331127088</v>
      </c>
      <c r="P13647" t="n">
        <v>0.2295726824905709</v>
      </c>
      <c r="Q13647" t="n">
        <v>0.1060373912268805</v>
      </c>
      <c r="R13647" t="n">
        <v>-0.0001640785230660562</v>
      </c>
    </row>
    <row r="13648">
      <c r="F13648" t="n">
        <v>0.08756078990991617</v>
      </c>
      <c r="G13648" t="n">
        <v>0.1330794145478948</v>
      </c>
      <c r="H13648" t="n">
        <v>-0.0007303449641605516</v>
      </c>
      <c r="J13648" t="n">
        <v>0.05910080385041577</v>
      </c>
      <c r="K13648" t="n">
        <v>0.1046057708225028</v>
      </c>
      <c r="L13648" t="n">
        <v>-0.0002223681637007505</v>
      </c>
      <c r="M13648" t="n">
        <v>0.1466115229895644</v>
      </c>
      <c r="N13648" t="n">
        <v>0.1122961443141835</v>
      </c>
      <c r="O13648" t="n">
        <v>-0.0005016286274012462</v>
      </c>
      <c r="P13648" t="n">
        <v>0.2296673304504738</v>
      </c>
      <c r="Q13648" t="n">
        <v>0.1060452099402876</v>
      </c>
      <c r="R13648" t="n">
        <v>-0.0001639745944625887</v>
      </c>
    </row>
    <row r="13649">
      <c r="F13649" t="n">
        <v>0.08755762325123656</v>
      </c>
      <c r="G13649" t="n">
        <v>0.1330892264932276</v>
      </c>
      <c r="H13649" t="n">
        <v>-0.0007303449641605516</v>
      </c>
      <c r="J13649" t="n">
        <v>0.05910085153036011</v>
      </c>
      <c r="K13649" t="n">
        <v>0.1046134834060627</v>
      </c>
      <c r="L13649" t="n">
        <v>-0.0002223459268843805</v>
      </c>
      <c r="M13649" t="n">
        <v>0.1465814591395554</v>
      </c>
      <c r="N13649" t="n">
        <v>0.1123044239089866</v>
      </c>
      <c r="O13649" t="n">
        <v>-0.0005016286274012462</v>
      </c>
      <c r="P13649" t="n">
        <v>0.2295221931632304</v>
      </c>
      <c r="Q13649" t="n">
        <v>0.1060530286536946</v>
      </c>
      <c r="R13649" t="n">
        <v>-0.0001639581970031425</v>
      </c>
    </row>
    <row r="13650">
      <c r="F13650" t="n">
        <v>0.08751783187260875</v>
      </c>
      <c r="G13650" t="n">
        <v>0.1330990384385603</v>
      </c>
      <c r="H13650" t="n">
        <v>-0.0007301989097731582</v>
      </c>
      <c r="J13650" t="n">
        <v>0.05908998901416625</v>
      </c>
      <c r="K13650" t="n">
        <v>0.1046211959896225</v>
      </c>
      <c r="L13650" t="n">
        <v>-0.0002224126373334907</v>
      </c>
      <c r="M13650" t="n">
        <v>0.1465810504895547</v>
      </c>
      <c r="N13650" t="n">
        <v>0.1123127035037897</v>
      </c>
      <c r="O13650" t="n">
        <v>-0.0005016286274012462</v>
      </c>
      <c r="P13650" t="n">
        <v>0.2295688845237293</v>
      </c>
      <c r="Q13650" t="n">
        <v>0.1060608473671017</v>
      </c>
      <c r="R13650" t="n">
        <v>-0.0001639745944625887</v>
      </c>
    </row>
    <row r="13651">
      <c r="F13651" t="n">
        <v>0.08753907944336745</v>
      </c>
      <c r="G13651" t="n">
        <v>0.133108850383893</v>
      </c>
      <c r="H13651" t="n">
        <v>-0.0007301989097731582</v>
      </c>
      <c r="J13651" t="n">
        <v>0.05911185666618066</v>
      </c>
      <c r="K13651" t="n">
        <v>0.1046289085731824</v>
      </c>
      <c r="L13651" t="n">
        <v>-0.0002223459268843805</v>
      </c>
      <c r="M13651" t="n">
        <v>0.1465509867196554</v>
      </c>
      <c r="N13651" t="n">
        <v>0.1123209830985928</v>
      </c>
      <c r="O13651" t="n">
        <v>-0.0005015283217368988</v>
      </c>
      <c r="P13651" t="n">
        <v>0.2295676192038191</v>
      </c>
      <c r="Q13651" t="n">
        <v>0.1060686660805088</v>
      </c>
      <c r="R13651" t="n">
        <v>-0.0001638873057161757</v>
      </c>
    </row>
    <row r="13652">
      <c r="F13652" t="n">
        <v>0.08754811749956518</v>
      </c>
      <c r="G13652" t="n">
        <v>0.1331186623292258</v>
      </c>
      <c r="H13652" t="n">
        <v>-0.000728530446043181</v>
      </c>
      <c r="J13652" t="n">
        <v>0.0590900838332655</v>
      </c>
      <c r="K13652" t="n">
        <v>0.1046366211567423</v>
      </c>
      <c r="L13652" t="n">
        <v>-0.0002215166402371796</v>
      </c>
      <c r="M13652" t="n">
        <v>0.1465209230102796</v>
      </c>
      <c r="N13652" t="n">
        <v>0.1123292626933959</v>
      </c>
      <c r="O13652" t="n">
        <v>-0.0005001276504050876</v>
      </c>
      <c r="P13652" t="n">
        <v>0.2296143108540745</v>
      </c>
      <c r="Q13652" t="n">
        <v>0.1060764847939159</v>
      </c>
      <c r="R13652" t="n">
        <v>-0.0001638873057161757</v>
      </c>
    </row>
    <row r="13653">
      <c r="F13653" t="n">
        <v>0.08754494699206844</v>
      </c>
      <c r="G13653" t="n">
        <v>0.1331284742745585</v>
      </c>
      <c r="H13653" t="n">
        <v>-0.0007283847545231243</v>
      </c>
      <c r="J13653" t="n">
        <v>0.0591119512915593</v>
      </c>
      <c r="K13653" t="n">
        <v>0.1046443337403021</v>
      </c>
      <c r="L13653" t="n">
        <v>-0.0002214944885731559</v>
      </c>
      <c r="M13653" t="n">
        <v>0.1466094794292118</v>
      </c>
      <c r="N13653" t="n">
        <v>0.1123375422881989</v>
      </c>
      <c r="O13653" t="n">
        <v>-0.0005002777037055392</v>
      </c>
      <c r="P13653" t="n">
        <v>0.229565089568365</v>
      </c>
      <c r="Q13653" t="n">
        <v>0.106084303507323</v>
      </c>
      <c r="R13653" t="n">
        <v>-0.0001638545315324509</v>
      </c>
    </row>
    <row r="13654">
      <c r="F13654" t="n">
        <v>0.08752956887232069</v>
      </c>
      <c r="G13654" t="n">
        <v>0.1331382862198913</v>
      </c>
      <c r="H13654" t="n">
        <v>-0.000728530446043181</v>
      </c>
      <c r="J13654" t="n">
        <v>0.05910108833582697</v>
      </c>
      <c r="K13654" t="n">
        <v>0.104652046323862</v>
      </c>
      <c r="L13654" t="n">
        <v>-0.0002214944885731559</v>
      </c>
      <c r="M13654" t="n">
        <v>0.1465794156774843</v>
      </c>
      <c r="N13654" t="n">
        <v>0.112345821883002</v>
      </c>
      <c r="O13654" t="n">
        <v>-0.0005001276504050876</v>
      </c>
      <c r="P13654" t="n">
        <v>0.2296597380181419</v>
      </c>
      <c r="Q13654" t="n">
        <v>0.1060921222207301</v>
      </c>
      <c r="R13654" t="n">
        <v>-0.0001638873057161757</v>
      </c>
    </row>
    <row r="13655">
      <c r="F13655" t="n">
        <v>0.08751419042641245</v>
      </c>
      <c r="G13655" t="n">
        <v>0.133148098165224</v>
      </c>
      <c r="H13655" t="n">
        <v>-0.0007267879972224587</v>
      </c>
      <c r="J13655" t="n">
        <v>0.05909022526423838</v>
      </c>
      <c r="K13655" t="n">
        <v>0.1046597589074219</v>
      </c>
      <c r="L13655" t="n">
        <v>-0.0002214944885731559</v>
      </c>
      <c r="M13655" t="n">
        <v>0.1466086618567476</v>
      </c>
      <c r="N13655" t="n">
        <v>0.1123541014778051</v>
      </c>
      <c r="O13655" t="n">
        <v>-0.0005002777037055392</v>
      </c>
      <c r="P13655" t="n">
        <v>0.2296105175290942</v>
      </c>
      <c r="Q13655" t="n">
        <v>0.1060999409341371</v>
      </c>
      <c r="R13655" t="n">
        <v>-0.0001638545315324509</v>
      </c>
    </row>
    <row r="13656">
      <c r="F13656" t="n">
        <v>0.08749881165511306</v>
      </c>
      <c r="G13656" t="n">
        <v>0.1331579101105567</v>
      </c>
      <c r="H13656" t="n">
        <v>-0.0007266426686887209</v>
      </c>
      <c r="J13656" t="n">
        <v>0.05912300254970884</v>
      </c>
      <c r="K13656" t="n">
        <v>0.1046674714909818</v>
      </c>
      <c r="L13656" t="n">
        <v>-0.0002207093384999857</v>
      </c>
      <c r="M13656" t="n">
        <v>0.1466082530388115</v>
      </c>
      <c r="N13656" t="n">
        <v>0.1123623810726082</v>
      </c>
      <c r="O13656" t="n">
        <v>-0.0004987792828255354</v>
      </c>
      <c r="P13656" t="n">
        <v>0.2296572098876525</v>
      </c>
      <c r="Q13656" t="n">
        <v>0.1061077596475443</v>
      </c>
      <c r="R13656" t="n">
        <v>-0.0001637674956859153</v>
      </c>
    </row>
    <row r="13657">
      <c r="F13657" t="n">
        <v>0.08750784395803951</v>
      </c>
      <c r="G13657" t="n">
        <v>0.1331677220558895</v>
      </c>
      <c r="H13657" t="n">
        <v>-0.0007267879972224587</v>
      </c>
      <c r="J13657" t="n">
        <v>0.05912304938802367</v>
      </c>
      <c r="K13657" t="n">
        <v>0.1046751840745416</v>
      </c>
      <c r="L13657" t="n">
        <v>-0.000220665205458894</v>
      </c>
      <c r="M13657" t="n">
        <v>0.146548534492867</v>
      </c>
      <c r="N13657" t="n">
        <v>0.1123706606674113</v>
      </c>
      <c r="O13657" t="n">
        <v>-0.0004989289315752581</v>
      </c>
      <c r="P13657" t="n">
        <v>0.2295120783152744</v>
      </c>
      <c r="Q13657" t="n">
        <v>0.1061155783609513</v>
      </c>
      <c r="R13657" t="n">
        <v>-0.0001637674956859153</v>
      </c>
    </row>
    <row r="13658">
      <c r="F13658" t="n">
        <v>0.08752908004920049</v>
      </c>
      <c r="G13658" t="n">
        <v>0.1331775340012222</v>
      </c>
      <c r="H13658" t="n">
        <v>-0.0007266426686887209</v>
      </c>
      <c r="J13658" t="n">
        <v>0.05909036573699489</v>
      </c>
      <c r="K13658" t="n">
        <v>0.1046828966581015</v>
      </c>
      <c r="L13658" t="n">
        <v>-0.000220665205458894</v>
      </c>
      <c r="M13658" t="n">
        <v>0.1465777805270585</v>
      </c>
      <c r="N13658" t="n">
        <v>0.1123789402622144</v>
      </c>
      <c r="O13658" t="n">
        <v>-0.0004989289315752581</v>
      </c>
      <c r="P13658" t="n">
        <v>0.2296546830991092</v>
      </c>
      <c r="Q13658" t="n">
        <v>0.1061233970743584</v>
      </c>
      <c r="R13658" t="n">
        <v>-0.0001637838724354839</v>
      </c>
    </row>
    <row r="13659">
      <c r="F13659" t="n">
        <v>0.08750149365413265</v>
      </c>
      <c r="G13659" t="n">
        <v>0.1331873459465549</v>
      </c>
      <c r="H13659" t="n">
        <v>-0.0007267879972224587</v>
      </c>
      <c r="J13659" t="n">
        <v>0.0591122326126107</v>
      </c>
      <c r="K13659" t="n">
        <v>0.1046906092416613</v>
      </c>
      <c r="L13659" t="n">
        <v>-0.0002206872719794398</v>
      </c>
      <c r="M13659" t="n">
        <v>0.1465773716867327</v>
      </c>
      <c r="N13659" t="n">
        <v>0.1123872198570174</v>
      </c>
      <c r="O13659" t="n">
        <v>-0.0004989289315752581</v>
      </c>
      <c r="P13659" t="n">
        <v>0.2295095529557933</v>
      </c>
      <c r="Q13659" t="n">
        <v>0.1061312157877655</v>
      </c>
      <c r="R13659" t="n">
        <v>-0.0001637511189363467</v>
      </c>
    </row>
    <row r="13660">
      <c r="F13660" t="n">
        <v>0.08751052181179184</v>
      </c>
      <c r="G13660" t="n">
        <v>0.1331971578918877</v>
      </c>
      <c r="H13660" t="n">
        <v>-0.000724899625268444</v>
      </c>
      <c r="J13660" t="n">
        <v>0.05911227912639624</v>
      </c>
      <c r="K13660" t="n">
        <v>0.1046983218252212</v>
      </c>
      <c r="L13660" t="n">
        <v>-0.0002198578234479536</v>
      </c>
      <c r="M13660" t="n">
        <v>0.1465769628253591</v>
      </c>
      <c r="N13660" t="n">
        <v>0.1123954994518205</v>
      </c>
      <c r="O13660" t="n">
        <v>-0.0004975325679417428</v>
      </c>
      <c r="P13660" t="n">
        <v>0.2296042020289531</v>
      </c>
      <c r="Q13660" t="n">
        <v>0.1061390345011726</v>
      </c>
      <c r="R13660" t="n">
        <v>-0.000163680692214658</v>
      </c>
    </row>
    <row r="13661">
      <c r="F13661" t="n">
        <v>0.08750734394752213</v>
      </c>
      <c r="G13661" t="n">
        <v>0.1332069698372204</v>
      </c>
      <c r="H13661" t="n">
        <v>-0.000724899625268444</v>
      </c>
      <c r="J13661" t="n">
        <v>0.05912323567502173</v>
      </c>
      <c r="K13661" t="n">
        <v>0.1047060344087811</v>
      </c>
      <c r="L13661" t="n">
        <v>-0.0002198578234479536</v>
      </c>
      <c r="M13661" t="n">
        <v>0.1465172445631067</v>
      </c>
      <c r="N13661" t="n">
        <v>0.1124037790466236</v>
      </c>
      <c r="O13661" t="n">
        <v>-0.0004974330713778107</v>
      </c>
      <c r="P13661" t="n">
        <v>0.229650895434809</v>
      </c>
      <c r="Q13661" t="n">
        <v>0.1061468532145797</v>
      </c>
      <c r="R13661" t="n">
        <v>-0.0001636643257820798</v>
      </c>
    </row>
    <row r="13662">
      <c r="F13662" t="n">
        <v>0.08750416512619841</v>
      </c>
      <c r="G13662" t="n">
        <v>0.1332167817825531</v>
      </c>
      <c r="H13662" t="n">
        <v>-0.0007248271425541886</v>
      </c>
      <c r="J13662" t="n">
        <v>0.05912328197999647</v>
      </c>
      <c r="K13662" t="n">
        <v>0.104713746992341</v>
      </c>
      <c r="L13662" t="n">
        <v>-0.0002198138606758185</v>
      </c>
      <c r="M13662" t="n">
        <v>0.146516835741469</v>
      </c>
      <c r="N13662" t="n">
        <v>0.1124120586414267</v>
      </c>
      <c r="O13662" t="n">
        <v>-0.0004974828196597767</v>
      </c>
      <c r="P13662" t="n">
        <v>0.2295537228076254</v>
      </c>
      <c r="Q13662" t="n">
        <v>0.1061546719279867</v>
      </c>
      <c r="R13662" t="n">
        <v>-0.000163680692214658</v>
      </c>
    </row>
    <row r="13663">
      <c r="F13663" t="n">
        <v>0.08748878155511838</v>
      </c>
      <c r="G13663" t="n">
        <v>0.1332265937278859</v>
      </c>
      <c r="H13663" t="n">
        <v>-0.000724899625268444</v>
      </c>
      <c r="J13663" t="n">
        <v>0.05909059772581454</v>
      </c>
      <c r="K13663" t="n">
        <v>0.1047214595759008</v>
      </c>
      <c r="L13663" t="n">
        <v>-0.0002198578234479536</v>
      </c>
      <c r="M13663" t="n">
        <v>0.1465460815069977</v>
      </c>
      <c r="N13663" t="n">
        <v>0.1124203382362298</v>
      </c>
      <c r="O13663" t="n">
        <v>-0.0004975325679417428</v>
      </c>
      <c r="P13663" t="n">
        <v>0.2296004167597112</v>
      </c>
      <c r="Q13663" t="n">
        <v>0.1061624906413938</v>
      </c>
      <c r="R13663" t="n">
        <v>-0.0001636643257820798</v>
      </c>
    </row>
    <row r="13664">
      <c r="F13664" t="n">
        <v>0.0875100080894563</v>
      </c>
      <c r="G13664" t="n">
        <v>0.1332364056732186</v>
      </c>
      <c r="H13664" t="n">
        <v>-0.000723011022250184</v>
      </c>
      <c r="J13664" t="n">
        <v>0.05912337426952295</v>
      </c>
      <c r="K13664" t="n">
        <v>0.1047291721594607</v>
      </c>
      <c r="L13664" t="n">
        <v>-0.0002189407109371581</v>
      </c>
      <c r="M13664" t="n">
        <v>0.1465160180352607</v>
      </c>
      <c r="N13664" t="n">
        <v>0.1124286178310328</v>
      </c>
      <c r="O13664" t="n">
        <v>-0.0004961882490006844</v>
      </c>
      <c r="P13664" t="n">
        <v>0.2295032454358042</v>
      </c>
      <c r="Q13664" t="n">
        <v>0.1061703093548009</v>
      </c>
      <c r="R13664" t="n">
        <v>-0.0001635614090474919</v>
      </c>
    </row>
    <row r="13665">
      <c r="F13665" t="n">
        <v>0.08748241976771162</v>
      </c>
      <c r="G13665" t="n">
        <v>0.1332462176185513</v>
      </c>
      <c r="H13665" t="n">
        <v>-0.000722938721147959</v>
      </c>
      <c r="J13665" t="n">
        <v>0.05909068977401072</v>
      </c>
      <c r="K13665" t="n">
        <v>0.1047368847430206</v>
      </c>
      <c r="L13665" t="n">
        <v>-0.0002190063997193175</v>
      </c>
      <c r="M13665" t="n">
        <v>0.1465452636770973</v>
      </c>
      <c r="N13665" t="n">
        <v>0.1124368974258359</v>
      </c>
      <c r="O13665" t="n">
        <v>-0.000496237862864198</v>
      </c>
      <c r="P13665" t="n">
        <v>0.2295499399346603</v>
      </c>
      <c r="Q13665" t="n">
        <v>0.106178128068208</v>
      </c>
      <c r="R13665" t="n">
        <v>-0.0001635450529065872</v>
      </c>
    </row>
    <row r="13666">
      <c r="F13666" t="n">
        <v>0.08747923744121788</v>
      </c>
      <c r="G13666" t="n">
        <v>0.1332560295638841</v>
      </c>
      <c r="H13666" t="n">
        <v>-0.000722938721147959</v>
      </c>
      <c r="J13666" t="n">
        <v>0.05912346613153945</v>
      </c>
      <c r="K13666" t="n">
        <v>0.1047445973265804</v>
      </c>
      <c r="L13666" t="n">
        <v>-0.0002189407109371581</v>
      </c>
      <c r="M13666" t="n">
        <v>0.1465152002452738</v>
      </c>
      <c r="N13666" t="n">
        <v>0.112445177020639</v>
      </c>
      <c r="O13666" t="n">
        <v>-0.0004961882490006844</v>
      </c>
      <c r="P13666" t="n">
        <v>0.2295007247821317</v>
      </c>
      <c r="Q13666" t="n">
        <v>0.1061859467816151</v>
      </c>
      <c r="R13666" t="n">
        <v>-0.0001635941213293014</v>
      </c>
    </row>
    <row r="13667">
      <c r="F13667" t="n">
        <v>0.08750045920106056</v>
      </c>
      <c r="G13667" t="n">
        <v>0.1332658415092168</v>
      </c>
      <c r="H13667" t="n">
        <v>-0.000722938721147959</v>
      </c>
      <c r="J13667" t="n">
        <v>0.05912351190212672</v>
      </c>
      <c r="K13667" t="n">
        <v>0.1047523099101403</v>
      </c>
      <c r="L13667" t="n">
        <v>-0.0002189626071978779</v>
      </c>
      <c r="M13667" t="n">
        <v>0.1466037546526421</v>
      </c>
      <c r="N13667" t="n">
        <v>0.1124534566154421</v>
      </c>
      <c r="O13667" t="n">
        <v>-0.000496237862864198</v>
      </c>
      <c r="P13667" t="n">
        <v>0.2295953744442742</v>
      </c>
      <c r="Q13667" t="n">
        <v>0.1061937654950222</v>
      </c>
      <c r="R13667" t="n">
        <v>-0.0001635777651883967</v>
      </c>
    </row>
    <row r="13668">
      <c r="F13668" t="n">
        <v>0.08746066772303543</v>
      </c>
      <c r="G13668" t="n">
        <v>0.1332756534545496</v>
      </c>
      <c r="H13668" t="n">
        <v>-0.0007211943081473371</v>
      </c>
      <c r="J13668" t="n">
        <v>0.05909082704454534</v>
      </c>
      <c r="K13668" t="n">
        <v>0.1047600224937002</v>
      </c>
      <c r="L13668" t="n">
        <v>-0.0002180896351903635</v>
      </c>
      <c r="M13668" t="n">
        <v>0.1465736911790224</v>
      </c>
      <c r="N13668" t="n">
        <v>0.1124617362102451</v>
      </c>
      <c r="O13668" t="n">
        <v>-0.0004948460970482907</v>
      </c>
      <c r="P13668" t="n">
        <v>0.2296420693234358</v>
      </c>
      <c r="Q13668" t="n">
        <v>0.1062015842084292</v>
      </c>
      <c r="R13668" t="n">
        <v>-0.000163458745616837</v>
      </c>
    </row>
    <row r="13669">
      <c r="F13669" t="n">
        <v>0.08746968473635058</v>
      </c>
      <c r="G13669" t="n">
        <v>0.1332854653998823</v>
      </c>
      <c r="H13669" t="n">
        <v>-0.0007211221887165224</v>
      </c>
      <c r="J13669" t="n">
        <v>0.05909087258742012</v>
      </c>
      <c r="K13669" t="n">
        <v>0.10476773507726</v>
      </c>
      <c r="L13669" t="n">
        <v>-0.0002180896351903635</v>
      </c>
      <c r="M13669" t="n">
        <v>0.146543627766333</v>
      </c>
      <c r="N13669" t="n">
        <v>0.1124700158050482</v>
      </c>
      <c r="O13669" t="n">
        <v>-0.0004947471377248135</v>
      </c>
      <c r="P13669" t="n">
        <v>0.2294969463274905</v>
      </c>
      <c r="Q13669" t="n">
        <v>0.1062094029218363</v>
      </c>
      <c r="R13669" t="n">
        <v>-0.0001634423997422753</v>
      </c>
    </row>
    <row r="13670">
      <c r="F13670" t="n">
        <v>0.08746649859453712</v>
      </c>
      <c r="G13670" t="n">
        <v>0.133295277345215</v>
      </c>
      <c r="H13670" t="n">
        <v>-0.0007213385470089665</v>
      </c>
      <c r="J13670" t="n">
        <v>0.05910182820606064</v>
      </c>
      <c r="K13670" t="n">
        <v>0.1047754476608199</v>
      </c>
      <c r="L13670" t="n">
        <v>-0.000218155068624264</v>
      </c>
      <c r="M13670" t="n">
        <v>0.1465728730583471</v>
      </c>
      <c r="N13670" t="n">
        <v>0.1124782953998513</v>
      </c>
      <c r="O13670" t="n">
        <v>-0.0004948955767100294</v>
      </c>
      <c r="P13670" t="n">
        <v>0.2296395506092797</v>
      </c>
      <c r="Q13670" t="n">
        <v>0.1062172216352434</v>
      </c>
      <c r="R13670" t="n">
        <v>-0.0001634914373659604</v>
      </c>
    </row>
    <row r="13671">
      <c r="F13671" t="n">
        <v>0.08747551274627507</v>
      </c>
      <c r="G13671" t="n">
        <v>0.1333050892905478</v>
      </c>
      <c r="H13671" t="n">
        <v>-0.0007213385470089665</v>
      </c>
      <c r="J13671" t="n">
        <v>0.05910187353931715</v>
      </c>
      <c r="K13671" t="n">
        <v>0.1047831602443798</v>
      </c>
      <c r="L13671" t="n">
        <v>-0.0002181332574796305</v>
      </c>
      <c r="M13671" t="n">
        <v>0.1466021182477235</v>
      </c>
      <c r="N13671" t="n">
        <v>0.1124865749946544</v>
      </c>
      <c r="O13671" t="n">
        <v>-0.0004947966173865521</v>
      </c>
      <c r="P13671" t="n">
        <v>0.229494429043218</v>
      </c>
      <c r="Q13671" t="n">
        <v>0.1062250403486505</v>
      </c>
      <c r="R13671" t="n">
        <v>-0.0001634423997422753</v>
      </c>
    </row>
    <row r="13672">
      <c r="F13672" t="n">
        <v>0.08748452530825829</v>
      </c>
      <c r="G13672" t="n">
        <v>0.1333149012358805</v>
      </c>
      <c r="H13672" t="n">
        <v>-0.0007195208760163986</v>
      </c>
      <c r="J13672" t="n">
        <v>0.0591237391491774</v>
      </c>
      <c r="K13672" t="n">
        <v>0.1047908728279397</v>
      </c>
      <c r="L13672" t="n">
        <v>-0.000217238653359161</v>
      </c>
      <c r="M13672" t="n">
        <v>0.1465424006142914</v>
      </c>
      <c r="N13672" t="n">
        <v>0.1124948545894575</v>
      </c>
      <c r="O13672" t="n">
        <v>-0.0004934567716201853</v>
      </c>
      <c r="P13672" t="n">
        <v>0.2296370332446395</v>
      </c>
      <c r="Q13672" t="n">
        <v>0.1062328590620576</v>
      </c>
      <c r="R13672" t="n">
        <v>-0.0001633726712583626</v>
      </c>
    </row>
    <row r="13673">
      <c r="F13673" t="n">
        <v>0.08745693445526162</v>
      </c>
      <c r="G13673" t="n">
        <v>0.1333247131812133</v>
      </c>
      <c r="H13673" t="n">
        <v>-0.0007193050629162137</v>
      </c>
      <c r="J13673" t="n">
        <v>0.0591128740807287</v>
      </c>
      <c r="K13673" t="n">
        <v>0.1047985854114995</v>
      </c>
      <c r="L13673" t="n">
        <v>-0.0002173038314729801</v>
      </c>
      <c r="M13673" t="n">
        <v>0.1465123373228563</v>
      </c>
      <c r="N13673" t="n">
        <v>0.1125031341842606</v>
      </c>
      <c r="O13673" t="n">
        <v>-0.0004935061172973473</v>
      </c>
      <c r="P13673" t="n">
        <v>0.229539867095307</v>
      </c>
      <c r="Q13673" t="n">
        <v>0.1062406777754647</v>
      </c>
      <c r="R13673" t="n">
        <v>-0.0001633399999912377</v>
      </c>
    </row>
    <row r="13674">
      <c r="F13674" t="n">
        <v>0.08747814508478652</v>
      </c>
      <c r="G13674" t="n">
        <v>0.1333345251265459</v>
      </c>
      <c r="H13674" t="n">
        <v>-0.0007195208760163986</v>
      </c>
      <c r="J13674" t="n">
        <v>0.0590910986951335</v>
      </c>
      <c r="K13674" t="n">
        <v>0.1048062979950594</v>
      </c>
      <c r="L13674" t="n">
        <v>-0.0002172821054350404</v>
      </c>
      <c r="M13674" t="n">
        <v>0.1465415824089574</v>
      </c>
      <c r="N13674" t="n">
        <v>0.1125114137790637</v>
      </c>
      <c r="O13674" t="n">
        <v>-0.0004935554629745093</v>
      </c>
      <c r="P13674" t="n">
        <v>0.2295865633696462</v>
      </c>
      <c r="Q13674" t="n">
        <v>0.1062484964888718</v>
      </c>
      <c r="R13674" t="n">
        <v>-0.0001633563356248002</v>
      </c>
    </row>
    <row r="13675">
      <c r="F13675" t="n">
        <v>0.0874383536353063</v>
      </c>
      <c r="G13675" t="n">
        <v>0.1333443370718787</v>
      </c>
      <c r="H13675" t="n">
        <v>-0.000717630855937631</v>
      </c>
      <c r="J13675" t="n">
        <v>0.05910205380043093</v>
      </c>
      <c r="K13675" t="n">
        <v>0.1048140105786192</v>
      </c>
      <c r="L13675" t="n">
        <v>-0.000217238653359161</v>
      </c>
      <c r="M13675" t="n">
        <v>0.1465115191578306</v>
      </c>
      <c r="N13675" t="n">
        <v>0.1125196933738667</v>
      </c>
      <c r="O13675" t="n">
        <v>-0.0004920698911400267</v>
      </c>
      <c r="P13675" t="n">
        <v>0.2294893985247098</v>
      </c>
      <c r="Q13675" t="n">
        <v>0.1062563152022788</v>
      </c>
      <c r="R13675" t="n">
        <v>-0.0001633399999912377</v>
      </c>
    </row>
    <row r="13676">
      <c r="F13676" t="n">
        <v>0.08743516210413702</v>
      </c>
      <c r="G13676" t="n">
        <v>0.1333541490172114</v>
      </c>
      <c r="H13676" t="n">
        <v>-0.000717630855937631</v>
      </c>
      <c r="J13676" t="n">
        <v>0.05910209859752188</v>
      </c>
      <c r="K13676" t="n">
        <v>0.1048217231621791</v>
      </c>
      <c r="L13676" t="n">
        <v>-0.0002164094076941136</v>
      </c>
      <c r="M13676" t="n">
        <v>0.1466000722734544</v>
      </c>
      <c r="N13676" t="n">
        <v>0.1125279729686698</v>
      </c>
      <c r="O13676" t="n">
        <v>-0.0004920698911400267</v>
      </c>
      <c r="P13676" t="n">
        <v>0.2294881417396287</v>
      </c>
      <c r="Q13676" t="n">
        <v>0.1062641339156859</v>
      </c>
      <c r="R13676" t="n">
        <v>-0.0001632541792060666</v>
      </c>
    </row>
    <row r="13677">
      <c r="F13677" t="n">
        <v>0.08745636828717102</v>
      </c>
      <c r="G13677" t="n">
        <v>0.1333639609625442</v>
      </c>
      <c r="H13677" t="n">
        <v>-0.000717630855937631</v>
      </c>
      <c r="J13677" t="n">
        <v>0.05911305350158276</v>
      </c>
      <c r="K13677" t="n">
        <v>0.104829435745739</v>
      </c>
      <c r="L13677" t="n">
        <v>-0.0002163877667533442</v>
      </c>
      <c r="M13677" t="n">
        <v>0.1465107009098992</v>
      </c>
      <c r="N13677" t="n">
        <v>0.1125362525634729</v>
      </c>
      <c r="O13677" t="n">
        <v>-0.0004921683149606369</v>
      </c>
      <c r="P13677" t="n">
        <v>0.2295348387765139</v>
      </c>
      <c r="Q13677" t="n">
        <v>0.106271952629093</v>
      </c>
      <c r="R13677" t="n">
        <v>-0.0001632705046239872</v>
      </c>
    </row>
    <row r="13678">
      <c r="F13678" t="n">
        <v>0.08745317421844515</v>
      </c>
      <c r="G13678" t="n">
        <v>0.1333737729078769</v>
      </c>
      <c r="H13678" t="n">
        <v>-0.000717630855937631</v>
      </c>
      <c r="J13678" t="n">
        <v>0.05912400830715948</v>
      </c>
      <c r="K13678" t="n">
        <v>0.1048371483292989</v>
      </c>
      <c r="L13678" t="n">
        <v>-0.000216431048634883</v>
      </c>
      <c r="M13678" t="n">
        <v>0.1465399457494685</v>
      </c>
      <c r="N13678" t="n">
        <v>0.112544532158276</v>
      </c>
      <c r="O13678" t="n">
        <v>-0.0004920698911400267</v>
      </c>
      <c r="P13678" t="n">
        <v>0.229581535900376</v>
      </c>
      <c r="Q13678" t="n">
        <v>0.1062797713425001</v>
      </c>
      <c r="R13678" t="n">
        <v>-0.0001632541792060666</v>
      </c>
    </row>
    <row r="13679">
      <c r="F13679" t="n">
        <v>0.08746217789392688</v>
      </c>
      <c r="G13679" t="n">
        <v>0.1333835848532096</v>
      </c>
      <c r="H13679" t="n">
        <v>-0.0007177026118476338</v>
      </c>
      <c r="J13679" t="n">
        <v>0.05910223234447451</v>
      </c>
      <c r="K13679" t="n">
        <v>0.1048448609128587</v>
      </c>
      <c r="L13679" t="n">
        <v>-0.0002164094076941136</v>
      </c>
      <c r="M13679" t="n">
        <v>0.146598844440181</v>
      </c>
      <c r="N13679" t="n">
        <v>0.112552811753079</v>
      </c>
      <c r="O13679" t="n">
        <v>-0.0004922175268709418</v>
      </c>
      <c r="P13679" t="n">
        <v>0.2294843734134579</v>
      </c>
      <c r="Q13679" t="n">
        <v>0.1062875900559072</v>
      </c>
      <c r="R13679" t="n">
        <v>-0.0001632868300419079</v>
      </c>
    </row>
    <row r="13680">
      <c r="F13680" t="n">
        <v>0.08745898160837517</v>
      </c>
      <c r="G13680" t="n">
        <v>0.1333933967985424</v>
      </c>
      <c r="H13680" t="n">
        <v>-0.0007158121808127003</v>
      </c>
      <c r="J13680" t="n">
        <v>0.05910227671187904</v>
      </c>
      <c r="K13680" t="n">
        <v>0.1048525734964186</v>
      </c>
      <c r="L13680" t="n">
        <v>-0.0002155585325359607</v>
      </c>
      <c r="M13680" t="n">
        <v>0.1465094733829015</v>
      </c>
      <c r="N13680" t="n">
        <v>0.1125610913478821</v>
      </c>
      <c r="O13680" t="n">
        <v>-0.0004908817736126328</v>
      </c>
      <c r="P13680" t="n">
        <v>0.2296269773028688</v>
      </c>
      <c r="Q13680" t="n">
        <v>0.1062954087693143</v>
      </c>
      <c r="R13680" t="n">
        <v>-0.0001631849069506207</v>
      </c>
    </row>
    <row r="13681">
      <c r="F13681" t="n">
        <v>0.08745578437482013</v>
      </c>
      <c r="G13681" t="n">
        <v>0.1334032087438751</v>
      </c>
      <c r="H13681" t="n">
        <v>-0.0007157406067520251</v>
      </c>
      <c r="J13681" t="n">
        <v>0.05912414143595157</v>
      </c>
      <c r="K13681" t="n">
        <v>0.1048602860799785</v>
      </c>
      <c r="L13681" t="n">
        <v>-0.0002155800883892143</v>
      </c>
      <c r="M13681" t="n">
        <v>0.1465387180377586</v>
      </c>
      <c r="N13681" t="n">
        <v>0.1125693709426852</v>
      </c>
      <c r="O13681" t="n">
        <v>-0.0004908817736126328</v>
      </c>
      <c r="P13681" t="n">
        <v>0.2295298158698427</v>
      </c>
      <c r="Q13681" t="n">
        <v>0.1063032274827213</v>
      </c>
      <c r="R13681" t="n">
        <v>-0.0001631685917229712</v>
      </c>
    </row>
    <row r="13682">
      <c r="F13682" t="n">
        <v>0.08744038845964242</v>
      </c>
      <c r="G13682" t="n">
        <v>0.1334130206892079</v>
      </c>
      <c r="H13682" t="n">
        <v>-0.0007157406067520251</v>
      </c>
      <c r="J13682" t="n">
        <v>0.0590914548875548</v>
      </c>
      <c r="K13682" t="n">
        <v>0.1048679986635383</v>
      </c>
      <c r="L13682" t="n">
        <v>-0.0002155585325359607</v>
      </c>
      <c r="M13682" t="n">
        <v>0.1465976164210285</v>
      </c>
      <c r="N13682" t="n">
        <v>0.1125776505374883</v>
      </c>
      <c r="O13682" t="n">
        <v>-0.0004907345385275661</v>
      </c>
      <c r="P13682" t="n">
        <v>0.2296244667020305</v>
      </c>
      <c r="Q13682" t="n">
        <v>0.1063110461961284</v>
      </c>
      <c r="R13682" t="n">
        <v>-0.0001631849069506207</v>
      </c>
    </row>
    <row r="13683">
      <c r="F13683" t="n">
        <v>0.08741279482286995</v>
      </c>
      <c r="G13683" t="n">
        <v>0.1334228326345406</v>
      </c>
      <c r="H13683" t="n">
        <v>-0.0007156690326913499</v>
      </c>
      <c r="J13683" t="n">
        <v>0.05910240916876708</v>
      </c>
      <c r="K13683" t="n">
        <v>0.1048757112470982</v>
      </c>
      <c r="L13683" t="n">
        <v>-0.0002155800883892143</v>
      </c>
      <c r="M13683" t="n">
        <v>0.146537899460205</v>
      </c>
      <c r="N13683" t="n">
        <v>0.1125859301322914</v>
      </c>
      <c r="O13683" t="n">
        <v>-0.0004907345385275661</v>
      </c>
      <c r="P13683" t="n">
        <v>0.2295273064487557</v>
      </c>
      <c r="Q13683" t="n">
        <v>0.1063188649095355</v>
      </c>
      <c r="R13683" t="n">
        <v>-0.0001631359612676721</v>
      </c>
    </row>
    <row r="13684">
      <c r="F13684" t="n">
        <v>0.08743398989664031</v>
      </c>
      <c r="G13684" t="n">
        <v>0.1334326445798733</v>
      </c>
      <c r="H13684" t="n">
        <v>-0.00071399291331221</v>
      </c>
      <c r="J13684" t="n">
        <v>0.05912427359643614</v>
      </c>
      <c r="K13684" t="n">
        <v>0.1048834238306581</v>
      </c>
      <c r="L13684" t="n">
        <v>-0.0002147077552325667</v>
      </c>
      <c r="M13684" t="n">
        <v>0.1465671438895778</v>
      </c>
      <c r="N13684" t="n">
        <v>0.1125942097270944</v>
      </c>
      <c r="O13684" t="n">
        <v>-0.0004894503183492181</v>
      </c>
      <c r="P13684" t="n">
        <v>0.2296219574571968</v>
      </c>
      <c r="Q13684" t="n">
        <v>0.1063266836229426</v>
      </c>
      <c r="R13684" t="n">
        <v>-0.0001630343225644875</v>
      </c>
    </row>
    <row r="13685">
      <c r="F13685" t="n">
        <v>0.08741859242165348</v>
      </c>
      <c r="G13685" t="n">
        <v>0.1334424565252061</v>
      </c>
      <c r="H13685" t="n">
        <v>-0.0007138501290079779</v>
      </c>
      <c r="J13685" t="n">
        <v>0.05910249693516897</v>
      </c>
      <c r="K13685" t="n">
        <v>0.1048911364142179</v>
      </c>
      <c r="L13685" t="n">
        <v>-0.0002147506967836132</v>
      </c>
      <c r="M13685" t="n">
        <v>0.1465667345084526</v>
      </c>
      <c r="N13685" t="n">
        <v>0.1126024893218975</v>
      </c>
      <c r="O13685" t="n">
        <v>-0.0004895482084128879</v>
      </c>
      <c r="P13685" t="n">
        <v>0.2294768459041044</v>
      </c>
      <c r="Q13685" t="n">
        <v>0.1063345023363497</v>
      </c>
      <c r="R13685" t="n">
        <v>-0.0001630343225644875</v>
      </c>
    </row>
    <row r="13686">
      <c r="F13686" t="n">
        <v>0.08742758754970534</v>
      </c>
      <c r="G13686" t="n">
        <v>0.1334522684705388</v>
      </c>
      <c r="H13686" t="n">
        <v>-0.0007138501290079779</v>
      </c>
      <c r="J13686" t="n">
        <v>0.05909163040272157</v>
      </c>
      <c r="K13686" t="n">
        <v>0.1048988489977778</v>
      </c>
      <c r="L13686" t="n">
        <v>-0.0002147077552325667</v>
      </c>
      <c r="M13686" t="n">
        <v>0.1465070177725074</v>
      </c>
      <c r="N13686" t="n">
        <v>0.1126107689167006</v>
      </c>
      <c r="O13686" t="n">
        <v>-0.0004895482084128879</v>
      </c>
      <c r="P13686" t="n">
        <v>0.2294755925059909</v>
      </c>
      <c r="Q13686" t="n">
        <v>0.1063423210497568</v>
      </c>
      <c r="R13686" t="n">
        <v>-0.0001630506276272503</v>
      </c>
    </row>
    <row r="13687">
      <c r="F13687" t="n">
        <v>0.08739999269064519</v>
      </c>
      <c r="G13687" t="n">
        <v>0.1334620804158715</v>
      </c>
      <c r="H13687" t="n">
        <v>-0.00071399291331221</v>
      </c>
      <c r="J13687" t="n">
        <v>0.05912440478748195</v>
      </c>
      <c r="K13687" t="n">
        <v>0.1049065615813377</v>
      </c>
      <c r="L13687" t="n">
        <v>-0.0002147506967836132</v>
      </c>
      <c r="M13687" t="n">
        <v>0.1465659156846257</v>
      </c>
      <c r="N13687" t="n">
        <v>0.1126190485115037</v>
      </c>
      <c r="O13687" t="n">
        <v>-0.0004881680245637466</v>
      </c>
      <c r="P13687" t="n">
        <v>0.2294743394473175</v>
      </c>
      <c r="Q13687" t="n">
        <v>0.1063501397631639</v>
      </c>
      <c r="R13687" t="n">
        <v>-0.0001630506276272503</v>
      </c>
    </row>
    <row r="13688">
      <c r="F13688" t="n">
        <v>0.0874333772362772</v>
      </c>
      <c r="G13688" t="n">
        <v>0.1334718923612043</v>
      </c>
      <c r="H13688" t="n">
        <v>-0.0007120306334381021</v>
      </c>
      <c r="J13688" t="n">
        <v>0.05911353803942655</v>
      </c>
      <c r="K13688" t="n">
        <v>0.1049142741648976</v>
      </c>
      <c r="L13688" t="n">
        <v>-0.0002138784628015657</v>
      </c>
      <c r="M13688" t="n">
        <v>0.1465655062419636</v>
      </c>
      <c r="N13688" t="n">
        <v>0.1126273281063068</v>
      </c>
      <c r="O13688" t="n">
        <v>-0.0004881680245637466</v>
      </c>
      <c r="P13688" t="n">
        <v>0.2295689909359856</v>
      </c>
      <c r="Q13688" t="n">
        <v>0.1063579584765709</v>
      </c>
      <c r="R13688" t="n">
        <v>-0.0001629492327365378</v>
      </c>
    </row>
    <row r="13689">
      <c r="F13689" t="n">
        <v>0.08740578144967903</v>
      </c>
      <c r="G13689" t="n">
        <v>0.133481704306537</v>
      </c>
      <c r="H13689" t="n">
        <v>-0.0007121730538068266</v>
      </c>
      <c r="J13689" t="n">
        <v>0.05909176090769104</v>
      </c>
      <c r="K13689" t="n">
        <v>0.1049219867484574</v>
      </c>
      <c r="L13689" t="n">
        <v>-0.0002138784628015657</v>
      </c>
      <c r="M13689" t="n">
        <v>0.1465057896901821</v>
      </c>
      <c r="N13689" t="n">
        <v>0.1126356077011098</v>
      </c>
      <c r="O13689" t="n">
        <v>-0.0004882168364850108</v>
      </c>
      <c r="P13689" t="n">
        <v>0.2295677383060967</v>
      </c>
      <c r="Q13689" t="n">
        <v>0.106365777189978</v>
      </c>
      <c r="R13689" t="n">
        <v>-0.0001629492327365378</v>
      </c>
    </row>
    <row r="13690">
      <c r="F13690" t="n">
        <v>0.08741477151943958</v>
      </c>
      <c r="G13690" t="n">
        <v>0.1334915162518697</v>
      </c>
      <c r="H13690" t="n">
        <v>-0.0007120306334381021</v>
      </c>
      <c r="J13690" t="n">
        <v>0.05912453500795785</v>
      </c>
      <c r="K13690" t="n">
        <v>0.1049296993320173</v>
      </c>
      <c r="L13690" t="n">
        <v>-0.0002138784628015657</v>
      </c>
      <c r="M13690" t="n">
        <v>0.1465350337918624</v>
      </c>
      <c r="N13690" t="n">
        <v>0.1126438872959129</v>
      </c>
      <c r="O13690" t="n">
        <v>-0.0004880704007212181</v>
      </c>
      <c r="P13690" t="n">
        <v>0.2295185341627048</v>
      </c>
      <c r="Q13690" t="n">
        <v>0.1063735959033851</v>
      </c>
      <c r="R13690" t="n">
        <v>-0.0001629492327365378</v>
      </c>
    </row>
    <row r="13691">
      <c r="F13691" t="n">
        <v>0.08741156515293183</v>
      </c>
      <c r="G13691" t="n">
        <v>0.1335013281972025</v>
      </c>
      <c r="H13691" t="n">
        <v>-0.0007121018436224643</v>
      </c>
      <c r="J13691" t="n">
        <v>0.05910275764737594</v>
      </c>
      <c r="K13691" t="n">
        <v>0.1049374119155772</v>
      </c>
      <c r="L13691" t="n">
        <v>-0.000213835691386147</v>
      </c>
      <c r="M13691" t="n">
        <v>0.1465642777912214</v>
      </c>
      <c r="N13691" t="n">
        <v>0.112652166890716</v>
      </c>
      <c r="O13691" t="n">
        <v>-0.0004881680245637466</v>
      </c>
      <c r="P13691" t="n">
        <v>0.2295652340661942</v>
      </c>
      <c r="Q13691" t="n">
        <v>0.1063814146167922</v>
      </c>
      <c r="R13691" t="n">
        <v>-0.0001628480919578695</v>
      </c>
    </row>
    <row r="13692">
      <c r="F13692" t="n">
        <v>0.08739616331245084</v>
      </c>
      <c r="G13692" t="n">
        <v>0.1335111401425352</v>
      </c>
      <c r="H13692" t="n">
        <v>-0.0007102815745097654</v>
      </c>
      <c r="J13692" t="n">
        <v>0.05911371100177214</v>
      </c>
      <c r="K13692" t="n">
        <v>0.104945124499137</v>
      </c>
      <c r="L13692" t="n">
        <v>-0.0002130491007296405</v>
      </c>
      <c r="M13692" t="n">
        <v>0.1465342148453035</v>
      </c>
      <c r="N13692" t="n">
        <v>0.1126604464855191</v>
      </c>
      <c r="O13692" t="n">
        <v>-0.0004868876630423079</v>
      </c>
      <c r="P13692" t="n">
        <v>0.2294680792502802</v>
      </c>
      <c r="Q13692" t="n">
        <v>0.1063892333301993</v>
      </c>
      <c r="R13692" t="n">
        <v>-0.0001628318071486737</v>
      </c>
    </row>
    <row r="13693">
      <c r="F13693" t="n">
        <v>0.08740514959255613</v>
      </c>
      <c r="G13693" t="n">
        <v>0.1335209520878679</v>
      </c>
      <c r="H13693" t="n">
        <v>-0.0007102105463523144</v>
      </c>
      <c r="J13693" t="n">
        <v>0.05911375397236381</v>
      </c>
      <c r="K13693" t="n">
        <v>0.1049528370826969</v>
      </c>
      <c r="L13693" t="n">
        <v>-0.0002130064994297545</v>
      </c>
      <c r="M13693" t="n">
        <v>0.1465041519608932</v>
      </c>
      <c r="N13693" t="n">
        <v>0.1126687260803222</v>
      </c>
      <c r="O13693" t="n">
        <v>-0.0004867903049813117</v>
      </c>
      <c r="P13693" t="n">
        <v>0.2295147797090556</v>
      </c>
      <c r="Q13693" t="n">
        <v>0.1063970520436063</v>
      </c>
      <c r="R13693" t="n">
        <v>-0.0001628643767670653</v>
      </c>
    </row>
    <row r="13694">
      <c r="F13694" t="n">
        <v>0.08738974650997172</v>
      </c>
      <c r="G13694" t="n">
        <v>0.1335307640332007</v>
      </c>
      <c r="H13694" t="n">
        <v>-0.0007102815745097654</v>
      </c>
      <c r="J13694" t="n">
        <v>0.05910288654621919</v>
      </c>
      <c r="K13694" t="n">
        <v>0.1049605496662568</v>
      </c>
      <c r="L13694" t="n">
        <v>-0.0002130064994297545</v>
      </c>
      <c r="M13694" t="n">
        <v>0.1465333958171798</v>
      </c>
      <c r="N13694" t="n">
        <v>0.1126770056751253</v>
      </c>
      <c r="O13694" t="n">
        <v>-0.0004868876630423079</v>
      </c>
      <c r="P13694" t="n">
        <v>0.2296094316109467</v>
      </c>
      <c r="Q13694" t="n">
        <v>0.1064048707570135</v>
      </c>
      <c r="R13694" t="n">
        <v>-0.000162880661576261</v>
      </c>
    </row>
    <row r="13695">
      <c r="F13695" t="n">
        <v>0.0873743431281801</v>
      </c>
      <c r="G13695" t="n">
        <v>0.1335405759785334</v>
      </c>
      <c r="H13695" t="n">
        <v>-0.0007083898681212059</v>
      </c>
      <c r="J13695" t="n">
        <v>0.05911383958926024</v>
      </c>
      <c r="K13695" t="n">
        <v>0.1049682622498166</v>
      </c>
      <c r="L13695" t="n">
        <v>-0.0002129851987798115</v>
      </c>
      <c r="M13695" t="n">
        <v>0.1465922928698353</v>
      </c>
      <c r="N13695" t="n">
        <v>0.1126852852699283</v>
      </c>
      <c r="O13695" t="n">
        <v>-0.0004868876630423079</v>
      </c>
      <c r="P13695" t="n">
        <v>0.2295122784418308</v>
      </c>
      <c r="Q13695" t="n">
        <v>0.1064126894704205</v>
      </c>
      <c r="R13695" t="n">
        <v>-0.0001628318071486737</v>
      </c>
    </row>
    <row r="13696">
      <c r="F13696" t="n">
        <v>0.08739551919081215</v>
      </c>
      <c r="G13696" t="n">
        <v>0.1335503879238662</v>
      </c>
      <c r="H13696" t="n">
        <v>-0.0007085315602640443</v>
      </c>
      <c r="J13696" t="n">
        <v>0.05909206164109357</v>
      </c>
      <c r="K13696" t="n">
        <v>0.1049759748333765</v>
      </c>
      <c r="L13696" t="n">
        <v>-0.0002121772391525409</v>
      </c>
      <c r="M13696" t="n">
        <v>0.1465029234499793</v>
      </c>
      <c r="N13696" t="n">
        <v>0.1126935648647314</v>
      </c>
      <c r="O13696" t="n">
        <v>-0.0004854150542179128</v>
      </c>
      <c r="P13696" t="n">
        <v>0.2295110283191863</v>
      </c>
      <c r="Q13696" t="n">
        <v>0.1064205081838276</v>
      </c>
      <c r="R13696" t="n">
        <v>-0.0001627309307053878</v>
      </c>
    </row>
    <row r="13697">
      <c r="F13697" t="n">
        <v>0.0873923071758414</v>
      </c>
      <c r="G13697" t="n">
        <v>0.1335601998691989</v>
      </c>
      <c r="H13697" t="n">
        <v>-0.0007084607141926251</v>
      </c>
      <c r="J13697" t="n">
        <v>0.05911392477349486</v>
      </c>
      <c r="K13697" t="n">
        <v>0.1049836874169364</v>
      </c>
      <c r="L13697" t="n">
        <v>-0.0002121560235501859</v>
      </c>
      <c r="M13697" t="n">
        <v>0.1465025139056954</v>
      </c>
      <c r="N13697" t="n">
        <v>0.1127018444595345</v>
      </c>
      <c r="O13697" t="n">
        <v>-0.0004855606932980862</v>
      </c>
      <c r="P13697" t="n">
        <v>0.229557729515221</v>
      </c>
      <c r="Q13697" t="n">
        <v>0.1064283268972347</v>
      </c>
      <c r="R13697" t="n">
        <v>-0.0001627309307053878</v>
      </c>
    </row>
    <row r="13698">
      <c r="F13698" t="n">
        <v>0.08737690161595513</v>
      </c>
      <c r="G13698" t="n">
        <v>0.1335700118145316</v>
      </c>
      <c r="H13698" t="n">
        <v>-0.0007083898681212059</v>
      </c>
      <c r="J13698" t="n">
        <v>0.05909214659187975</v>
      </c>
      <c r="K13698" t="n">
        <v>0.1049914000004962</v>
      </c>
      <c r="L13698" t="n">
        <v>-0.0002121348079478309</v>
      </c>
      <c r="M13698" t="n">
        <v>0.1465910638683764</v>
      </c>
      <c r="N13698" t="n">
        <v>0.1127101240543376</v>
      </c>
      <c r="O13698" t="n">
        <v>-0.0004855606932980862</v>
      </c>
      <c r="P13698" t="n">
        <v>0.2296044308023281</v>
      </c>
      <c r="Q13698" t="n">
        <v>0.1064361456106418</v>
      </c>
      <c r="R13698" t="n">
        <v>-0.0001627472054259304</v>
      </c>
    </row>
    <row r="13699">
      <c r="F13699" t="n">
        <v>0.08736149575953889</v>
      </c>
      <c r="G13699" t="n">
        <v>0.1335798237598644</v>
      </c>
      <c r="H13699" t="n">
        <v>-0.0007083898681212059</v>
      </c>
      <c r="J13699" t="n">
        <v>0.05909218890488956</v>
      </c>
      <c r="K13699" t="n">
        <v>0.1049991125840561</v>
      </c>
      <c r="L13699" t="n">
        <v>-0.0002121772391525409</v>
      </c>
      <c r="M13699" t="n">
        <v>0.1465016947562773</v>
      </c>
      <c r="N13699" t="n">
        <v>0.1127184036491407</v>
      </c>
      <c r="O13699" t="n">
        <v>-0.0004855606932980862</v>
      </c>
      <c r="P13699" t="n">
        <v>0.2295552307247459</v>
      </c>
      <c r="Q13699" t="n">
        <v>0.1064439643240489</v>
      </c>
      <c r="R13699" t="n">
        <v>-0.000162763480146473</v>
      </c>
    </row>
    <row r="13700">
      <c r="F13700" t="n">
        <v>0.08735828156973699</v>
      </c>
      <c r="G13700" t="n">
        <v>0.1335896357051971</v>
      </c>
      <c r="H13700" t="n">
        <v>-0.0007067099269679767</v>
      </c>
      <c r="J13700" t="n">
        <v>0.05909223110958801</v>
      </c>
      <c r="K13700" t="n">
        <v>0.105006825167616</v>
      </c>
      <c r="L13700" t="n">
        <v>-0.000211326781330152</v>
      </c>
      <c r="M13700" t="n">
        <v>0.1465309382450075</v>
      </c>
      <c r="N13700" t="n">
        <v>0.1127266832439437</v>
      </c>
      <c r="O13700" t="n">
        <v>-0.0004840906907342539</v>
      </c>
      <c r="P13700" t="n">
        <v>0.2294580806350905</v>
      </c>
      <c r="Q13700" t="n">
        <v>0.106451783037456</v>
      </c>
      <c r="R13700" t="n">
        <v>-0.0001626791025900609</v>
      </c>
    </row>
    <row r="13701">
      <c r="F13701" t="n">
        <v>0.08735506644184091</v>
      </c>
      <c r="G13701" t="n">
        <v>0.1335994476505298</v>
      </c>
      <c r="H13701" t="n">
        <v>-0.0007066392630416725</v>
      </c>
      <c r="J13701" t="n">
        <v>0.05912500416099052</v>
      </c>
      <c r="K13701" t="n">
        <v>0.1050145377511759</v>
      </c>
      <c r="L13701" t="n">
        <v>-0.000211284520199999</v>
      </c>
      <c r="M13701" t="n">
        <v>0.1465008755258582</v>
      </c>
      <c r="N13701" t="n">
        <v>0.1127349628387468</v>
      </c>
      <c r="O13701" t="n">
        <v>-0.0004841391046447184</v>
      </c>
      <c r="P13701" t="n">
        <v>0.2294568323427665</v>
      </c>
      <c r="Q13701" t="n">
        <v>0.106459601750863</v>
      </c>
      <c r="R13701" t="n">
        <v>-0.0001626303086180783</v>
      </c>
    </row>
    <row r="13702">
      <c r="F13702" t="n">
        <v>0.08738842433392496</v>
      </c>
      <c r="G13702" t="n">
        <v>0.1336092595958626</v>
      </c>
      <c r="H13702" t="n">
        <v>-0.0007065685991153684</v>
      </c>
      <c r="J13702" t="n">
        <v>0.0591141358389866</v>
      </c>
      <c r="K13702" t="n">
        <v>0.1050222503347357</v>
      </c>
      <c r="L13702" t="n">
        <v>-0.000211284520199999</v>
      </c>
      <c r="M13702" t="n">
        <v>0.1465894249159905</v>
      </c>
      <c r="N13702" t="n">
        <v>0.1127432424335499</v>
      </c>
      <c r="O13702" t="n">
        <v>-0.0004841391046447184</v>
      </c>
      <c r="P13702" t="n">
        <v>0.229503534745384</v>
      </c>
      <c r="Q13702" t="n">
        <v>0.1064674204642701</v>
      </c>
      <c r="R13702" t="n">
        <v>-0.0001626465732754058</v>
      </c>
    </row>
    <row r="13703">
      <c r="F13703" t="n">
        <v>0.08737301536862174</v>
      </c>
      <c r="G13703" t="n">
        <v>0.1336190715411953</v>
      </c>
      <c r="H13703" t="n">
        <v>-0.0007066392630416725</v>
      </c>
      <c r="J13703" t="n">
        <v>0.0591032674001364</v>
      </c>
      <c r="K13703" t="n">
        <v>0.1050299629182956</v>
      </c>
      <c r="L13703" t="n">
        <v>-0.0002104974734608253</v>
      </c>
      <c r="M13703" t="n">
        <v>0.1465000562145966</v>
      </c>
      <c r="N13703" t="n">
        <v>0.112751522028353</v>
      </c>
      <c r="O13703" t="n">
        <v>-0.0004842359324656474</v>
      </c>
      <c r="P13703" t="n">
        <v>0.229550237240057</v>
      </c>
      <c r="Q13703" t="n">
        <v>0.1064752391776772</v>
      </c>
      <c r="R13703" t="n">
        <v>-0.0001625461956409809</v>
      </c>
    </row>
    <row r="13704">
      <c r="F13704" t="n">
        <v>0.08738198746131756</v>
      </c>
      <c r="G13704" t="n">
        <v>0.133628883486528</v>
      </c>
      <c r="H13704" t="n">
        <v>-0.0007047467397053939</v>
      </c>
      <c r="J13704" t="n">
        <v>0.05909239884443059</v>
      </c>
      <c r="K13704" t="n">
        <v>0.1050376755018555</v>
      </c>
      <c r="L13704" t="n">
        <v>-0.00021043433684611</v>
      </c>
      <c r="M13704" t="n">
        <v>0.1465886053185372</v>
      </c>
      <c r="N13704" t="n">
        <v>0.1127598016231561</v>
      </c>
      <c r="O13704" t="n">
        <v>-0.0004828168223938204</v>
      </c>
      <c r="P13704" t="n">
        <v>0.2294530895151373</v>
      </c>
      <c r="Q13704" t="n">
        <v>0.1064830578910843</v>
      </c>
      <c r="R13704" t="n">
        <v>-0.0001625461956409809</v>
      </c>
    </row>
    <row r="13705">
      <c r="F13705" t="n">
        <v>0.08735438691265929</v>
      </c>
      <c r="G13705" t="n">
        <v>0.1336386954318608</v>
      </c>
      <c r="H13705" t="n">
        <v>-0.0007048877031496794</v>
      </c>
      <c r="J13705" t="n">
        <v>0.05909244050694398</v>
      </c>
      <c r="K13705" t="n">
        <v>0.1050453880854153</v>
      </c>
      <c r="L13705" t="n">
        <v>-0.0002104974734608253</v>
      </c>
      <c r="M13705" t="n">
        <v>0.1464992368226514</v>
      </c>
      <c r="N13705" t="n">
        <v>0.1127680812179591</v>
      </c>
      <c r="O13705" t="n">
        <v>-0.000482768540711581</v>
      </c>
      <c r="P13705" t="n">
        <v>0.2295956925272629</v>
      </c>
      <c r="Q13705" t="n">
        <v>0.1064908766044914</v>
      </c>
      <c r="R13705" t="n">
        <v>-0.0001625299410214168</v>
      </c>
    </row>
    <row r="13706">
      <c r="F13706" t="n">
        <v>0.08736335681120383</v>
      </c>
      <c r="G13706" t="n">
        <v>0.1336485073771935</v>
      </c>
      <c r="H13706" t="n">
        <v>-0.0007047467397053939</v>
      </c>
      <c r="J13706" t="n">
        <v>0.05911430273937476</v>
      </c>
      <c r="K13706" t="n">
        <v>0.1050531006689752</v>
      </c>
      <c r="L13706" t="n">
        <v>-0.0002104553823843485</v>
      </c>
      <c r="M13706" t="n">
        <v>0.1464988270964719</v>
      </c>
      <c r="N13706" t="n">
        <v>0.1127763608127622</v>
      </c>
      <c r="O13706" t="n">
        <v>-0.0004829133857582992</v>
      </c>
      <c r="P13706" t="n">
        <v>0.2294985458604409</v>
      </c>
      <c r="Q13706" t="n">
        <v>0.1064986953178985</v>
      </c>
      <c r="R13706" t="n">
        <v>-0.000162562450260545</v>
      </c>
    </row>
    <row r="13707">
      <c r="F13707" t="n">
        <v>0.08733575600143678</v>
      </c>
      <c r="G13707" t="n">
        <v>0.1336583193225263</v>
      </c>
      <c r="H13707" t="n">
        <v>-0.0007048172214275366</v>
      </c>
      <c r="J13707" t="n">
        <v>0.05911434419301086</v>
      </c>
      <c r="K13707" t="n">
        <v>0.1050608132525351</v>
      </c>
      <c r="L13707" t="n">
        <v>-0.0002104974734608253</v>
      </c>
      <c r="M13707" t="n">
        <v>0.1464984173501812</v>
      </c>
      <c r="N13707" t="n">
        <v>0.1127846404075653</v>
      </c>
      <c r="O13707" t="n">
        <v>-0.0004829133857582992</v>
      </c>
      <c r="P13707" t="n">
        <v>0.2295931989542084</v>
      </c>
      <c r="Q13707" t="n">
        <v>0.1065065140313056</v>
      </c>
      <c r="R13707" t="n">
        <v>-0.0001625461956409809</v>
      </c>
    </row>
    <row r="13708">
      <c r="F13708" t="n">
        <v>0.0873325343203564</v>
      </c>
      <c r="G13708" t="n">
        <v>0.133668131267859</v>
      </c>
      <c r="H13708" t="n">
        <v>-0.0007031351886387905</v>
      </c>
      <c r="J13708" t="n">
        <v>0.05912529588549785</v>
      </c>
      <c r="K13708" t="n">
        <v>0.1050685258360949</v>
      </c>
      <c r="L13708" t="n">
        <v>-0.0002096261802399003</v>
      </c>
      <c r="M13708" t="n">
        <v>0.1465573131158687</v>
      </c>
      <c r="N13708" t="n">
        <v>0.1127929200023684</v>
      </c>
      <c r="O13708" t="n">
        <v>-0.0004814967590375382</v>
      </c>
      <c r="P13708" t="n">
        <v>0.2294960534704904</v>
      </c>
      <c r="Q13708" t="n">
        <v>0.1065143327447126</v>
      </c>
      <c r="R13708" t="n">
        <v>-0.0001624298280500751</v>
      </c>
    </row>
    <row r="13709">
      <c r="F13709" t="n">
        <v>0.08735368983524208</v>
      </c>
      <c r="G13709" t="n">
        <v>0.1336779432131917</v>
      </c>
      <c r="H13709" t="n">
        <v>-0.0007030648891798184</v>
      </c>
      <c r="J13709" t="n">
        <v>0.05911442677423669</v>
      </c>
      <c r="K13709" t="n">
        <v>0.1050762384196548</v>
      </c>
      <c r="L13709" t="n">
        <v>-0.0002095842591959567</v>
      </c>
      <c r="M13709" t="n">
        <v>0.1465272505223968</v>
      </c>
      <c r="N13709" t="n">
        <v>0.1128011995971715</v>
      </c>
      <c r="O13709" t="n">
        <v>-0.000481544908713442</v>
      </c>
      <c r="P13709" t="n">
        <v>0.2294948077891185</v>
      </c>
      <c r="Q13709" t="n">
        <v>0.1065221514581197</v>
      </c>
      <c r="R13709" t="n">
        <v>-0.0001624785618718723</v>
      </c>
    </row>
    <row r="13710">
      <c r="F13710" t="n">
        <v>0.08735046564138021</v>
      </c>
      <c r="G13710" t="n">
        <v>0.1336877551585245</v>
      </c>
      <c r="H13710" t="n">
        <v>-0.0007030648891798184</v>
      </c>
      <c r="J13710" t="n">
        <v>0.05909264719023345</v>
      </c>
      <c r="K13710" t="n">
        <v>0.1050839510032147</v>
      </c>
      <c r="L13710" t="n">
        <v>-0.0002096052197179285</v>
      </c>
      <c r="M13710" t="n">
        <v>0.1464971879908386</v>
      </c>
      <c r="N13710" t="n">
        <v>0.1128094791919746</v>
      </c>
      <c r="O13710" t="n">
        <v>-0.000481544908713442</v>
      </c>
      <c r="P13710" t="n">
        <v>0.229589461162819</v>
      </c>
      <c r="Q13710" t="n">
        <v>0.1065299701715268</v>
      </c>
      <c r="R13710" t="n">
        <v>-0.0001624298280500751</v>
      </c>
    </row>
    <row r="13711">
      <c r="F13711" t="n">
        <v>0.08734724051404993</v>
      </c>
      <c r="G13711" t="n">
        <v>0.1336975671038572</v>
      </c>
      <c r="H13711" t="n">
        <v>-0.0007029242902618743</v>
      </c>
      <c r="J13711" t="n">
        <v>0.0591035985605987</v>
      </c>
      <c r="K13711" t="n">
        <v>0.1050916635867745</v>
      </c>
      <c r="L13711" t="n">
        <v>-0.0002096471407618721</v>
      </c>
      <c r="M13711" t="n">
        <v>0.1465560834504619</v>
      </c>
      <c r="N13711" t="n">
        <v>0.1128177587867776</v>
      </c>
      <c r="O13711" t="n">
        <v>-0.0004814486093616344</v>
      </c>
      <c r="P13711" t="n">
        <v>0.2294923174542569</v>
      </c>
      <c r="Q13711" t="n">
        <v>0.1065377888849339</v>
      </c>
      <c r="R13711" t="n">
        <v>-0.0001624460726573408</v>
      </c>
    </row>
    <row r="13712">
      <c r="F13712" t="n">
        <v>0.08731963825840514</v>
      </c>
      <c r="G13712" t="n">
        <v>0.1337073790491899</v>
      </c>
      <c r="H13712" t="n">
        <v>-0.0007013116025658899</v>
      </c>
      <c r="J13712" t="n">
        <v>0.05909272910243789</v>
      </c>
      <c r="K13712" t="n">
        <v>0.1050993761703344</v>
      </c>
      <c r="L13712" t="n">
        <v>-0.0002087760395921487</v>
      </c>
      <c r="M13712" t="n">
        <v>0.1465260209198421</v>
      </c>
      <c r="N13712" t="n">
        <v>0.1128260383815807</v>
      </c>
      <c r="O13712" t="n">
        <v>-0.0004802749555720923</v>
      </c>
      <c r="P13712" t="n">
        <v>0.2294910728010375</v>
      </c>
      <c r="Q13712" t="n">
        <v>0.106545607598341</v>
      </c>
      <c r="R13712" t="n">
        <v>-0.0001623624390796168</v>
      </c>
    </row>
    <row r="13713">
      <c r="F13713" t="n">
        <v>0.08735297523590629</v>
      </c>
      <c r="G13713" t="n">
        <v>0.1337171909945226</v>
      </c>
      <c r="H13713" t="n">
        <v>-0.0007011012511554022</v>
      </c>
      <c r="J13713" t="n">
        <v>0.05909276989527727</v>
      </c>
      <c r="K13713" t="n">
        <v>0.1051070887538943</v>
      </c>
      <c r="L13713" t="n">
        <v>-0.0002087760395921487</v>
      </c>
      <c r="M13713" t="n">
        <v>0.1464959584512074</v>
      </c>
      <c r="N13713" t="n">
        <v>0.1128343179763838</v>
      </c>
      <c r="O13713" t="n">
        <v>-0.0004801789197881347</v>
      </c>
      <c r="P13713" t="n">
        <v>0.2294898284908061</v>
      </c>
      <c r="Q13713" t="n">
        <v>0.1065534263117481</v>
      </c>
      <c r="R13713" t="n">
        <v>-0.0001623624390796168</v>
      </c>
    </row>
    <row r="13714">
      <c r="F13714" t="n">
        <v>0.0873131846315891</v>
      </c>
      <c r="G13714" t="n">
        <v>0.1337270029398554</v>
      </c>
      <c r="H13714" t="n">
        <v>-0.0007011012511554022</v>
      </c>
      <c r="J13714" t="n">
        <v>0.05912554169550432</v>
      </c>
      <c r="K13714" t="n">
        <v>0.1051148013374541</v>
      </c>
      <c r="L13714" t="n">
        <v>-0.0002087760395921487</v>
      </c>
      <c r="M13714" t="n">
        <v>0.1465548536049091</v>
      </c>
      <c r="N13714" t="n">
        <v>0.1128425975711869</v>
      </c>
      <c r="O13714" t="n">
        <v>-0.0004802269376801135</v>
      </c>
      <c r="P13714" t="n">
        <v>0.2294885845236976</v>
      </c>
      <c r="Q13714" t="n">
        <v>0.1065612450251551</v>
      </c>
      <c r="R13714" t="n">
        <v>-0.0001623786737000627</v>
      </c>
    </row>
    <row r="13715">
      <c r="F13715" t="n">
        <v>0.08734651780905478</v>
      </c>
      <c r="G13715" t="n">
        <v>0.1337368148851882</v>
      </c>
      <c r="H13715" t="n">
        <v>-0.0006992776227565681</v>
      </c>
      <c r="J13715" t="n">
        <v>0.059092851154221</v>
      </c>
      <c r="K13715" t="n">
        <v>0.105122513921014</v>
      </c>
      <c r="L13715" t="n">
        <v>-0.0002087760395921487</v>
      </c>
      <c r="M13715" t="n">
        <v>0.1465544436164516</v>
      </c>
      <c r="N13715" t="n">
        <v>0.11285087716599</v>
      </c>
      <c r="O13715" t="n">
        <v>-0.0004802269376801135</v>
      </c>
      <c r="P13715" t="n">
        <v>0.2294873408998472</v>
      </c>
      <c r="Q13715" t="n">
        <v>0.1065690637385622</v>
      </c>
      <c r="R13715" t="n">
        <v>-0.0001622303665220381</v>
      </c>
    </row>
    <row r="13716">
      <c r="F13716" t="n">
        <v>0.08731891408578271</v>
      </c>
      <c r="G13716" t="n">
        <v>0.1337466268305209</v>
      </c>
      <c r="H13716" t="n">
        <v>-0.0006992776227565681</v>
      </c>
      <c r="J13716" t="n">
        <v>0.05911471238064164</v>
      </c>
      <c r="K13716" t="n">
        <v>0.1051302265045739</v>
      </c>
      <c r="L13716" t="n">
        <v>-0.0002079260072893877</v>
      </c>
      <c r="M13716" t="n">
        <v>0.1465243811699403</v>
      </c>
      <c r="N13716" t="n">
        <v>0.112859156760793</v>
      </c>
      <c r="O13716" t="n">
        <v>-0.0004788633098578741</v>
      </c>
      <c r="P13716" t="n">
        <v>0.2294860976193902</v>
      </c>
      <c r="Q13716" t="n">
        <v>0.1065768824519693</v>
      </c>
      <c r="R13716" t="n">
        <v>-0.0001622790404993925</v>
      </c>
    </row>
    <row r="13717">
      <c r="F13717" t="n">
        <v>0.08730349720739242</v>
      </c>
      <c r="G13717" t="n">
        <v>0.1337564387758536</v>
      </c>
      <c r="H13717" t="n">
        <v>-0.0006993475575123193</v>
      </c>
      <c r="J13717" t="n">
        <v>0.05912566312994717</v>
      </c>
      <c r="K13717" t="n">
        <v>0.1051379390881338</v>
      </c>
      <c r="L13717" t="n">
        <v>-0.0002078844262460341</v>
      </c>
      <c r="M13717" t="n">
        <v>0.1464943187855094</v>
      </c>
      <c r="N13717" t="n">
        <v>0.1128674363555961</v>
      </c>
      <c r="O13717" t="n">
        <v>-0.0004788154235268883</v>
      </c>
      <c r="P13717" t="n">
        <v>0.2295328031679298</v>
      </c>
      <c r="Q13717" t="n">
        <v>0.1065847011653764</v>
      </c>
      <c r="R13717" t="n">
        <v>-0.0001622465911811563</v>
      </c>
    </row>
    <row r="13718">
      <c r="F13718" t="n">
        <v>0.08731245236579052</v>
      </c>
      <c r="G13718" t="n">
        <v>0.1337662507211863</v>
      </c>
      <c r="H13718" t="n">
        <v>-0.0006992776227565681</v>
      </c>
      <c r="J13718" t="n">
        <v>0.05911479300169334</v>
      </c>
      <c r="K13718" t="n">
        <v>0.1051456516716936</v>
      </c>
      <c r="L13718" t="n">
        <v>-0.0002079467978110644</v>
      </c>
      <c r="M13718" t="n">
        <v>0.146582865887655</v>
      </c>
      <c r="N13718" t="n">
        <v>0.1128757159503992</v>
      </c>
      <c r="O13718" t="n">
        <v>-0.0004788633098578741</v>
      </c>
      <c r="P13718" t="n">
        <v>0.2294356637279877</v>
      </c>
      <c r="Q13718" t="n">
        <v>0.1065925198787835</v>
      </c>
      <c r="R13718" t="n">
        <v>-0.0001622628158402744</v>
      </c>
    </row>
    <row r="13719">
      <c r="F13719" t="n">
        <v>0.08730922011126668</v>
      </c>
      <c r="G13719" t="n">
        <v>0.1337760626665191</v>
      </c>
      <c r="H13719" t="n">
        <v>-0.0006994874270238217</v>
      </c>
      <c r="J13719" t="n">
        <v>0.05909301236399543</v>
      </c>
      <c r="K13719" t="n">
        <v>0.1051533642552535</v>
      </c>
      <c r="L13719" t="n">
        <v>-0.0002079260072893877</v>
      </c>
      <c r="M13719" t="n">
        <v>0.1464934988332219</v>
      </c>
      <c r="N13719" t="n">
        <v>0.1128839955452023</v>
      </c>
      <c r="O13719" t="n">
        <v>-0.0004788633098578741</v>
      </c>
      <c r="P13719" t="n">
        <v>0.2294344216027463</v>
      </c>
      <c r="Q13719" t="n">
        <v>0.1066003385921906</v>
      </c>
      <c r="R13719" t="n">
        <v>-0.0001622790404993925</v>
      </c>
    </row>
    <row r="13720">
      <c r="F13720" t="n">
        <v>0.08733035795514119</v>
      </c>
      <c r="G13720" t="n">
        <v>0.1337858746118518</v>
      </c>
      <c r="H13720" t="n">
        <v>-0.0006975231577517391</v>
      </c>
      <c r="J13720" t="n">
        <v>0.05912578358250815</v>
      </c>
      <c r="K13720" t="n">
        <v>0.1051610768388134</v>
      </c>
      <c r="L13720" t="n">
        <v>-0.0002070346735658524</v>
      </c>
      <c r="M13720" t="n">
        <v>0.1465820456496184</v>
      </c>
      <c r="N13720" t="n">
        <v>0.1128922751400053</v>
      </c>
      <c r="O13720" t="n">
        <v>-0.0004775021794655713</v>
      </c>
      <c r="P13720" t="n">
        <v>0.2294331798214045</v>
      </c>
      <c r="Q13720" t="n">
        <v>0.1066081573055976</v>
      </c>
      <c r="R13720" t="n">
        <v>-0.0001621310182346863</v>
      </c>
    </row>
    <row r="13721">
      <c r="F13721" t="n">
        <v>0.08730275281556993</v>
      </c>
      <c r="G13721" t="n">
        <v>0.1337956865571845</v>
      </c>
      <c r="H13721" t="n">
        <v>-0.0006974534054359639</v>
      </c>
      <c r="J13721" t="n">
        <v>0.05909309231415602</v>
      </c>
      <c r="K13721" t="n">
        <v>0.1051687894223732</v>
      </c>
      <c r="L13721" t="n">
        <v>-0.0002070967901795835</v>
      </c>
      <c r="M13721" t="n">
        <v>0.1465223310346238</v>
      </c>
      <c r="N13721" t="n">
        <v>0.1129005547348084</v>
      </c>
      <c r="O13721" t="n">
        <v>-0.0004775976894524631</v>
      </c>
      <c r="P13721" t="n">
        <v>0.2294798863727346</v>
      </c>
      <c r="Q13721" t="n">
        <v>0.1066159760190047</v>
      </c>
      <c r="R13721" t="n">
        <v>-0.0001621472329579821</v>
      </c>
    </row>
    <row r="13722">
      <c r="F13722" t="n">
        <v>0.08728733290855395</v>
      </c>
      <c r="G13722" t="n">
        <v>0.1338054985025173</v>
      </c>
      <c r="H13722" t="n">
        <v>-0.0006974534054359639</v>
      </c>
      <c r="J13722" t="n">
        <v>0.05910404252966102</v>
      </c>
      <c r="K13722" t="n">
        <v>0.1051765020059331</v>
      </c>
      <c r="L13722" t="n">
        <v>-0.0002070346735658524</v>
      </c>
      <c r="M13722" t="n">
        <v>0.1465219209480336</v>
      </c>
      <c r="N13722" t="n">
        <v>0.1129088343296115</v>
      </c>
      <c r="O13722" t="n">
        <v>-0.0004775976894524631</v>
      </c>
      <c r="P13722" t="n">
        <v>0.2294306972909598</v>
      </c>
      <c r="Q13722" t="n">
        <v>0.1066237947324118</v>
      </c>
      <c r="R13722" t="n">
        <v>-0.0001621310182346863</v>
      </c>
    </row>
    <row r="13723">
      <c r="F13723" t="n">
        <v>0.08730846635075859</v>
      </c>
      <c r="G13723" t="n">
        <v>0.13381531044785</v>
      </c>
      <c r="H13723" t="n">
        <v>-0.0006957677391980583</v>
      </c>
      <c r="J13723" t="n">
        <v>0.05909317182738542</v>
      </c>
      <c r="K13723" t="n">
        <v>0.105184214589493</v>
      </c>
      <c r="L13723" t="n">
        <v>-0.0002070553791037628</v>
      </c>
      <c r="M13723" t="n">
        <v>0.1465511629927317</v>
      </c>
      <c r="N13723" t="n">
        <v>0.1129171139244146</v>
      </c>
      <c r="O13723" t="n">
        <v>-0.0004775499344590172</v>
      </c>
      <c r="P13723" t="n">
        <v>0.2294294565421274</v>
      </c>
      <c r="Q13723" t="n">
        <v>0.1066316134458189</v>
      </c>
      <c r="R13723" t="n">
        <v>-0.0001621634476812779</v>
      </c>
    </row>
    <row r="13724">
      <c r="F13724" t="n">
        <v>0.08729304491262152</v>
      </c>
      <c r="G13724" t="n">
        <v>0.1338251223931828</v>
      </c>
      <c r="H13724" t="n">
        <v>-0.000695628599564182</v>
      </c>
      <c r="J13724" t="n">
        <v>0.05911503224441264</v>
      </c>
      <c r="K13724" t="n">
        <v>0.1051919271730528</v>
      </c>
      <c r="L13724" t="n">
        <v>-0.0002062468935243003</v>
      </c>
      <c r="M13724" t="n">
        <v>0.1465211007154853</v>
      </c>
      <c r="N13724" t="n">
        <v>0.1129253935192177</v>
      </c>
      <c r="O13724" t="n">
        <v>-0.0004763340465635885</v>
      </c>
      <c r="P13724" t="n">
        <v>0.2294282161377348</v>
      </c>
      <c r="Q13724" t="n">
        <v>0.106639432159226</v>
      </c>
      <c r="R13724" t="n">
        <v>-0.000162064334737326</v>
      </c>
    </row>
    <row r="13725">
      <c r="F13725" t="n">
        <v>0.08731417488253079</v>
      </c>
      <c r="G13725" t="n">
        <v>0.1338349343385155</v>
      </c>
      <c r="H13725" t="n">
        <v>-0.0006958373090149964</v>
      </c>
      <c r="J13725" t="n">
        <v>0.05911507173561246</v>
      </c>
      <c r="K13725" t="n">
        <v>0.1051996397566127</v>
      </c>
      <c r="L13725" t="n">
        <v>-0.0002062056523938215</v>
      </c>
      <c r="M13725" t="n">
        <v>0.1465206905695667</v>
      </c>
      <c r="N13725" t="n">
        <v>0.1129336731140207</v>
      </c>
      <c r="O13725" t="n">
        <v>-0.0004761911749239473</v>
      </c>
      <c r="P13725" t="n">
        <v>0.2294749235702745</v>
      </c>
      <c r="Q13725" t="n">
        <v>0.1066472508726331</v>
      </c>
      <c r="R13725" t="n">
        <v>-0.0001620319251113411</v>
      </c>
    </row>
    <row r="13726">
      <c r="F13726" t="n">
        <v>0.08727438477147301</v>
      </c>
      <c r="G13726" t="n">
        <v>0.1338447462838482</v>
      </c>
      <c r="H13726" t="n">
        <v>-0.0006957677391980583</v>
      </c>
      <c r="J13726" t="n">
        <v>0.05912602153745977</v>
      </c>
      <c r="K13726" t="n">
        <v>0.1052073523401726</v>
      </c>
      <c r="L13726" t="n">
        <v>-0.0002062056523938215</v>
      </c>
      <c r="M13726" t="n">
        <v>0.146549932431952</v>
      </c>
      <c r="N13726" t="n">
        <v>0.1129419527088238</v>
      </c>
      <c r="O13726" t="n">
        <v>-0.0004763340465635885</v>
      </c>
      <c r="P13726" t="n">
        <v>0.2294257363628106</v>
      </c>
      <c r="Q13726" t="n">
        <v>0.1066550695860402</v>
      </c>
      <c r="R13726" t="n">
        <v>-0.0001620319251113411</v>
      </c>
    </row>
    <row r="13727">
      <c r="F13727" t="n">
        <v>0.08730769516573039</v>
      </c>
      <c r="G13727" t="n">
        <v>0.133854558229181</v>
      </c>
      <c r="H13727" t="n">
        <v>-0.0006958373090149964</v>
      </c>
      <c r="J13727" t="n">
        <v>0.0590933295417104</v>
      </c>
      <c r="K13727" t="n">
        <v>0.1052150649237324</v>
      </c>
      <c r="L13727" t="n">
        <v>-0.0002061850318285821</v>
      </c>
      <c r="M13727" t="n">
        <v>0.1465495222055618</v>
      </c>
      <c r="N13727" t="n">
        <v>0.1129502323036269</v>
      </c>
      <c r="O13727" t="n">
        <v>-0.0004749774010953786</v>
      </c>
      <c r="P13727" t="n">
        <v>0.2295203914813964</v>
      </c>
      <c r="Q13727" t="n">
        <v>0.1066628882994472</v>
      </c>
      <c r="R13727" t="n">
        <v>-0.0001620319251113411</v>
      </c>
    </row>
    <row r="13728">
      <c r="F13728" t="n">
        <v>0.08726790514751651</v>
      </c>
      <c r="G13728" t="n">
        <v>0.1338643701745137</v>
      </c>
      <c r="H13728" t="n">
        <v>-0.0006940113672896454</v>
      </c>
      <c r="J13728" t="n">
        <v>0.05911518955251102</v>
      </c>
      <c r="K13728" t="n">
        <v>0.1052227775072923</v>
      </c>
      <c r="L13728" t="n">
        <v>-0.0002053355023440171</v>
      </c>
      <c r="M13728" t="n">
        <v>0.1465491119594729</v>
      </c>
      <c r="N13728" t="n">
        <v>0.11295851189843</v>
      </c>
      <c r="O13728" t="n">
        <v>-0.0004749299081045681</v>
      </c>
      <c r="P13728" t="n">
        <v>0.2295191522082856</v>
      </c>
      <c r="Q13728" t="n">
        <v>0.1066707070128543</v>
      </c>
      <c r="R13728" t="n">
        <v>-0.0001619492822148958</v>
      </c>
    </row>
    <row r="13729">
      <c r="F13729" t="n">
        <v>0.08726466394836857</v>
      </c>
      <c r="G13729" t="n">
        <v>0.1338741821198464</v>
      </c>
      <c r="H13729" t="n">
        <v>-0.0006940113672896454</v>
      </c>
      <c r="J13729" t="n">
        <v>0.05909340774213585</v>
      </c>
      <c r="K13729" t="n">
        <v>0.1052304900908522</v>
      </c>
      <c r="L13729" t="n">
        <v>-0.0002053560379478119</v>
      </c>
      <c r="M13729" t="n">
        <v>0.1464893978837472</v>
      </c>
      <c r="N13729" t="n">
        <v>0.1129667914932331</v>
      </c>
      <c r="O13729" t="n">
        <v>-0.0004749299081045681</v>
      </c>
      <c r="P13729" t="n">
        <v>0.2295179132803595</v>
      </c>
      <c r="Q13729" t="n">
        <v>0.1066785257262614</v>
      </c>
      <c r="R13729" t="n">
        <v>-0.0001619492822148958</v>
      </c>
    </row>
    <row r="13730">
      <c r="F13730" t="n">
        <v>0.08726142182508254</v>
      </c>
      <c r="G13730" t="n">
        <v>0.1338839940651792</v>
      </c>
      <c r="H13730" t="n">
        <v>-0.0006940113672896454</v>
      </c>
      <c r="J13730" t="n">
        <v>0.05911526754944046</v>
      </c>
      <c r="K13730" t="n">
        <v>0.105238202674412</v>
      </c>
      <c r="L13730" t="n">
        <v>-0.0002053355023440171</v>
      </c>
      <c r="M13730" t="n">
        <v>0.1464889876803692</v>
      </c>
      <c r="N13730" t="n">
        <v>0.1129750710880362</v>
      </c>
      <c r="O13730" t="n">
        <v>-0.000475024894086189</v>
      </c>
      <c r="P13730" t="n">
        <v>0.2294687278249709</v>
      </c>
      <c r="Q13730" t="n">
        <v>0.1066863444396685</v>
      </c>
      <c r="R13730" t="n">
        <v>-0.0001619330872866743</v>
      </c>
    </row>
    <row r="13731">
      <c r="F13731" t="n">
        <v>0.08727036072924066</v>
      </c>
      <c r="G13731" t="n">
        <v>0.1338938060105119</v>
      </c>
      <c r="H13731" t="n">
        <v>-0.0006940113672896454</v>
      </c>
      <c r="J13731" t="n">
        <v>0.05910439594388424</v>
      </c>
      <c r="K13731" t="n">
        <v>0.1052459152579719</v>
      </c>
      <c r="L13731" t="n">
        <v>-0.0002053971091554015</v>
      </c>
      <c r="M13731" t="n">
        <v>0.1465775329261398</v>
      </c>
      <c r="N13731" t="n">
        <v>0.1129833506828392</v>
      </c>
      <c r="O13731" t="n">
        <v>-0.0004749299081045681</v>
      </c>
      <c r="P13731" t="n">
        <v>0.2295154364606023</v>
      </c>
      <c r="Q13731" t="n">
        <v>0.1066941631530756</v>
      </c>
      <c r="R13731" t="n">
        <v>-0.0001619330872866743</v>
      </c>
    </row>
    <row r="13732">
      <c r="F13732" t="n">
        <v>0.08729147968803586</v>
      </c>
      <c r="G13732" t="n">
        <v>0.1339036179558446</v>
      </c>
      <c r="H13732" t="n">
        <v>-0.0006921848375779396</v>
      </c>
      <c r="J13732" t="n">
        <v>0.05912625555130964</v>
      </c>
      <c r="K13732" t="n">
        <v>0.1052536278415318</v>
      </c>
      <c r="L13732" t="n">
        <v>-0.0002045474383830739</v>
      </c>
      <c r="M13732" t="n">
        <v>0.146488167214727</v>
      </c>
      <c r="N13732" t="n">
        <v>0.1129916302776423</v>
      </c>
      <c r="O13732" t="n">
        <v>-0.0004735759052467438</v>
      </c>
      <c r="P13732" t="n">
        <v>0.2295621451942358</v>
      </c>
      <c r="Q13732" t="n">
        <v>0.1067019818664827</v>
      </c>
      <c r="R13732" t="n">
        <v>-0.0001618668750333507</v>
      </c>
    </row>
    <row r="13733">
      <c r="F13733" t="n">
        <v>0.08728823382165773</v>
      </c>
      <c r="G13733" t="n">
        <v>0.1339134299011774</v>
      </c>
      <c r="H13733" t="n">
        <v>-0.0006919772236494519</v>
      </c>
      <c r="J13733" t="n">
        <v>0.05909356282783733</v>
      </c>
      <c r="K13733" t="n">
        <v>0.1052613404250917</v>
      </c>
      <c r="L13733" t="n">
        <v>-0.0002044860864219512</v>
      </c>
      <c r="M13733" t="n">
        <v>0.1465767121751105</v>
      </c>
      <c r="N13733" t="n">
        <v>0.1129999098724454</v>
      </c>
      <c r="O13733" t="n">
        <v>-0.0004736232675735012</v>
      </c>
      <c r="P13733" t="n">
        <v>0.2295609075246582</v>
      </c>
      <c r="Q13733" t="n">
        <v>0.1067098005798897</v>
      </c>
      <c r="R13733" t="n">
        <v>-0.0001618506899643543</v>
      </c>
    </row>
    <row r="13734">
      <c r="F13734" t="n">
        <v>0.08727280605525387</v>
      </c>
      <c r="G13734" t="n">
        <v>0.1339232418465101</v>
      </c>
      <c r="H13734" t="n">
        <v>-0.0006921156329351104</v>
      </c>
      <c r="J13734" t="n">
        <v>0.05912633267856175</v>
      </c>
      <c r="K13734" t="n">
        <v>0.1052690530086515</v>
      </c>
      <c r="L13734" t="n">
        <v>-0.0002045269877293663</v>
      </c>
      <c r="M13734" t="n">
        <v>0.1464873466707023</v>
      </c>
      <c r="N13734" t="n">
        <v>0.1130081894672485</v>
      </c>
      <c r="O13734" t="n">
        <v>-0.0004736232675735012</v>
      </c>
      <c r="P13734" t="n">
        <v>0.229415831067742</v>
      </c>
      <c r="Q13734" t="n">
        <v>0.1067176192932968</v>
      </c>
      <c r="R13734" t="n">
        <v>-0.0001618345048953579</v>
      </c>
    </row>
    <row r="13735">
      <c r="F13735" t="n">
        <v>0.08724519736342409</v>
      </c>
      <c r="G13735" t="n">
        <v>0.1339330537918429</v>
      </c>
      <c r="H13735" t="n">
        <v>-0.0006921848375779396</v>
      </c>
      <c r="J13735" t="n">
        <v>0.05909363971244322</v>
      </c>
      <c r="K13735" t="n">
        <v>0.1052767655922114</v>
      </c>
      <c r="L13735" t="n">
        <v>-0.0002045474383830739</v>
      </c>
      <c r="M13735" t="n">
        <v>0.1465758913457544</v>
      </c>
      <c r="N13735" t="n">
        <v>0.1130164690620516</v>
      </c>
      <c r="O13735" t="n">
        <v>-0.0004736232675735012</v>
      </c>
      <c r="P13735" t="n">
        <v>0.229414594461109</v>
      </c>
      <c r="Q13735" t="n">
        <v>0.1067254380067039</v>
      </c>
      <c r="R13735" t="n">
        <v>-0.0001618830601023472</v>
      </c>
    </row>
    <row r="13736">
      <c r="F13736" t="n">
        <v>0.08727849068950985</v>
      </c>
      <c r="G13736" t="n">
        <v>0.1339428657371756</v>
      </c>
      <c r="H13736" t="n">
        <v>-0.0006903577202505825</v>
      </c>
      <c r="J13736" t="n">
        <v>0.05911549890772813</v>
      </c>
      <c r="K13736" t="n">
        <v>0.1052844781757713</v>
      </c>
      <c r="L13736" t="n">
        <v>-0.0002036571510872868</v>
      </c>
      <c r="M13736" t="n">
        <v>0.1465161776662203</v>
      </c>
      <c r="N13736" t="n">
        <v>0.1130247486568546</v>
      </c>
      <c r="O13736" t="n">
        <v>-0.0004722716505346486</v>
      </c>
      <c r="P13736" t="n">
        <v>0.2294613043309706</v>
      </c>
      <c r="Q13736" t="n">
        <v>0.106733256720111</v>
      </c>
      <c r="R13736" t="n">
        <v>-0.0001617847037780554</v>
      </c>
    </row>
    <row r="13737">
      <c r="F13737" t="n">
        <v>0.08726306113291959</v>
      </c>
      <c r="G13737" t="n">
        <v>0.1339526776825083</v>
      </c>
      <c r="H13737" t="n">
        <v>-0.000690150654347688</v>
      </c>
      <c r="J13737" t="n">
        <v>0.05909371615777247</v>
      </c>
      <c r="K13737" t="n">
        <v>0.1052921907593311</v>
      </c>
      <c r="L13737" t="n">
        <v>-0.0002036571510872868</v>
      </c>
      <c r="M13737" t="n">
        <v>0.1465157672847736</v>
      </c>
      <c r="N13737" t="n">
        <v>0.1130330282516577</v>
      </c>
      <c r="O13737" t="n">
        <v>-0.0004723188824228908</v>
      </c>
      <c r="P13737" t="n">
        <v>0.2295080142998215</v>
      </c>
      <c r="Q13737" t="n">
        <v>0.1067410754335181</v>
      </c>
      <c r="R13737" t="n">
        <v>-0.0001617847037780554</v>
      </c>
    </row>
    <row r="13738">
      <c r="F13738" t="n">
        <v>0.08724763130572985</v>
      </c>
      <c r="G13738" t="n">
        <v>0.1339624896278411</v>
      </c>
      <c r="H13738" t="n">
        <v>-0.0006902886982829509</v>
      </c>
      <c r="J13738" t="n">
        <v>0.05910466468207182</v>
      </c>
      <c r="K13738" t="n">
        <v>0.105299903342891</v>
      </c>
      <c r="L13738" t="n">
        <v>-0.0002036571510872868</v>
      </c>
      <c r="M13738" t="n">
        <v>0.1465746599552052</v>
      </c>
      <c r="N13738" t="n">
        <v>0.1130413078464608</v>
      </c>
      <c r="O13738" t="n">
        <v>-0.0004723661143111331</v>
      </c>
      <c r="P13738" t="n">
        <v>0.2295067784846405</v>
      </c>
      <c r="Q13738" t="n">
        <v>0.1067488941469252</v>
      </c>
      <c r="R13738" t="n">
        <v>-0.0001617361780720632</v>
      </c>
    </row>
    <row r="13739">
      <c r="F13739" t="n">
        <v>0.0872687392679509</v>
      </c>
      <c r="G13739" t="n">
        <v>0.1339723015731738</v>
      </c>
      <c r="H13739" t="n">
        <v>-0.0006903577202505825</v>
      </c>
      <c r="J13739" t="n">
        <v>0.0591265235742801</v>
      </c>
      <c r="K13739" t="n">
        <v>0.1053076159264509</v>
      </c>
      <c r="L13739" t="n">
        <v>-0.0002036367853721781</v>
      </c>
      <c r="M13739" t="n">
        <v>0.1465445979580511</v>
      </c>
      <c r="N13739" t="n">
        <v>0.1130495874412639</v>
      </c>
      <c r="O13739" t="n">
        <v>-0.0004710167578649985</v>
      </c>
      <c r="P13739" t="n">
        <v>0.2294575972562703</v>
      </c>
      <c r="Q13739" t="n">
        <v>0.1067567128603323</v>
      </c>
      <c r="R13739" t="n">
        <v>-0.0001617361780720632</v>
      </c>
    </row>
    <row r="13740">
      <c r="F13740" t="n">
        <v>0.08725330792633507</v>
      </c>
      <c r="G13740" t="n">
        <v>0.1339821135185065</v>
      </c>
      <c r="H13740" t="n">
        <v>-0.0006884611764445547</v>
      </c>
      <c r="J13740" t="n">
        <v>0.05912656142353225</v>
      </c>
      <c r="K13740" t="n">
        <v>0.1053153285100108</v>
      </c>
      <c r="L13740" t="n">
        <v>-0.000202807881292621</v>
      </c>
      <c r="M13740" t="n">
        <v>0.14648488456992</v>
      </c>
      <c r="N13740" t="n">
        <v>0.113057867036067</v>
      </c>
      <c r="O13740" t="n">
        <v>-0.0004710167578649985</v>
      </c>
      <c r="P13740" t="n">
        <v>0.2295522535302487</v>
      </c>
      <c r="Q13740" t="n">
        <v>0.1067645315737393</v>
      </c>
      <c r="R13740" t="n">
        <v>-0.0001616866032331758</v>
      </c>
    </row>
    <row r="13741">
      <c r="F13741" t="n">
        <v>0.08722569761345583</v>
      </c>
      <c r="G13741" t="n">
        <v>0.1339919254638393</v>
      </c>
      <c r="H13741" t="n">
        <v>-0.0006884611764445547</v>
      </c>
      <c r="J13741" t="n">
        <v>0.05909386772926072</v>
      </c>
      <c r="K13741" t="n">
        <v>0.1053230410935706</v>
      </c>
      <c r="L13741" t="n">
        <v>-0.0002028281620807502</v>
      </c>
      <c r="M13741" t="n">
        <v>0.1464844741516448</v>
      </c>
      <c r="N13741" t="n">
        <v>0.11306614663087</v>
      </c>
      <c r="O13741" t="n">
        <v>-0.000471063859540785</v>
      </c>
      <c r="P13741" t="n">
        <v>0.2295510186316171</v>
      </c>
      <c r="Q13741" t="n">
        <v>0.1067723502871464</v>
      </c>
      <c r="R13741" t="n">
        <v>-0.0001616866032331758</v>
      </c>
    </row>
    <row r="13742">
      <c r="F13742" t="n">
        <v>0.08725897956997827</v>
      </c>
      <c r="G13742" t="n">
        <v>0.134001737409172</v>
      </c>
      <c r="H13742" t="n">
        <v>-0.0006883923372108337</v>
      </c>
      <c r="J13742" t="n">
        <v>0.0590939053470613</v>
      </c>
      <c r="K13742" t="n">
        <v>0.1053307536771305</v>
      </c>
      <c r="L13742" t="n">
        <v>-0.000202807881292621</v>
      </c>
      <c r="M13742" t="n">
        <v>0.1465433664569695</v>
      </c>
      <c r="N13742" t="n">
        <v>0.1130744262256731</v>
      </c>
      <c r="O13742" t="n">
        <v>-0.0004710167578649985</v>
      </c>
      <c r="P13742" t="n">
        <v>0.2294538933013018</v>
      </c>
      <c r="Q13742" t="n">
        <v>0.1067801690005535</v>
      </c>
      <c r="R13742" t="n">
        <v>-0.0001616542723787001</v>
      </c>
    </row>
    <row r="13743">
      <c r="F13743" t="n">
        <v>0.08725572450036423</v>
      </c>
      <c r="G13743" t="n">
        <v>0.1340115493545047</v>
      </c>
      <c r="H13743" t="n">
        <v>-0.0006864957549083182</v>
      </c>
      <c r="J13743" t="n">
        <v>0.05911576382541758</v>
      </c>
      <c r="K13743" t="n">
        <v>0.1053384662606903</v>
      </c>
      <c r="L13743" t="n">
        <v>-0.000202807881292621</v>
      </c>
      <c r="M13743" t="n">
        <v>0.1465133045873214</v>
      </c>
      <c r="N13743" t="n">
        <v>0.1130827058204762</v>
      </c>
      <c r="O13743" t="n">
        <v>-0.000470969656189212</v>
      </c>
      <c r="P13743" t="n">
        <v>0.2295006046094845</v>
      </c>
      <c r="Q13743" t="n">
        <v>0.1067879877139606</v>
      </c>
      <c r="R13743" t="n">
        <v>-0.0001616704378059379</v>
      </c>
    </row>
    <row r="13744">
      <c r="F13744" t="n">
        <v>0.08725246851307414</v>
      </c>
      <c r="G13744" t="n">
        <v>0.1340213612998375</v>
      </c>
      <c r="H13744" t="n">
        <v>-0.0006865644113494532</v>
      </c>
      <c r="J13744" t="n">
        <v>0.0590939802522836</v>
      </c>
      <c r="K13744" t="n">
        <v>0.1053461788442502</v>
      </c>
      <c r="L13744" t="n">
        <v>-0.0002019385331286857</v>
      </c>
      <c r="M13744" t="n">
        <v>0.1465721966486166</v>
      </c>
      <c r="N13744" t="n">
        <v>0.1130909854152793</v>
      </c>
      <c r="O13744" t="n">
        <v>-0.0004697638708019983</v>
      </c>
      <c r="P13744" t="n">
        <v>0.2294993708755493</v>
      </c>
      <c r="Q13744" t="n">
        <v>0.1067958064273677</v>
      </c>
      <c r="R13744" t="n">
        <v>-0.0001615887586024205</v>
      </c>
    </row>
    <row r="13745">
      <c r="F13745" t="n">
        <v>0.08724921160858953</v>
      </c>
      <c r="G13745" t="n">
        <v>0.1340311732451702</v>
      </c>
      <c r="H13745" t="n">
        <v>-0.0006867017242317231</v>
      </c>
      <c r="J13745" t="n">
        <v>0.05912674901803124</v>
      </c>
      <c r="K13745" t="n">
        <v>0.1053538914278101</v>
      </c>
      <c r="L13745" t="n">
        <v>-0.0002019385331286857</v>
      </c>
      <c r="M13745" t="n">
        <v>0.1465421347812776</v>
      </c>
      <c r="N13745" t="n">
        <v>0.1130992650100824</v>
      </c>
      <c r="O13745" t="n">
        <v>-0.0004696699274221759</v>
      </c>
      <c r="P13745" t="n">
        <v>0.2294022474504674</v>
      </c>
      <c r="Q13745" t="n">
        <v>0.1068036251407748</v>
      </c>
      <c r="R13745" t="n">
        <v>-0.0001615402916682266</v>
      </c>
    </row>
    <row r="13746">
      <c r="F13746" t="n">
        <v>0.08724595378739169</v>
      </c>
      <c r="G13746" t="n">
        <v>0.1340409851905029</v>
      </c>
      <c r="H13746" t="n">
        <v>-0.0006866330677905881</v>
      </c>
      <c r="J13746" t="n">
        <v>0.05911587570976407</v>
      </c>
      <c r="K13746" t="n">
        <v>0.10536160401137</v>
      </c>
      <c r="L13746" t="n">
        <v>-0.0002019789248744861</v>
      </c>
      <c r="M13746" t="n">
        <v>0.1465120729767063</v>
      </c>
      <c r="N13746" t="n">
        <v>0.1131075446048855</v>
      </c>
      <c r="O13746" t="n">
        <v>-0.0004697168991120871</v>
      </c>
      <c r="P13746" t="n">
        <v>0.2295448493458114</v>
      </c>
      <c r="Q13746" t="n">
        <v>0.1068114438541818</v>
      </c>
      <c r="R13746" t="n">
        <v>-0.0001615726029576892</v>
      </c>
    </row>
    <row r="13747">
      <c r="F13747" t="n">
        <v>0.08720616480241222</v>
      </c>
      <c r="G13747" t="n">
        <v>0.1340507971358357</v>
      </c>
      <c r="H13747" t="n">
        <v>-0.0006867017242317231</v>
      </c>
      <c r="J13747" t="n">
        <v>0.05912682328422658</v>
      </c>
      <c r="K13747" t="n">
        <v>0.1053693165949298</v>
      </c>
      <c r="L13747" t="n">
        <v>-0.0002019587290015859</v>
      </c>
      <c r="M13747" t="n">
        <v>0.1465413135674086</v>
      </c>
      <c r="N13747" t="n">
        <v>0.1131158241996885</v>
      </c>
      <c r="O13747" t="n">
        <v>-0.0004696699274221759</v>
      </c>
      <c r="P13747" t="n">
        <v>0.2293997822129711</v>
      </c>
      <c r="Q13747" t="n">
        <v>0.1068192625675889</v>
      </c>
      <c r="R13747" t="n">
        <v>-0.0001615402916682266</v>
      </c>
    </row>
    <row r="13748">
      <c r="F13748" t="n">
        <v>0.08722725897349889</v>
      </c>
      <c r="G13748" t="n">
        <v>0.1340606090811684</v>
      </c>
      <c r="H13748" t="n">
        <v>-0.0006848728462816275</v>
      </c>
      <c r="J13748" t="n">
        <v>0.05912686025181292</v>
      </c>
      <c r="K13748" t="n">
        <v>0.1053770291784897</v>
      </c>
      <c r="L13748" t="n">
        <v>-0.0002011096955241065</v>
      </c>
      <c r="M13748" t="n">
        <v>0.1465409029315113</v>
      </c>
      <c r="N13748" t="n">
        <v>0.1131241037944916</v>
      </c>
      <c r="O13748" t="n">
        <v>-0.0004685129952386959</v>
      </c>
      <c r="P13748" t="n">
        <v>0.2294464947651569</v>
      </c>
      <c r="Q13748" t="n">
        <v>0.106827081280996</v>
      </c>
      <c r="R13748" t="n">
        <v>-0.000161442732357028</v>
      </c>
    </row>
    <row r="13749">
      <c r="F13749" t="n">
        <v>0.08722399873104145</v>
      </c>
      <c r="G13749" t="n">
        <v>0.1340704210265012</v>
      </c>
      <c r="H13749" t="n">
        <v>-0.0006847358991018071</v>
      </c>
      <c r="J13749" t="n">
        <v>0.05909416558617435</v>
      </c>
      <c r="K13749" t="n">
        <v>0.1053847417620496</v>
      </c>
      <c r="L13749" t="n">
        <v>-0.0002011096955241065</v>
      </c>
      <c r="M13749" t="n">
        <v>0.1464811901080935</v>
      </c>
      <c r="N13749" t="n">
        <v>0.1131323833892947</v>
      </c>
      <c r="O13749" t="n">
        <v>-0.0004684661533075582</v>
      </c>
      <c r="P13749" t="n">
        <v>0.2295411519450758</v>
      </c>
      <c r="Q13749" t="n">
        <v>0.1068348999944031</v>
      </c>
      <c r="R13749" t="n">
        <v>-0.0001614588782448525</v>
      </c>
    </row>
    <row r="13750">
      <c r="F13750" t="n">
        <v>0.08723291334509622</v>
      </c>
      <c r="G13750" t="n">
        <v>0.1340802329718339</v>
      </c>
      <c r="H13750" t="n">
        <v>-0.0006847358991018071</v>
      </c>
      <c r="J13750" t="n">
        <v>0.05912693385575338</v>
      </c>
      <c r="K13750" t="n">
        <v>0.1053924543456094</v>
      </c>
      <c r="L13750" t="n">
        <v>-0.0002011298064936589</v>
      </c>
      <c r="M13750" t="n">
        <v>0.1465400816018904</v>
      </c>
      <c r="N13750" t="n">
        <v>0.1131406629840978</v>
      </c>
      <c r="O13750" t="n">
        <v>-0.000468372469445283</v>
      </c>
      <c r="P13750" t="n">
        <v>0.229444031367826</v>
      </c>
      <c r="Q13750" t="n">
        <v>0.1068427187078102</v>
      </c>
      <c r="R13750" t="n">
        <v>-0.000161475024132677</v>
      </c>
    </row>
    <row r="13751">
      <c r="F13751" t="n">
        <v>0.0872053000574855</v>
      </c>
      <c r="G13751" t="n">
        <v>0.1340900449171666</v>
      </c>
      <c r="H13751" t="n">
        <v>-0.0006848728462816275</v>
      </c>
      <c r="J13751" t="n">
        <v>0.05910514946213133</v>
      </c>
      <c r="K13751" t="n">
        <v>0.1054001669291693</v>
      </c>
      <c r="L13751" t="n">
        <v>-0.0002010895845545541</v>
      </c>
      <c r="M13751" t="n">
        <v>0.1464803689042252</v>
      </c>
      <c r="N13751" t="n">
        <v>0.1131489425789009</v>
      </c>
      <c r="O13751" t="n">
        <v>-0.000468372469445283</v>
      </c>
      <c r="P13751" t="n">
        <v>0.2295386887513165</v>
      </c>
      <c r="Q13751" t="n">
        <v>0.1068505374212173</v>
      </c>
      <c r="R13751" t="n">
        <v>-0.000161442732357028</v>
      </c>
    </row>
    <row r="13752">
      <c r="F13752" t="n">
        <v>0.08720203739864943</v>
      </c>
      <c r="G13752" t="n">
        <v>0.1340998568624994</v>
      </c>
      <c r="H13752" t="n">
        <v>-0.0006829750915186082</v>
      </c>
      <c r="J13752" t="n">
        <v>0.05912700701777164</v>
      </c>
      <c r="K13752" t="n">
        <v>0.1054078795127292</v>
      </c>
      <c r="L13752" t="n">
        <v>-0.0002002808082483245</v>
      </c>
      <c r="M13752" t="n">
        <v>0.1465096092343764</v>
      </c>
      <c r="N13752" t="n">
        <v>0.1131572221737039</v>
      </c>
      <c r="O13752" t="n">
        <v>-0.0004672174246702338</v>
      </c>
      <c r="P13752" t="n">
        <v>0.229393625206053</v>
      </c>
      <c r="Q13752" t="n">
        <v>0.1068583561346244</v>
      </c>
      <c r="R13752" t="n">
        <v>-0.0001613615653090693</v>
      </c>
    </row>
    <row r="13753">
      <c r="F13753" t="n">
        <v>0.08722312341147409</v>
      </c>
      <c r="G13753" t="n">
        <v>0.1341096688078321</v>
      </c>
      <c r="H13753" t="n">
        <v>-0.0006828385101584405</v>
      </c>
      <c r="J13753" t="n">
        <v>0.05911613291071638</v>
      </c>
      <c r="K13753" t="n">
        <v>0.105415592096289</v>
      </c>
      <c r="L13753" t="n">
        <v>-0.0002002808082483245</v>
      </c>
      <c r="M13753" t="n">
        <v>0.1464795476234819</v>
      </c>
      <c r="N13753" t="n">
        <v>0.113165501768507</v>
      </c>
      <c r="O13753" t="n">
        <v>-0.0004671239998702598</v>
      </c>
      <c r="P13753" t="n">
        <v>0.2294403388830941</v>
      </c>
      <c r="Q13753" t="n">
        <v>0.1068661748480314</v>
      </c>
      <c r="R13753" t="n">
        <v>-0.0001613938376221311</v>
      </c>
    </row>
    <row r="13754">
      <c r="F13754" t="n">
        <v>0.08719550934197601</v>
      </c>
      <c r="G13754" t="n">
        <v>0.1341194807531648</v>
      </c>
      <c r="H13754" t="n">
        <v>-0.0006829750915186082</v>
      </c>
      <c r="J13754" t="n">
        <v>0.05911616921166393</v>
      </c>
      <c r="K13754" t="n">
        <v>0.1054233046798489</v>
      </c>
      <c r="L13754" t="n">
        <v>-0.0002002407560918905</v>
      </c>
      <c r="M13754" t="n">
        <v>0.1464791369543319</v>
      </c>
      <c r="N13754" t="n">
        <v>0.1131737813633101</v>
      </c>
      <c r="O13754" t="n">
        <v>-0.0004671707122702468</v>
      </c>
      <c r="P13754" t="n">
        <v>0.2293911648408527</v>
      </c>
      <c r="Q13754" t="n">
        <v>0.1068739935614385</v>
      </c>
      <c r="R13754" t="n">
        <v>-0.0001613938376221311</v>
      </c>
    </row>
    <row r="13755">
      <c r="F13755" t="n">
        <v>0.08721659222394654</v>
      </c>
      <c r="G13755" t="n">
        <v>0.1341292926984975</v>
      </c>
      <c r="H13755" t="n">
        <v>-0.0006828385101584405</v>
      </c>
      <c r="J13755" t="n">
        <v>0.05910529487248721</v>
      </c>
      <c r="K13755" t="n">
        <v>0.1054310172634088</v>
      </c>
      <c r="L13755" t="n">
        <v>-0.0002002407560918905</v>
      </c>
      <c r="M13755" t="n">
        <v>0.1465676787791537</v>
      </c>
      <c r="N13755" t="n">
        <v>0.1131820609581132</v>
      </c>
      <c r="O13755" t="n">
        <v>-0.0004671239998702598</v>
      </c>
      <c r="P13755" t="n">
        <v>0.2294858227569227</v>
      </c>
      <c r="Q13755" t="n">
        <v>0.1068818122748456</v>
      </c>
      <c r="R13755" t="n">
        <v>-0.0001612645086402932</v>
      </c>
    </row>
    <row r="13756">
      <c r="F13756" t="n">
        <v>0.08717680382371776</v>
      </c>
      <c r="G13756" t="n">
        <v>0.1341391046438303</v>
      </c>
      <c r="H13756" t="n">
        <v>-0.0006810090092185404</v>
      </c>
      <c r="J13756" t="n">
        <v>0.05912715201470087</v>
      </c>
      <c r="K13756" t="n">
        <v>0.1054387298469687</v>
      </c>
      <c r="L13756" t="n">
        <v>-0.0001994119902495138</v>
      </c>
      <c r="M13756" t="n">
        <v>0.146537617151845</v>
      </c>
      <c r="N13756" t="n">
        <v>0.1131903405529163</v>
      </c>
      <c r="O13756" t="n">
        <v>-0.0004658309698058699</v>
      </c>
      <c r="P13756" t="n">
        <v>0.2294366495351228</v>
      </c>
      <c r="Q13756" t="n">
        <v>0.1068896309882527</v>
      </c>
      <c r="R13756" t="n">
        <v>-0.0001612806350911572</v>
      </c>
    </row>
    <row r="13757">
      <c r="F13757" t="n">
        <v>0.08718571041668213</v>
      </c>
      <c r="G13757" t="n">
        <v>0.134148916589163</v>
      </c>
      <c r="H13757" t="n">
        <v>-0.0006810771169302335</v>
      </c>
      <c r="J13757" t="n">
        <v>0.05909445637713395</v>
      </c>
      <c r="K13757" t="n">
        <v>0.1054464424305285</v>
      </c>
      <c r="L13757" t="n">
        <v>-0.0001993920490504888</v>
      </c>
      <c r="M13757" t="n">
        <v>0.1465668570425905</v>
      </c>
      <c r="N13757" t="n">
        <v>0.1131986201477194</v>
      </c>
      <c r="O13757" t="n">
        <v>-0.0004658309698058699</v>
      </c>
      <c r="P13757" t="n">
        <v>0.2295313075342445</v>
      </c>
      <c r="Q13757" t="n">
        <v>0.1068974497016598</v>
      </c>
      <c r="R13757" t="n">
        <v>-0.0001612483821894292</v>
      </c>
    </row>
    <row r="13758">
      <c r="F13758" t="n">
        <v>0.08719461544535706</v>
      </c>
      <c r="G13758" t="n">
        <v>0.1341587285344958</v>
      </c>
      <c r="H13758" t="n">
        <v>-0.0006811452246419266</v>
      </c>
      <c r="J13758" t="n">
        <v>0.05910540276838781</v>
      </c>
      <c r="K13758" t="n">
        <v>0.1054541550140884</v>
      </c>
      <c r="L13758" t="n">
        <v>-0.0001994319314485387</v>
      </c>
      <c r="M13758" t="n">
        <v>0.1465367950905356</v>
      </c>
      <c r="N13758" t="n">
        <v>0.1132068997425224</v>
      </c>
      <c r="O13758" t="n">
        <v>-0.0004659241359998311</v>
      </c>
      <c r="P13758" t="n">
        <v>0.2295300785525984</v>
      </c>
      <c r="Q13758" t="n">
        <v>0.1069052684150669</v>
      </c>
      <c r="R13758" t="n">
        <v>-0.0001612645086402932</v>
      </c>
    </row>
    <row r="13759">
      <c r="F13759" t="n">
        <v>0.08716700041289274</v>
      </c>
      <c r="G13759" t="n">
        <v>0.1341685404798285</v>
      </c>
      <c r="H13759" t="n">
        <v>-0.0006811452246419266</v>
      </c>
      <c r="J13759" t="n">
        <v>0.05911634905600795</v>
      </c>
      <c r="K13759" t="n">
        <v>0.1054618675976483</v>
      </c>
      <c r="L13759" t="n">
        <v>-0.0001994119902495138</v>
      </c>
      <c r="M13759" t="n">
        <v>0.1465363835307067</v>
      </c>
      <c r="N13759" t="n">
        <v>0.1132151793373255</v>
      </c>
      <c r="O13759" t="n">
        <v>-0.0004658775529028505</v>
      </c>
      <c r="P13759" t="n">
        <v>0.2293850200312287</v>
      </c>
      <c r="Q13759" t="n">
        <v>0.1069130871284739</v>
      </c>
      <c r="R13759" t="n">
        <v>-0.0001612967615420213</v>
      </c>
    </row>
    <row r="13760">
      <c r="F13760" t="n">
        <v>0.08718807579995624</v>
      </c>
      <c r="G13760" t="n">
        <v>0.1341783524251612</v>
      </c>
      <c r="H13760" t="n">
        <v>-0.0006792468477475642</v>
      </c>
      <c r="J13760" t="n">
        <v>0.0591163846925047</v>
      </c>
      <c r="K13760" t="n">
        <v>0.1054695801812081</v>
      </c>
      <c r="L13760" t="n">
        <v>-0.00019856332107225</v>
      </c>
      <c r="M13760" t="n">
        <v>0.1465359716076437</v>
      </c>
      <c r="N13760" t="n">
        <v>0.1132234589321286</v>
      </c>
      <c r="O13760" t="n">
        <v>-0.0004645402263955111</v>
      </c>
      <c r="P13760" t="n">
        <v>0.2295276216372652</v>
      </c>
      <c r="Q13760" t="n">
        <v>0.106920905841881</v>
      </c>
      <c r="R13760" t="n">
        <v>-0.0001611515916023723</v>
      </c>
    </row>
    <row r="13761">
      <c r="F13761" t="n">
        <v>0.0871969767911846</v>
      </c>
      <c r="G13761" t="n">
        <v>0.134188164370494</v>
      </c>
      <c r="H13761" t="n">
        <v>-0.0006791789230627894</v>
      </c>
      <c r="J13761" t="n">
        <v>0.05911642021811304</v>
      </c>
      <c r="K13761" t="n">
        <v>0.105477292764768</v>
      </c>
      <c r="L13761" t="n">
        <v>-0.0001986030337364645</v>
      </c>
      <c r="M13761" t="n">
        <v>0.1465355593214396</v>
      </c>
      <c r="N13761" t="n">
        <v>0.1132317385269316</v>
      </c>
      <c r="O13761" t="n">
        <v>-0.0004645402263955111</v>
      </c>
      <c r="P13761" t="n">
        <v>0.2294784506530881</v>
      </c>
      <c r="Q13761" t="n">
        <v>0.1069287245552881</v>
      </c>
      <c r="R13761" t="n">
        <v>-0.0001611515916023723</v>
      </c>
    </row>
    <row r="13762">
      <c r="F13762" t="n">
        <v>0.08716936066585493</v>
      </c>
      <c r="G13762" t="n">
        <v>0.1341979763158267</v>
      </c>
      <c r="H13762" t="n">
        <v>-0.0006791789230627894</v>
      </c>
      <c r="J13762" t="n">
        <v>0.05912736618729889</v>
      </c>
      <c r="K13762" t="n">
        <v>0.1054850053483279</v>
      </c>
      <c r="L13762" t="n">
        <v>-0.0001985434647401428</v>
      </c>
      <c r="M13762" t="n">
        <v>0.1465647972217998</v>
      </c>
      <c r="N13762" t="n">
        <v>0.1132400181217347</v>
      </c>
      <c r="O13762" t="n">
        <v>-0.0004645402263955111</v>
      </c>
      <c r="P13762" t="n">
        <v>0.2293813373360324</v>
      </c>
      <c r="Q13762" t="n">
        <v>0.1069365432686952</v>
      </c>
      <c r="R13762" t="n">
        <v>-0.0001611515916023723</v>
      </c>
    </row>
    <row r="13763">
      <c r="F13763" t="n">
        <v>0.08717825951254751</v>
      </c>
      <c r="G13763" t="n">
        <v>0.1342077882611594</v>
      </c>
      <c r="H13763" t="n">
        <v>-0.000679314772432339</v>
      </c>
      <c r="J13763" t="n">
        <v>0.05912740149453471</v>
      </c>
      <c r="K13763" t="n">
        <v>0.1054927179318877</v>
      </c>
      <c r="L13763" t="n">
        <v>-0.0001985831774043572</v>
      </c>
      <c r="M13763" t="n">
        <v>0.1465643841682956</v>
      </c>
      <c r="N13763" t="n">
        <v>0.1132482977165378</v>
      </c>
      <c r="O13763" t="n">
        <v>-0.0004644937723728716</v>
      </c>
      <c r="P13763" t="n">
        <v>0.2295239388861901</v>
      </c>
      <c r="Q13763" t="n">
        <v>0.1069443619821023</v>
      </c>
      <c r="R13763" t="n">
        <v>-0.0001611515916023723</v>
      </c>
    </row>
    <row r="13764">
      <c r="F13764" t="n">
        <v>0.08715064320725094</v>
      </c>
      <c r="G13764" t="n">
        <v>0.1342176002064922</v>
      </c>
      <c r="H13764" t="n">
        <v>-0.0006775514768598756</v>
      </c>
      <c r="J13764" t="n">
        <v>0.05910561556763183</v>
      </c>
      <c r="K13764" t="n">
        <v>0.1055004305154476</v>
      </c>
      <c r="L13764" t="n">
        <v>-0.0001977543189034307</v>
      </c>
      <c r="M13764" t="n">
        <v>0.1465639707518932</v>
      </c>
      <c r="N13764" t="n">
        <v>0.1132565773113409</v>
      </c>
      <c r="O13764" t="n">
        <v>-0.0004633444252064183</v>
      </c>
      <c r="P13764" t="n">
        <v>0.229522712002219</v>
      </c>
      <c r="Q13764" t="n">
        <v>0.1069521806955094</v>
      </c>
      <c r="R13764" t="n">
        <v>-0.0001611033788754322</v>
      </c>
    </row>
    <row r="13765">
      <c r="F13765" t="n">
        <v>0.08715953991133302</v>
      </c>
      <c r="G13765" t="n">
        <v>0.1342274121518249</v>
      </c>
      <c r="H13765" t="n">
        <v>-0.0006775514768598756</v>
      </c>
      <c r="J13765" t="n">
        <v>0.05910565064575972</v>
      </c>
      <c r="K13765" t="n">
        <v>0.1055081430990075</v>
      </c>
      <c r="L13765" t="n">
        <v>-0.0001977345474258359</v>
      </c>
      <c r="M13765" t="n">
        <v>0.1465042561214613</v>
      </c>
      <c r="N13765" t="n">
        <v>0.113264856906144</v>
      </c>
      <c r="O13765" t="n">
        <v>-0.0004633444252064183</v>
      </c>
      <c r="P13765" t="n">
        <v>0.2293776577882292</v>
      </c>
      <c r="Q13765" t="n">
        <v>0.1069599994089165</v>
      </c>
      <c r="R13765" t="n">
        <v>-0.0001610550575260394</v>
      </c>
    </row>
    <row r="13766">
      <c r="F13766" t="n">
        <v>0.08718060559500118</v>
      </c>
      <c r="G13766" t="n">
        <v>0.1342372240971577</v>
      </c>
      <c r="H13766" t="n">
        <v>-0.0006774159936611434</v>
      </c>
      <c r="J13766" t="n">
        <v>0.05910568561280086</v>
      </c>
      <c r="K13766" t="n">
        <v>0.1055158556825673</v>
      </c>
      <c r="L13766" t="n">
        <v>-0.0001977345474258359</v>
      </c>
      <c r="M13766" t="n">
        <v>0.1465038420623533</v>
      </c>
      <c r="N13766" t="n">
        <v>0.1132731365009471</v>
      </c>
      <c r="O13766" t="n">
        <v>-0.0004632054496739628</v>
      </c>
      <c r="P13766" t="n">
        <v>0.229376431972346</v>
      </c>
      <c r="Q13766" t="n">
        <v>0.1069678181223235</v>
      </c>
      <c r="R13766" t="n">
        <v>-0.0001610550575260394</v>
      </c>
    </row>
    <row r="13767">
      <c r="F13767" t="n">
        <v>0.087165158420178</v>
      </c>
      <c r="G13767" t="n">
        <v>0.1342470360424904</v>
      </c>
      <c r="H13767" t="n">
        <v>-0.0006773482520617773</v>
      </c>
      <c r="J13767" t="n">
        <v>0.05911663104076018</v>
      </c>
      <c r="K13767" t="n">
        <v>0.1055235682661272</v>
      </c>
      <c r="L13767" t="n">
        <v>-0.0001977345474258359</v>
      </c>
      <c r="M13767" t="n">
        <v>0.146562728326227</v>
      </c>
      <c r="N13767" t="n">
        <v>0.1132814160957501</v>
      </c>
      <c r="O13767" t="n">
        <v>-0.000463251774851448</v>
      </c>
      <c r="P13767" t="n">
        <v>0.229423148821596</v>
      </c>
      <c r="Q13767" t="n">
        <v>0.1069756368357306</v>
      </c>
      <c r="R13767" t="n">
        <v>-0.0001609748775828606</v>
      </c>
    </row>
    <row r="13768">
      <c r="F13768" t="n">
        <v>0.08714971099467447</v>
      </c>
      <c r="G13768" t="n">
        <v>0.1342568479878231</v>
      </c>
      <c r="H13768" t="n">
        <v>-0.0006756521134971067</v>
      </c>
      <c r="J13768" t="n">
        <v>0.05909484463793388</v>
      </c>
      <c r="K13768" t="n">
        <v>0.1055312808496871</v>
      </c>
      <c r="L13768" t="n">
        <v>-0.0001968860428230305</v>
      </c>
      <c r="M13768" t="n">
        <v>0.1464733625553051</v>
      </c>
      <c r="N13768" t="n">
        <v>0.1132896956905532</v>
      </c>
      <c r="O13768" t="n">
        <v>-0.0004620118169479823</v>
      </c>
      <c r="P13768" t="n">
        <v>0.2294698657761844</v>
      </c>
      <c r="Q13768" t="n">
        <v>0.1069834555491377</v>
      </c>
      <c r="R13768" t="n">
        <v>-0.0001610070725583772</v>
      </c>
    </row>
    <row r="13769">
      <c r="F13769" t="n">
        <v>0.08714643287755952</v>
      </c>
      <c r="G13769" t="n">
        <v>0.1342666599331559</v>
      </c>
      <c r="H13769" t="n">
        <v>-0.0006756521134971067</v>
      </c>
      <c r="J13769" t="n">
        <v>0.05909487926799999</v>
      </c>
      <c r="K13769" t="n">
        <v>0.1055389934332469</v>
      </c>
      <c r="L13769" t="n">
        <v>-0.000196846669551793</v>
      </c>
      <c r="M13769" t="n">
        <v>0.1465618982296642</v>
      </c>
      <c r="N13769" t="n">
        <v>0.1132979752853563</v>
      </c>
      <c r="O13769" t="n">
        <v>-0.0004620580135100209</v>
      </c>
      <c r="P13769" t="n">
        <v>0.2295165828363515</v>
      </c>
      <c r="Q13769" t="n">
        <v>0.1069912742625448</v>
      </c>
      <c r="R13769" t="n">
        <v>-0.0001609587800951023</v>
      </c>
    </row>
    <row r="13770">
      <c r="F13770" t="n">
        <v>0.087130984625052</v>
      </c>
      <c r="G13770" t="n">
        <v>0.1342764718784886</v>
      </c>
      <c r="H13770" t="n">
        <v>-0.0006755845550416025</v>
      </c>
      <c r="J13770" t="n">
        <v>0.05912764553413369</v>
      </c>
      <c r="K13770" t="n">
        <v>0.1055467060168068</v>
      </c>
      <c r="L13770" t="n">
        <v>-0.0001969057294586492</v>
      </c>
      <c r="M13770" t="n">
        <v>0.146472531983166</v>
      </c>
      <c r="N13770" t="n">
        <v>0.1133062548801594</v>
      </c>
      <c r="O13770" t="n">
        <v>-0.0004620118169479823</v>
      </c>
      <c r="P13770" t="n">
        <v>0.2294194741600898</v>
      </c>
      <c r="Q13770" t="n">
        <v>0.1069990929759519</v>
      </c>
      <c r="R13770" t="n">
        <v>-0.0001609587800951023</v>
      </c>
    </row>
    <row r="13771">
      <c r="F13771" t="n">
        <v>0.08713987392887421</v>
      </c>
      <c r="G13771" t="n">
        <v>0.1342862838238213</v>
      </c>
      <c r="H13771" t="n">
        <v>-0.0006755169965860984</v>
      </c>
      <c r="J13771" t="n">
        <v>0.05909494819436073</v>
      </c>
      <c r="K13771" t="n">
        <v>0.1055544186003667</v>
      </c>
      <c r="L13771" t="n">
        <v>-0.0001969057294586492</v>
      </c>
      <c r="M13771" t="n">
        <v>0.1465610666837415</v>
      </c>
      <c r="N13771" t="n">
        <v>0.1133145344749625</v>
      </c>
      <c r="O13771" t="n">
        <v>-0.0004619656203859437</v>
      </c>
      <c r="P13771" t="n">
        <v>0.2294182499743939</v>
      </c>
      <c r="Q13771" t="n">
        <v>0.1070069116893589</v>
      </c>
      <c r="R13771" t="n">
        <v>-0.0001609909750706189</v>
      </c>
    </row>
    <row r="13772">
      <c r="F13772" t="n">
        <v>0.08712442452392843</v>
      </c>
      <c r="G13772" t="n">
        <v>0.1342960957691541</v>
      </c>
      <c r="H13772" t="n">
        <v>-0.0006737525322595693</v>
      </c>
      <c r="J13772" t="n">
        <v>0.05911680366918758</v>
      </c>
      <c r="K13772" t="n">
        <v>0.1055621311839266</v>
      </c>
      <c r="L13772" t="n">
        <v>-0.0001960572667123068</v>
      </c>
      <c r="M13772" t="n">
        <v>0.146560650367503</v>
      </c>
      <c r="N13772" t="n">
        <v>0.1133228140697655</v>
      </c>
      <c r="O13772" t="n">
        <v>-0.0004607739045649013</v>
      </c>
      <c r="P13772" t="n">
        <v>0.2294170261396597</v>
      </c>
      <c r="Q13772" t="n">
        <v>0.107014730402766</v>
      </c>
      <c r="R13772" t="n">
        <v>-0.0001608627594442326</v>
      </c>
    </row>
    <row r="13773">
      <c r="F13773" t="n">
        <v>0.08712114311795904</v>
      </c>
      <c r="G13773" t="n">
        <v>0.1343059077144868</v>
      </c>
      <c r="H13773" t="n">
        <v>-0.0006738199075127953</v>
      </c>
      <c r="J13773" t="n">
        <v>0.05911683786086724</v>
      </c>
      <c r="K13773" t="n">
        <v>0.1055698437674864</v>
      </c>
      <c r="L13773" t="n">
        <v>-0.0001959984612933769</v>
      </c>
      <c r="M13773" t="n">
        <v>0.1465305835958533</v>
      </c>
      <c r="N13773" t="n">
        <v>0.1133310936645686</v>
      </c>
      <c r="O13773" t="n">
        <v>-0.0004607278363880802</v>
      </c>
      <c r="P13773" t="n">
        <v>0.2294158026560223</v>
      </c>
      <c r="Q13773" t="n">
        <v>0.1070225491161731</v>
      </c>
      <c r="R13773" t="n">
        <v>-0.0001609110230984313</v>
      </c>
    </row>
    <row r="13774">
      <c r="F13774" t="n">
        <v>0.08714219664482784</v>
      </c>
      <c r="G13774" t="n">
        <v>0.1343157196598195</v>
      </c>
      <c r="H13774" t="n">
        <v>-0.0006738199075127953</v>
      </c>
      <c r="J13774" t="n">
        <v>0.0591168719411139</v>
      </c>
      <c r="K13774" t="n">
        <v>0.1055775563510463</v>
      </c>
      <c r="L13774" t="n">
        <v>-0.0001960180630996869</v>
      </c>
      <c r="M13774" t="n">
        <v>0.1465005165456272</v>
      </c>
      <c r="N13774" t="n">
        <v>0.1133393732593717</v>
      </c>
      <c r="O13774" t="n">
        <v>-0.000460681768211259</v>
      </c>
      <c r="P13774" t="n">
        <v>0.2294625209815692</v>
      </c>
      <c r="Q13774" t="n">
        <v>0.1070303678295802</v>
      </c>
      <c r="R13774" t="n">
        <v>-0.0001609110230984313</v>
      </c>
    </row>
    <row r="13775">
      <c r="F13775" t="n">
        <v>0.08711457759761115</v>
      </c>
      <c r="G13775" t="n">
        <v>0.1343255316051523</v>
      </c>
      <c r="H13775" t="n">
        <v>-0.0006737525322595693</v>
      </c>
      <c r="J13775" t="n">
        <v>0.05912781650941666</v>
      </c>
      <c r="K13775" t="n">
        <v>0.1055852689346062</v>
      </c>
      <c r="L13775" t="n">
        <v>-0.0001959984612933769</v>
      </c>
      <c r="M13775" t="n">
        <v>0.1465593992467945</v>
      </c>
      <c r="N13775" t="n">
        <v>0.1133476528541748</v>
      </c>
      <c r="O13775" t="n">
        <v>-0.0004606357000344379</v>
      </c>
      <c r="P13775" t="n">
        <v>0.2293654154069042</v>
      </c>
      <c r="Q13775" t="n">
        <v>0.1070381865429873</v>
      </c>
      <c r="R13775" t="n">
        <v>-0.0001609110230984313</v>
      </c>
    </row>
    <row r="13776">
      <c r="F13776" t="n">
        <v>0.08711129348419516</v>
      </c>
      <c r="G13776" t="n">
        <v>0.134335343550485</v>
      </c>
      <c r="H13776" t="n">
        <v>-0.0006718527336931027</v>
      </c>
      <c r="J13776" t="n">
        <v>0.05912785037005699</v>
      </c>
      <c r="K13776" t="n">
        <v>0.105592981518166</v>
      </c>
      <c r="L13776" t="n">
        <v>-0.0001951894149847906</v>
      </c>
      <c r="M13776" t="n">
        <v>0.1465589814828709</v>
      </c>
      <c r="N13776" t="n">
        <v>0.1133559324489779</v>
      </c>
      <c r="O13776" t="n">
        <v>-0.000459354283517305</v>
      </c>
      <c r="P13776" t="n">
        <v>0.2295080167399049</v>
      </c>
      <c r="Q13776" t="n">
        <v>0.1070460052563944</v>
      </c>
      <c r="R13776" t="n">
        <v>-0.0001608152306303068</v>
      </c>
    </row>
    <row r="13777">
      <c r="F13777" t="n">
        <v>0.08710800846925945</v>
      </c>
      <c r="G13777" t="n">
        <v>0.1343451554958178</v>
      </c>
      <c r="H13777" t="n">
        <v>-0.0006719199256856712</v>
      </c>
      <c r="J13777" t="n">
        <v>0.05912788411912745</v>
      </c>
      <c r="K13777" t="n">
        <v>0.1056006941017259</v>
      </c>
      <c r="L13777" t="n">
        <v>-0.0001951503810051916</v>
      </c>
      <c r="M13777" t="n">
        <v>0.1465585633572586</v>
      </c>
      <c r="N13777" t="n">
        <v>0.113364212043781</v>
      </c>
      <c r="O13777" t="n">
        <v>-0.0004594921035843669</v>
      </c>
      <c r="P13777" t="n">
        <v>0.2294109122351436</v>
      </c>
      <c r="Q13777" t="n">
        <v>0.1070538239698015</v>
      </c>
      <c r="R13777" t="n">
        <v>-0.0001607830740155037</v>
      </c>
    </row>
    <row r="13778">
      <c r="F13778" t="n">
        <v>0.08711688915722915</v>
      </c>
      <c r="G13778" t="n">
        <v>0.1343549674411505</v>
      </c>
      <c r="H13778" t="n">
        <v>-0.0006720543096708084</v>
      </c>
      <c r="J13778" t="n">
        <v>0.05912791775658617</v>
      </c>
      <c r="K13778" t="n">
        <v>0.1056084066852858</v>
      </c>
      <c r="L13778" t="n">
        <v>-0.0001951894149847906</v>
      </c>
      <c r="M13778" t="n">
        <v>0.1465284949855408</v>
      </c>
      <c r="N13778" t="n">
        <v>0.113372491638584</v>
      </c>
      <c r="O13778" t="n">
        <v>-0.000459446163562013</v>
      </c>
      <c r="P13778" t="n">
        <v>0.2293617495399666</v>
      </c>
      <c r="Q13778" t="n">
        <v>0.1070616426832086</v>
      </c>
      <c r="R13778" t="n">
        <v>-0.0001608152306303068</v>
      </c>
    </row>
    <row r="13779">
      <c r="F13779" t="n">
        <v>0.08712576828721255</v>
      </c>
      <c r="G13779" t="n">
        <v>0.1343647793864832</v>
      </c>
      <c r="H13779" t="n">
        <v>-0.0006719199256856712</v>
      </c>
      <c r="J13779" t="n">
        <v>0.05910613005637998</v>
      </c>
      <c r="K13779" t="n">
        <v>0.1056161192688456</v>
      </c>
      <c r="L13779" t="n">
        <v>-0.0001952089319745901</v>
      </c>
      <c r="M13779" t="n">
        <v>0.1464984263360733</v>
      </c>
      <c r="N13779" t="n">
        <v>0.1133807712333871</v>
      </c>
      <c r="O13779" t="n">
        <v>-0.0004581668036825627</v>
      </c>
      <c r="P13779" t="n">
        <v>0.229504350828626</v>
      </c>
      <c r="Q13779" t="n">
        <v>0.1070694613966156</v>
      </c>
      <c r="R13779" t="n">
        <v>-0.0001606875577771604</v>
      </c>
    </row>
    <row r="13780">
      <c r="F13780" t="n">
        <v>0.08711031396657132</v>
      </c>
      <c r="G13780" t="n">
        <v>0.134374591331816</v>
      </c>
      <c r="H13780" t="n">
        <v>-0.0006700867356905396</v>
      </c>
      <c r="J13780" t="n">
        <v>0.05910616346380805</v>
      </c>
      <c r="K13780" t="n">
        <v>0.1056238318524055</v>
      </c>
      <c r="L13780" t="n">
        <v>-0.000194360726555686</v>
      </c>
      <c r="M13780" t="n">
        <v>0.1465573068112208</v>
      </c>
      <c r="N13780" t="n">
        <v>0.1133890508281902</v>
      </c>
      <c r="O13780" t="n">
        <v>-0.000458212615781721</v>
      </c>
      <c r="P13780" t="n">
        <v>0.2294551888374347</v>
      </c>
      <c r="Q13780" t="n">
        <v>0.1070772801100227</v>
      </c>
      <c r="R13780" t="n">
        <v>-0.0001607036265329381</v>
      </c>
    </row>
    <row r="13781">
      <c r="F13781" t="n">
        <v>0.08710702502147472</v>
      </c>
      <c r="G13781" t="n">
        <v>0.1343844032771487</v>
      </c>
      <c r="H13781" t="n">
        <v>-0.0006700867356905396</v>
      </c>
      <c r="J13781" t="n">
        <v>0.05911710737919695</v>
      </c>
      <c r="K13781" t="n">
        <v>0.1056315444359654</v>
      </c>
      <c r="L13781" t="n">
        <v>-0.000194360726555686</v>
      </c>
      <c r="M13781" t="n">
        <v>0.14649758772224</v>
      </c>
      <c r="N13781" t="n">
        <v>0.1133973304229933</v>
      </c>
      <c r="O13781" t="n">
        <v>-0.000458075179484246</v>
      </c>
      <c r="P13781" t="n">
        <v>0.2295019086481144</v>
      </c>
      <c r="Q13781" t="n">
        <v>0.1070850988234298</v>
      </c>
      <c r="R13781" t="n">
        <v>-0.0001607036265329381</v>
      </c>
    </row>
    <row r="13782">
      <c r="F13782" t="n">
        <v>0.08709156988862887</v>
      </c>
      <c r="G13782" t="n">
        <v>0.1343942152224814</v>
      </c>
      <c r="H13782" t="n">
        <v>-0.0006701537443641086</v>
      </c>
      <c r="J13782" t="n">
        <v>0.05911714056647134</v>
      </c>
      <c r="K13782" t="n">
        <v>0.1056392570195252</v>
      </c>
      <c r="L13782" t="n">
        <v>-0.0001943412943694677</v>
      </c>
      <c r="M13782" t="n">
        <v>0.1464675181567627</v>
      </c>
      <c r="N13782" t="n">
        <v>0.1134056100177964</v>
      </c>
      <c r="O13782" t="n">
        <v>-0.000458075179484246</v>
      </c>
      <c r="P13782" t="n">
        <v>0.2295006880863665</v>
      </c>
      <c r="Q13782" t="n">
        <v>0.1070929175368369</v>
      </c>
      <c r="R13782" t="n">
        <v>-0.0001607196952887158</v>
      </c>
    </row>
    <row r="13783">
      <c r="F13783" t="n">
        <v>0.08708827947468104</v>
      </c>
      <c r="G13783" t="n">
        <v>0.1344040271678142</v>
      </c>
      <c r="H13783" t="n">
        <v>-0.0006701537443641086</v>
      </c>
      <c r="J13783" t="n">
        <v>0.05911717364193568</v>
      </c>
      <c r="K13783" t="n">
        <v>0.1056469696030851</v>
      </c>
      <c r="L13783" t="n">
        <v>-0.0001943412943694677</v>
      </c>
      <c r="M13783" t="n">
        <v>0.1465263973385685</v>
      </c>
      <c r="N13783" t="n">
        <v>0.1134138896125994</v>
      </c>
      <c r="O13783" t="n">
        <v>-0.0004581209915834044</v>
      </c>
      <c r="P13783" t="n">
        <v>0.2293556468009894</v>
      </c>
      <c r="Q13783" t="n">
        <v>0.107100736250244</v>
      </c>
      <c r="R13783" t="n">
        <v>-0.0001607196952887158</v>
      </c>
    </row>
    <row r="13784">
      <c r="F13784" t="n">
        <v>0.087109317423197</v>
      </c>
      <c r="G13784" t="n">
        <v>0.1344138391131469</v>
      </c>
      <c r="H13784" t="n">
        <v>-0.0006681861373485364</v>
      </c>
      <c r="J13784" t="n">
        <v>0.05910629597595049</v>
      </c>
      <c r="K13784" t="n">
        <v>0.105654682186645</v>
      </c>
      <c r="L13784" t="n">
        <v>-0.000193454609578689</v>
      </c>
      <c r="M13784" t="n">
        <v>0.1465556263585076</v>
      </c>
      <c r="N13784" t="n">
        <v>0.1134221692074025</v>
      </c>
      <c r="O13784" t="n">
        <v>-0.0004569354463702701</v>
      </c>
      <c r="P13784" t="n">
        <v>0.229498248020562</v>
      </c>
      <c r="Q13784" t="n">
        <v>0.1071085549636511</v>
      </c>
      <c r="R13784" t="n">
        <v>-0.0001605762395187458</v>
      </c>
    </row>
    <row r="13785">
      <c r="F13785" t="n">
        <v>0.08711818885597411</v>
      </c>
      <c r="G13785" t="n">
        <v>0.1344236510584796</v>
      </c>
      <c r="H13785" t="n">
        <v>-0.0006681861373485364</v>
      </c>
      <c r="J13785" t="n">
        <v>0.05909541819150177</v>
      </c>
      <c r="K13785" t="n">
        <v>0.1056623947702048</v>
      </c>
      <c r="L13785" t="n">
        <v>-0.0001935126517657814</v>
      </c>
      <c r="M13785" t="n">
        <v>0.1465552053427361</v>
      </c>
      <c r="N13785" t="n">
        <v>0.1134304488022056</v>
      </c>
      <c r="O13785" t="n">
        <v>-0.0004568440775547591</v>
      </c>
      <c r="P13785" t="n">
        <v>0.229497028516776</v>
      </c>
      <c r="Q13785" t="n">
        <v>0.1071163736770581</v>
      </c>
      <c r="R13785" t="n">
        <v>-0.0001605922987486207</v>
      </c>
    </row>
    <row r="13786">
      <c r="F13786" t="n">
        <v>0.08710273078927619</v>
      </c>
      <c r="G13786" t="n">
        <v>0.1344334630038124</v>
      </c>
      <c r="H13786" t="n">
        <v>-0.0006683197879410653</v>
      </c>
      <c r="J13786" t="n">
        <v>0.05910636156089341</v>
      </c>
      <c r="K13786" t="n">
        <v>0.1056701073537647</v>
      </c>
      <c r="L13786" t="n">
        <v>-0.0001934739569743865</v>
      </c>
      <c r="M13786" t="n">
        <v>0.1464954848691396</v>
      </c>
      <c r="N13786" t="n">
        <v>0.1134387283970087</v>
      </c>
      <c r="O13786" t="n">
        <v>-0.0004568440775547591</v>
      </c>
      <c r="P13786" t="n">
        <v>0.2293999293800382</v>
      </c>
      <c r="Q13786" t="n">
        <v>0.1071241923904652</v>
      </c>
      <c r="R13786" t="n">
        <v>-0.0001605762395187458</v>
      </c>
    </row>
    <row r="13787">
      <c r="F13787" t="n">
        <v>0.08711159976902172</v>
      </c>
      <c r="G13787" t="n">
        <v>0.1344432749491451</v>
      </c>
      <c r="H13787" t="n">
        <v>-0.0006683197879410653</v>
      </c>
      <c r="J13787" t="n">
        <v>0.05912821546427327</v>
      </c>
      <c r="K13787" t="n">
        <v>0.1056778199373246</v>
      </c>
      <c r="L13787" t="n">
        <v>-0.000193454609578689</v>
      </c>
      <c r="M13787" t="n">
        <v>0.146524712722411</v>
      </c>
      <c r="N13787" t="n">
        <v>0.1134470079918118</v>
      </c>
      <c r="O13787" t="n">
        <v>-0.0004569354463702701</v>
      </c>
      <c r="P13787" t="n">
        <v>0.2293987108259468</v>
      </c>
      <c r="Q13787" t="n">
        <v>0.1071320111038723</v>
      </c>
      <c r="R13787" t="n">
        <v>-0.0001605762395187458</v>
      </c>
    </row>
    <row r="13788">
      <c r="F13788" t="n">
        <v>0.08709614056780882</v>
      </c>
      <c r="G13788" t="n">
        <v>0.1344530868944779</v>
      </c>
      <c r="H13788" t="n">
        <v>-0.0006664852487797782</v>
      </c>
      <c r="J13788" t="n">
        <v>0.05910642669797067</v>
      </c>
      <c r="K13788" t="n">
        <v>0.1056855325208845</v>
      </c>
      <c r="L13788" t="n">
        <v>-0.0001926069210599593</v>
      </c>
      <c r="M13788" t="n">
        <v>0.1465242906665663</v>
      </c>
      <c r="N13788" t="n">
        <v>0.1134552875866148</v>
      </c>
      <c r="O13788" t="n">
        <v>-0.0004555239297173201</v>
      </c>
      <c r="P13788" t="n">
        <v>0.2293974926249795</v>
      </c>
      <c r="Q13788" t="n">
        <v>0.1071398298172794</v>
      </c>
      <c r="R13788" t="n">
        <v>-0.0001605133467942762</v>
      </c>
    </row>
    <row r="13789">
      <c r="F13789" t="n">
        <v>0.08708068112980744</v>
      </c>
      <c r="G13789" t="n">
        <v>0.1344628988398106</v>
      </c>
      <c r="H13789" t="n">
        <v>-0.0006664852487797782</v>
      </c>
      <c r="J13789" t="n">
        <v>0.05910645909845494</v>
      </c>
      <c r="K13789" t="n">
        <v>0.1056932451044443</v>
      </c>
      <c r="L13789" t="n">
        <v>-0.0001926069210599593</v>
      </c>
      <c r="M13789" t="n">
        <v>0.14646456940642</v>
      </c>
      <c r="N13789" t="n">
        <v>0.1134635671814179</v>
      </c>
      <c r="O13789" t="n">
        <v>-0.0004555239297173201</v>
      </c>
      <c r="P13789" t="n">
        <v>0.2294921540322268</v>
      </c>
      <c r="Q13789" t="n">
        <v>0.1071476485306865</v>
      </c>
      <c r="R13789" t="n">
        <v>-0.0001604812473348633</v>
      </c>
    </row>
    <row r="13790">
      <c r="F13790" t="n">
        <v>0.0870773841092066</v>
      </c>
      <c r="G13790" t="n">
        <v>0.1344727107851433</v>
      </c>
      <c r="H13790" t="n">
        <v>-0.0006664186069190863</v>
      </c>
      <c r="J13790" t="n">
        <v>0.05910649138684715</v>
      </c>
      <c r="K13790" t="n">
        <v>0.1057009576880042</v>
      </c>
      <c r="L13790" t="n">
        <v>-0.0001926647089150628</v>
      </c>
      <c r="M13790" t="n">
        <v>0.1465530948529714</v>
      </c>
      <c r="N13790" t="n">
        <v>0.113471846776221</v>
      </c>
      <c r="O13790" t="n">
        <v>-0.0004556606005633199</v>
      </c>
      <c r="P13790" t="n">
        <v>0.2294429967886858</v>
      </c>
      <c r="Q13790" t="n">
        <v>0.1071554672440936</v>
      </c>
      <c r="R13790" t="n">
        <v>-0.0001604972970645698</v>
      </c>
    </row>
    <row r="13791">
      <c r="F13791" t="n">
        <v>0.08708624851738142</v>
      </c>
      <c r="G13791" t="n">
        <v>0.1344825227304761</v>
      </c>
      <c r="H13791" t="n">
        <v>-0.0006663519650583943</v>
      </c>
      <c r="J13791" t="n">
        <v>0.05909561291074907</v>
      </c>
      <c r="K13791" t="n">
        <v>0.1057086702715641</v>
      </c>
      <c r="L13791" t="n">
        <v>-0.0001926647089150628</v>
      </c>
      <c r="M13791" t="n">
        <v>0.1464933729988887</v>
      </c>
      <c r="N13791" t="n">
        <v>0.1134801263710241</v>
      </c>
      <c r="O13791" t="n">
        <v>-0.0004542517944069343</v>
      </c>
      <c r="P13791" t="n">
        <v>0.2293938401421731</v>
      </c>
      <c r="Q13791" t="n">
        <v>0.1071632859575006</v>
      </c>
      <c r="R13791" t="n">
        <v>-0.0001605293965239827</v>
      </c>
    </row>
    <row r="13792">
      <c r="F13792" t="n">
        <v>0.0870951113714038</v>
      </c>
      <c r="G13792" t="n">
        <v>0.1344923346758088</v>
      </c>
      <c r="H13792" t="n">
        <v>-0.0006645172105171354</v>
      </c>
      <c r="J13792" t="n">
        <v>0.0591283769383132</v>
      </c>
      <c r="K13792" t="n">
        <v>0.1057163828551239</v>
      </c>
      <c r="L13792" t="n">
        <v>-0.0001918168993137172</v>
      </c>
      <c r="M13792" t="n">
        <v>0.1465225988387581</v>
      </c>
      <c r="N13792" t="n">
        <v>0.1134884059658272</v>
      </c>
      <c r="O13792" t="n">
        <v>-0.0004543880835741731</v>
      </c>
      <c r="P13792" t="n">
        <v>0.2294885018797245</v>
      </c>
      <c r="Q13792" t="n">
        <v>0.1071711046709077</v>
      </c>
      <c r="R13792" t="n">
        <v>-0.0001603865126044069</v>
      </c>
    </row>
    <row r="13793">
      <c r="F13793" t="n">
        <v>0.08706748768009842</v>
      </c>
      <c r="G13793" t="n">
        <v>0.1345021466211415</v>
      </c>
      <c r="H13793" t="n">
        <v>-0.0006646501272509121</v>
      </c>
      <c r="J13793" t="n">
        <v>0.05910658757905239</v>
      </c>
      <c r="K13793" t="n">
        <v>0.1057240954386838</v>
      </c>
      <c r="L13793" t="n">
        <v>-0.0001917785436049962</v>
      </c>
      <c r="M13793" t="n">
        <v>0.1464628764760181</v>
      </c>
      <c r="N13793" t="n">
        <v>0.1134966855606303</v>
      </c>
      <c r="O13793" t="n">
        <v>-0.0004543426538517602</v>
      </c>
      <c r="P13793" t="n">
        <v>0.2294393460624258</v>
      </c>
      <c r="Q13793" t="n">
        <v>0.1071789233843148</v>
      </c>
      <c r="R13793" t="n">
        <v>-0.0001604025528596929</v>
      </c>
    </row>
    <row r="13794">
      <c r="F13794" t="n">
        <v>0.08707634841663453</v>
      </c>
      <c r="G13794" t="n">
        <v>0.1345119585664742</v>
      </c>
      <c r="H13794" t="n">
        <v>-0.0006645172105171354</v>
      </c>
      <c r="J13794" t="n">
        <v>0.05909570875671555</v>
      </c>
      <c r="K13794" t="n">
        <v>0.1057318080222437</v>
      </c>
      <c r="L13794" t="n">
        <v>-0.0001917593657506357</v>
      </c>
      <c r="M13794" t="n">
        <v>0.1464921015533434</v>
      </c>
      <c r="N13794" t="n">
        <v>0.1135049651554333</v>
      </c>
      <c r="O13794" t="n">
        <v>-0.0004542972241293472</v>
      </c>
      <c r="P13794" t="n">
        <v>0.2293901908423487</v>
      </c>
      <c r="Q13794" t="n">
        <v>0.1071867420977219</v>
      </c>
      <c r="R13794" t="n">
        <v>-0.0001603865126044069</v>
      </c>
    </row>
    <row r="13795">
      <c r="F13795" t="n">
        <v>0.0870487245891638</v>
      </c>
      <c r="G13795" t="n">
        <v>0.134521770511807</v>
      </c>
      <c r="H13795" t="n">
        <v>-0.0006646501272509121</v>
      </c>
      <c r="J13795" t="n">
        <v>0.05911756181107548</v>
      </c>
      <c r="K13795" t="n">
        <v>0.1057395206058035</v>
      </c>
      <c r="L13795" t="n">
        <v>-0.0001917593657506357</v>
      </c>
      <c r="M13795" t="n">
        <v>0.146491677018154</v>
      </c>
      <c r="N13795" t="n">
        <v>0.1135132447502364</v>
      </c>
      <c r="O13795" t="n">
        <v>-0.0004543880835741731</v>
      </c>
      <c r="P13795" t="n">
        <v>0.2293410362195222</v>
      </c>
      <c r="Q13795" t="n">
        <v>0.107194560811129</v>
      </c>
      <c r="R13795" t="n">
        <v>-0.0001604346333702648</v>
      </c>
    </row>
    <row r="13796">
      <c r="F13796" t="n">
        <v>0.08708190455683723</v>
      </c>
      <c r="G13796" t="n">
        <v>0.1345315824571397</v>
      </c>
      <c r="H13796" t="n">
        <v>-0.0006628806985400226</v>
      </c>
      <c r="J13796" t="n">
        <v>0.05911759342919708</v>
      </c>
      <c r="K13796" t="n">
        <v>0.1057472331893634</v>
      </c>
      <c r="L13796" t="n">
        <v>-0.0001909310380643184</v>
      </c>
      <c r="M13796" t="n">
        <v>0.1465505503735405</v>
      </c>
      <c r="N13796" t="n">
        <v>0.1135215243450395</v>
      </c>
      <c r="O13796" t="n">
        <v>-0.0004529819924275902</v>
      </c>
      <c r="P13796" t="n">
        <v>0.2294356985218988</v>
      </c>
      <c r="Q13796" t="n">
        <v>0.1072023795245361</v>
      </c>
      <c r="R13796" t="n">
        <v>-0.0001602920354620484</v>
      </c>
    </row>
    <row r="13797">
      <c r="F13797" t="n">
        <v>0.08705427993554263</v>
      </c>
      <c r="G13797" t="n">
        <v>0.1345413944024725</v>
      </c>
      <c r="H13797" t="n">
        <v>-0.0006628144237251317</v>
      </c>
      <c r="J13797" t="n">
        <v>0.05911762493492211</v>
      </c>
      <c r="K13797" t="n">
        <v>0.1057549457729233</v>
      </c>
      <c r="L13797" t="n">
        <v>-0.0001909692242719313</v>
      </c>
      <c r="M13797" t="n">
        <v>0.1464611777856352</v>
      </c>
      <c r="N13797" t="n">
        <v>0.1135298039398426</v>
      </c>
      <c r="O13797" t="n">
        <v>-0.0004531179006161373</v>
      </c>
      <c r="P13797" t="n">
        <v>0.2294824220381009</v>
      </c>
      <c r="Q13797" t="n">
        <v>0.1072101982379432</v>
      </c>
      <c r="R13797" t="n">
        <v>-0.0001603240970753022</v>
      </c>
    </row>
    <row r="13798">
      <c r="F13798" t="n">
        <v>0.08705097576944357</v>
      </c>
      <c r="G13798" t="n">
        <v>0.1345512063478052</v>
      </c>
      <c r="H13798" t="n">
        <v>-0.0006626818740953495</v>
      </c>
      <c r="J13798" t="n">
        <v>0.05912856700277412</v>
      </c>
      <c r="K13798" t="n">
        <v>0.1057626583564831</v>
      </c>
      <c r="L13798" t="n">
        <v>-0.0001909692242719313</v>
      </c>
      <c r="M13798" t="n">
        <v>0.1464607522137401</v>
      </c>
      <c r="N13798" t="n">
        <v>0.1135380835346457</v>
      </c>
      <c r="O13798" t="n">
        <v>-0.0004531179006161373</v>
      </c>
      <c r="P13798" t="n">
        <v>0.2293853300668614</v>
      </c>
      <c r="Q13798" t="n">
        <v>0.1072180169513502</v>
      </c>
      <c r="R13798" t="n">
        <v>-0.000160340127881929</v>
      </c>
    </row>
    <row r="13799">
      <c r="F13799" t="n">
        <v>0.08705983039442239</v>
      </c>
      <c r="G13799" t="n">
        <v>0.1345610182931379</v>
      </c>
      <c r="H13799" t="n">
        <v>-0.0006628806985400226</v>
      </c>
      <c r="J13799" t="n">
        <v>0.05910677693132191</v>
      </c>
      <c r="K13799" t="n">
        <v>0.105770370940043</v>
      </c>
      <c r="L13799" t="n">
        <v>-0.000190911944960512</v>
      </c>
      <c r="M13799" t="n">
        <v>0.1465196242773671</v>
      </c>
      <c r="N13799" t="n">
        <v>0.1135463631294487</v>
      </c>
      <c r="O13799" t="n">
        <v>-0.0004531179006161373</v>
      </c>
      <c r="P13799" t="n">
        <v>0.2294799925823303</v>
      </c>
      <c r="Q13799" t="n">
        <v>0.1072258356647573</v>
      </c>
      <c r="R13799" t="n">
        <v>-0.0001603240970753022</v>
      </c>
    </row>
    <row r="13800">
      <c r="F13800" t="n">
        <v>0.08703220541315773</v>
      </c>
      <c r="G13800" t="n">
        <v>0.1345708302384707</v>
      </c>
      <c r="H13800" t="n">
        <v>-0.0006610442297778419</v>
      </c>
      <c r="J13800" t="n">
        <v>0.05910680809648951</v>
      </c>
      <c r="K13800" t="n">
        <v>0.1057780835236029</v>
      </c>
      <c r="L13800" t="n">
        <v>-0.000190064659999382</v>
      </c>
      <c r="M13800" t="n">
        <v>0.1465191979012309</v>
      </c>
      <c r="N13800" t="n">
        <v>0.1135546427242518</v>
      </c>
      <c r="O13800" t="n">
        <v>-0.000451850056902518</v>
      </c>
      <c r="P13800" t="n">
        <v>0.2293349635160608</v>
      </c>
      <c r="Q13800" t="n">
        <v>0.1072336543781644</v>
      </c>
      <c r="R13800" t="n">
        <v>-0.0001601978160424594</v>
      </c>
    </row>
    <row r="13801">
      <c r="F13801" t="n">
        <v>0.08702889890612189</v>
      </c>
      <c r="G13801" t="n">
        <v>0.1345806421838034</v>
      </c>
      <c r="H13801" t="n">
        <v>-0.0006609781385731051</v>
      </c>
      <c r="J13801" t="n">
        <v>0.05910683914910425</v>
      </c>
      <c r="K13801" t="n">
        <v>0.1057857961071627</v>
      </c>
      <c r="L13801" t="n">
        <v>-0.0001901216850998918</v>
      </c>
      <c r="M13801" t="n">
        <v>0.1464891222534498</v>
      </c>
      <c r="N13801" t="n">
        <v>0.1135629223190549</v>
      </c>
      <c r="O13801" t="n">
        <v>-0.0004517145289910296</v>
      </c>
      <c r="P13801" t="n">
        <v>0.229429626377006</v>
      </c>
      <c r="Q13801" t="n">
        <v>0.1072414730915715</v>
      </c>
      <c r="R13801" t="n">
        <v>-0.0001601978160424594</v>
      </c>
    </row>
    <row r="13802">
      <c r="F13802" t="n">
        <v>0.08704990888969361</v>
      </c>
      <c r="G13802" t="n">
        <v>0.1345904541291361</v>
      </c>
      <c r="H13802" t="n">
        <v>-0.0006609120473683683</v>
      </c>
      <c r="J13802" t="n">
        <v>0.05909595940211536</v>
      </c>
      <c r="K13802" t="n">
        <v>0.1057935086907226</v>
      </c>
      <c r="L13802" t="n">
        <v>-0.000190064659999382</v>
      </c>
      <c r="M13802" t="n">
        <v>0.1464590463317526</v>
      </c>
      <c r="N13802" t="n">
        <v>0.113571201913858</v>
      </c>
      <c r="O13802" t="n">
        <v>-0.0004517145289910296</v>
      </c>
      <c r="P13802" t="n">
        <v>0.2293325369176487</v>
      </c>
      <c r="Q13802" t="n">
        <v>0.1072492918049786</v>
      </c>
      <c r="R13802" t="n">
        <v>-0.0001601978160424594</v>
      </c>
    </row>
    <row r="13803">
      <c r="F13803" t="n">
        <v>0.08703444158325202</v>
      </c>
      <c r="G13803" t="n">
        <v>0.1346002660744689</v>
      </c>
      <c r="H13803" t="n">
        <v>-0.0006609120473683683</v>
      </c>
      <c r="J13803" t="n">
        <v>0.0591178116065993</v>
      </c>
      <c r="K13803" t="n">
        <v>0.1058012212742825</v>
      </c>
      <c r="L13803" t="n">
        <v>-0.0001901216850998918</v>
      </c>
      <c r="M13803" t="n">
        <v>0.146517916616677</v>
      </c>
      <c r="N13803" t="n">
        <v>0.113579481508661</v>
      </c>
      <c r="O13803" t="n">
        <v>-0.0004518048809320219</v>
      </c>
      <c r="P13803" t="n">
        <v>0.2293313241510488</v>
      </c>
      <c r="Q13803" t="n">
        <v>0.1072571105183857</v>
      </c>
      <c r="R13803" t="n">
        <v>-0.0001601978160424594</v>
      </c>
    </row>
    <row r="13804">
      <c r="F13804" t="n">
        <v>0.08701897405000755</v>
      </c>
      <c r="G13804" t="n">
        <v>0.1346100780198016</v>
      </c>
      <c r="H13804" t="n">
        <v>-0.000659075364629033</v>
      </c>
      <c r="J13804" t="n">
        <v>0.0590960209380494</v>
      </c>
      <c r="K13804" t="n">
        <v>0.1058089338578424</v>
      </c>
      <c r="L13804" t="n">
        <v>-0.0001892364358206216</v>
      </c>
      <c r="M13804" t="n">
        <v>0.1465174888034207</v>
      </c>
      <c r="N13804" t="n">
        <v>0.1135877611034641</v>
      </c>
      <c r="O13804" t="n">
        <v>-0.0004505395082007434</v>
      </c>
      <c r="P13804" t="n">
        <v>0.2293301117396998</v>
      </c>
      <c r="Q13804" t="n">
        <v>0.1072649292317927</v>
      </c>
      <c r="R13804" t="n">
        <v>-0.0001601358784536052</v>
      </c>
    </row>
    <row r="13805">
      <c r="F13805" t="n">
        <v>0.08703997938229791</v>
      </c>
      <c r="G13805" t="n">
        <v>0.1346198899651344</v>
      </c>
      <c r="H13805" t="n">
        <v>-0.0006590094570925701</v>
      </c>
      <c r="J13805" t="n">
        <v>0.05909605153697371</v>
      </c>
      <c r="K13805" t="n">
        <v>0.1058166464414022</v>
      </c>
      <c r="L13805" t="n">
        <v>-0.0001892553594642036</v>
      </c>
      <c r="M13805" t="n">
        <v>0.1464874118899281</v>
      </c>
      <c r="N13805" t="n">
        <v>0.1135960406982672</v>
      </c>
      <c r="O13805" t="n">
        <v>-0.0004504944587548679</v>
      </c>
      <c r="P13805" t="n">
        <v>0.2294727127349471</v>
      </c>
      <c r="Q13805" t="n">
        <v>0.1072727479451998</v>
      </c>
      <c r="R13805" t="n">
        <v>-0.0001601038544803118</v>
      </c>
    </row>
    <row r="13806">
      <c r="F13806" t="n">
        <v>0.08703666777037514</v>
      </c>
      <c r="G13806" t="n">
        <v>0.1346297019104671</v>
      </c>
      <c r="H13806" t="n">
        <v>-0.000659075364629033</v>
      </c>
      <c r="J13806" t="n">
        <v>0.05910699272241923</v>
      </c>
      <c r="K13806" t="n">
        <v>0.1058243590249621</v>
      </c>
      <c r="L13806" t="n">
        <v>-0.0001892742831077857</v>
      </c>
      <c r="M13806" t="n">
        <v>0.146516632099859</v>
      </c>
      <c r="N13806" t="n">
        <v>0.1136043202930703</v>
      </c>
      <c r="O13806" t="n">
        <v>-0.0004505395082007434</v>
      </c>
      <c r="P13806" t="n">
        <v>0.2294715006709588</v>
      </c>
      <c r="Q13806" t="n">
        <v>0.1072805666586069</v>
      </c>
      <c r="R13806" t="n">
        <v>-0.0001601198664669585</v>
      </c>
    </row>
    <row r="13807">
      <c r="F13807" t="n">
        <v>0.08700904120148903</v>
      </c>
      <c r="G13807" t="n">
        <v>0.1346395138557998</v>
      </c>
      <c r="H13807" t="n">
        <v>-0.000659075364629033</v>
      </c>
      <c r="J13807" t="n">
        <v>0.05909611239652739</v>
      </c>
      <c r="K13807" t="n">
        <v>0.105832071608522</v>
      </c>
      <c r="L13807" t="n">
        <v>-0.0001892364358206216</v>
      </c>
      <c r="M13807" t="n">
        <v>0.1465458518651951</v>
      </c>
      <c r="N13807" t="n">
        <v>0.1136125998878734</v>
      </c>
      <c r="O13807" t="n">
        <v>-0.0004504944587548679</v>
      </c>
      <c r="P13807" t="n">
        <v>0.2293264766385097</v>
      </c>
      <c r="Q13807" t="n">
        <v>0.107288385372014</v>
      </c>
      <c r="R13807" t="n">
        <v>-0.0001601038544803118</v>
      </c>
    </row>
    <row r="13808">
      <c r="F13808" t="n">
        <v>0.08704219858877771</v>
      </c>
      <c r="G13808" t="n">
        <v>0.1346493258011326</v>
      </c>
      <c r="H13808" t="n">
        <v>-0.0006573038248729728</v>
      </c>
      <c r="J13808" t="n">
        <v>0.05909614265707301</v>
      </c>
      <c r="K13808" t="n">
        <v>0.1058397841920818</v>
      </c>
      <c r="L13808" t="n">
        <v>-0.0001883705028032784</v>
      </c>
      <c r="M13808" t="n">
        <v>0.1464564767357824</v>
      </c>
      <c r="N13808" t="n">
        <v>0.1136208794826764</v>
      </c>
      <c r="O13808" t="n">
        <v>-0.0004492764849055713</v>
      </c>
      <c r="P13808" t="n">
        <v>0.2293732029698126</v>
      </c>
      <c r="Q13808" t="n">
        <v>0.1072962040854211</v>
      </c>
      <c r="R13808" t="n">
        <v>-0.0001600581587563349</v>
      </c>
    </row>
    <row r="13809">
      <c r="F13809" t="n">
        <v>0.08703888398512533</v>
      </c>
      <c r="G13809" t="n">
        <v>0.1346591377464653</v>
      </c>
      <c r="H13809" t="n">
        <v>-0.0006572381010628665</v>
      </c>
      <c r="J13809" t="n">
        <v>0.05911799422144459</v>
      </c>
      <c r="K13809" t="n">
        <v>0.1058474967756417</v>
      </c>
      <c r="L13809" t="n">
        <v>-0.0001883893417374521</v>
      </c>
      <c r="M13809" t="n">
        <v>0.1464856957837108</v>
      </c>
      <c r="N13809" t="n">
        <v>0.1136291590774795</v>
      </c>
      <c r="O13809" t="n">
        <v>-0.0004493214080617463</v>
      </c>
      <c r="P13809" t="n">
        <v>0.2294199294148914</v>
      </c>
      <c r="Q13809" t="n">
        <v>0.1073040227988282</v>
      </c>
      <c r="R13809" t="n">
        <v>-0.0001600421561409824</v>
      </c>
    </row>
    <row r="13810">
      <c r="F13810" t="n">
        <v>0.08703556849556851</v>
      </c>
      <c r="G13810" t="n">
        <v>0.134668949691798</v>
      </c>
      <c r="H13810" t="n">
        <v>-0.0006573038248729728</v>
      </c>
      <c r="J13810" t="n">
        <v>0.05912893497355765</v>
      </c>
      <c r="K13810" t="n">
        <v>0.1058552093592016</v>
      </c>
      <c r="L13810" t="n">
        <v>-0.0001883705028032784</v>
      </c>
      <c r="M13810" t="n">
        <v>0.1465445629137301</v>
      </c>
      <c r="N13810" t="n">
        <v>0.1136374386722826</v>
      </c>
      <c r="O13810" t="n">
        <v>-0.0004492315617493964</v>
      </c>
      <c r="P13810" t="n">
        <v>0.2293228447394426</v>
      </c>
      <c r="Q13810" t="n">
        <v>0.1073118415122353</v>
      </c>
      <c r="R13810" t="n">
        <v>-0.0001600421561409824</v>
      </c>
    </row>
    <row r="13811">
      <c r="F13811" t="n">
        <v>0.08702009641149033</v>
      </c>
      <c r="G13811" t="n">
        <v>0.1346787616371308</v>
      </c>
      <c r="H13811" t="n">
        <v>-0.0006571723772527602</v>
      </c>
      <c r="J13811" t="n">
        <v>0.05910714347562995</v>
      </c>
      <c r="K13811" t="n">
        <v>0.1058629219427614</v>
      </c>
      <c r="L13811" t="n">
        <v>-0.0001883705028032784</v>
      </c>
      <c r="M13811" t="n">
        <v>0.1464848355789518</v>
      </c>
      <c r="N13811" t="n">
        <v>0.1136457182670857</v>
      </c>
      <c r="O13811" t="n">
        <v>-0.0004492315617493964</v>
      </c>
      <c r="P13811" t="n">
        <v>0.2293695717758114</v>
      </c>
      <c r="Q13811" t="n">
        <v>0.1073196602256423</v>
      </c>
      <c r="R13811" t="n">
        <v>-0.0001600581587563349</v>
      </c>
    </row>
    <row r="13812">
      <c r="F13812" t="n">
        <v>0.08699246872835112</v>
      </c>
      <c r="G13812" t="n">
        <v>0.1346885735824635</v>
      </c>
      <c r="H13812" t="n">
        <v>-0.000655465797066199</v>
      </c>
      <c r="J13812" t="n">
        <v>0.05910717328739884</v>
      </c>
      <c r="K13812" t="n">
        <v>0.1058706345263213</v>
      </c>
      <c r="L13812" t="n">
        <v>-0.000187542387426635</v>
      </c>
      <c r="M13812" t="n">
        <v>0.1464844049389853</v>
      </c>
      <c r="N13812" t="n">
        <v>0.1136539978618888</v>
      </c>
      <c r="O13812" t="n">
        <v>-0.0004479710191573733</v>
      </c>
      <c r="P13812" t="n">
        <v>0.229320425254157</v>
      </c>
      <c r="Q13812" t="n">
        <v>0.1073274789390494</v>
      </c>
      <c r="R13812" t="n">
        <v>-0.0001599486920067747</v>
      </c>
    </row>
    <row r="13813">
      <c r="F13813" t="n">
        <v>0.08700130662490427</v>
      </c>
      <c r="G13813" t="n">
        <v>0.1346983855277962</v>
      </c>
      <c r="H13813" t="n">
        <v>-0.0006555313370919031</v>
      </c>
      <c r="J13813" t="n">
        <v>0.05909629226581359</v>
      </c>
      <c r="K13813" t="n">
        <v>0.1058783471098812</v>
      </c>
      <c r="L13813" t="n">
        <v>-0.0001875611416653777</v>
      </c>
      <c r="M13813" t="n">
        <v>0.1465432707355398</v>
      </c>
      <c r="N13813" t="n">
        <v>0.1136622774566919</v>
      </c>
      <c r="O13813" t="n">
        <v>-0.0004479262220554576</v>
      </c>
      <c r="P13813" t="n">
        <v>0.2294150894766996</v>
      </c>
      <c r="Q13813" t="n">
        <v>0.1073352976524565</v>
      </c>
      <c r="R13813" t="n">
        <v>-0.000159932698736901</v>
      </c>
    </row>
    <row r="13814">
      <c r="F13814" t="n">
        <v>0.08698583354636247</v>
      </c>
      <c r="G13814" t="n">
        <v>0.134708197473129</v>
      </c>
      <c r="H13814" t="n">
        <v>-0.000655334717014791</v>
      </c>
      <c r="J13814" t="n">
        <v>0.05911814329498537</v>
      </c>
      <c r="K13814" t="n">
        <v>0.105886059693441</v>
      </c>
      <c r="L13814" t="n">
        <v>-0.0001875798959041203</v>
      </c>
      <c r="M13814" t="n">
        <v>0.1464835425843437</v>
      </c>
      <c r="N13814" t="n">
        <v>0.1136705570514949</v>
      </c>
      <c r="O13814" t="n">
        <v>-0.000448015816259289</v>
      </c>
      <c r="P13814" t="n">
        <v>0.2293659437891188</v>
      </c>
      <c r="Q13814" t="n">
        <v>0.1073431163658636</v>
      </c>
      <c r="R13814" t="n">
        <v>-0.0001599486920067747</v>
      </c>
    </row>
    <row r="13815">
      <c r="F13815" t="n">
        <v>0.08698251463027881</v>
      </c>
      <c r="G13815" t="n">
        <v>0.1347180094184617</v>
      </c>
      <c r="H13815" t="n">
        <v>-0.000655334717014791</v>
      </c>
      <c r="J13815" t="n">
        <v>0.05911817277040934</v>
      </c>
      <c r="K13815" t="n">
        <v>0.1058937722770009</v>
      </c>
      <c r="L13815" t="n">
        <v>-0.0001875611416653777</v>
      </c>
      <c r="M13815" t="n">
        <v>0.1465424074920284</v>
      </c>
      <c r="N13815" t="n">
        <v>0.113678836646298</v>
      </c>
      <c r="O13815" t="n">
        <v>-0.000448015816259289</v>
      </c>
      <c r="P13815" t="n">
        <v>0.2294126716471047</v>
      </c>
      <c r="Q13815" t="n">
        <v>0.1073509350792707</v>
      </c>
      <c r="R13815" t="n">
        <v>-0.0001599167054670273</v>
      </c>
    </row>
    <row r="13816">
      <c r="F13816" t="n">
        <v>0.08697919483144392</v>
      </c>
      <c r="G13816" t="n">
        <v>0.1347278213637944</v>
      </c>
      <c r="H13816" t="n">
        <v>-0.0006535618329325498</v>
      </c>
      <c r="J13816" t="n">
        <v>0.05909638067436014</v>
      </c>
      <c r="K13816" t="n">
        <v>0.1059014848605608</v>
      </c>
      <c r="L13816" t="n">
        <v>-0.0001867329133129347</v>
      </c>
      <c r="M13816" t="n">
        <v>0.1465419753331366</v>
      </c>
      <c r="N13816" t="n">
        <v>0.1136871162411011</v>
      </c>
      <c r="O13816" t="n">
        <v>-0.0004468021787582992</v>
      </c>
      <c r="P13816" t="n">
        <v>0.2293155905622725</v>
      </c>
      <c r="Q13816" t="n">
        <v>0.1073587537926778</v>
      </c>
      <c r="R13816" t="n">
        <v>-0.000159823518285234</v>
      </c>
    </row>
    <row r="13817">
      <c r="F13817" t="n">
        <v>0.08698802786815396</v>
      </c>
      <c r="G13817" t="n">
        <v>0.1347376333091272</v>
      </c>
      <c r="H13817" t="n">
        <v>-0.0006534964767492567</v>
      </c>
      <c r="J13817" t="n">
        <v>0.05912914211370292</v>
      </c>
      <c r="K13817" t="n">
        <v>0.1059091974441206</v>
      </c>
      <c r="L13817" t="n">
        <v>-0.0001867329133129347</v>
      </c>
      <c r="M13817" t="n">
        <v>0.1464525981423678</v>
      </c>
      <c r="N13817" t="n">
        <v>0.1136953958359042</v>
      </c>
      <c r="O13817" t="n">
        <v>-0.0004467575074746801</v>
      </c>
      <c r="P13817" t="n">
        <v>0.2293143827814828</v>
      </c>
      <c r="Q13817" t="n">
        <v>0.1073665725060848</v>
      </c>
      <c r="R13817" t="n">
        <v>-0.000159823518285234</v>
      </c>
    </row>
    <row r="13818">
      <c r="F13818" t="n">
        <v>0.08699685935869625</v>
      </c>
      <c r="G13818" t="n">
        <v>0.1347474452544599</v>
      </c>
      <c r="H13818" t="n">
        <v>-0.0006535618329325498</v>
      </c>
      <c r="J13818" t="n">
        <v>0.05910734978238058</v>
      </c>
      <c r="K13818" t="n">
        <v>0.1059169100276805</v>
      </c>
      <c r="L13818" t="n">
        <v>-0.0001866769046406753</v>
      </c>
      <c r="M13818" t="n">
        <v>0.1464818135788298</v>
      </c>
      <c r="N13818" t="n">
        <v>0.1137036754307073</v>
      </c>
      <c r="O13818" t="n">
        <v>-0.0004468021787582992</v>
      </c>
      <c r="P13818" t="n">
        <v>0.2293131753578357</v>
      </c>
      <c r="Q13818" t="n">
        <v>0.1073743912194919</v>
      </c>
      <c r="R13818" t="n">
        <v>-0.0001598554861856811</v>
      </c>
    </row>
    <row r="13819">
      <c r="F13819" t="n">
        <v>0.08698138319659199</v>
      </c>
      <c r="G13819" t="n">
        <v>0.1347572571997927</v>
      </c>
      <c r="H13819" t="n">
        <v>-0.000653627189115843</v>
      </c>
      <c r="J13819" t="n">
        <v>0.05909646806400116</v>
      </c>
      <c r="K13819" t="n">
        <v>0.1059246226112404</v>
      </c>
      <c r="L13819" t="n">
        <v>-0.0001867142437555149</v>
      </c>
      <c r="M13819" t="n">
        <v>0.146481380432946</v>
      </c>
      <c r="N13819" t="n">
        <v>0.1137119550255103</v>
      </c>
      <c r="O13819" t="n">
        <v>-0.000446712836191061</v>
      </c>
      <c r="P13819" t="n">
        <v>0.2293119682914668</v>
      </c>
      <c r="Q13819" t="n">
        <v>0.107382209932899</v>
      </c>
      <c r="R13819" t="n">
        <v>-0.0001597305894995689</v>
      </c>
    </row>
    <row r="13820">
      <c r="F13820" t="n">
        <v>0.08699021226018086</v>
      </c>
      <c r="G13820" t="n">
        <v>0.1347670691451254</v>
      </c>
      <c r="H13820" t="n">
        <v>-0.0006516576568267477</v>
      </c>
      <c r="J13820" t="n">
        <v>0.05910740770803341</v>
      </c>
      <c r="K13820" t="n">
        <v>0.1059323351948003</v>
      </c>
      <c r="L13820" t="n">
        <v>-0.0001858489033617571</v>
      </c>
      <c r="M13820" t="n">
        <v>0.1465105950241392</v>
      </c>
      <c r="N13820" t="n">
        <v>0.1137202346203134</v>
      </c>
      <c r="O13820" t="n">
        <v>-0.0004454570180627239</v>
      </c>
      <c r="P13820" t="n">
        <v>0.2293107615825108</v>
      </c>
      <c r="Q13820" t="n">
        <v>0.1073900286463061</v>
      </c>
      <c r="R13820" t="n">
        <v>-0.0001597305894995689</v>
      </c>
    </row>
    <row r="13821">
      <c r="F13821" t="n">
        <v>0.08699903977842913</v>
      </c>
      <c r="G13821" t="n">
        <v>0.1347768810904581</v>
      </c>
      <c r="H13821" t="n">
        <v>-0.0006517880013925696</v>
      </c>
      <c r="J13821" t="n">
        <v>0.05909652575714479</v>
      </c>
      <c r="K13821" t="n">
        <v>0.1059400477783601</v>
      </c>
      <c r="L13821" t="n">
        <v>-0.0001858303184714209</v>
      </c>
      <c r="M13821" t="n">
        <v>0.1465398091710369</v>
      </c>
      <c r="N13821" t="n">
        <v>0.1137285142151165</v>
      </c>
      <c r="O13821" t="n">
        <v>-0.0004455461094663364</v>
      </c>
      <c r="P13821" t="n">
        <v>0.2294054267292991</v>
      </c>
      <c r="Q13821" t="n">
        <v>0.1073978473597132</v>
      </c>
      <c r="R13821" t="n">
        <v>-0.0001597305894995689</v>
      </c>
    </row>
    <row r="13822">
      <c r="F13822" t="n">
        <v>0.08699571369556755</v>
      </c>
      <c r="G13822" t="n">
        <v>0.1347866930357909</v>
      </c>
      <c r="H13822" t="n">
        <v>-0.0006517228291096586</v>
      </c>
      <c r="J13822" t="n">
        <v>0.05910746518012382</v>
      </c>
      <c r="K13822" t="n">
        <v>0.10594776036192</v>
      </c>
      <c r="L13822" t="n">
        <v>-0.0001858674882520933</v>
      </c>
      <c r="M13822" t="n">
        <v>0.1464800788499702</v>
      </c>
      <c r="N13822" t="n">
        <v>0.1137367938099196</v>
      </c>
      <c r="O13822" t="n">
        <v>-0.0004454124723609176</v>
      </c>
      <c r="P13822" t="n">
        <v>0.2293562848658654</v>
      </c>
      <c r="Q13822" t="n">
        <v>0.1074056660731203</v>
      </c>
      <c r="R13822" t="n">
        <v>-0.0001597305894995689</v>
      </c>
    </row>
    <row r="13823">
      <c r="F13823" t="n">
        <v>0.08698023500970284</v>
      </c>
      <c r="G13823" t="n">
        <v>0.1347965049811236</v>
      </c>
      <c r="H13823" t="n">
        <v>-0.0006498182576178544</v>
      </c>
      <c r="J13823" t="n">
        <v>0.05910749374597843</v>
      </c>
      <c r="K13823" t="n">
        <v>0.1059554729454799</v>
      </c>
      <c r="L13823" t="n">
        <v>-0.0001858674882520933</v>
      </c>
      <c r="M13823" t="n">
        <v>0.1464796442741803</v>
      </c>
      <c r="N13823" t="n">
        <v>0.1137450734047227</v>
      </c>
      <c r="O13823" t="n">
        <v>-0.0004454570180627239</v>
      </c>
      <c r="P13823" t="n">
        <v>0.2294030146172948</v>
      </c>
      <c r="Q13823" t="n">
        <v>0.1074134847865274</v>
      </c>
      <c r="R13823" t="n">
        <v>-0.0001597625388124001</v>
      </c>
    </row>
    <row r="13824">
      <c r="F13824" t="n">
        <v>0.08695260471946928</v>
      </c>
      <c r="G13824" t="n">
        <v>0.1348063169264563</v>
      </c>
      <c r="H13824" t="n">
        <v>-0.0006500132225916371</v>
      </c>
      <c r="J13824" t="n">
        <v>0.05910752219831676</v>
      </c>
      <c r="K13824" t="n">
        <v>0.1059631855290397</v>
      </c>
      <c r="L13824" t="n">
        <v>-0.0001850023762275458</v>
      </c>
      <c r="M13824" t="n">
        <v>0.1464495614202123</v>
      </c>
      <c r="N13824" t="n">
        <v>0.1137533529995257</v>
      </c>
      <c r="O13824" t="n">
        <v>-0.0004442035699846233</v>
      </c>
      <c r="P13824" t="n">
        <v>0.229449744485634</v>
      </c>
      <c r="Q13824" t="n">
        <v>0.1074213034999344</v>
      </c>
      <c r="R13824" t="n">
        <v>-0.0001596379192447037</v>
      </c>
    </row>
    <row r="13825">
      <c r="F13825" t="n">
        <v>0.0869614280553628</v>
      </c>
      <c r="G13825" t="n">
        <v>0.1348161288717891</v>
      </c>
      <c r="H13825" t="n">
        <v>-0.0006498182576178544</v>
      </c>
      <c r="J13825" t="n">
        <v>0.05912937204720439</v>
      </c>
      <c r="K13825" t="n">
        <v>0.1059708981125996</v>
      </c>
      <c r="L13825" t="n">
        <v>-0.0001850023762275458</v>
      </c>
      <c r="M13825" t="n">
        <v>0.1464787740509616</v>
      </c>
      <c r="N13825" t="n">
        <v>0.1137616325943288</v>
      </c>
      <c r="O13825" t="n">
        <v>-0.0004441591496276249</v>
      </c>
      <c r="P13825" t="n">
        <v>0.2294485392042585</v>
      </c>
      <c r="Q13825" t="n">
        <v>0.1074291222133415</v>
      </c>
      <c r="R13825" t="n">
        <v>-0.0001596698500216303</v>
      </c>
    </row>
    <row r="13826">
      <c r="F13826" t="n">
        <v>0.08698240057247136</v>
      </c>
      <c r="G13826" t="n">
        <v>0.1348259408171218</v>
      </c>
      <c r="H13826" t="n">
        <v>-0.000649948234267043</v>
      </c>
      <c r="J13826" t="n">
        <v>0.05912940027802957</v>
      </c>
      <c r="K13826" t="n">
        <v>0.1059786106961595</v>
      </c>
      <c r="L13826" t="n">
        <v>-0.0001850208764651686</v>
      </c>
      <c r="M13826" t="n">
        <v>0.1464783384037188</v>
      </c>
      <c r="N13826" t="n">
        <v>0.1137699121891319</v>
      </c>
      <c r="O13826" t="n">
        <v>-0.0004441591496276249</v>
      </c>
      <c r="P13826" t="n">
        <v>0.2293035288420178</v>
      </c>
      <c r="Q13826" t="n">
        <v>0.1074369409267486</v>
      </c>
      <c r="R13826" t="n">
        <v>-0.0001596858154100936</v>
      </c>
    </row>
    <row r="13827">
      <c r="F13827" t="n">
        <v>0.08694261892031371</v>
      </c>
      <c r="G13827" t="n">
        <v>0.1348357527624545</v>
      </c>
      <c r="H13827" t="n">
        <v>-0.0006498182576178544</v>
      </c>
      <c r="J13827" t="n">
        <v>0.05910760687381536</v>
      </c>
      <c r="K13827" t="n">
        <v>0.1059863232797193</v>
      </c>
      <c r="L13827" t="n">
        <v>-0.0001850208764651686</v>
      </c>
      <c r="M13827" t="n">
        <v>0.1464779023995112</v>
      </c>
      <c r="N13827" t="n">
        <v>0.113778191783935</v>
      </c>
      <c r="O13827" t="n">
        <v>-0.0004442479903416217</v>
      </c>
      <c r="P13827" t="n">
        <v>0.2294461297166366</v>
      </c>
      <c r="Q13827" t="n">
        <v>0.1074447596401557</v>
      </c>
      <c r="R13827" t="n">
        <v>-0.0001596698500216303</v>
      </c>
    </row>
    <row r="13828">
      <c r="F13828" t="n">
        <v>0.08695143862489149</v>
      </c>
      <c r="G13828" t="n">
        <v>0.1348455647077873</v>
      </c>
      <c r="H13828" t="n">
        <v>-0.0006481726924183122</v>
      </c>
      <c r="J13828" t="n">
        <v>0.05910763487166976</v>
      </c>
      <c r="K13828" t="n">
        <v>0.1059940358632792</v>
      </c>
      <c r="L13828" t="n">
        <v>-0.0001841559941053861</v>
      </c>
      <c r="M13828" t="n">
        <v>0.1464774660384316</v>
      </c>
      <c r="N13828" t="n">
        <v>0.1137864713787381</v>
      </c>
      <c r="O13828" t="n">
        <v>-0.0004429967924187398</v>
      </c>
      <c r="P13828" t="n">
        <v>0.2293011207939509</v>
      </c>
      <c r="Q13828" t="n">
        <v>0.1074525783535628</v>
      </c>
      <c r="R13828" t="n">
        <v>-0.0001595614638016903</v>
      </c>
    </row>
    <row r="13829">
      <c r="F13829" t="n">
        <v>0.08697240651239563</v>
      </c>
      <c r="G13829" t="n">
        <v>0.13485537665312</v>
      </c>
      <c r="H13829" t="n">
        <v>-0.0006479782794931718</v>
      </c>
      <c r="J13829" t="n">
        <v>0.05912948428834966</v>
      </c>
      <c r="K13829" t="n">
        <v>0.1060017484468391</v>
      </c>
      <c r="L13829" t="n">
        <v>-0.0001841928253042072</v>
      </c>
      <c r="M13829" t="n">
        <v>0.1465066770235054</v>
      </c>
      <c r="N13829" t="n">
        <v>0.1137947509735412</v>
      </c>
      <c r="O13829" t="n">
        <v>-0.0004429967924187398</v>
      </c>
      <c r="P13829" t="n">
        <v>0.2293957868782124</v>
      </c>
      <c r="Q13829" t="n">
        <v>0.1074603970669699</v>
      </c>
      <c r="R13829" t="n">
        <v>-0.0001595614638016903</v>
      </c>
    </row>
    <row r="13830">
      <c r="F13830" t="n">
        <v>0.08696907340584184</v>
      </c>
      <c r="G13830" t="n">
        <v>0.1348651885984528</v>
      </c>
      <c r="H13830" t="n">
        <v>-0.0006479782794931718</v>
      </c>
      <c r="J13830" t="n">
        <v>0.05909677975710702</v>
      </c>
      <c r="K13830" t="n">
        <v>0.1060094610303989</v>
      </c>
      <c r="L13830" t="n">
        <v>-0.0001841928253042072</v>
      </c>
      <c r="M13830" t="n">
        <v>0.1465062399052539</v>
      </c>
      <c r="N13830" t="n">
        <v>0.1138030305683442</v>
      </c>
      <c r="O13830" t="n">
        <v>-0.0004429524971690229</v>
      </c>
      <c r="P13830" t="n">
        <v>0.229442518104058</v>
      </c>
      <c r="Q13830" t="n">
        <v>0.1074682157803769</v>
      </c>
      <c r="R13830" t="n">
        <v>-0.0001595614638016903</v>
      </c>
    </row>
    <row r="13831">
      <c r="F13831" t="n">
        <v>0.08696573942349278</v>
      </c>
      <c r="G13831" t="n">
        <v>0.1348750005437855</v>
      </c>
      <c r="H13831" t="n">
        <v>-0.0006481726924183122</v>
      </c>
      <c r="J13831" t="n">
        <v>0.05911862895452957</v>
      </c>
      <c r="K13831" t="n">
        <v>0.1060171736139588</v>
      </c>
      <c r="L13831" t="n">
        <v>-0.0001841744097047966</v>
      </c>
      <c r="M13831" t="n">
        <v>0.1464761548148924</v>
      </c>
      <c r="N13831" t="n">
        <v>0.1138113101631473</v>
      </c>
      <c r="O13831" t="n">
        <v>-0.0004416596344477016</v>
      </c>
      <c r="P13831" t="n">
        <v>0.2293933800817723</v>
      </c>
      <c r="Q13831" t="n">
        <v>0.107476034493784</v>
      </c>
      <c r="R13831" t="n">
        <v>-0.00015945335486606</v>
      </c>
    </row>
    <row r="13832">
      <c r="F13832" t="n">
        <v>0.08693810711435074</v>
      </c>
      <c r="G13832" t="n">
        <v>0.1348848124891182</v>
      </c>
      <c r="H13832" t="n">
        <v>-0.0006462669632919002</v>
      </c>
      <c r="J13832" t="n">
        <v>0.05912956727455668</v>
      </c>
      <c r="K13832" t="n">
        <v>0.1060248861975187</v>
      </c>
      <c r="L13832" t="n">
        <v>-0.0001833464202568638</v>
      </c>
      <c r="M13832" t="n">
        <v>0.1465350121706613</v>
      </c>
      <c r="N13832" t="n">
        <v>0.1138195897579504</v>
      </c>
      <c r="O13832" t="n">
        <v>-0.0004417921455891501</v>
      </c>
      <c r="P13832" t="n">
        <v>0.2292963079443872</v>
      </c>
      <c r="Q13832" t="n">
        <v>0.1074838532071911</v>
      </c>
      <c r="R13832" t="n">
        <v>-0.0001594852487264193</v>
      </c>
    </row>
    <row r="13833">
      <c r="F13833" t="n">
        <v>0.08692262365663536</v>
      </c>
      <c r="G13833" t="n">
        <v>0.134894624434451</v>
      </c>
      <c r="H13833" t="n">
        <v>-0.0006462023430575944</v>
      </c>
      <c r="J13833" t="n">
        <v>0.0591295947088495</v>
      </c>
      <c r="K13833" t="n">
        <v>0.1060325987810786</v>
      </c>
      <c r="L13833" t="n">
        <v>-0.0001832914273293723</v>
      </c>
      <c r="M13833" t="n">
        <v>0.1465049264111007</v>
      </c>
      <c r="N13833" t="n">
        <v>0.1138278693527535</v>
      </c>
      <c r="O13833" t="n">
        <v>-0.0004417479752086673</v>
      </c>
      <c r="P13833" t="n">
        <v>0.2293430392685316</v>
      </c>
      <c r="Q13833" t="n">
        <v>0.1074916719205982</v>
      </c>
      <c r="R13833" t="n">
        <v>-0.0001594693017962397</v>
      </c>
    </row>
    <row r="13834">
      <c r="F13834" t="n">
        <v>0.08695573222648781</v>
      </c>
      <c r="G13834" t="n">
        <v>0.1349044363797837</v>
      </c>
      <c r="H13834" t="n">
        <v>-0.0006462023430575944</v>
      </c>
      <c r="J13834" t="n">
        <v>0.05909688968904367</v>
      </c>
      <c r="K13834" t="n">
        <v>0.1060403113646384</v>
      </c>
      <c r="L13834" t="n">
        <v>-0.0001833280892810333</v>
      </c>
      <c r="M13834" t="n">
        <v>0.1464748403828555</v>
      </c>
      <c r="N13834" t="n">
        <v>0.1138361489475566</v>
      </c>
      <c r="O13834" t="n">
        <v>-0.0004417921455891501</v>
      </c>
      <c r="P13834" t="n">
        <v>0.2292939020533293</v>
      </c>
      <c r="Q13834" t="n">
        <v>0.1074994906340053</v>
      </c>
      <c r="R13834" t="n">
        <v>-0.0001594852487264193</v>
      </c>
    </row>
    <row r="13835">
      <c r="F13835" t="n">
        <v>0.08691595157089838</v>
      </c>
      <c r="G13835" t="n">
        <v>0.1349142483251164</v>
      </c>
      <c r="H13835" t="n">
        <v>-0.0006463315835262059</v>
      </c>
      <c r="J13835" t="n">
        <v>0.05911873845275248</v>
      </c>
      <c r="K13835" t="n">
        <v>0.1060480239481983</v>
      </c>
      <c r="L13835" t="n">
        <v>-0.0001833280892810333</v>
      </c>
      <c r="M13835" t="n">
        <v>0.1465040489664304</v>
      </c>
      <c r="N13835" t="n">
        <v>0.1138444285423596</v>
      </c>
      <c r="O13835" t="n">
        <v>-0.0004417921455891501</v>
      </c>
      <c r="P13835" t="n">
        <v>0.2292926992105729</v>
      </c>
      <c r="Q13835" t="n">
        <v>0.1075073093474124</v>
      </c>
      <c r="R13835" t="n">
        <v>-0.0001595011956565989</v>
      </c>
    </row>
    <row r="13836">
      <c r="F13836" t="n">
        <v>0.08692476160928875</v>
      </c>
      <c r="G13836" t="n">
        <v>0.1349240602704491</v>
      </c>
      <c r="H13836" t="n">
        <v>-0.0006444254601836157</v>
      </c>
      <c r="J13836" t="n">
        <v>0.05909694397138578</v>
      </c>
      <c r="K13836" t="n">
        <v>0.1060557365317582</v>
      </c>
      <c r="L13836" t="n">
        <v>-0.0001824454237699069</v>
      </c>
      <c r="M13836" t="n">
        <v>0.1465332571060353</v>
      </c>
      <c r="N13836" t="n">
        <v>0.1138527081371627</v>
      </c>
      <c r="O13836" t="n">
        <v>-0.0004404134524245541</v>
      </c>
      <c r="P13836" t="n">
        <v>0.2293394303793853</v>
      </c>
      <c r="Q13836" t="n">
        <v>0.1075151280608195</v>
      </c>
      <c r="R13836" t="n">
        <v>-0.0001593773987515002</v>
      </c>
    </row>
    <row r="13837">
      <c r="F13837" t="n">
        <v>0.08694571716465524</v>
      </c>
      <c r="G13837" t="n">
        <v>0.1349338722157819</v>
      </c>
      <c r="H13837" t="n">
        <v>-0.0006442965879787995</v>
      </c>
      <c r="J13837" t="n">
        <v>0.0591187925178496</v>
      </c>
      <c r="K13837" t="n">
        <v>0.106063449115318</v>
      </c>
      <c r="L13837" t="n">
        <v>-0.0001825001628709479</v>
      </c>
      <c r="M13837" t="n">
        <v>0.1465328174493817</v>
      </c>
      <c r="N13837" t="n">
        <v>0.1138609877319658</v>
      </c>
      <c r="O13837" t="n">
        <v>-0.0004405455896740064</v>
      </c>
      <c r="P13837" t="n">
        <v>0.2294340951989305</v>
      </c>
      <c r="Q13837" t="n">
        <v>0.1075229467742265</v>
      </c>
      <c r="R13837" t="n">
        <v>-0.0001593933364913754</v>
      </c>
    </row>
    <row r="13838">
      <c r="F13838" t="n">
        <v>0.08694237706521804</v>
      </c>
      <c r="G13838" t="n">
        <v>0.1349436841611146</v>
      </c>
      <c r="H13838" t="n">
        <v>-0.0006444898962860238</v>
      </c>
      <c r="J13838" t="n">
        <v>0.05910790858838913</v>
      </c>
      <c r="K13838" t="n">
        <v>0.1060711616988779</v>
      </c>
      <c r="L13838" t="n">
        <v>-0.0001825001628709479</v>
      </c>
      <c r="M13838" t="n">
        <v>0.1465323774367153</v>
      </c>
      <c r="N13838" t="n">
        <v>0.1138692673267689</v>
      </c>
      <c r="O13838" t="n">
        <v>-0.0004404574981743715</v>
      </c>
      <c r="P13838" t="n">
        <v>0.229337024796016</v>
      </c>
      <c r="Q13838" t="n">
        <v>0.1075307654876336</v>
      </c>
      <c r="R13838" t="n">
        <v>-0.0001593773987515002</v>
      </c>
    </row>
    <row r="13839">
      <c r="F13839" t="n">
        <v>0.08693903609383666</v>
      </c>
      <c r="G13839" t="n">
        <v>0.1349534961064474</v>
      </c>
      <c r="H13839" t="n">
        <v>-0.0006444898962860238</v>
      </c>
      <c r="J13839" t="n">
        <v>0.05909702453942377</v>
      </c>
      <c r="K13839" t="n">
        <v>0.1060788742824378</v>
      </c>
      <c r="L13839" t="n">
        <v>-0.0001824454237699069</v>
      </c>
      <c r="M13839" t="n">
        <v>0.1465319370681291</v>
      </c>
      <c r="N13839" t="n">
        <v>0.113877546921572</v>
      </c>
      <c r="O13839" t="n">
        <v>-0.000440501543924189</v>
      </c>
      <c r="P13839" t="n">
        <v>0.2293837556893963</v>
      </c>
      <c r="Q13839" t="n">
        <v>0.1075385842010407</v>
      </c>
      <c r="R13839" t="n">
        <v>-0.0001594092742312505</v>
      </c>
    </row>
    <row r="13840">
      <c r="F13840" t="n">
        <v>0.08692354819575032</v>
      </c>
      <c r="G13840" t="n">
        <v>0.1349633080517801</v>
      </c>
      <c r="H13840" t="n">
        <v>-0.0006424548753302947</v>
      </c>
      <c r="J13840" t="n">
        <v>0.05910796196333851</v>
      </c>
      <c r="K13840" t="n">
        <v>0.1060865868659976</v>
      </c>
      <c r="L13840" t="n">
        <v>-0.0001815995691373732</v>
      </c>
      <c r="M13840" t="n">
        <v>0.1464722019033357</v>
      </c>
      <c r="N13840" t="n">
        <v>0.113885826516375</v>
      </c>
      <c r="O13840" t="n">
        <v>-0.0004391696610616055</v>
      </c>
      <c r="P13840" t="n">
        <v>0.2292866860249917</v>
      </c>
      <c r="Q13840" t="n">
        <v>0.1075464029144478</v>
      </c>
      <c r="R13840" t="n">
        <v>-0.0001592857548021572</v>
      </c>
    </row>
    <row r="13841">
      <c r="F13841" t="n">
        <v>0.08692020581612925</v>
      </c>
      <c r="G13841" t="n">
        <v>0.1349731199971128</v>
      </c>
      <c r="H13841" t="n">
        <v>-0.0006425833791557433</v>
      </c>
      <c r="J13841" t="n">
        <v>0.05909707768064368</v>
      </c>
      <c r="K13841" t="n">
        <v>0.1060942994495575</v>
      </c>
      <c r="L13841" t="n">
        <v>-0.0001816177309104643</v>
      </c>
      <c r="M13841" t="n">
        <v>0.1464717609113878</v>
      </c>
      <c r="N13841" t="n">
        <v>0.1138941061111781</v>
      </c>
      <c r="O13841" t="n">
        <v>-0.0004392575037780895</v>
      </c>
      <c r="P13841" t="n">
        <v>0.2292854835935991</v>
      </c>
      <c r="Q13841" t="n">
        <v>0.1075542216278549</v>
      </c>
      <c r="R13841" t="n">
        <v>-0.0001592857548021572</v>
      </c>
    </row>
    <row r="13842">
      <c r="F13842" t="n">
        <v>0.08692900795284125</v>
      </c>
      <c r="G13842" t="n">
        <v>0.1349829319424456</v>
      </c>
      <c r="H13842" t="n">
        <v>-0.0006426476310684675</v>
      </c>
      <c r="J13842" t="n">
        <v>0.05909710407988636</v>
      </c>
      <c r="K13842" t="n">
        <v>0.1061020120331174</v>
      </c>
      <c r="L13842" t="n">
        <v>-0.0001816177309104643</v>
      </c>
      <c r="M13842" t="n">
        <v>0.1464713195638704</v>
      </c>
      <c r="N13842" t="n">
        <v>0.1139023857059812</v>
      </c>
      <c r="O13842" t="n">
        <v>-0.0004391696610616055</v>
      </c>
      <c r="P13842" t="n">
        <v>0.2292842812308087</v>
      </c>
      <c r="Q13842" t="n">
        <v>0.1075620403412619</v>
      </c>
      <c r="R13842" t="n">
        <v>-0.0001593016833776374</v>
      </c>
    </row>
    <row r="13843">
      <c r="F13843" t="n">
        <v>0.08691351844612955</v>
      </c>
      <c r="G13843" t="n">
        <v>0.1349927438877783</v>
      </c>
      <c r="H13843" t="n">
        <v>-0.0006406766529136563</v>
      </c>
      <c r="J13843" t="n">
        <v>0.05912986277717903</v>
      </c>
      <c r="K13843" t="n">
        <v>0.1061097246166772</v>
      </c>
      <c r="L13843" t="n">
        <v>-0.0001815995691373732</v>
      </c>
      <c r="M13843" t="n">
        <v>0.1464412307730905</v>
      </c>
      <c r="N13843" t="n">
        <v>0.1139106653007843</v>
      </c>
      <c r="O13843" t="n">
        <v>-0.0004380596571894289</v>
      </c>
      <c r="P13843" t="n">
        <v>0.2294268782402437</v>
      </c>
      <c r="Q13843" t="n">
        <v>0.1075698590546691</v>
      </c>
      <c r="R13843" t="n">
        <v>-0.0001592262089569124</v>
      </c>
    </row>
    <row r="13844">
      <c r="F13844" t="n">
        <v>0.08691017345671351</v>
      </c>
      <c r="G13844" t="n">
        <v>0.135002555833111</v>
      </c>
      <c r="H13844" t="n">
        <v>-0.0006407407205789476</v>
      </c>
      <c r="J13844" t="n">
        <v>0.05909715653542777</v>
      </c>
      <c r="K13844" t="n">
        <v>0.1061174372002371</v>
      </c>
      <c r="L13844" t="n">
        <v>-0.0001807719419357587</v>
      </c>
      <c r="M13844" t="n">
        <v>0.1464704358024993</v>
      </c>
      <c r="N13844" t="n">
        <v>0.1139189448955873</v>
      </c>
      <c r="O13844" t="n">
        <v>-0.0004379282655705959</v>
      </c>
      <c r="P13844" t="n">
        <v>0.2294256756539899</v>
      </c>
      <c r="Q13844" t="n">
        <v>0.1075776777680761</v>
      </c>
      <c r="R13844" t="n">
        <v>-0.0001592262089569124</v>
      </c>
    </row>
    <row r="13845">
      <c r="F13845" t="n">
        <v>0.08690682759832855</v>
      </c>
      <c r="G13845" t="n">
        <v>0.1350123677784438</v>
      </c>
      <c r="H13845" t="n">
        <v>-0.0006406125852483649</v>
      </c>
      <c r="J13845" t="n">
        <v>0.05911900421032291</v>
      </c>
      <c r="K13845" t="n">
        <v>0.106125149783797</v>
      </c>
      <c r="L13845" t="n">
        <v>-0.0001807538647415651</v>
      </c>
      <c r="M13845" t="n">
        <v>0.1464403463894928</v>
      </c>
      <c r="N13845" t="n">
        <v>0.1139272244903904</v>
      </c>
      <c r="O13845" t="n">
        <v>-0.0004379720627768736</v>
      </c>
      <c r="P13845" t="n">
        <v>0.22928067455417</v>
      </c>
      <c r="Q13845" t="n">
        <v>0.1075854964814832</v>
      </c>
      <c r="R13845" t="n">
        <v>-0.0001591784506458875</v>
      </c>
    </row>
    <row r="13846">
      <c r="F13846" t="n">
        <v>0.08691562492016633</v>
      </c>
      <c r="G13846" t="n">
        <v>0.1350221797237765</v>
      </c>
      <c r="H13846" t="n">
        <v>-0.0006406766529136563</v>
      </c>
      <c r="J13846" t="n">
        <v>0.05911903015730041</v>
      </c>
      <c r="K13846" t="n">
        <v>0.1061328623673568</v>
      </c>
      <c r="L13846" t="n">
        <v>-0.0001807538647415651</v>
      </c>
      <c r="M13846" t="n">
        <v>0.1464991975750287</v>
      </c>
      <c r="N13846" t="n">
        <v>0.1139355040851935</v>
      </c>
      <c r="O13846" t="n">
        <v>-0.0004379720627768736</v>
      </c>
      <c r="P13846" t="n">
        <v>0.2294232706874698</v>
      </c>
      <c r="Q13846" t="n">
        <v>0.1075933151948903</v>
      </c>
      <c r="R13846" t="n">
        <v>-0.0001592102895199041</v>
      </c>
    </row>
    <row r="13847">
      <c r="F13847" t="n">
        <v>0.08687584584860825</v>
      </c>
      <c r="G13847" t="n">
        <v>0.1350319916691093</v>
      </c>
      <c r="H13847" t="n">
        <v>-0.000640804788244239</v>
      </c>
      <c r="J13847" t="n">
        <v>0.05912996680430428</v>
      </c>
      <c r="K13847" t="n">
        <v>0.1061405749509167</v>
      </c>
      <c r="L13847" t="n">
        <v>-0.0001808080963241458</v>
      </c>
      <c r="M13847" t="n">
        <v>0.146498754406747</v>
      </c>
      <c r="N13847" t="n">
        <v>0.1139437836799966</v>
      </c>
      <c r="O13847" t="n">
        <v>-0.0004379720627768736</v>
      </c>
      <c r="P13847" t="n">
        <v>0.2293741356869208</v>
      </c>
      <c r="Q13847" t="n">
        <v>0.1076011339082974</v>
      </c>
      <c r="R13847" t="n">
        <v>-0.0001592262089569124</v>
      </c>
    </row>
    <row r="13848">
      <c r="F13848" t="n">
        <v>0.08689678481417315</v>
      </c>
      <c r="G13848" t="n">
        <v>0.135041803614442</v>
      </c>
      <c r="H13848" t="n">
        <v>-0.0006388336014637509</v>
      </c>
      <c r="J13848" t="n">
        <v>0.05910817089065105</v>
      </c>
      <c r="K13848" t="n">
        <v>0.1061482875344766</v>
      </c>
      <c r="L13848" t="n">
        <v>-0.0001799263045227287</v>
      </c>
      <c r="M13848" t="n">
        <v>0.1464983108834186</v>
      </c>
      <c r="N13848" t="n">
        <v>0.1139520632747997</v>
      </c>
      <c r="O13848" t="n">
        <v>-0.000436776617752159</v>
      </c>
      <c r="P13848" t="n">
        <v>0.2293729334955797</v>
      </c>
      <c r="Q13848" t="n">
        <v>0.1076089526217045</v>
      </c>
      <c r="R13848" t="n">
        <v>-0.0001591350653773469</v>
      </c>
    </row>
    <row r="13849">
      <c r="F13849" t="n">
        <v>0.08688129244045348</v>
      </c>
      <c r="G13849" t="n">
        <v>0.1350516155597747</v>
      </c>
      <c r="H13849" t="n">
        <v>-0.0006389613681840436</v>
      </c>
      <c r="J13849" t="n">
        <v>0.05910819649146939</v>
      </c>
      <c r="K13849" t="n">
        <v>0.1061560001180365</v>
      </c>
      <c r="L13849" t="n">
        <v>-0.0001799622897836332</v>
      </c>
      <c r="M13849" t="n">
        <v>0.1464385733610998</v>
      </c>
      <c r="N13849" t="n">
        <v>0.1139603428696028</v>
      </c>
      <c r="O13849" t="n">
        <v>-0.000436776617752159</v>
      </c>
      <c r="P13849" t="n">
        <v>0.2293717313729381</v>
      </c>
      <c r="Q13849" t="n">
        <v>0.1076167713351115</v>
      </c>
      <c r="R13849" t="n">
        <v>-0.000159119155052874</v>
      </c>
    </row>
    <row r="13850">
      <c r="F13850" t="n">
        <v>0.08686579987014376</v>
      </c>
      <c r="G13850" t="n">
        <v>0.1350614275051075</v>
      </c>
      <c r="H13850" t="n">
        <v>-0.0006388336014637509</v>
      </c>
      <c r="J13850" t="n">
        <v>0.05910822197768242</v>
      </c>
      <c r="K13850" t="n">
        <v>0.1061637127015963</v>
      </c>
      <c r="L13850" t="n">
        <v>-0.0001799622897836332</v>
      </c>
      <c r="M13850" t="n">
        <v>0.1465270695495929</v>
      </c>
      <c r="N13850" t="n">
        <v>0.1139686224644059</v>
      </c>
      <c r="O13850" t="n">
        <v>-0.0004368202910466048</v>
      </c>
      <c r="P13850" t="n">
        <v>0.2292746647995958</v>
      </c>
      <c r="Q13850" t="n">
        <v>0.1076245900485186</v>
      </c>
      <c r="R13850" t="n">
        <v>-0.000159119155052874</v>
      </c>
    </row>
    <row r="13851">
      <c r="F13851" t="n">
        <v>0.08688673422662516</v>
      </c>
      <c r="G13851" t="n">
        <v>0.1350712394504402</v>
      </c>
      <c r="H13851" t="n">
        <v>-0.0006387697181036045</v>
      </c>
      <c r="J13851" t="n">
        <v>0.05910824734924822</v>
      </c>
      <c r="K13851" t="n">
        <v>0.1061714252851562</v>
      </c>
      <c r="L13851" t="n">
        <v>-0.0001799263045227287</v>
      </c>
      <c r="M13851" t="n">
        <v>0.146526624917228</v>
      </c>
      <c r="N13851" t="n">
        <v>0.1139769020592089</v>
      </c>
      <c r="O13851" t="n">
        <v>-0.0004368202910466048</v>
      </c>
      <c r="P13851" t="n">
        <v>0.2294172594733198</v>
      </c>
      <c r="Q13851" t="n">
        <v>0.1076324087619257</v>
      </c>
      <c r="R13851" t="n">
        <v>-0.000159119155052874</v>
      </c>
    </row>
    <row r="13852">
      <c r="F13852" t="n">
        <v>0.08688338229893486</v>
      </c>
      <c r="G13852" t="n">
        <v>0.1350810513957729</v>
      </c>
      <c r="H13852" t="n">
        <v>-0.0006369262742666027</v>
      </c>
      <c r="J13852" t="n">
        <v>0.05913009426064611</v>
      </c>
      <c r="K13852" t="n">
        <v>0.1061791378687161</v>
      </c>
      <c r="L13852" t="n">
        <v>-0.0001790808199812989</v>
      </c>
      <c r="M13852" t="n">
        <v>0.1464372398641871</v>
      </c>
      <c r="N13852" t="n">
        <v>0.113985181654012</v>
      </c>
      <c r="O13852" t="n">
        <v>-0.000435452683051363</v>
      </c>
      <c r="P13852" t="n">
        <v>0.2293201933979884</v>
      </c>
      <c r="Q13852" t="n">
        <v>0.1076402274753328</v>
      </c>
      <c r="R13852" t="n">
        <v>-0.0001589964776354712</v>
      </c>
    </row>
    <row r="13853">
      <c r="F13853" t="n">
        <v>0.08689217120993464</v>
      </c>
      <c r="G13853" t="n">
        <v>0.1350908633411057</v>
      </c>
      <c r="H13853" t="n">
        <v>-0.0006370536722612555</v>
      </c>
      <c r="J13853" t="n">
        <v>0.05911920857804538</v>
      </c>
      <c r="K13853" t="n">
        <v>0.1061868504522759</v>
      </c>
      <c r="L13853" t="n">
        <v>-0.0001790808199812989</v>
      </c>
      <c r="M13853" t="n">
        <v>0.146525734588461</v>
      </c>
      <c r="N13853" t="n">
        <v>0.1139934612488151</v>
      </c>
      <c r="O13853" t="n">
        <v>-0.0004354962326746305</v>
      </c>
      <c r="P13853" t="n">
        <v>0.2293669235696029</v>
      </c>
      <c r="Q13853" t="n">
        <v>0.1076480461887399</v>
      </c>
      <c r="R13853" t="n">
        <v>-0.0001589964776354712</v>
      </c>
    </row>
    <row r="13854">
      <c r="F13854" t="n">
        <v>0.08688881721715694</v>
      </c>
      <c r="G13854" t="n">
        <v>0.1351006752864384</v>
      </c>
      <c r="H13854" t="n">
        <v>-0.0006371173712585819</v>
      </c>
      <c r="J13854" t="n">
        <v>0.05911923360792092</v>
      </c>
      <c r="K13854" t="n">
        <v>0.1061945630358358</v>
      </c>
      <c r="L13854" t="n">
        <v>-0.0001791166361452952</v>
      </c>
      <c r="M13854" t="n">
        <v>0.1464363490935369</v>
      </c>
      <c r="N13854" t="n">
        <v>0.1140017408436182</v>
      </c>
      <c r="O13854" t="n">
        <v>-0.000435452683051363</v>
      </c>
      <c r="P13854" t="n">
        <v>0.2294136535696377</v>
      </c>
      <c r="Q13854" t="n">
        <v>0.107655864902147</v>
      </c>
      <c r="R13854" t="n">
        <v>-0.0001590282801112459</v>
      </c>
    </row>
    <row r="13855">
      <c r="F13855" t="n">
        <v>0.08688546236013725</v>
      </c>
      <c r="G13855" t="n">
        <v>0.1351104872317711</v>
      </c>
      <c r="H13855" t="n">
        <v>-0.0006371173712585819</v>
      </c>
      <c r="J13855" t="n">
        <v>0.05910834768820135</v>
      </c>
      <c r="K13855" t="n">
        <v>0.1062022756193957</v>
      </c>
      <c r="L13855" t="n">
        <v>-0.0001790629118993008</v>
      </c>
      <c r="M13855" t="n">
        <v>0.1464951962866247</v>
      </c>
      <c r="N13855" t="n">
        <v>0.1140100204384212</v>
      </c>
      <c r="O13855" t="n">
        <v>-0.0004343053588331501</v>
      </c>
      <c r="P13855" t="n">
        <v>0.2293645200804409</v>
      </c>
      <c r="Q13855" t="n">
        <v>0.107663683615554</v>
      </c>
      <c r="R13855" t="n">
        <v>-0.0001590123788733586</v>
      </c>
    </row>
    <row r="13856">
      <c r="F13856" t="n">
        <v>0.08685782524425184</v>
      </c>
      <c r="G13856" t="n">
        <v>0.1351202991771039</v>
      </c>
      <c r="H13856" t="n">
        <v>-0.000635082254107954</v>
      </c>
      <c r="J13856" t="n">
        <v>0.05913019416039987</v>
      </c>
      <c r="K13856" t="n">
        <v>0.1062099882029555</v>
      </c>
      <c r="L13856" t="n">
        <v>-0.0001782711367193186</v>
      </c>
      <c r="M13856" t="n">
        <v>0.1465243964366129</v>
      </c>
      <c r="N13856" t="n">
        <v>0.1140183000332243</v>
      </c>
      <c r="O13856" t="n">
        <v>-0.0004342185064466222</v>
      </c>
      <c r="P13856" t="n">
        <v>0.2292674553616479</v>
      </c>
      <c r="Q13856" t="n">
        <v>0.1076715023289612</v>
      </c>
      <c r="R13856" t="n">
        <v>-0.0001589058804751879</v>
      </c>
    </row>
    <row r="13857">
      <c r="F13857" t="n">
        <v>0.08685446933137489</v>
      </c>
      <c r="G13857" t="n">
        <v>0.1351301111224366</v>
      </c>
      <c r="H13857" t="n">
        <v>-0.000635082254107954</v>
      </c>
      <c r="J13857" t="n">
        <v>0.05909748632898862</v>
      </c>
      <c r="K13857" t="n">
        <v>0.1062177007865154</v>
      </c>
      <c r="L13857" t="n">
        <v>-0.0001782176660724322</v>
      </c>
      <c r="M13857" t="n">
        <v>0.1465239496773831</v>
      </c>
      <c r="N13857" t="n">
        <v>0.1140265796280274</v>
      </c>
      <c r="O13857" t="n">
        <v>-0.0004343053588331501</v>
      </c>
      <c r="P13857" t="n">
        <v>0.22926625402932</v>
      </c>
      <c r="Q13857" t="n">
        <v>0.1076793210423682</v>
      </c>
      <c r="R13857" t="n">
        <v>-0.0001589376648297183</v>
      </c>
    </row>
    <row r="13858">
      <c r="F13858" t="n">
        <v>0.08685111255587266</v>
      </c>
      <c r="G13858" t="n">
        <v>0.1351399230677693</v>
      </c>
      <c r="H13858" t="n">
        <v>-0.0006352727978385594</v>
      </c>
      <c r="J13858" t="n">
        <v>0.05909751089439419</v>
      </c>
      <c r="K13858" t="n">
        <v>0.1062254133700753</v>
      </c>
      <c r="L13858" t="n">
        <v>-0.0001782176660724322</v>
      </c>
      <c r="M13858" t="n">
        <v>0.1464642097220571</v>
      </c>
      <c r="N13858" t="n">
        <v>0.1140348592228305</v>
      </c>
      <c r="O13858" t="n">
        <v>-0.0004343487850264141</v>
      </c>
      <c r="P13858" t="n">
        <v>0.2293129840641913</v>
      </c>
      <c r="Q13858" t="n">
        <v>0.1076871397557753</v>
      </c>
      <c r="R13858" t="n">
        <v>-0.0001589376648297183</v>
      </c>
    </row>
    <row r="13859">
      <c r="F13859" t="n">
        <v>0.08683561522770644</v>
      </c>
      <c r="G13859" t="n">
        <v>0.1351497350131021</v>
      </c>
      <c r="H13859" t="n">
        <v>-0.0006352092832616909</v>
      </c>
      <c r="J13859" t="n">
        <v>0.05913026787868574</v>
      </c>
      <c r="K13859" t="n">
        <v>0.1062331259536351</v>
      </c>
      <c r="L13859" t="n">
        <v>-0.0001782711367193186</v>
      </c>
      <c r="M13859" t="n">
        <v>0.1464934087203267</v>
      </c>
      <c r="N13859" t="n">
        <v>0.1140431388176336</v>
      </c>
      <c r="O13859" t="n">
        <v>-0.0004343487850264141</v>
      </c>
      <c r="P13859" t="n">
        <v>0.2292638515710543</v>
      </c>
      <c r="Q13859" t="n">
        <v>0.1076949584691824</v>
      </c>
      <c r="R13859" t="n">
        <v>-0.0001589535570069836</v>
      </c>
    </row>
    <row r="13860">
      <c r="F13860" t="n">
        <v>0.08685653577358743</v>
      </c>
      <c r="G13860" t="n">
        <v>0.1351595469584348</v>
      </c>
      <c r="H13860" t="n">
        <v>-0.0006334276482946776</v>
      </c>
      <c r="J13860" t="n">
        <v>0.05911938137435641</v>
      </c>
      <c r="K13860" t="n">
        <v>0.106240838537195</v>
      </c>
      <c r="L13860" t="n">
        <v>-0.0001774080537844149</v>
      </c>
      <c r="M13860" t="n">
        <v>0.146522607275155</v>
      </c>
      <c r="N13860" t="n">
        <v>0.1140514184124366</v>
      </c>
      <c r="O13860" t="n">
        <v>-0.0004330733525707013</v>
      </c>
      <c r="P13860" t="n">
        <v>0.2292626504451403</v>
      </c>
      <c r="Q13860" t="n">
        <v>0.1077027771825895</v>
      </c>
      <c r="R13860" t="n">
        <v>-0.0001588155430577501</v>
      </c>
    </row>
    <row r="13861">
      <c r="F13861" t="n">
        <v>0.086841037058427</v>
      </c>
      <c r="G13861" t="n">
        <v>0.1351693589037676</v>
      </c>
      <c r="H13861" t="n">
        <v>-0.0006332376579982485</v>
      </c>
      <c r="J13861" t="n">
        <v>0.05913031644904339</v>
      </c>
      <c r="K13861" t="n">
        <v>0.1062485511207549</v>
      </c>
      <c r="L13861" t="n">
        <v>-0.0001773725757214643</v>
      </c>
      <c r="M13861" t="n">
        <v>0.1464332202399183</v>
      </c>
      <c r="N13861" t="n">
        <v>0.1140596980072397</v>
      </c>
      <c r="O13861" t="n">
        <v>-0.0004331166555756579</v>
      </c>
      <c r="P13861" t="n">
        <v>0.2294052422021524</v>
      </c>
      <c r="Q13861" t="n">
        <v>0.1077105958959966</v>
      </c>
      <c r="R13861" t="n">
        <v>-0.0001588314262003701</v>
      </c>
    </row>
    <row r="13862">
      <c r="F13862" t="n">
        <v>0.0868255381545246</v>
      </c>
      <c r="G13862" t="n">
        <v>0.1351791708491003</v>
      </c>
      <c r="H13862" t="n">
        <v>-0.0006334276482946776</v>
      </c>
      <c r="J13862" t="n">
        <v>0.05913034056154663</v>
      </c>
      <c r="K13862" t="n">
        <v>0.1062562637043147</v>
      </c>
      <c r="L13862" t="n">
        <v>-0.0001774257928158902</v>
      </c>
      <c r="M13862" t="n">
        <v>0.1465217105708178</v>
      </c>
      <c r="N13862" t="n">
        <v>0.1140679776020428</v>
      </c>
      <c r="O13862" t="n">
        <v>-0.0004329867465607882</v>
      </c>
      <c r="P13862" t="n">
        <v>0.2293561100356529</v>
      </c>
      <c r="Q13862" t="n">
        <v>0.1077184146094036</v>
      </c>
      <c r="R13862" t="n">
        <v>-0.0001588155430577501</v>
      </c>
    </row>
    <row r="13863">
      <c r="F13863" t="n">
        <v>0.08685859244903443</v>
      </c>
      <c r="G13863" t="n">
        <v>0.135188982794433</v>
      </c>
      <c r="H13863" t="n">
        <v>-0.000631455631871264</v>
      </c>
      <c r="J13863" t="n">
        <v>0.05909763199602189</v>
      </c>
      <c r="K13863" t="n">
        <v>0.1062639762878746</v>
      </c>
      <c r="L13863" t="n">
        <v>-0.0001773903147529396</v>
      </c>
      <c r="M13863" t="n">
        <v>0.146461969294214</v>
      </c>
      <c r="N13863" t="n">
        <v>0.1140762571968459</v>
      </c>
      <c r="O13863" t="n">
        <v>-0.0004330300495657448</v>
      </c>
      <c r="P13863" t="n">
        <v>0.2293069781782342</v>
      </c>
      <c r="Q13863" t="n">
        <v>0.1077262333228107</v>
      </c>
      <c r="R13863" t="n">
        <v>-0.0001588631924856102</v>
      </c>
    </row>
    <row r="13864">
      <c r="F13864" t="n">
        <v>0.08685522983549926</v>
      </c>
      <c r="G13864" t="n">
        <v>0.1351987947397658</v>
      </c>
      <c r="H13864" t="n">
        <v>-0.0006315187774344512</v>
      </c>
      <c r="J13864" t="n">
        <v>0.05909765587097424</v>
      </c>
      <c r="K13864" t="n">
        <v>0.1062716888714345</v>
      </c>
      <c r="L13864" t="n">
        <v>-0.0001765806057451968</v>
      </c>
      <c r="M13864" t="n">
        <v>0.1464911662997196</v>
      </c>
      <c r="N13864" t="n">
        <v>0.114084536791649</v>
      </c>
      <c r="O13864" t="n">
        <v>-0.0004318005886644672</v>
      </c>
      <c r="P13864" t="n">
        <v>0.2292578466298875</v>
      </c>
      <c r="Q13864" t="n">
        <v>0.1077340520362178</v>
      </c>
      <c r="R13864" t="n">
        <v>-0.000158773087919725</v>
      </c>
    </row>
    <row r="13865">
      <c r="F13865" t="n">
        <v>0.08682759101427681</v>
      </c>
      <c r="G13865" t="n">
        <v>0.1352086066850985</v>
      </c>
      <c r="H13865" t="n">
        <v>-0.000631455631871264</v>
      </c>
      <c r="J13865" t="n">
        <v>0.05911950134880238</v>
      </c>
      <c r="K13865" t="n">
        <v>0.1062794014549944</v>
      </c>
      <c r="L13865" t="n">
        <v>-0.000176527642156191</v>
      </c>
      <c r="M13865" t="n">
        <v>0.1464610706477658</v>
      </c>
      <c r="N13865" t="n">
        <v>0.1140928163864521</v>
      </c>
      <c r="O13865" t="n">
        <v>-0.0004317574086056008</v>
      </c>
      <c r="P13865" t="n">
        <v>0.2294004372211264</v>
      </c>
      <c r="Q13865" t="n">
        <v>0.1077418707496249</v>
      </c>
      <c r="R13865" t="n">
        <v>-0.0001587572137857598</v>
      </c>
    </row>
    <row r="13866">
      <c r="F13866" t="n">
        <v>0.08682422735509862</v>
      </c>
      <c r="G13866" t="n">
        <v>0.1352184186304312</v>
      </c>
      <c r="H13866" t="n">
        <v>-0.0006313924863080769</v>
      </c>
      <c r="J13866" t="n">
        <v>0.05913043585941161</v>
      </c>
      <c r="K13866" t="n">
        <v>0.1062871140385542</v>
      </c>
      <c r="L13866" t="n">
        <v>-0.0001765452966858596</v>
      </c>
      <c r="M13866" t="n">
        <v>0.1464902668565695</v>
      </c>
      <c r="N13866" t="n">
        <v>0.1141010959812551</v>
      </c>
      <c r="O13866" t="n">
        <v>-0.0004318005886644672</v>
      </c>
      <c r="P13866" t="n">
        <v>0.2293513058105643</v>
      </c>
      <c r="Q13866" t="n">
        <v>0.107749689463032</v>
      </c>
      <c r="R13866" t="n">
        <v>-0.0001587254655178295</v>
      </c>
    </row>
    <row r="13867">
      <c r="F13867" t="n">
        <v>0.08680872583631483</v>
      </c>
      <c r="G13867" t="n">
        <v>0.135228230575764</v>
      </c>
      <c r="H13867" t="n">
        <v>-0.000631455631871264</v>
      </c>
      <c r="J13867" t="n">
        <v>0.05913045939563136</v>
      </c>
      <c r="K13867" t="n">
        <v>0.1062948266221141</v>
      </c>
      <c r="L13867" t="n">
        <v>-0.000176527642156191</v>
      </c>
      <c r="M13867" t="n">
        <v>0.1464305245709117</v>
      </c>
      <c r="N13867" t="n">
        <v>0.1141093755760582</v>
      </c>
      <c r="O13867" t="n">
        <v>-0.0004318437687233336</v>
      </c>
      <c r="P13867" t="n">
        <v>0.2293501049265464</v>
      </c>
      <c r="Q13867" t="n">
        <v>0.1077575081764391</v>
      </c>
      <c r="R13867" t="n">
        <v>-0.0001587254655178295</v>
      </c>
    </row>
    <row r="13868">
      <c r="F13868" t="n">
        <v>0.08682963412711678</v>
      </c>
      <c r="G13868" t="n">
        <v>0.1352380425210967</v>
      </c>
      <c r="H13868" t="n">
        <v>-0.0006297356223181477</v>
      </c>
      <c r="J13868" t="n">
        <v>0.05911957195036029</v>
      </c>
      <c r="K13868" t="n">
        <v>0.106302539205674</v>
      </c>
      <c r="L13868" t="n">
        <v>-0.0001756828666864061</v>
      </c>
      <c r="M13868" t="n">
        <v>0.1464597200283002</v>
      </c>
      <c r="N13868" t="n">
        <v>0.1141176551708613</v>
      </c>
      <c r="O13868" t="n">
        <v>-0.0004306166125038322</v>
      </c>
      <c r="P13868" t="n">
        <v>0.2293968342088555</v>
      </c>
      <c r="Q13868" t="n">
        <v>0.1077653268898461</v>
      </c>
      <c r="R13868" t="n">
        <v>-0.000158651513141412</v>
      </c>
    </row>
    <row r="13869">
      <c r="F13869" t="n">
        <v>0.08680199490157592</v>
      </c>
      <c r="G13869" t="n">
        <v>0.1352478544664295</v>
      </c>
      <c r="H13869" t="n">
        <v>-0.0006295467394080343</v>
      </c>
      <c r="J13869" t="n">
        <v>0.05911959525344329</v>
      </c>
      <c r="K13869" t="n">
        <v>0.1063102517892339</v>
      </c>
      <c r="L13869" t="n">
        <v>-0.0001757355768174251</v>
      </c>
      <c r="M13869" t="n">
        <v>0.1464889150424839</v>
      </c>
      <c r="N13869" t="n">
        <v>0.1141259347656644</v>
      </c>
      <c r="O13869" t="n">
        <v>-0.0004306166125038322</v>
      </c>
      <c r="P13869" t="n">
        <v>0.2292997733879604</v>
      </c>
      <c r="Q13869" t="n">
        <v>0.1077731456032532</v>
      </c>
      <c r="R13869" t="n">
        <v>-0.0001586673782927261</v>
      </c>
    </row>
    <row r="13870">
      <c r="F13870" t="n">
        <v>0.08679862814881964</v>
      </c>
      <c r="G13870" t="n">
        <v>0.1352576664117622</v>
      </c>
      <c r="H13870" t="n">
        <v>-0.0006297356223181477</v>
      </c>
      <c r="J13870" t="n">
        <v>0.0590977966995576</v>
      </c>
      <c r="K13870" t="n">
        <v>0.1063179643727937</v>
      </c>
      <c r="L13870" t="n">
        <v>-0.0001756828666864061</v>
      </c>
      <c r="M13870" t="n">
        <v>0.1464291719680947</v>
      </c>
      <c r="N13870" t="n">
        <v>0.1141342143604675</v>
      </c>
      <c r="O13870" t="n">
        <v>-0.0004305304977928025</v>
      </c>
      <c r="P13870" t="n">
        <v>0.2293465026880935</v>
      </c>
      <c r="Q13870" t="n">
        <v>0.1077809643166603</v>
      </c>
      <c r="R13870" t="n">
        <v>-0.0001586832434440402</v>
      </c>
    </row>
    <row r="13871">
      <c r="F13871" t="n">
        <v>0.0868316675037232</v>
      </c>
      <c r="G13871" t="n">
        <v>0.1352674783570949</v>
      </c>
      <c r="H13871" t="n">
        <v>-0.0006296097003780721</v>
      </c>
      <c r="J13871" t="n">
        <v>0.05913055238626751</v>
      </c>
      <c r="K13871" t="n">
        <v>0.1063256769563536</v>
      </c>
      <c r="L13871" t="n">
        <v>-0.0001757355768174251</v>
      </c>
      <c r="M13871" t="n">
        <v>0.1464583662313155</v>
      </c>
      <c r="N13871" t="n">
        <v>0.1141424939552705</v>
      </c>
      <c r="O13871" t="n">
        <v>-0.0004305304977928025</v>
      </c>
      <c r="P13871" t="n">
        <v>0.229297372342615</v>
      </c>
      <c r="Q13871" t="n">
        <v>0.1077887830300674</v>
      </c>
      <c r="R13871" t="n">
        <v>-0.000158651513141412</v>
      </c>
    </row>
    <row r="13872">
      <c r="F13872" t="n">
        <v>0.08680402739270709</v>
      </c>
      <c r="G13872" t="n">
        <v>0.1352772903024277</v>
      </c>
      <c r="H13872" t="n">
        <v>-0.0006278887466269051</v>
      </c>
      <c r="J13872" t="n">
        <v>0.05910875359443747</v>
      </c>
      <c r="K13872" t="n">
        <v>0.1063333895399134</v>
      </c>
      <c r="L13872" t="n">
        <v>-0.000174855736195523</v>
      </c>
      <c r="M13872" t="n">
        <v>0.1465172058428247</v>
      </c>
      <c r="N13872" t="n">
        <v>0.1141507735500736</v>
      </c>
      <c r="O13872" t="n">
        <v>-0.0004293060193341359</v>
      </c>
      <c r="P13872" t="n">
        <v>0.229344101540578</v>
      </c>
      <c r="Q13872" t="n">
        <v>0.1077966017434745</v>
      </c>
      <c r="R13872" t="n">
        <v>-0.0001585619468039073</v>
      </c>
    </row>
    <row r="13873">
      <c r="F13873" t="n">
        <v>0.08682492769718356</v>
      </c>
      <c r="G13873" t="n">
        <v>0.1352871022477604</v>
      </c>
      <c r="H13873" t="n">
        <v>-0.0006277631939881075</v>
      </c>
      <c r="J13873" t="n">
        <v>0.05913059818845333</v>
      </c>
      <c r="K13873" t="n">
        <v>0.1063411021234733</v>
      </c>
      <c r="L13873" t="n">
        <v>-0.0001748907073427621</v>
      </c>
      <c r="M13873" t="n">
        <v>0.1464574619359443</v>
      </c>
      <c r="N13873" t="n">
        <v>0.1141590531448767</v>
      </c>
      <c r="O13873" t="n">
        <v>-0.0004293060193341359</v>
      </c>
      <c r="P13873" t="n">
        <v>0.2292470420759773</v>
      </c>
      <c r="Q13873" t="n">
        <v>0.1078044204568816</v>
      </c>
      <c r="R13873" t="n">
        <v>-0.0001585936591932681</v>
      </c>
    </row>
    <row r="13874">
      <c r="F13874" t="n">
        <v>0.08682155651102957</v>
      </c>
      <c r="G13874" t="n">
        <v>0.1352969141930931</v>
      </c>
      <c r="H13874" t="n">
        <v>-0.0006278887466269051</v>
      </c>
      <c r="J13874" t="n">
        <v>0.05911971003620092</v>
      </c>
      <c r="K13874" t="n">
        <v>0.1063488147070332</v>
      </c>
      <c r="L13874" t="n">
        <v>-0.0001748907073427621</v>
      </c>
      <c r="M13874" t="n">
        <v>0.1464273635583974</v>
      </c>
      <c r="N13874" t="n">
        <v>0.1141673327396798</v>
      </c>
      <c r="O13874" t="n">
        <v>-0.0004293489542295588</v>
      </c>
      <c r="P13874" t="n">
        <v>0.2293896300461319</v>
      </c>
      <c r="Q13874" t="n">
        <v>0.1078122391702887</v>
      </c>
      <c r="R13874" t="n">
        <v>-0.0001585778029985877</v>
      </c>
    </row>
    <row r="13875">
      <c r="F13875" t="n">
        <v>0.08680605016364754</v>
      </c>
      <c r="G13875" t="n">
        <v>0.1353067261384258</v>
      </c>
      <c r="H13875" t="n">
        <v>-0.0006277004176687087</v>
      </c>
      <c r="J13875" t="n">
        <v>0.05911973264592772</v>
      </c>
      <c r="K13875" t="n">
        <v>0.106356527290593</v>
      </c>
      <c r="L13875" t="n">
        <v>-0.0001748907073427621</v>
      </c>
      <c r="M13875" t="n">
        <v>0.146486201885826</v>
      </c>
      <c r="N13875" t="n">
        <v>0.1141756123344829</v>
      </c>
      <c r="O13875" t="n">
        <v>-0.0004293489542295588</v>
      </c>
      <c r="P13875" t="n">
        <v>0.2292925710796144</v>
      </c>
      <c r="Q13875" t="n">
        <v>0.1078200578836958</v>
      </c>
      <c r="R13875" t="n">
        <v>-0.0001585936591932681</v>
      </c>
    </row>
    <row r="13876">
      <c r="F13876" t="n">
        <v>0.08679054363657673</v>
      </c>
      <c r="G13876" t="n">
        <v>0.1353165380837586</v>
      </c>
      <c r="H13876" t="n">
        <v>-0.0006260412962946169</v>
      </c>
      <c r="J13876" t="n">
        <v>0.0591306660243741</v>
      </c>
      <c r="K13876" t="n">
        <v>0.1063642398741529</v>
      </c>
      <c r="L13876" t="n">
        <v>-0.0001740111963921159</v>
      </c>
      <c r="M13876" t="n">
        <v>0.1464264572383912</v>
      </c>
      <c r="N13876" t="n">
        <v>0.1141838919292859</v>
      </c>
      <c r="O13876" t="n">
        <v>-0.0004281696037995649</v>
      </c>
      <c r="P13876" t="n">
        <v>0.2293393000734628</v>
      </c>
      <c r="Q13876" t="n">
        <v>0.1078278765971028</v>
      </c>
      <c r="R13876" t="n">
        <v>-0.0001584726407739659</v>
      </c>
    </row>
    <row r="13877">
      <c r="F13877" t="n">
        <v>0.08681143782680772</v>
      </c>
      <c r="G13877" t="n">
        <v>0.1353263500290913</v>
      </c>
      <c r="H13877" t="n">
        <v>-0.0006260412962946169</v>
      </c>
      <c r="J13877" t="n">
        <v>0.05909795574489518</v>
      </c>
      <c r="K13877" t="n">
        <v>0.1063719524577128</v>
      </c>
      <c r="L13877" t="n">
        <v>-0.0001740459986313943</v>
      </c>
      <c r="M13877" t="n">
        <v>0.1464260035499242</v>
      </c>
      <c r="N13877" t="n">
        <v>0.114192171524089</v>
      </c>
      <c r="O13877" t="n">
        <v>-0.0004282124164786769</v>
      </c>
      <c r="P13877" t="n">
        <v>0.2293860288963221</v>
      </c>
      <c r="Q13877" t="n">
        <v>0.1078356953105099</v>
      </c>
      <c r="R13877" t="n">
        <v>-0.0001584726407739659</v>
      </c>
    </row>
    <row r="13878">
      <c r="F13878" t="n">
        <v>0.08678379663570171</v>
      </c>
      <c r="G13878" t="n">
        <v>0.1353361619744241</v>
      </c>
      <c r="H13878" t="n">
        <v>-0.0006259787046833097</v>
      </c>
      <c r="J13878" t="n">
        <v>0.05911979978070465</v>
      </c>
      <c r="K13878" t="n">
        <v>0.1063796650412727</v>
      </c>
      <c r="L13878" t="n">
        <v>-0.0001740285975117551</v>
      </c>
      <c r="M13878" t="n">
        <v>0.1464848405482777</v>
      </c>
      <c r="N13878" t="n">
        <v>0.1142004511188921</v>
      </c>
      <c r="O13878" t="n">
        <v>-0.0004281267911204528</v>
      </c>
      <c r="P13878" t="n">
        <v>0.2293848286511392</v>
      </c>
      <c r="Q13878" t="n">
        <v>0.107843514023917</v>
      </c>
      <c r="R13878" t="n">
        <v>-0.0001584884880380433</v>
      </c>
    </row>
    <row r="13879">
      <c r="F13879" t="n">
        <v>0.08678042185624624</v>
      </c>
      <c r="G13879" t="n">
        <v>0.1353459739197568</v>
      </c>
      <c r="H13879" t="n">
        <v>-0.0006259787046833097</v>
      </c>
      <c r="J13879" t="n">
        <v>0.05910891103625253</v>
      </c>
      <c r="K13879" t="n">
        <v>0.1063873776248325</v>
      </c>
      <c r="L13879" t="n">
        <v>-0.0001740111963921159</v>
      </c>
      <c r="M13879" t="n">
        <v>0.1464250951165275</v>
      </c>
      <c r="N13879" t="n">
        <v>0.1142087307136952</v>
      </c>
      <c r="O13879" t="n">
        <v>-0.0004282124164786769</v>
      </c>
      <c r="P13879" t="n">
        <v>0.2293836284750199</v>
      </c>
      <c r="Q13879" t="n">
        <v>0.1078513327373241</v>
      </c>
      <c r="R13879" t="n">
        <v>-0.0001584567935098885</v>
      </c>
    </row>
    <row r="13880">
      <c r="F13880" t="n">
        <v>0.08678917884440449</v>
      </c>
      <c r="G13880" t="n">
        <v>0.1353557858650895</v>
      </c>
      <c r="H13880" t="n">
        <v>-0.0006241308648461831</v>
      </c>
      <c r="J13880" t="n">
        <v>0.05911984395813413</v>
      </c>
      <c r="K13880" t="n">
        <v>0.1063950902083924</v>
      </c>
      <c r="L13880" t="n">
        <v>-0.0001732014519935086</v>
      </c>
      <c r="M13880" t="n">
        <v>0.1464839312289439</v>
      </c>
      <c r="N13880" t="n">
        <v>0.1142170103084982</v>
      </c>
      <c r="O13880" t="n">
        <v>-0.0004268643803261597</v>
      </c>
      <c r="P13880" t="n">
        <v>0.2293344997108702</v>
      </c>
      <c r="Q13880" t="n">
        <v>0.1078591514507312</v>
      </c>
      <c r="R13880" t="n">
        <v>-0.0001583994335457915</v>
      </c>
    </row>
    <row r="13881">
      <c r="F13881" t="n">
        <v>0.08679793430571053</v>
      </c>
      <c r="G13881" t="n">
        <v>0.1353655978104223</v>
      </c>
      <c r="H13881" t="n">
        <v>-0.0006241308648461831</v>
      </c>
      <c r="J13881" t="n">
        <v>0.05911986587299663</v>
      </c>
      <c r="K13881" t="n">
        <v>0.1064028027919523</v>
      </c>
      <c r="L13881" t="n">
        <v>-0.0001731668186297827</v>
      </c>
      <c r="M13881" t="n">
        <v>0.1464241852751342</v>
      </c>
      <c r="N13881" t="n">
        <v>0.1142252899033013</v>
      </c>
      <c r="O13881" t="n">
        <v>-0.0004269924524474697</v>
      </c>
      <c r="P13881" t="n">
        <v>0.2293812283300187</v>
      </c>
      <c r="Q13881" t="n">
        <v>0.1078669701641383</v>
      </c>
      <c r="R13881" t="n">
        <v>-0.0001583677568267542</v>
      </c>
    </row>
    <row r="13882">
      <c r="F13882" t="n">
        <v>0.08677029240758366</v>
      </c>
      <c r="G13882" t="n">
        <v>0.135375409755755</v>
      </c>
      <c r="H13882" t="n">
        <v>-0.0006241308648461831</v>
      </c>
      <c r="J13882" t="n">
        <v>0.05913079856957923</v>
      </c>
      <c r="K13882" t="n">
        <v>0.1064105153755121</v>
      </c>
      <c r="L13882" t="n">
        <v>-0.0001731841353116456</v>
      </c>
      <c r="M13882" t="n">
        <v>0.1464237298266713</v>
      </c>
      <c r="N13882" t="n">
        <v>0.1142335694981044</v>
      </c>
      <c r="O13882" t="n">
        <v>-0.0004269924524474697</v>
      </c>
      <c r="P13882" t="n">
        <v>0.2292841715268554</v>
      </c>
      <c r="Q13882" t="n">
        <v>0.1078747888775453</v>
      </c>
      <c r="R13882" t="n">
        <v>-0.0001584152719053101</v>
      </c>
    </row>
    <row r="13883">
      <c r="F13883" t="n">
        <v>0.08677904582931872</v>
      </c>
      <c r="G13883" t="n">
        <v>0.1353852217010877</v>
      </c>
      <c r="H13883" t="n">
        <v>-0.0006240060511545831</v>
      </c>
      <c r="J13883" t="n">
        <v>0.05911990935480772</v>
      </c>
      <c r="K13883" t="n">
        <v>0.106418227959072</v>
      </c>
      <c r="L13883" t="n">
        <v>-0.0001731668186297827</v>
      </c>
      <c r="M13883" t="n">
        <v>0.1464232740264884</v>
      </c>
      <c r="N13883" t="n">
        <v>0.1142418490929075</v>
      </c>
      <c r="O13883" t="n">
        <v>-0.0004269070710332631</v>
      </c>
      <c r="P13883" t="n">
        <v>0.2293788284614139</v>
      </c>
      <c r="Q13883" t="n">
        <v>0.1078826075909524</v>
      </c>
      <c r="R13883" t="n">
        <v>-0.0001583106396565308</v>
      </c>
    </row>
    <row r="13884">
      <c r="F13884" t="n">
        <v>0.08678779772513512</v>
      </c>
      <c r="G13884" t="n">
        <v>0.1353950336464205</v>
      </c>
      <c r="H13884" t="n">
        <v>-0.0006222824511667955</v>
      </c>
      <c r="J13884" t="n">
        <v>0.05910902001967058</v>
      </c>
      <c r="K13884" t="n">
        <v>0.1064259405426319</v>
      </c>
      <c r="L13884" t="n">
        <v>-0.00017233983647887</v>
      </c>
      <c r="M13884" t="n">
        <v>0.1464228178746783</v>
      </c>
      <c r="N13884" t="n">
        <v>0.1142501286877106</v>
      </c>
      <c r="O13884" t="n">
        <v>-0.0004256897991802529</v>
      </c>
      <c r="P13884" t="n">
        <v>0.2292817722763347</v>
      </c>
      <c r="Q13884" t="n">
        <v>0.1078904263043595</v>
      </c>
      <c r="R13884" t="n">
        <v>-0.0001583106396565308</v>
      </c>
    </row>
    <row r="13885">
      <c r="F13885" t="n">
        <v>0.08676015530358375</v>
      </c>
      <c r="G13885" t="n">
        <v>0.1354048455917532</v>
      </c>
      <c r="H13885" t="n">
        <v>-0.0006222202291438811</v>
      </c>
      <c r="J13885" t="n">
        <v>0.05910904146830752</v>
      </c>
      <c r="K13885" t="n">
        <v>0.1064336531261918</v>
      </c>
      <c r="L13885" t="n">
        <v>-0.00017233983647887</v>
      </c>
      <c r="M13885" t="n">
        <v>0.1464520065719913</v>
      </c>
      <c r="N13885" t="n">
        <v>0.1142584082825137</v>
      </c>
      <c r="O13885" t="n">
        <v>-0.000425732368160171</v>
      </c>
      <c r="P13885" t="n">
        <v>0.2293764288693008</v>
      </c>
      <c r="Q13885" t="n">
        <v>0.1078982450177666</v>
      </c>
      <c r="R13885" t="n">
        <v>-0.0001583106396565308</v>
      </c>
    </row>
    <row r="13886">
      <c r="F13886" t="n">
        <v>0.08676890516246219</v>
      </c>
      <c r="G13886" t="n">
        <v>0.135414657537086</v>
      </c>
      <c r="H13886" t="n">
        <v>-0.0006221580071209667</v>
      </c>
      <c r="J13886" t="n">
        <v>0.05910906280083118</v>
      </c>
      <c r="K13886" t="n">
        <v>0.1064413657097516</v>
      </c>
      <c r="L13886" t="n">
        <v>-0.0001723570687392918</v>
      </c>
      <c r="M13886" t="n">
        <v>0.146421904516549</v>
      </c>
      <c r="N13886" t="n">
        <v>0.1142666878773168</v>
      </c>
      <c r="O13886" t="n">
        <v>-0.0004256897991802529</v>
      </c>
      <c r="P13886" t="n">
        <v>0.2293273012396281</v>
      </c>
      <c r="Q13886" t="n">
        <v>0.1079060637311737</v>
      </c>
      <c r="R13886" t="n">
        <v>-0.0001582948101755133</v>
      </c>
    </row>
    <row r="13887">
      <c r="F13887" t="n">
        <v>0.08674126273337565</v>
      </c>
      <c r="G13887" t="n">
        <v>0.1354244694824187</v>
      </c>
      <c r="H13887" t="n">
        <v>-0.0006223446731897099</v>
      </c>
      <c r="J13887" t="n">
        <v>0.05909817310879792</v>
      </c>
      <c r="K13887" t="n">
        <v>0.1064490782933115</v>
      </c>
      <c r="L13887" t="n">
        <v>-0.0001723053719580263</v>
      </c>
      <c r="M13887" t="n">
        <v>0.1464807375288997</v>
      </c>
      <c r="N13887" t="n">
        <v>0.1142749674721198</v>
      </c>
      <c r="O13887" t="n">
        <v>-0.000425732368160171</v>
      </c>
      <c r="P13887" t="n">
        <v>0.2292781739189909</v>
      </c>
      <c r="Q13887" t="n">
        <v>0.1079138824445808</v>
      </c>
      <c r="R13887" t="n">
        <v>-0.0001582948101755133</v>
      </c>
    </row>
    <row r="13888">
      <c r="F13888" t="n">
        <v>0.08676214047332526</v>
      </c>
      <c r="G13888" t="n">
        <v>0.1354342814277514</v>
      </c>
      <c r="H13888" t="n">
        <v>-0.0006204955011584984</v>
      </c>
      <c r="J13888" t="n">
        <v>0.05909819420685929</v>
      </c>
      <c r="K13888" t="n">
        <v>0.1064567908768713</v>
      </c>
      <c r="L13888" t="n">
        <v>-0.0001714957023234839</v>
      </c>
      <c r="M13888" t="n">
        <v>0.1464209897530275</v>
      </c>
      <c r="N13888" t="n">
        <v>0.1142832470669229</v>
      </c>
      <c r="O13888" t="n">
        <v>-0.0004245174282717601</v>
      </c>
      <c r="P13888" t="n">
        <v>0.2293249023023008</v>
      </c>
      <c r="Q13888" t="n">
        <v>0.1079217011579879</v>
      </c>
      <c r="R13888" t="n">
        <v>-0.0001582062858763725</v>
      </c>
    </row>
    <row r="13889">
      <c r="F13889" t="n">
        <v>0.08677088643458708</v>
      </c>
      <c r="G13889" t="n">
        <v>0.1354440933730841</v>
      </c>
      <c r="H13889" t="n">
        <v>-0.000620433464015811</v>
      </c>
      <c r="J13889" t="n">
        <v>0.05910912610130346</v>
      </c>
      <c r="K13889" t="n">
        <v>0.1064645034604312</v>
      </c>
      <c r="L13889" t="n">
        <v>-0.0001714785544680371</v>
      </c>
      <c r="M13889" t="n">
        <v>0.1464205318444773</v>
      </c>
      <c r="N13889" t="n">
        <v>0.114291526661726</v>
      </c>
      <c r="O13889" t="n">
        <v>-0.0004245598757698375</v>
      </c>
      <c r="P13889" t="n">
        <v>0.2293716305149306</v>
      </c>
      <c r="Q13889" t="n">
        <v>0.1079295198713949</v>
      </c>
      <c r="R13889" t="n">
        <v>-0.0001582062858763725</v>
      </c>
    </row>
    <row r="13890">
      <c r="F13890" t="n">
        <v>0.08674324315368462</v>
      </c>
      <c r="G13890" t="n">
        <v>0.1354539053184169</v>
      </c>
      <c r="H13890" t="n">
        <v>-0.000620433464015811</v>
      </c>
      <c r="J13890" t="n">
        <v>0.05910914696895506</v>
      </c>
      <c r="K13890" t="n">
        <v>0.1064722160439911</v>
      </c>
      <c r="L13890" t="n">
        <v>-0.0001714957023234839</v>
      </c>
      <c r="M13890" t="n">
        <v>0.146509008500425</v>
      </c>
      <c r="N13890" t="n">
        <v>0.1142998062565291</v>
      </c>
      <c r="O13890" t="n">
        <v>-0.0004245174282717601</v>
      </c>
      <c r="P13890" t="n">
        <v>0.2293704310992941</v>
      </c>
      <c r="Q13890" t="n">
        <v>0.107937338584802</v>
      </c>
      <c r="R13890" t="n">
        <v>-0.0001582062858763725</v>
      </c>
    </row>
    <row r="13891">
      <c r="F13891" t="n">
        <v>0.08676411598324407</v>
      </c>
      <c r="G13891" t="n">
        <v>0.1354637172637496</v>
      </c>
      <c r="H13891" t="n">
        <v>-0.0006204955011584984</v>
      </c>
      <c r="J13891" t="n">
        <v>0.05913098955382799</v>
      </c>
      <c r="K13891" t="n">
        <v>0.106479928627551</v>
      </c>
      <c r="L13891" t="n">
        <v>-0.0001714785544680371</v>
      </c>
      <c r="M13891" t="n">
        <v>0.1464196149742628</v>
      </c>
      <c r="N13891" t="n">
        <v>0.1143080858513321</v>
      </c>
      <c r="O13891" t="n">
        <v>-0.0004244749807736827</v>
      </c>
      <c r="P13891" t="n">
        <v>0.2292254497397406</v>
      </c>
      <c r="Q13891" t="n">
        <v>0.1079451572982091</v>
      </c>
      <c r="R13891" t="n">
        <v>-0.0001582062858763725</v>
      </c>
    </row>
    <row r="13892">
      <c r="F13892" t="n">
        <v>0.08676072948768584</v>
      </c>
      <c r="G13892" t="n">
        <v>0.1354735292090824</v>
      </c>
      <c r="H13892" t="n">
        <v>-0.0006186457559690501</v>
      </c>
      <c r="J13892" t="n">
        <v>0.05910918835524816</v>
      </c>
      <c r="K13892" t="n">
        <v>0.1064876412111108</v>
      </c>
      <c r="L13892" t="n">
        <v>-0.0001706176072214055</v>
      </c>
      <c r="M13892" t="n">
        <v>0.1465080906530525</v>
      </c>
      <c r="N13892" t="n">
        <v>0.1143163654461352</v>
      </c>
      <c r="O13892" t="n">
        <v>-0.0004232202947637163</v>
      </c>
      <c r="P13892" t="n">
        <v>0.2293680324756518</v>
      </c>
      <c r="Q13892" t="n">
        <v>0.1079529760116162</v>
      </c>
      <c r="R13892" t="n">
        <v>-0.0001581338342257782</v>
      </c>
    </row>
    <row r="13893">
      <c r="F13893" t="n">
        <v>0.08674521392258036</v>
      </c>
      <c r="G13893" t="n">
        <v>0.1354833411544151</v>
      </c>
      <c r="H13893" t="n">
        <v>-0.0006185839037638941</v>
      </c>
      <c r="J13893" t="n">
        <v>0.05912011979469328</v>
      </c>
      <c r="K13893" t="n">
        <v>0.1064953537946707</v>
      </c>
      <c r="L13893" t="n">
        <v>-0.0001706176072214055</v>
      </c>
      <c r="M13893" t="n">
        <v>0.1464779863688236</v>
      </c>
      <c r="N13893" t="n">
        <v>0.1143246450409383</v>
      </c>
      <c r="O13893" t="n">
        <v>-0.0004233049472879214</v>
      </c>
      <c r="P13893" t="n">
        <v>0.2293668332676698</v>
      </c>
      <c r="Q13893" t="n">
        <v>0.1079607947250233</v>
      </c>
      <c r="R13893" t="n">
        <v>-0.0001581496460280205</v>
      </c>
    </row>
    <row r="13894">
      <c r="F13894" t="n">
        <v>0.08671757030466179</v>
      </c>
      <c r="G13894" t="n">
        <v>0.1354931530997478</v>
      </c>
      <c r="H13894" t="n">
        <v>-0.0006186457559690501</v>
      </c>
      <c r="J13894" t="n">
        <v>0.05909831835298764</v>
      </c>
      <c r="K13894" t="n">
        <v>0.1065030663782306</v>
      </c>
      <c r="L13894" t="n">
        <v>-0.0001706346706884743</v>
      </c>
      <c r="M13894" t="n">
        <v>0.1464182370375517</v>
      </c>
      <c r="N13894" t="n">
        <v>0.1143329246357414</v>
      </c>
      <c r="O13894" t="n">
        <v>-0.0004233049472879214</v>
      </c>
      <c r="P13894" t="n">
        <v>0.2292218531948779</v>
      </c>
      <c r="Q13894" t="n">
        <v>0.1079686134384304</v>
      </c>
      <c r="R13894" t="n">
        <v>-0.0001581180224235358</v>
      </c>
    </row>
    <row r="13895">
      <c r="F13895" t="n">
        <v>0.08673843738122949</v>
      </c>
      <c r="G13895" t="n">
        <v>0.1355029650450806</v>
      </c>
      <c r="H13895" t="n">
        <v>-0.0006185839037638941</v>
      </c>
      <c r="J13895" t="n">
        <v>0.05910924956153428</v>
      </c>
      <c r="K13895" t="n">
        <v>0.1065107789617904</v>
      </c>
      <c r="L13895" t="n">
        <v>-0.0001706517341555432</v>
      </c>
      <c r="M13895" t="n">
        <v>0.1464474217661595</v>
      </c>
      <c r="N13895" t="n">
        <v>0.1143412042305445</v>
      </c>
      <c r="O13895" t="n">
        <v>-0.0004220105198764057</v>
      </c>
      <c r="P13895" t="n">
        <v>0.229268581343175</v>
      </c>
      <c r="Q13895" t="n">
        <v>0.1079764321518374</v>
      </c>
      <c r="R13895" t="n">
        <v>-0.0001580142169496931</v>
      </c>
    </row>
    <row r="13896">
      <c r="F13896" t="n">
        <v>0.08673504784368238</v>
      </c>
      <c r="G13896" t="n">
        <v>0.1355127769904133</v>
      </c>
      <c r="H13896" t="n">
        <v>-0.0006167954379920712</v>
      </c>
      <c r="J13896" t="n">
        <v>0.05909835880364811</v>
      </c>
      <c r="K13896" t="n">
        <v>0.1065184915453503</v>
      </c>
      <c r="L13896" t="n">
        <v>-0.0001698249123805226</v>
      </c>
      <c r="M13896" t="n">
        <v>0.1464469613560388</v>
      </c>
      <c r="N13896" t="n">
        <v>0.1143494838253476</v>
      </c>
      <c r="O13896" t="n">
        <v>-0.0004220527251489205</v>
      </c>
      <c r="P13896" t="n">
        <v>0.2293632360592233</v>
      </c>
      <c r="Q13896" t="n">
        <v>0.1079842508652445</v>
      </c>
      <c r="R13896" t="n">
        <v>-0.0001580616259556786</v>
      </c>
    </row>
    <row r="13897">
      <c r="F13897" t="n">
        <v>0.08671953059410836</v>
      </c>
      <c r="G13897" t="n">
        <v>0.135522588935746</v>
      </c>
      <c r="H13897" t="n">
        <v>-0.0006167954379920712</v>
      </c>
      <c r="J13897" t="n">
        <v>0.059109289783134</v>
      </c>
      <c r="K13897" t="n">
        <v>0.1065262041289102</v>
      </c>
      <c r="L13897" t="n">
        <v>-0.0001698079332851036</v>
      </c>
      <c r="M13897" t="n">
        <v>0.1464761452455247</v>
      </c>
      <c r="N13897" t="n">
        <v>0.1143577634201507</v>
      </c>
      <c r="O13897" t="n">
        <v>-0.0004221371356939503</v>
      </c>
      <c r="P13897" t="n">
        <v>0.2292661838915023</v>
      </c>
      <c r="Q13897" t="n">
        <v>0.1079920695786516</v>
      </c>
      <c r="R13897" t="n">
        <v>-0.0001580458229536834</v>
      </c>
    </row>
    <row r="13898">
      <c r="F13898" t="n">
        <v>0.08672826623725141</v>
      </c>
      <c r="G13898" t="n">
        <v>0.1355324008810788</v>
      </c>
      <c r="H13898" t="n">
        <v>-0.000616733770781714</v>
      </c>
      <c r="J13898" t="n">
        <v>0.05909839878805898</v>
      </c>
      <c r="K13898" t="n">
        <v>0.10653391671247</v>
      </c>
      <c r="L13898" t="n">
        <v>-0.0001698249123805226</v>
      </c>
      <c r="M13898" t="n">
        <v>0.1464756840884802</v>
      </c>
      <c r="N13898" t="n">
        <v>0.1143660430149537</v>
      </c>
      <c r="O13898" t="n">
        <v>-0.0004220105198764057</v>
      </c>
      <c r="P13898" t="n">
        <v>0.2292170587710467</v>
      </c>
      <c r="Q13898" t="n">
        <v>0.1079998882920587</v>
      </c>
      <c r="R13898" t="n">
        <v>-0.0001580142169496931</v>
      </c>
    </row>
    <row r="13899">
      <c r="F13899" t="n">
        <v>0.08673700035915635</v>
      </c>
      <c r="G13899" t="n">
        <v>0.1355422128264115</v>
      </c>
      <c r="H13899" t="n">
        <v>-0.0006167954379920712</v>
      </c>
      <c r="J13899" t="n">
        <v>0.05909841860531609</v>
      </c>
      <c r="K13899" t="n">
        <v>0.1065416292960299</v>
      </c>
      <c r="L13899" t="n">
        <v>-0.0001698249123805226</v>
      </c>
      <c r="M13899" t="n">
        <v>0.1465048671389361</v>
      </c>
      <c r="N13899" t="n">
        <v>0.1143743226097568</v>
      </c>
      <c r="O13899" t="n">
        <v>-0.0004220105198764057</v>
      </c>
      <c r="P13899" t="n">
        <v>0.2292158603382609</v>
      </c>
      <c r="Q13899" t="n">
        <v>0.1080077070054658</v>
      </c>
      <c r="R13899" t="n">
        <v>-0.0001580458229536834</v>
      </c>
    </row>
    <row r="13900">
      <c r="F13900" t="n">
        <v>0.08669722955777587</v>
      </c>
      <c r="G13900" t="n">
        <v>0.1355520247717442</v>
      </c>
      <c r="H13900" t="n">
        <v>-0.0006148830654399332</v>
      </c>
      <c r="J13900" t="n">
        <v>0.05910934924080924</v>
      </c>
      <c r="K13900" t="n">
        <v>0.1065493418795898</v>
      </c>
      <c r="L13900" t="n">
        <v>-0.0001689474062815928</v>
      </c>
      <c r="M13900" t="n">
        <v>0.1464154717003362</v>
      </c>
      <c r="N13900" t="n">
        <v>0.1143826022045599</v>
      </c>
      <c r="O13900" t="n">
        <v>-0.0004209294674149236</v>
      </c>
      <c r="P13900" t="n">
        <v>0.229262588233591</v>
      </c>
      <c r="Q13900" t="n">
        <v>0.1080155257188729</v>
      </c>
      <c r="R13900" t="n">
        <v>-0.0001579264843676555</v>
      </c>
    </row>
    <row r="13901">
      <c r="F13901" t="n">
        <v>0.086730213017711</v>
      </c>
      <c r="G13901" t="n">
        <v>0.135561836717077</v>
      </c>
      <c r="H13901" t="n">
        <v>-0.000614760101123277</v>
      </c>
      <c r="J13901" t="n">
        <v>0.05913119070037227</v>
      </c>
      <c r="K13901" t="n">
        <v>0.1065570544631497</v>
      </c>
      <c r="L13901" t="n">
        <v>-0.0001689474062815928</v>
      </c>
      <c r="M13901" t="n">
        <v>0.1465039429813125</v>
      </c>
      <c r="N13901" t="n">
        <v>0.114390881799363</v>
      </c>
      <c r="O13901" t="n">
        <v>-0.0004208032138254171</v>
      </c>
      <c r="P13901" t="n">
        <v>0.229261389819561</v>
      </c>
      <c r="Q13901" t="n">
        <v>0.10802334443228</v>
      </c>
      <c r="R13901" t="n">
        <v>-0.0001579738670512341</v>
      </c>
    </row>
    <row r="13902">
      <c r="F13902" t="n">
        <v>0.08670256774071802</v>
      </c>
      <c r="G13902" t="n">
        <v>0.1355716486624097</v>
      </c>
      <c r="H13902" t="n">
        <v>-0.0006148830654399332</v>
      </c>
      <c r="J13902" t="n">
        <v>0.05910938829562117</v>
      </c>
      <c r="K13902" t="n">
        <v>0.1065647670467095</v>
      </c>
      <c r="L13902" t="n">
        <v>-0.0001689474062815928</v>
      </c>
      <c r="M13902" t="n">
        <v>0.1465034803773676</v>
      </c>
      <c r="N13902" t="n">
        <v>0.114399161394166</v>
      </c>
      <c r="O13902" t="n">
        <v>-0.0004208452983552526</v>
      </c>
      <c r="P13902" t="n">
        <v>0.2293081174940018</v>
      </c>
      <c r="Q13902" t="n">
        <v>0.108031163145687</v>
      </c>
      <c r="R13902" t="n">
        <v>-0.0001579738670512341</v>
      </c>
    </row>
    <row r="13903">
      <c r="F13903" t="n">
        <v>0.08672342230979846</v>
      </c>
      <c r="G13903" t="n">
        <v>0.1355814606077425</v>
      </c>
      <c r="H13903" t="n">
        <v>-0.0006149445475982614</v>
      </c>
      <c r="J13903" t="n">
        <v>0.05913122952933958</v>
      </c>
      <c r="K13903" t="n">
        <v>0.1065724796302694</v>
      </c>
      <c r="L13903" t="n">
        <v>-0.000168964301022221</v>
      </c>
      <c r="M13903" t="n">
        <v>0.1464733730505903</v>
      </c>
      <c r="N13903" t="n">
        <v>0.1144074409889691</v>
      </c>
      <c r="O13903" t="n">
        <v>-0.0004209294674149236</v>
      </c>
      <c r="P13903" t="n">
        <v>0.2293069190988028</v>
      </c>
      <c r="Q13903" t="n">
        <v>0.1080389818590941</v>
      </c>
      <c r="R13903" t="n">
        <v>-0.0001579580728233746</v>
      </c>
    </row>
    <row r="13904">
      <c r="F13904" t="n">
        <v>0.08669577670922235</v>
      </c>
      <c r="G13904" t="n">
        <v>0.1355912725530752</v>
      </c>
      <c r="H13904" t="n">
        <v>-0.0006129704910601153</v>
      </c>
      <c r="J13904" t="n">
        <v>0.05909851594044327</v>
      </c>
      <c r="K13904" t="n">
        <v>0.1065801922138293</v>
      </c>
      <c r="L13904" t="n">
        <v>-0.0001681040282741236</v>
      </c>
      <c r="M13904" t="n">
        <v>0.1464729097931302</v>
      </c>
      <c r="N13904" t="n">
        <v>0.1144157205837722</v>
      </c>
      <c r="O13904" t="n">
        <v>-0.000419640345857078</v>
      </c>
      <c r="P13904" t="n">
        <v>0.2292577949934586</v>
      </c>
      <c r="Q13904" t="n">
        <v>0.1080468005725012</v>
      </c>
      <c r="R13904" t="n">
        <v>-0.0001578390130098525</v>
      </c>
    </row>
    <row r="13905">
      <c r="F13905" t="n">
        <v>0.08670450408624839</v>
      </c>
      <c r="G13905" t="n">
        <v>0.1356010844984079</v>
      </c>
      <c r="H13905" t="n">
        <v>-0.0006130930851583273</v>
      </c>
      <c r="J13905" t="n">
        <v>0.05912035694614412</v>
      </c>
      <c r="K13905" t="n">
        <v>0.1065879047973891</v>
      </c>
      <c r="L13905" t="n">
        <v>-0.0001681376490797785</v>
      </c>
      <c r="M13905" t="n">
        <v>0.146502090466117</v>
      </c>
      <c r="N13905" t="n">
        <v>0.1144240001785753</v>
      </c>
      <c r="O13905" t="n">
        <v>-0.000419640345857078</v>
      </c>
      <c r="P13905" t="n">
        <v>0.2292086711971076</v>
      </c>
      <c r="Q13905" t="n">
        <v>0.1080546192859083</v>
      </c>
      <c r="R13905" t="n">
        <v>-0.0001578390130098525</v>
      </c>
    </row>
    <row r="13906">
      <c r="F13906" t="n">
        <v>0.08670110613096804</v>
      </c>
      <c r="G13906" t="n">
        <v>0.1356108964437407</v>
      </c>
      <c r="H13906" t="n">
        <v>-0.0006129091940110093</v>
      </c>
      <c r="J13906" t="n">
        <v>0.05909855405650503</v>
      </c>
      <c r="K13906" t="n">
        <v>0.106595617380949</v>
      </c>
      <c r="L13906" t="n">
        <v>-0.0001680872178712962</v>
      </c>
      <c r="M13906" t="n">
        <v>0.146471982229072</v>
      </c>
      <c r="N13906" t="n">
        <v>0.1144322797733784</v>
      </c>
      <c r="O13906" t="n">
        <v>-0.0004197242739262494</v>
      </c>
      <c r="P13906" t="n">
        <v>0.2292074732496202</v>
      </c>
      <c r="Q13906" t="n">
        <v>0.1080624379993154</v>
      </c>
      <c r="R13906" t="n">
        <v>-0.0001578390130098525</v>
      </c>
    </row>
    <row r="13907">
      <c r="F13907" t="n">
        <v>0.08667346038973292</v>
      </c>
      <c r="G13907" t="n">
        <v>0.1356207083890734</v>
      </c>
      <c r="H13907" t="n">
        <v>-0.0006129704910601153</v>
      </c>
      <c r="J13907" t="n">
        <v>0.05912039483586248</v>
      </c>
      <c r="K13907" t="n">
        <v>0.1066033299645089</v>
      </c>
      <c r="L13907" t="n">
        <v>-0.0001681040282741236</v>
      </c>
      <c r="M13907" t="n">
        <v>0.1465011621100336</v>
      </c>
      <c r="N13907" t="n">
        <v>0.1144405593681814</v>
      </c>
      <c r="O13907" t="n">
        <v>-0.0004185215604412319</v>
      </c>
      <c r="P13907" t="n">
        <v>0.2293021262116668</v>
      </c>
      <c r="Q13907" t="n">
        <v>0.1080702567127225</v>
      </c>
      <c r="R13907" t="n">
        <v>-0.0001577518030109557</v>
      </c>
    </row>
    <row r="13908">
      <c r="F13908" t="n">
        <v>0.08667006143654063</v>
      </c>
      <c r="G13908" t="n">
        <v>0.1356305203344061</v>
      </c>
      <c r="H13908" t="n">
        <v>-0.0006110577153947865</v>
      </c>
      <c r="J13908" t="n">
        <v>0.05909859170464185</v>
      </c>
      <c r="K13908" t="n">
        <v>0.1066110425480687</v>
      </c>
      <c r="L13908" t="n">
        <v>-0.0001672440953950548</v>
      </c>
      <c r="M13908" t="n">
        <v>0.1465006974076961</v>
      </c>
      <c r="N13908" t="n">
        <v>0.1144488389629845</v>
      </c>
      <c r="O13908" t="n">
        <v>-0.0004183960290793719</v>
      </c>
      <c r="P13908" t="n">
        <v>0.2293488534636436</v>
      </c>
      <c r="Q13908" t="n">
        <v>0.1080780754261295</v>
      </c>
      <c r="R13908" t="n">
        <v>-0.0001577833565269094</v>
      </c>
    </row>
    <row r="13909">
      <c r="F13909" t="n">
        <v>0.08666666164535272</v>
      </c>
      <c r="G13909" t="n">
        <v>0.1356403322797389</v>
      </c>
      <c r="H13909" t="n">
        <v>-0.0006111799391602421</v>
      </c>
      <c r="J13909" t="n">
        <v>0.05912043225739476</v>
      </c>
      <c r="K13909" t="n">
        <v>0.1066187551316286</v>
      </c>
      <c r="L13909" t="n">
        <v>-0.0001672608214772025</v>
      </c>
      <c r="M13909" t="n">
        <v>0.1465002323559524</v>
      </c>
      <c r="N13909" t="n">
        <v>0.1144571185577876</v>
      </c>
      <c r="O13909" t="n">
        <v>-0.0004184378728666585</v>
      </c>
      <c r="P13909" t="n">
        <v>0.2292997301844614</v>
      </c>
      <c r="Q13909" t="n">
        <v>0.1080858941395366</v>
      </c>
      <c r="R13909" t="n">
        <v>-0.0001577518030109557</v>
      </c>
    </row>
    <row r="13910">
      <c r="F13910" t="n">
        <v>0.0866875059234006</v>
      </c>
      <c r="G13910" t="n">
        <v>0.1356501442250716</v>
      </c>
      <c r="H13910" t="n">
        <v>-0.0006112410510429698</v>
      </c>
      <c r="J13910" t="n">
        <v>0.05909862888451867</v>
      </c>
      <c r="K13910" t="n">
        <v>0.1066264677151885</v>
      </c>
      <c r="L13910" t="n">
        <v>-0.0001672440953950548</v>
      </c>
      <c r="M13910" t="n">
        <v>0.1464701229070093</v>
      </c>
      <c r="N13910" t="n">
        <v>0.1144653981525907</v>
      </c>
      <c r="O13910" t="n">
        <v>-0.0004183960290793719</v>
      </c>
      <c r="P13910" t="n">
        <v>0.2292026821535483</v>
      </c>
      <c r="Q13910" t="n">
        <v>0.1080937128529437</v>
      </c>
      <c r="R13910" t="n">
        <v>-0.0001577675797689326</v>
      </c>
    </row>
    <row r="13911">
      <c r="F13911" t="n">
        <v>0.08667198166410936</v>
      </c>
      <c r="G13911" t="n">
        <v>0.1356599561704044</v>
      </c>
      <c r="H13911" t="n">
        <v>-0.0006110577153947865</v>
      </c>
      <c r="J13911" t="n">
        <v>0.05913138016623125</v>
      </c>
      <c r="K13911" t="n">
        <v>0.1066341802987483</v>
      </c>
      <c r="L13911" t="n">
        <v>-0.000167294273641498</v>
      </c>
      <c r="M13911" t="n">
        <v>0.1464103692006571</v>
      </c>
      <c r="N13911" t="n">
        <v>0.1144736777473938</v>
      </c>
      <c r="O13911" t="n">
        <v>-0.0004184797166539452</v>
      </c>
      <c r="P13911" t="n">
        <v>0.2292973344349583</v>
      </c>
      <c r="Q13911" t="n">
        <v>0.1081015315663508</v>
      </c>
      <c r="R13911" t="n">
        <v>-0.0001577991332848863</v>
      </c>
    </row>
    <row r="13912">
      <c r="F13912" t="n">
        <v>0.08666857902155767</v>
      </c>
      <c r="G13912" t="n">
        <v>0.1356697681157371</v>
      </c>
      <c r="H13912" t="n">
        <v>-0.0006093275189636602</v>
      </c>
      <c r="J13912" t="n">
        <v>0.05910957655345575</v>
      </c>
      <c r="K13912" t="n">
        <v>0.1066418928823082</v>
      </c>
      <c r="L13912" t="n">
        <v>-0.000166417787200753</v>
      </c>
      <c r="M13912" t="n">
        <v>0.1464395471957738</v>
      </c>
      <c r="N13912" t="n">
        <v>0.1144819573421968</v>
      </c>
      <c r="O13912" t="n">
        <v>-0.0004171961608077986</v>
      </c>
      <c r="P13912" t="n">
        <v>0.229200287022006</v>
      </c>
      <c r="Q13912" t="n">
        <v>0.1081093502797579</v>
      </c>
      <c r="R13912" t="n">
        <v>-0.0001577121586924073</v>
      </c>
    </row>
    <row r="13913">
      <c r="F13913" t="n">
        <v>0.08665305411026925</v>
      </c>
      <c r="G13913" t="n">
        <v>0.1356795800610698</v>
      </c>
      <c r="H13913" t="n">
        <v>-0.0006093884456228907</v>
      </c>
      <c r="J13913" t="n">
        <v>0.05912050569456044</v>
      </c>
      <c r="K13913" t="n">
        <v>0.1066496054658681</v>
      </c>
      <c r="L13913" t="n">
        <v>-0.0001664510707581932</v>
      </c>
      <c r="M13913" t="n">
        <v>0.1464094369325217</v>
      </c>
      <c r="N13913" t="n">
        <v>0.1144902369369999</v>
      </c>
      <c r="O13913" t="n">
        <v>-0.0004172796083847178</v>
      </c>
      <c r="P13913" t="n">
        <v>0.2292470142618261</v>
      </c>
      <c r="Q13913" t="n">
        <v>0.108117168993165</v>
      </c>
      <c r="R13913" t="n">
        <v>-0.0001576806225678937</v>
      </c>
    </row>
    <row r="13914">
      <c r="F13914" t="n">
        <v>0.08664965013632164</v>
      </c>
      <c r="G13914" t="n">
        <v>0.1356893920064025</v>
      </c>
      <c r="H13914" t="n">
        <v>-0.0006092665923044298</v>
      </c>
      <c r="J13914" t="n">
        <v>0.05910961279943194</v>
      </c>
      <c r="K13914" t="n">
        <v>0.1066573180494279</v>
      </c>
      <c r="L13914" t="n">
        <v>-0.0001664344289794731</v>
      </c>
      <c r="M13914" t="n">
        <v>0.1464979018593937</v>
      </c>
      <c r="N13914" t="n">
        <v>0.114498516531803</v>
      </c>
      <c r="O13914" t="n">
        <v>-0.0004172796083847178</v>
      </c>
      <c r="P13914" t="n">
        <v>0.2293416659132781</v>
      </c>
      <c r="Q13914" t="n">
        <v>0.1081249877065721</v>
      </c>
      <c r="R13914" t="n">
        <v>-0.0001576963906301505</v>
      </c>
    </row>
    <row r="13915">
      <c r="F13915" t="n">
        <v>0.08664624532726586</v>
      </c>
      <c r="G13915" t="n">
        <v>0.1356992039517353</v>
      </c>
      <c r="H13915" t="n">
        <v>-0.0006093275189636602</v>
      </c>
      <c r="J13915" t="n">
        <v>0.05910963074644894</v>
      </c>
      <c r="K13915" t="n">
        <v>0.1066650306329878</v>
      </c>
      <c r="L13915" t="n">
        <v>-0.0001664510707581932</v>
      </c>
      <c r="M13915" t="n">
        <v>0.146467790898457</v>
      </c>
      <c r="N13915" t="n">
        <v>0.1145067961266061</v>
      </c>
      <c r="O13915" t="n">
        <v>-0.0004172378845962582</v>
      </c>
      <c r="P13915" t="n">
        <v>0.2291966948455774</v>
      </c>
      <c r="Q13915" t="n">
        <v>0.1081328064199791</v>
      </c>
      <c r="R13915" t="n">
        <v>-0.0001577121586924073</v>
      </c>
    </row>
    <row r="13916">
      <c r="F13916" t="n">
        <v>0.08667920091669587</v>
      </c>
      <c r="G13916" t="n">
        <v>0.135709015897068</v>
      </c>
      <c r="H13916" t="n">
        <v>-0.0006074745278901447</v>
      </c>
      <c r="J13916" t="n">
        <v>0.05909873761123838</v>
      </c>
      <c r="K13916" t="n">
        <v>0.1066727432165477</v>
      </c>
      <c r="L13916" t="n">
        <v>-0.0001655749267547006</v>
      </c>
      <c r="M13916" t="n">
        <v>0.1464376796822455</v>
      </c>
      <c r="N13916" t="n">
        <v>0.1145150757214092</v>
      </c>
      <c r="O13916" t="n">
        <v>-0.0004159987822195122</v>
      </c>
      <c r="P13916" t="n">
        <v>0.2292913462767718</v>
      </c>
      <c r="Q13916" t="n">
        <v>0.1081406251333862</v>
      </c>
      <c r="R13916" t="n">
        <v>-0.0001575781676285678</v>
      </c>
    </row>
    <row r="13917">
      <c r="F13917" t="n">
        <v>0.08667579341682183</v>
      </c>
      <c r="G13917" t="n">
        <v>0.1357188278424007</v>
      </c>
      <c r="H13917" t="n">
        <v>-0.0006074137865114935</v>
      </c>
      <c r="J13917" t="n">
        <v>0.05909875532170242</v>
      </c>
      <c r="K13917" t="n">
        <v>0.1066804558001076</v>
      </c>
      <c r="L13917" t="n">
        <v>-0.0001656080417400516</v>
      </c>
      <c r="M13917" t="n">
        <v>0.1464372119321501</v>
      </c>
      <c r="N13917" t="n">
        <v>0.1145233553162123</v>
      </c>
      <c r="O13917" t="n">
        <v>-0.0004159987822195122</v>
      </c>
      <c r="P13917" t="n">
        <v>0.2292901488536134</v>
      </c>
      <c r="Q13917" t="n">
        <v>0.1081484438467933</v>
      </c>
      <c r="R13917" t="n">
        <v>-0.0001576096864139721</v>
      </c>
    </row>
    <row r="13918">
      <c r="F13918" t="n">
        <v>0.08667238508303321</v>
      </c>
      <c r="G13918" t="n">
        <v>0.1357286397877335</v>
      </c>
      <c r="H13918" t="n">
        <v>-0.0006074137865114935</v>
      </c>
      <c r="J13918" t="n">
        <v>0.05909877291472448</v>
      </c>
      <c r="K13918" t="n">
        <v>0.1066881683836674</v>
      </c>
      <c r="L13918" t="n">
        <v>-0.0001656080417400516</v>
      </c>
      <c r="M13918" t="n">
        <v>0.1464367438335553</v>
      </c>
      <c r="N13918" t="n">
        <v>0.1145316349110153</v>
      </c>
      <c r="O13918" t="n">
        <v>-0.000416040386258138</v>
      </c>
      <c r="P13918" t="n">
        <v>0.2291931032944964</v>
      </c>
      <c r="Q13918" t="n">
        <v>0.1081562625602004</v>
      </c>
      <c r="R13918" t="n">
        <v>-0.0001575939270212699</v>
      </c>
    </row>
    <row r="13919">
      <c r="F13919" t="n">
        <v>0.08664473713832743</v>
      </c>
      <c r="G13919" t="n">
        <v>0.1357384517330662</v>
      </c>
      <c r="H13919" t="n">
        <v>-0.0006074137865114935</v>
      </c>
      <c r="J13919" t="n">
        <v>0.05913152330067084</v>
      </c>
      <c r="K13919" t="n">
        <v>0.1066958809672273</v>
      </c>
      <c r="L13919" t="n">
        <v>-0.0001655749267547006</v>
      </c>
      <c r="M13919" t="n">
        <v>0.1464955626416317</v>
      </c>
      <c r="N13919" t="n">
        <v>0.1145399145058184</v>
      </c>
      <c r="O13919" t="n">
        <v>-0.0004159987822195122</v>
      </c>
      <c r="P13919" t="n">
        <v>0.2293356781988942</v>
      </c>
      <c r="Q13919" t="n">
        <v>0.1081640812736075</v>
      </c>
      <c r="R13919" t="n">
        <v>-0.0001575781676285678</v>
      </c>
    </row>
    <row r="13920">
      <c r="F13920" t="n">
        <v>0.0866655659156377</v>
      </c>
      <c r="G13920" t="n">
        <v>0.135748263678399</v>
      </c>
      <c r="H13920" t="n">
        <v>-0.0006055604102693315</v>
      </c>
      <c r="J13920" t="n">
        <v>0.05910971872014725</v>
      </c>
      <c r="K13920" t="n">
        <v>0.1067035935507872</v>
      </c>
      <c r="L13920" t="n">
        <v>-0.0001647157682248252</v>
      </c>
      <c r="M13920" t="n">
        <v>0.1464950937525584</v>
      </c>
      <c r="N13920" t="n">
        <v>0.1145481941006215</v>
      </c>
      <c r="O13920" t="n">
        <v>-0.0004148453830645615</v>
      </c>
      <c r="P13920" t="n">
        <v>0.2291907092746829</v>
      </c>
      <c r="Q13920" t="n">
        <v>0.1081718999870145</v>
      </c>
      <c r="R13920" t="n">
        <v>-0.0001575389947623993</v>
      </c>
    </row>
    <row r="13921">
      <c r="F13921" t="n">
        <v>0.08662579896260841</v>
      </c>
      <c r="G13921" t="n">
        <v>0.1357580756237317</v>
      </c>
      <c r="H13921" t="n">
        <v>-0.0006054998542283046</v>
      </c>
      <c r="J13921" t="n">
        <v>0.05913155790950884</v>
      </c>
      <c r="K13921" t="n">
        <v>0.106711306134347</v>
      </c>
      <c r="L13921" t="n">
        <v>-0.0001647322414489701</v>
      </c>
      <c r="M13921" t="n">
        <v>0.1464946245151952</v>
      </c>
      <c r="N13921" t="n">
        <v>0.1145564736954246</v>
      </c>
      <c r="O13921" t="n">
        <v>-0.000414803898526255</v>
      </c>
      <c r="P13921" t="n">
        <v>0.2293332835999179</v>
      </c>
      <c r="Q13921" t="n">
        <v>0.1081797187004216</v>
      </c>
      <c r="R13921" t="n">
        <v>-0.0001575232440130729</v>
      </c>
    </row>
    <row r="13922">
      <c r="F13922" t="n">
        <v>0.08663450668696679</v>
      </c>
      <c r="G13922" t="n">
        <v>0.1357678875690644</v>
      </c>
      <c r="H13922" t="n">
        <v>-0.0006054998542283046</v>
      </c>
      <c r="J13922" t="n">
        <v>0.05909884211155558</v>
      </c>
      <c r="K13922" t="n">
        <v>0.1067190187179069</v>
      </c>
      <c r="L13922" t="n">
        <v>-0.0001647157682248252</v>
      </c>
      <c r="M13922" t="n">
        <v>0.1464941549296353</v>
      </c>
      <c r="N13922" t="n">
        <v>0.1145647532902277</v>
      </c>
      <c r="O13922" t="n">
        <v>-0.0004148868676028679</v>
      </c>
      <c r="P13922" t="n">
        <v>0.2292841627808712</v>
      </c>
      <c r="Q13922" t="n">
        <v>0.1081875374138287</v>
      </c>
      <c r="R13922" t="n">
        <v>-0.0001575232440130729</v>
      </c>
    </row>
    <row r="13923">
      <c r="F13923" t="n">
        <v>0.08664321289770416</v>
      </c>
      <c r="G13923" t="n">
        <v>0.1357776995143972</v>
      </c>
      <c r="H13923" t="n">
        <v>-0.0006056815223513854</v>
      </c>
      <c r="J13923" t="n">
        <v>0.05910977009374901</v>
      </c>
      <c r="K13923" t="n">
        <v>0.1067267313014668</v>
      </c>
      <c r="L13923" t="n">
        <v>-0.000164748714673115</v>
      </c>
      <c r="M13923" t="n">
        <v>0.14646404155616</v>
      </c>
      <c r="N13923" t="n">
        <v>0.1145730328850307</v>
      </c>
      <c r="O13923" t="n">
        <v>-0.000414803898526255</v>
      </c>
      <c r="P13923" t="n">
        <v>0.229330889279243</v>
      </c>
      <c r="Q13923" t="n">
        <v>0.1081953561272358</v>
      </c>
      <c r="R13923" t="n">
        <v>-0.0001575232440130729</v>
      </c>
    </row>
    <row r="13924">
      <c r="F13924" t="n">
        <v>0.0866519175950525</v>
      </c>
      <c r="G13924" t="n">
        <v>0.1357875114597299</v>
      </c>
      <c r="H13924" t="n">
        <v>-0.0006038272052413651</v>
      </c>
      <c r="J13924" t="n">
        <v>0.05913160894032531</v>
      </c>
      <c r="K13924" t="n">
        <v>0.1067344438850266</v>
      </c>
      <c r="L13924" t="n">
        <v>-0.0001639061215667455</v>
      </c>
      <c r="M13924" t="n">
        <v>0.1464932147142972</v>
      </c>
      <c r="N13924" t="n">
        <v>0.1145813124798338</v>
      </c>
      <c r="O13924" t="n">
        <v>-0.0004136942455158153</v>
      </c>
      <c r="P13924" t="n">
        <v>0.2293296922232983</v>
      </c>
      <c r="Q13924" t="n">
        <v>0.1082031748406429</v>
      </c>
      <c r="R13924" t="n">
        <v>-0.0001574528056942948</v>
      </c>
    </row>
    <row r="13925">
      <c r="F13925" t="n">
        <v>0.08662426875353357</v>
      </c>
      <c r="G13925" t="n">
        <v>0.1357973234050626</v>
      </c>
      <c r="H13925" t="n">
        <v>-0.0006037668345949702</v>
      </c>
      <c r="J13925" t="n">
        <v>0.05910980375436155</v>
      </c>
      <c r="K13925" t="n">
        <v>0.1067421564685865</v>
      </c>
      <c r="L13925" t="n">
        <v>-0.0001639061215667455</v>
      </c>
      <c r="M13925" t="n">
        <v>0.1464038140474871</v>
      </c>
      <c r="N13925" t="n">
        <v>0.1145895920746369</v>
      </c>
      <c r="O13925" t="n">
        <v>-0.0004136528802277926</v>
      </c>
      <c r="P13925" t="n">
        <v>0.2291847254423524</v>
      </c>
      <c r="Q13925" t="n">
        <v>0.10821099355405</v>
      </c>
      <c r="R13925" t="n">
        <v>-0.0001574055792978658</v>
      </c>
    </row>
    <row r="13926">
      <c r="F13926" t="n">
        <v>0.08660873744814609</v>
      </c>
      <c r="G13926" t="n">
        <v>0.1358071353503954</v>
      </c>
      <c r="H13926" t="n">
        <v>-0.0006037668345949702</v>
      </c>
      <c r="J13926" t="n">
        <v>0.05910982040800554</v>
      </c>
      <c r="K13926" t="n">
        <v>0.1067498690521464</v>
      </c>
      <c r="L13926" t="n">
        <v>-0.0001639061215667455</v>
      </c>
      <c r="M13926" t="n">
        <v>0.1464033432113354</v>
      </c>
      <c r="N13926" t="n">
        <v>0.11459787166944</v>
      </c>
      <c r="O13926" t="n">
        <v>-0.0004136528802277926</v>
      </c>
      <c r="P13926" t="n">
        <v>0.2293272983202539</v>
      </c>
      <c r="Q13926" t="n">
        <v>0.1082188122674571</v>
      </c>
      <c r="R13926" t="n">
        <v>-0.0001574528056942948</v>
      </c>
    </row>
    <row r="13927">
      <c r="F13927" t="n">
        <v>0.0866295559732479</v>
      </c>
      <c r="G13927" t="n">
        <v>0.1358169472957281</v>
      </c>
      <c r="H13927" t="n">
        <v>-0.0006036460933021805</v>
      </c>
      <c r="J13927" t="n">
        <v>0.05910983694381886</v>
      </c>
      <c r="K13927" t="n">
        <v>0.1067575816357062</v>
      </c>
      <c r="L13927" t="n">
        <v>-0.0001638897325934862</v>
      </c>
      <c r="M13927" t="n">
        <v>0.1464028720275565</v>
      </c>
      <c r="N13927" t="n">
        <v>0.114606151264243</v>
      </c>
      <c r="O13927" t="n">
        <v>-0.0004137356108038382</v>
      </c>
      <c r="P13927" t="n">
        <v>0.2292302554220937</v>
      </c>
      <c r="Q13927" t="n">
        <v>0.1082266309808641</v>
      </c>
      <c r="R13927" t="n">
        <v>-0.0001574370635621518</v>
      </c>
    </row>
    <row r="13928">
      <c r="F13928" t="n">
        <v>0.08662613966838589</v>
      </c>
      <c r="G13928" t="n">
        <v>0.1358267592410608</v>
      </c>
      <c r="H13928" t="n">
        <v>-0.0006019121331146444</v>
      </c>
      <c r="J13928" t="n">
        <v>0.05913167533243195</v>
      </c>
      <c r="K13928" t="n">
        <v>0.1067652942192661</v>
      </c>
      <c r="L13928" t="n">
        <v>-0.0001630310967580239</v>
      </c>
      <c r="M13928" t="n">
        <v>0.1464913301093533</v>
      </c>
      <c r="N13928" t="n">
        <v>0.1146144308590461</v>
      </c>
      <c r="O13928" t="n">
        <v>-0.0004124628829600924</v>
      </c>
      <c r="P13928" t="n">
        <v>0.2291811359780839</v>
      </c>
      <c r="Q13928" t="n">
        <v>0.1082344496942712</v>
      </c>
      <c r="R13928" t="n">
        <v>-0.0001573354116547417</v>
      </c>
    </row>
    <row r="13929">
      <c r="F13929" t="n">
        <v>0.08663483851067144</v>
      </c>
      <c r="G13929" t="n">
        <v>0.1358365711863936</v>
      </c>
      <c r="H13929" t="n">
        <v>-0.0006017917627250605</v>
      </c>
      <c r="J13929" t="n">
        <v>0.05910986966178589</v>
      </c>
      <c r="K13929" t="n">
        <v>0.106773006802826</v>
      </c>
      <c r="L13929" t="n">
        <v>-0.0001630474014981737</v>
      </c>
      <c r="M13929" t="n">
        <v>0.1464019286174887</v>
      </c>
      <c r="N13929" t="n">
        <v>0.1146227104538492</v>
      </c>
      <c r="O13929" t="n">
        <v>-0.0004124628829600924</v>
      </c>
      <c r="P13929" t="n">
        <v>0.2293237079879787</v>
      </c>
      <c r="Q13929" t="n">
        <v>0.1082422684076783</v>
      </c>
      <c r="R13929" t="n">
        <v>-0.0001573668787370727</v>
      </c>
    </row>
    <row r="13930">
      <c r="F13930" t="n">
        <v>0.08659507330568955</v>
      </c>
      <c r="G13930" t="n">
        <v>0.1358463831317263</v>
      </c>
      <c r="H13930" t="n">
        <v>-0.0006019723183094364</v>
      </c>
      <c r="J13930" t="n">
        <v>0.05913170782102457</v>
      </c>
      <c r="K13930" t="n">
        <v>0.1067807193863858</v>
      </c>
      <c r="L13930" t="n">
        <v>-0.0001630637062383235</v>
      </c>
      <c r="M13930" t="n">
        <v>0.146401456391386</v>
      </c>
      <c r="N13930" t="n">
        <v>0.1146309900486523</v>
      </c>
      <c r="O13930" t="n">
        <v>-0.0004125453755366844</v>
      </c>
      <c r="P13930" t="n">
        <v>0.229322511349879</v>
      </c>
      <c r="Q13930" t="n">
        <v>0.1082500871210854</v>
      </c>
      <c r="R13930" t="n">
        <v>-0.0001573196781135763</v>
      </c>
    </row>
    <row r="13931">
      <c r="F13931" t="n">
        <v>0.08661588578450624</v>
      </c>
      <c r="G13931" t="n">
        <v>0.135856195077059</v>
      </c>
      <c r="H13931" t="n">
        <v>-0.0006017917627250605</v>
      </c>
      <c r="J13931" t="n">
        <v>0.0591099019079275</v>
      </c>
      <c r="K13931" t="n">
        <v>0.1067884319699457</v>
      </c>
      <c r="L13931" t="n">
        <v>-0.0001630800109784733</v>
      </c>
      <c r="M13931" t="n">
        <v>0.1464602699434042</v>
      </c>
      <c r="N13931" t="n">
        <v>0.1146392696434554</v>
      </c>
      <c r="O13931" t="n">
        <v>-0.0004125453755366844</v>
      </c>
      <c r="P13931" t="n">
        <v>0.2292733922344928</v>
      </c>
      <c r="Q13931" t="n">
        <v>0.1082579058344925</v>
      </c>
      <c r="R13931" t="n">
        <v>-0.0001573196781135763</v>
      </c>
    </row>
    <row r="13932">
      <c r="F13932" t="n">
        <v>0.08662458111853621</v>
      </c>
      <c r="G13932" t="n">
        <v>0.1358660070223918</v>
      </c>
      <c r="H13932" t="n">
        <v>-0.0006001168619263013</v>
      </c>
      <c r="J13932" t="n">
        <v>0.05909900686217366</v>
      </c>
      <c r="K13932" t="n">
        <v>0.1067961445535056</v>
      </c>
      <c r="L13932" t="n">
        <v>-0.0001621890289480101</v>
      </c>
      <c r="M13932" t="n">
        <v>0.1464005108975081</v>
      </c>
      <c r="N13932" t="n">
        <v>0.1146475492382585</v>
      </c>
      <c r="O13932" t="n">
        <v>-0.0004113576515530197</v>
      </c>
      <c r="P13932" t="n">
        <v>0.2292721958553959</v>
      </c>
      <c r="Q13932" t="n">
        <v>0.1082657245478996</v>
      </c>
      <c r="R13932" t="n">
        <v>-0.0001572654890490379</v>
      </c>
    </row>
    <row r="13933">
      <c r="F13933" t="n">
        <v>0.08662116033379505</v>
      </c>
      <c r="G13933" t="n">
        <v>0.1358758189677245</v>
      </c>
      <c r="H13933" t="n">
        <v>-0.0005999368628675352</v>
      </c>
      <c r="J13933" t="n">
        <v>0.05910993368190862</v>
      </c>
      <c r="K13933" t="n">
        <v>0.1068038571370655</v>
      </c>
      <c r="L13933" t="n">
        <v>-0.000162237690522852</v>
      </c>
      <c r="M13933" t="n">
        <v>0.1464296805979786</v>
      </c>
      <c r="N13933" t="n">
        <v>0.1146558288330616</v>
      </c>
      <c r="O13933" t="n">
        <v>-0.000411275396473725</v>
      </c>
      <c r="P13933" t="n">
        <v>0.2293189218537221</v>
      </c>
      <c r="Q13933" t="n">
        <v>0.1082735432613066</v>
      </c>
      <c r="R13933" t="n">
        <v>-0.0001572497640726306</v>
      </c>
    </row>
    <row r="13934">
      <c r="F13934" t="n">
        <v>0.0865935101907471</v>
      </c>
      <c r="G13934" t="n">
        <v>0.1358856309130573</v>
      </c>
      <c r="H13934" t="n">
        <v>-0.0005999368628675352</v>
      </c>
      <c r="J13934" t="n">
        <v>0.05909903839679508</v>
      </c>
      <c r="K13934" t="n">
        <v>0.1068115697206253</v>
      </c>
      <c r="L13934" t="n">
        <v>-0.0001622052494729574</v>
      </c>
      <c r="M13934" t="n">
        <v>0.1464588498567407</v>
      </c>
      <c r="N13934" t="n">
        <v>0.1146641084278646</v>
      </c>
      <c r="O13934" t="n">
        <v>-0.000411275396473725</v>
      </c>
      <c r="P13934" t="n">
        <v>0.2292698033063119</v>
      </c>
      <c r="Q13934" t="n">
        <v>0.1082813619747137</v>
      </c>
      <c r="R13934" t="n">
        <v>-0.0001572340390962233</v>
      </c>
    </row>
    <row r="13935">
      <c r="F13935" t="n">
        <v>0.08660220236228494</v>
      </c>
      <c r="G13935" t="n">
        <v>0.13589544285839</v>
      </c>
      <c r="H13935" t="n">
        <v>-0.0005999368628675352</v>
      </c>
      <c r="J13935" t="n">
        <v>0.05913178697639079</v>
      </c>
      <c r="K13935" t="n">
        <v>0.1068192823041852</v>
      </c>
      <c r="L13935" t="n">
        <v>-0.0001622214699979047</v>
      </c>
      <c r="M13935" t="n">
        <v>0.1464583758004904</v>
      </c>
      <c r="N13935" t="n">
        <v>0.1146723880226677</v>
      </c>
      <c r="O13935" t="n">
        <v>-0.0004112342689340776</v>
      </c>
      <c r="P13935" t="n">
        <v>0.2292686071363486</v>
      </c>
      <c r="Q13935" t="n">
        <v>0.1082891806881208</v>
      </c>
      <c r="R13935" t="n">
        <v>-0.0001572497640726306</v>
      </c>
    </row>
    <row r="13936">
      <c r="F13936" t="n">
        <v>0.08658666586099423</v>
      </c>
      <c r="G13936" t="n">
        <v>0.1359052548037227</v>
      </c>
      <c r="H13936" t="n">
        <v>-0.0005982608364626652</v>
      </c>
      <c r="J13936" t="n">
        <v>0.05913180245293767</v>
      </c>
      <c r="K13936" t="n">
        <v>0.1068269948877451</v>
      </c>
      <c r="L13936" t="n">
        <v>-0.0001613632778277622</v>
      </c>
      <c r="M13936" t="n">
        <v>0.1463986157456664</v>
      </c>
      <c r="N13936" t="n">
        <v>0.1146806676174708</v>
      </c>
      <c r="O13936" t="n">
        <v>-0.0004101724440661486</v>
      </c>
      <c r="P13936" t="n">
        <v>0.229315332985029</v>
      </c>
      <c r="Q13936" t="n">
        <v>0.1082969994015279</v>
      </c>
      <c r="R13936" t="n">
        <v>-0.0001571800952562425</v>
      </c>
    </row>
    <row r="13937">
      <c r="F13937" t="n">
        <v>0.08657112921969815</v>
      </c>
      <c r="G13937" t="n">
        <v>0.1359150667490555</v>
      </c>
      <c r="H13937" t="n">
        <v>-0.0005982010223418431</v>
      </c>
      <c r="J13937" t="n">
        <v>0.05912090681163013</v>
      </c>
      <c r="K13937" t="n">
        <v>0.1068347074713049</v>
      </c>
      <c r="L13937" t="n">
        <v>-0.0001613471414999794</v>
      </c>
      <c r="M13937" t="n">
        <v>0.1464574266475046</v>
      </c>
      <c r="N13937" t="n">
        <v>0.1146889472122739</v>
      </c>
      <c r="O13937" t="n">
        <v>-0.0004101724440661486</v>
      </c>
      <c r="P13937" t="n">
        <v>0.229266215005639</v>
      </c>
      <c r="Q13937" t="n">
        <v>0.108304818114935</v>
      </c>
      <c r="R13937" t="n">
        <v>-0.0001571486623804789</v>
      </c>
    </row>
    <row r="13938">
      <c r="F13938" t="n">
        <v>0.08656770533597666</v>
      </c>
      <c r="G13938" t="n">
        <v>0.1359248786943882</v>
      </c>
      <c r="H13938" t="n">
        <v>-0.0005980813941001989</v>
      </c>
      <c r="J13938" t="n">
        <v>0.0591100110489601</v>
      </c>
      <c r="K13938" t="n">
        <v>0.1068424200548648</v>
      </c>
      <c r="L13938" t="n">
        <v>-0.000161379414155545</v>
      </c>
      <c r="M13938" t="n">
        <v>0.146397666089191</v>
      </c>
      <c r="N13938" t="n">
        <v>0.1146972268070769</v>
      </c>
      <c r="O13938" t="n">
        <v>-0.0004100494169383543</v>
      </c>
      <c r="P13938" t="n">
        <v>0.2293129407546501</v>
      </c>
      <c r="Q13938" t="n">
        <v>0.1083126368283421</v>
      </c>
      <c r="R13938" t="n">
        <v>-0.0001571958116941244</v>
      </c>
    </row>
    <row r="13939">
      <c r="F13939" t="n">
        <v>0.08656428062869681</v>
      </c>
      <c r="G13939" t="n">
        <v>0.1359346906397209</v>
      </c>
      <c r="H13939" t="n">
        <v>-0.0005980813941001989</v>
      </c>
      <c r="J13939" t="n">
        <v>0.05909911516492115</v>
      </c>
      <c r="K13939" t="n">
        <v>0.1068501326384247</v>
      </c>
      <c r="L13939" t="n">
        <v>-0.000161379414155545</v>
      </c>
      <c r="M13939" t="n">
        <v>0.1464861187911676</v>
      </c>
      <c r="N13939" t="n">
        <v>0.11470550640188</v>
      </c>
      <c r="O13939" t="n">
        <v>-0.0004100904259809524</v>
      </c>
      <c r="P13939" t="n">
        <v>0.2291679799736521</v>
      </c>
      <c r="Q13939" t="n">
        <v>0.1083204555417492</v>
      </c>
      <c r="R13939" t="n">
        <v>-0.0001571800952562425</v>
      </c>
    </row>
    <row r="13940">
      <c r="F13940" t="n">
        <v>0.0865608550983398</v>
      </c>
      <c r="G13940" t="n">
        <v>0.1359445025850537</v>
      </c>
      <c r="H13940" t="n">
        <v>-0.0005964042422892288</v>
      </c>
      <c r="J13940" t="n">
        <v>0.05913186317597406</v>
      </c>
      <c r="K13940" t="n">
        <v>0.1068578452219845</v>
      </c>
      <c r="L13940" t="n">
        <v>-0.0001605375400213</v>
      </c>
      <c r="M13940" t="n">
        <v>0.146456000318208</v>
      </c>
      <c r="N13940" t="n">
        <v>0.1147137859966831</v>
      </c>
      <c r="O13940" t="n">
        <v>-0.0004089488674917071</v>
      </c>
      <c r="P13940" t="n">
        <v>0.2293105488033821</v>
      </c>
      <c r="Q13940" t="n">
        <v>0.1083282742551562</v>
      </c>
      <c r="R13940" t="n">
        <v>-0.0001570949639522197</v>
      </c>
    </row>
    <row r="13941">
      <c r="F13941" t="n">
        <v>0.08659376435265564</v>
      </c>
      <c r="G13941" t="n">
        <v>0.1359543145303864</v>
      </c>
      <c r="H13941" t="n">
        <v>-0.0005963446137906995</v>
      </c>
      <c r="J13941" t="n">
        <v>0.059110056049526</v>
      </c>
      <c r="K13941" t="n">
        <v>0.1068655578055444</v>
      </c>
      <c r="L13941" t="n">
        <v>-0.0001605214878725128</v>
      </c>
      <c r="M13941" t="n">
        <v>0.1464555241821965</v>
      </c>
      <c r="N13941" t="n">
        <v>0.1147220655914862</v>
      </c>
      <c r="O13941" t="n">
        <v>-0.0004089079766940377</v>
      </c>
      <c r="P13941" t="n">
        <v>0.2292614315814214</v>
      </c>
      <c r="Q13941" t="n">
        <v>0.1083360929685633</v>
      </c>
      <c r="R13941" t="n">
        <v>-0.0001570635481010144</v>
      </c>
    </row>
    <row r="13942">
      <c r="F13942" t="n">
        <v>0.08659033614933276</v>
      </c>
      <c r="G13942" t="n">
        <v>0.1359641264757191</v>
      </c>
      <c r="H13942" t="n">
        <v>-0.0005962253567936411</v>
      </c>
      <c r="J13942" t="n">
        <v>0.05912098181993376</v>
      </c>
      <c r="K13942" t="n">
        <v>0.1068732703891043</v>
      </c>
      <c r="L13942" t="n">
        <v>-0.0001605214878725128</v>
      </c>
      <c r="M13942" t="n">
        <v>0.1464550476998838</v>
      </c>
      <c r="N13942" t="n">
        <v>0.1147303451862893</v>
      </c>
      <c r="O13942" t="n">
        <v>-0.0004088670858963683</v>
      </c>
      <c r="P13942" t="n">
        <v>0.2292123146683867</v>
      </c>
      <c r="Q13942" t="n">
        <v>0.1083439116819704</v>
      </c>
      <c r="R13942" t="n">
        <v>-0.0001570635481010144</v>
      </c>
    </row>
    <row r="13943">
      <c r="F13943" t="n">
        <v>0.08657479594062611</v>
      </c>
      <c r="G13943" t="n">
        <v>0.1359739384210519</v>
      </c>
      <c r="H13943" t="n">
        <v>-0.0005964042422892288</v>
      </c>
      <c r="J13943" t="n">
        <v>0.05912099646622385</v>
      </c>
      <c r="K13943" t="n">
        <v>0.1068809829726641</v>
      </c>
      <c r="L13943" t="n">
        <v>-0.0001605054357237255</v>
      </c>
      <c r="M13943" t="n">
        <v>0.1464249283785251</v>
      </c>
      <c r="N13943" t="n">
        <v>0.1147386247810923</v>
      </c>
      <c r="O13943" t="n">
        <v>-0.0004089488674917071</v>
      </c>
      <c r="P13943" t="n">
        <v>0.2292111191761863</v>
      </c>
      <c r="Q13943" t="n">
        <v>0.1083517303953775</v>
      </c>
      <c r="R13943" t="n">
        <v>-0.0001571106718778224</v>
      </c>
    </row>
    <row r="13944">
      <c r="F13944" t="n">
        <v>0.08657136643694088</v>
      </c>
      <c r="G13944" t="n">
        <v>0.1359837503663846</v>
      </c>
      <c r="H13944" t="n">
        <v>-0.0005944876369572836</v>
      </c>
      <c r="J13944" t="n">
        <v>0.0590991889739625</v>
      </c>
      <c r="K13944" t="n">
        <v>0.106888695556224</v>
      </c>
      <c r="L13944" t="n">
        <v>-0.0001596958489052257</v>
      </c>
      <c r="M13944" t="n">
        <v>0.1464244512516018</v>
      </c>
      <c r="N13944" t="n">
        <v>0.1147469043758954</v>
      </c>
      <c r="O13944" t="n">
        <v>-0.0004078095994360088</v>
      </c>
      <c r="P13944" t="n">
        <v>0.22930576573856</v>
      </c>
      <c r="Q13944" t="n">
        <v>0.1083595491087846</v>
      </c>
      <c r="R13944" t="n">
        <v>-0.0001569943958320851</v>
      </c>
    </row>
    <row r="13945">
      <c r="F13945" t="n">
        <v>0.08656793611242053</v>
      </c>
      <c r="G13945" t="n">
        <v>0.1359935623117174</v>
      </c>
      <c r="H13945" t="n">
        <v>-0.0005944876369572836</v>
      </c>
      <c r="J13945" t="n">
        <v>0.0591210254030982</v>
      </c>
      <c r="K13945" t="n">
        <v>0.1068964081397839</v>
      </c>
      <c r="L13945" t="n">
        <v>-0.0001596639129290423</v>
      </c>
      <c r="M13945" t="n">
        <v>0.146394331381313</v>
      </c>
      <c r="N13945" t="n">
        <v>0.1147551839706985</v>
      </c>
      <c r="O13945" t="n">
        <v>-0.0004078095994360088</v>
      </c>
      <c r="P13945" t="n">
        <v>0.2293045701469476</v>
      </c>
      <c r="Q13945" t="n">
        <v>0.1083673678221917</v>
      </c>
      <c r="R13945" t="n">
        <v>-0.0001570257947112515</v>
      </c>
    </row>
    <row r="13946">
      <c r="F13946" t="n">
        <v>0.08655239481303706</v>
      </c>
      <c r="G13946" t="n">
        <v>0.1360033742570501</v>
      </c>
      <c r="H13946" t="n">
        <v>-0.0005944876369572836</v>
      </c>
      <c r="J13946" t="n">
        <v>0.05913195070646676</v>
      </c>
      <c r="K13946" t="n">
        <v>0.1069041207233438</v>
      </c>
      <c r="L13946" t="n">
        <v>-0.0001596958489052257</v>
      </c>
      <c r="M13946" t="n">
        <v>0.1464234959598855</v>
      </c>
      <c r="N13946" t="n">
        <v>0.1147634635655016</v>
      </c>
      <c r="O13946" t="n">
        <v>-0.0004077688266306263</v>
      </c>
      <c r="P13946" t="n">
        <v>0.2293033746251963</v>
      </c>
      <c r="Q13946" t="n">
        <v>0.1083751865355987</v>
      </c>
      <c r="R13946" t="n">
        <v>-0.0001569943958320851</v>
      </c>
    </row>
    <row r="13947">
      <c r="F13947" t="n">
        <v>0.0865368533801055</v>
      </c>
      <c r="G13947" t="n">
        <v>0.1360131862023828</v>
      </c>
      <c r="H13947" t="n">
        <v>-0.0005944876369572836</v>
      </c>
      <c r="J13947" t="n">
        <v>0.05909923183684866</v>
      </c>
      <c r="K13947" t="n">
        <v>0.1069118333069036</v>
      </c>
      <c r="L13947" t="n">
        <v>-0.0001596639129290423</v>
      </c>
      <c r="M13947" t="n">
        <v>0.146452660097058</v>
      </c>
      <c r="N13947" t="n">
        <v>0.1147717431603047</v>
      </c>
      <c r="O13947" t="n">
        <v>-0.0004065913176530921</v>
      </c>
      <c r="P13947" t="n">
        <v>0.2292542585395273</v>
      </c>
      <c r="Q13947" t="n">
        <v>0.1083830052490058</v>
      </c>
      <c r="R13947" t="n">
        <v>-0.0001569097983694498</v>
      </c>
    </row>
    <row r="13948">
      <c r="F13948" t="n">
        <v>0.0865697496867657</v>
      </c>
      <c r="G13948" t="n">
        <v>0.1360229981477156</v>
      </c>
      <c r="H13948" t="n">
        <v>-0.0005926893492957711</v>
      </c>
      <c r="J13948" t="n">
        <v>0.05911015690282662</v>
      </c>
      <c r="K13948" t="n">
        <v>0.1069195458904635</v>
      </c>
      <c r="L13948" t="n">
        <v>-0.0001588543421173778</v>
      </c>
      <c r="M13948" t="n">
        <v>0.1463928970310348</v>
      </c>
      <c r="N13948" t="n">
        <v>0.1147800227551077</v>
      </c>
      <c r="O13948" t="n">
        <v>-0.0004065100075205747</v>
      </c>
      <c r="P13948" t="n">
        <v>0.2291572222484957</v>
      </c>
      <c r="Q13948" t="n">
        <v>0.1083908239624129</v>
      </c>
      <c r="R13948" t="n">
        <v>-0.0001569097983694498</v>
      </c>
    </row>
    <row r="13949">
      <c r="F13949" t="n">
        <v>0.08655420661561528</v>
      </c>
      <c r="G13949" t="n">
        <v>0.1360328100930483</v>
      </c>
      <c r="H13949" t="n">
        <v>-0.0005926300922122583</v>
      </c>
      <c r="J13949" t="n">
        <v>0.05913199286993437</v>
      </c>
      <c r="K13949" t="n">
        <v>0.1069272584740234</v>
      </c>
      <c r="L13949" t="n">
        <v>-0.0001588543421173778</v>
      </c>
      <c r="M13949" t="n">
        <v>0.1464813448411183</v>
      </c>
      <c r="N13949" t="n">
        <v>0.1147883023499108</v>
      </c>
      <c r="O13949" t="n">
        <v>-0.0004066319727193507</v>
      </c>
      <c r="P13949" t="n">
        <v>0.2292039476896899</v>
      </c>
      <c r="Q13949" t="n">
        <v>0.10839864267582</v>
      </c>
      <c r="R13949" t="n">
        <v>-0.0001569097983694498</v>
      </c>
    </row>
    <row r="13950">
      <c r="F13950" t="n">
        <v>0.08652655463140088</v>
      </c>
      <c r="G13950" t="n">
        <v>0.1360426220383811</v>
      </c>
      <c r="H13950" t="n">
        <v>-0.0005926893492957711</v>
      </c>
      <c r="J13950" t="n">
        <v>0.05912109566837873</v>
      </c>
      <c r="K13950" t="n">
        <v>0.1069349710575832</v>
      </c>
      <c r="L13950" t="n">
        <v>-0.0001588384582715507</v>
      </c>
      <c r="M13950" t="n">
        <v>0.1464808655438249</v>
      </c>
      <c r="N13950" t="n">
        <v>0.1147965819447139</v>
      </c>
      <c r="O13950" t="n">
        <v>-0.0004065100075205747</v>
      </c>
      <c r="P13950" t="n">
        <v>0.2292027526865025</v>
      </c>
      <c r="Q13950" t="n">
        <v>0.1084064613892271</v>
      </c>
      <c r="R13950" t="n">
        <v>-0.0001569411803291236</v>
      </c>
    </row>
    <row r="13951">
      <c r="F13951" t="n">
        <v>0.08653522851683723</v>
      </c>
      <c r="G13951" t="n">
        <v>0.1360524339837138</v>
      </c>
      <c r="H13951" t="n">
        <v>-0.0005925708351287454</v>
      </c>
      <c r="J13951" t="n">
        <v>0.05913202038489328</v>
      </c>
      <c r="K13951" t="n">
        <v>0.1069426836411431</v>
      </c>
      <c r="L13951" t="n">
        <v>-0.000158870225963205</v>
      </c>
      <c r="M13951" t="n">
        <v>0.1464507437908651</v>
      </c>
      <c r="N13951" t="n">
        <v>0.114804861539517</v>
      </c>
      <c r="O13951" t="n">
        <v>-0.0004065100075205747</v>
      </c>
      <c r="P13951" t="n">
        <v>0.2292494779089972</v>
      </c>
      <c r="Q13951" t="n">
        <v>0.1084142801026342</v>
      </c>
      <c r="R13951" t="n">
        <v>-0.0001569411803291236</v>
      </c>
    </row>
    <row r="13952">
      <c r="F13952" t="n">
        <v>0.08651968470921176</v>
      </c>
      <c r="G13952" t="n">
        <v>0.1360622459290465</v>
      </c>
      <c r="H13952" t="n">
        <v>-0.000590712908635429</v>
      </c>
      <c r="J13952" t="n">
        <v>0.05911021192165687</v>
      </c>
      <c r="K13952" t="n">
        <v>0.106950396224703</v>
      </c>
      <c r="L13952" t="n">
        <v>-0.0001580288206899366</v>
      </c>
      <c r="M13952" t="n">
        <v>0.1464206217884782</v>
      </c>
      <c r="N13952" t="n">
        <v>0.1148131411343201</v>
      </c>
      <c r="O13952" t="n">
        <v>-0.0004054163457718873</v>
      </c>
      <c r="P13952" t="n">
        <v>0.2292003628898597</v>
      </c>
      <c r="Q13952" t="n">
        <v>0.1084220988160413</v>
      </c>
      <c r="R13952" t="n">
        <v>-0.0001568254637733964</v>
      </c>
    </row>
    <row r="13953">
      <c r="F13953" t="n">
        <v>0.08654046402395602</v>
      </c>
      <c r="G13953" t="n">
        <v>0.1360720578743793</v>
      </c>
      <c r="H13953" t="n">
        <v>-0.0005908310512171561</v>
      </c>
      <c r="J13953" t="n">
        <v>0.05912113640170766</v>
      </c>
      <c r="K13953" t="n">
        <v>0.1069581088082628</v>
      </c>
      <c r="L13953" t="n">
        <v>-0.0001580288206899366</v>
      </c>
      <c r="M13953" t="n">
        <v>0.1464201415510161</v>
      </c>
      <c r="N13953" t="n">
        <v>0.1148214207291232</v>
      </c>
      <c r="O13953" t="n">
        <v>-0.0004053758081910682</v>
      </c>
      <c r="P13953" t="n">
        <v>0.2292470880132376</v>
      </c>
      <c r="Q13953" t="n">
        <v>0.1084299175294483</v>
      </c>
      <c r="R13953" t="n">
        <v>-0.0001568254637733964</v>
      </c>
    </row>
    <row r="13954">
      <c r="F13954" t="n">
        <v>0.08653702633358032</v>
      </c>
      <c r="G13954" t="n">
        <v>0.136081869819712</v>
      </c>
      <c r="H13954" t="n">
        <v>-0.000590712908635429</v>
      </c>
      <c r="J13954" t="n">
        <v>0.05911023871772096</v>
      </c>
      <c r="K13954" t="n">
        <v>0.1069658213918227</v>
      </c>
      <c r="L13954" t="n">
        <v>-0.000158013020967812</v>
      </c>
      <c r="M13954" t="n">
        <v>0.1464196609684038</v>
      </c>
      <c r="N13954" t="n">
        <v>0.1148297003239262</v>
      </c>
      <c r="O13954" t="n">
        <v>-0.0004054568833527065</v>
      </c>
      <c r="P13954" t="n">
        <v>0.2291500535756013</v>
      </c>
      <c r="Q13954" t="n">
        <v>0.1084377362428554</v>
      </c>
      <c r="R13954" t="n">
        <v>-0.0001568411463197737</v>
      </c>
    </row>
    <row r="13955">
      <c r="F13955" t="n">
        <v>0.08653358782718293</v>
      </c>
      <c r="G13955" t="n">
        <v>0.1360916817650447</v>
      </c>
      <c r="H13955" t="n">
        <v>-0.0005907719799262926</v>
      </c>
      <c r="J13955" t="n">
        <v>0.05912116296246235</v>
      </c>
      <c r="K13955" t="n">
        <v>0.1069735339753826</v>
      </c>
      <c r="L13955" t="n">
        <v>-0.0001579972212456875</v>
      </c>
      <c r="M13955" t="n">
        <v>0.1464784638767423</v>
      </c>
      <c r="N13955" t="n">
        <v>0.1148379799187293</v>
      </c>
      <c r="O13955" t="n">
        <v>-0.0004053352706102492</v>
      </c>
      <c r="P13955" t="n">
        <v>0.2292446983972753</v>
      </c>
      <c r="Q13955" t="n">
        <v>0.1084455549562625</v>
      </c>
      <c r="R13955" t="n">
        <v>-0.0001568254637733964</v>
      </c>
    </row>
    <row r="13956">
      <c r="F13956" t="n">
        <v>0.08650593506683171</v>
      </c>
      <c r="G13956" t="n">
        <v>0.1361014937103774</v>
      </c>
      <c r="H13956" t="n">
        <v>-0.0005888544150285481</v>
      </c>
      <c r="J13956" t="n">
        <v>0.05909935401126709</v>
      </c>
      <c r="K13956" t="n">
        <v>0.1069812465589424</v>
      </c>
      <c r="L13956" t="n">
        <v>-0.0001571404555323544</v>
      </c>
      <c r="M13956" t="n">
        <v>0.146477982507854</v>
      </c>
      <c r="N13956" t="n">
        <v>0.1148462595135324</v>
      </c>
      <c r="O13956" t="n">
        <v>-0.000404163075500628</v>
      </c>
      <c r="P13956" t="n">
        <v>0.2292914232526615</v>
      </c>
      <c r="Q13956" t="n">
        <v>0.1084533736696696</v>
      </c>
      <c r="R13956" t="n">
        <v>-0.0001567257180393924</v>
      </c>
    </row>
    <row r="13957">
      <c r="F13957" t="n">
        <v>0.08650249561779358</v>
      </c>
      <c r="G13957" t="n">
        <v>0.1361113056557102</v>
      </c>
      <c r="H13957" t="n">
        <v>-0.0005889721859115537</v>
      </c>
      <c r="J13957" t="n">
        <v>0.05913210007478963</v>
      </c>
      <c r="K13957" t="n">
        <v>0.1069889591425023</v>
      </c>
      <c r="L13957" t="n">
        <v>-0.0001571561711494693</v>
      </c>
      <c r="M13957" t="n">
        <v>0.1464182171505954</v>
      </c>
      <c r="N13957" t="n">
        <v>0.1148545391083355</v>
      </c>
      <c r="O13957" t="n">
        <v>-0.000404163075500628</v>
      </c>
      <c r="P13957" t="n">
        <v>0.2292902285001678</v>
      </c>
      <c r="Q13957" t="n">
        <v>0.1084611923830767</v>
      </c>
      <c r="R13957" t="n">
        <v>-0.0001567727404570459</v>
      </c>
    </row>
    <row r="13958">
      <c r="F13958" t="n">
        <v>0.08652326741667402</v>
      </c>
      <c r="G13958" t="n">
        <v>0.1361211176010429</v>
      </c>
      <c r="H13958" t="n">
        <v>-0.0005888544150285481</v>
      </c>
      <c r="J13958" t="n">
        <v>0.05912120191055968</v>
      </c>
      <c r="K13958" t="n">
        <v>0.1069966717260622</v>
      </c>
      <c r="L13958" t="n">
        <v>-0.0001571876023836992</v>
      </c>
      <c r="M13958" t="n">
        <v>0.1464177351883122</v>
      </c>
      <c r="N13958" t="n">
        <v>0.1148628187031386</v>
      </c>
      <c r="O13958" t="n">
        <v>-0.000404243916199798</v>
      </c>
      <c r="P13958" t="n">
        <v>0.2291931951786423</v>
      </c>
      <c r="Q13958" t="n">
        <v>0.1084690110964838</v>
      </c>
      <c r="R13958" t="n">
        <v>-0.0001567413921786102</v>
      </c>
    </row>
    <row r="13959">
      <c r="F13959" t="n">
        <v>0.08650771996397877</v>
      </c>
      <c r="G13959" t="n">
        <v>0.1361309295463757</v>
      </c>
      <c r="H13959" t="n">
        <v>-0.000587112753749666</v>
      </c>
      <c r="J13959" t="n">
        <v>0.05912121465494859</v>
      </c>
      <c r="K13959" t="n">
        <v>0.107004384309622</v>
      </c>
      <c r="L13959" t="n">
        <v>-0.0001571404555323544</v>
      </c>
      <c r="M13959" t="n">
        <v>0.1463876111560559</v>
      </c>
      <c r="N13959" t="n">
        <v>0.1148710982979416</v>
      </c>
      <c r="O13959" t="n">
        <v>-0.0004029934274034516</v>
      </c>
      <c r="P13959" t="n">
        <v>0.2292878392052041</v>
      </c>
      <c r="Q13959" t="n">
        <v>0.1084768298098909</v>
      </c>
      <c r="R13959" t="n">
        <v>-0.0001566419179614043</v>
      </c>
    </row>
    <row r="13960">
      <c r="F13960" t="n">
        <v>0.08650427772891656</v>
      </c>
      <c r="G13960" t="n">
        <v>0.1361407414917084</v>
      </c>
      <c r="H13960" t="n">
        <v>-0.0005870540542141982</v>
      </c>
      <c r="J13960" t="n">
        <v>0.05909940521686295</v>
      </c>
      <c r="K13960" t="n">
        <v>0.1070120968931819</v>
      </c>
      <c r="L13960" t="n">
        <v>-0.0001563309408237503</v>
      </c>
      <c r="M13960" t="n">
        <v>0.1463871285527606</v>
      </c>
      <c r="N13960" t="n">
        <v>0.1148793778927447</v>
      </c>
      <c r="O13960" t="n">
        <v>-0.0004030337307765293</v>
      </c>
      <c r="P13960" t="n">
        <v>0.2291908065014576</v>
      </c>
      <c r="Q13960" t="n">
        <v>0.1084846485232979</v>
      </c>
      <c r="R13960" t="n">
        <v>-0.0001566889152365203</v>
      </c>
    </row>
    <row r="13961">
      <c r="F13961" t="n">
        <v>0.086500834680802</v>
      </c>
      <c r="G13961" t="n">
        <v>0.1361505534370411</v>
      </c>
      <c r="H13961" t="n">
        <v>-0.0005869953546787303</v>
      </c>
      <c r="J13961" t="n">
        <v>0.05913215081888519</v>
      </c>
      <c r="K13961" t="n">
        <v>0.1070198094767418</v>
      </c>
      <c r="L13961" t="n">
        <v>-0.0001563309408237503</v>
      </c>
      <c r="M13961" t="n">
        <v>0.1464459288624476</v>
      </c>
      <c r="N13961" t="n">
        <v>0.1148876574875478</v>
      </c>
      <c r="O13961" t="n">
        <v>-0.0004030337307765293</v>
      </c>
      <c r="P13961" t="n">
        <v>0.2291896122678979</v>
      </c>
      <c r="Q13961" t="n">
        <v>0.108492467236705</v>
      </c>
      <c r="R13961" t="n">
        <v>-0.0001566419179614043</v>
      </c>
    </row>
    <row r="13962">
      <c r="F13962" t="n">
        <v>0.08648528616600626</v>
      </c>
      <c r="G13962" t="n">
        <v>0.1361603653823739</v>
      </c>
      <c r="H13962" t="n">
        <v>-0.0005869366551432624</v>
      </c>
      <c r="J13962" t="n">
        <v>0.0591103411384846</v>
      </c>
      <c r="K13962" t="n">
        <v>0.1070275220603017</v>
      </c>
      <c r="L13962" t="n">
        <v>-0.0001562996777618917</v>
      </c>
      <c r="M13962" t="n">
        <v>0.1463861623128694</v>
      </c>
      <c r="N13962" t="n">
        <v>0.1148959370823509</v>
      </c>
      <c r="O13962" t="n">
        <v>-0.0004031143375226845</v>
      </c>
      <c r="P13962" t="n">
        <v>0.2291884181043757</v>
      </c>
      <c r="Q13962" t="n">
        <v>0.1085002859501121</v>
      </c>
      <c r="R13962" t="n">
        <v>-0.0001566889152365203</v>
      </c>
    </row>
    <row r="13963">
      <c r="F13963" t="n">
        <v>0.08648184183769819</v>
      </c>
      <c r="G13963" t="n">
        <v>0.1361701773277066</v>
      </c>
      <c r="H13963" t="n">
        <v>-0.000587112753749666</v>
      </c>
      <c r="J13963" t="n">
        <v>0.05912126443983644</v>
      </c>
      <c r="K13963" t="n">
        <v>0.1070352346438615</v>
      </c>
      <c r="L13963" t="n">
        <v>-0.0001563465723546796</v>
      </c>
      <c r="M13963" t="n">
        <v>0.146444961740501</v>
      </c>
      <c r="N13963" t="n">
        <v>0.114904216677154</v>
      </c>
      <c r="O13963" t="n">
        <v>-0.0004029934274034516</v>
      </c>
      <c r="P13963" t="n">
        <v>0.2291393052885018</v>
      </c>
      <c r="Q13963" t="n">
        <v>0.1085081046635192</v>
      </c>
      <c r="R13963" t="n">
        <v>-0.0001566575837197763</v>
      </c>
    </row>
    <row r="13964">
      <c r="F13964" t="n">
        <v>0.08651470859314606</v>
      </c>
      <c r="G13964" t="n">
        <v>0.1361799892730393</v>
      </c>
      <c r="H13964" t="n">
        <v>-0.000585135727956607</v>
      </c>
      <c r="J13964" t="n">
        <v>0.05909945451457173</v>
      </c>
      <c r="K13964" t="n">
        <v>0.1070429472274214</v>
      </c>
      <c r="L13964" t="n">
        <v>-0.0001554590895219687</v>
      </c>
      <c r="M13964" t="n">
        <v>0.1463851946958638</v>
      </c>
      <c r="N13964" t="n">
        <v>0.114912496271957</v>
      </c>
      <c r="O13964" t="n">
        <v>-0.0004018263315304626</v>
      </c>
      <c r="P13964" t="n">
        <v>0.229281867193489</v>
      </c>
      <c r="Q13964" t="n">
        <v>0.1085159233769263</v>
      </c>
      <c r="R13964" t="n">
        <v>-0.00015657403853158</v>
      </c>
    </row>
    <row r="13965">
      <c r="F13965" t="n">
        <v>0.08649915798791108</v>
      </c>
      <c r="G13965" t="n">
        <v>0.1361898012183721</v>
      </c>
      <c r="H13965" t="n">
        <v>-0.0005851942415294026</v>
      </c>
      <c r="J13965" t="n">
        <v>0.05911037757833525</v>
      </c>
      <c r="K13965" t="n">
        <v>0.1070506598109813</v>
      </c>
      <c r="L13965" t="n">
        <v>-0.0001554746369856672</v>
      </c>
      <c r="M13965" t="n">
        <v>0.1463847103711756</v>
      </c>
      <c r="N13965" t="n">
        <v>0.1149207758667601</v>
      </c>
      <c r="O13965" t="n">
        <v>-0.0004018665181822808</v>
      </c>
      <c r="P13965" t="n">
        <v>0.2291848360341534</v>
      </c>
      <c r="Q13965" t="n">
        <v>0.1085237420903334</v>
      </c>
      <c r="R13965" t="n">
        <v>-0.0001566053533392863</v>
      </c>
    </row>
    <row r="13966">
      <c r="F13966" t="n">
        <v>0.08647150398553508</v>
      </c>
      <c r="G13966" t="n">
        <v>0.1361996131637048</v>
      </c>
      <c r="H13966" t="n">
        <v>-0.0005852527551021983</v>
      </c>
      <c r="J13966" t="n">
        <v>0.05912130052502799</v>
      </c>
      <c r="K13966" t="n">
        <v>0.1070583723945411</v>
      </c>
      <c r="L13966" t="n">
        <v>-0.0001554901844493658</v>
      </c>
      <c r="M13966" t="n">
        <v>0.1464138670891969</v>
      </c>
      <c r="N13966" t="n">
        <v>0.1149290554615632</v>
      </c>
      <c r="O13966" t="n">
        <v>-0.0004019468914859172</v>
      </c>
      <c r="P13966" t="n">
        <v>0.2291357237866853</v>
      </c>
      <c r="Q13966" t="n">
        <v>0.1085315608037404</v>
      </c>
      <c r="R13966" t="n">
        <v>-0.0001566053533392863</v>
      </c>
    </row>
    <row r="13967">
      <c r="F13967" t="n">
        <v>0.08648015934496781</v>
      </c>
      <c r="G13967" t="n">
        <v>0.1362094251090376</v>
      </c>
      <c r="H13967" t="n">
        <v>-0.0005850772143838113</v>
      </c>
      <c r="J13967" t="n">
        <v>0.05909949023418988</v>
      </c>
      <c r="K13967" t="n">
        <v>0.107066084978101</v>
      </c>
      <c r="L13967" t="n">
        <v>-0.0001554901844493658</v>
      </c>
      <c r="M13967" t="n">
        <v>0.1464430233662995</v>
      </c>
      <c r="N13967" t="n">
        <v>0.1149373350563663</v>
      </c>
      <c r="O13967" t="n">
        <v>-0.000401906704834099</v>
      </c>
      <c r="P13967" t="n">
        <v>0.2292303665825782</v>
      </c>
      <c r="Q13967" t="n">
        <v>0.1085393795171475</v>
      </c>
      <c r="R13967" t="n">
        <v>-0.0001566053533392863</v>
      </c>
    </row>
    <row r="13968">
      <c r="F13968" t="n">
        <v>0.08648881320505306</v>
      </c>
      <c r="G13968" t="n">
        <v>0.1362192370543703</v>
      </c>
      <c r="H13968" t="n">
        <v>-0.0005833921903398506</v>
      </c>
      <c r="J13968" t="n">
        <v>0.05911041294300717</v>
      </c>
      <c r="K13968" t="n">
        <v>0.1070737975616609</v>
      </c>
      <c r="L13968" t="n">
        <v>-0.0001546341555379329</v>
      </c>
      <c r="M13968" t="n">
        <v>0.1463832553334862</v>
      </c>
      <c r="N13968" t="n">
        <v>0.1149456146511694</v>
      </c>
      <c r="O13968" t="n">
        <v>-0.0004006617930934008</v>
      </c>
      <c r="P13968" t="n">
        <v>0.2291333364692381</v>
      </c>
      <c r="Q13968" t="n">
        <v>0.1085471982305546</v>
      </c>
      <c r="R13968" t="n">
        <v>-0.0001564907567487064</v>
      </c>
    </row>
    <row r="13969">
      <c r="F13969" t="n">
        <v>0.08648536332489271</v>
      </c>
      <c r="G13969" t="n">
        <v>0.136229048999703</v>
      </c>
      <c r="H13969" t="n">
        <v>-0.0005832755352328041</v>
      </c>
      <c r="J13969" t="n">
        <v>0.05909951344965783</v>
      </c>
      <c r="K13969" t="n">
        <v>0.1070815101452207</v>
      </c>
      <c r="L13969" t="n">
        <v>-0.0001546650823690405</v>
      </c>
      <c r="M13969" t="n">
        <v>0.1464716933566204</v>
      </c>
      <c r="N13969" t="n">
        <v>0.1149538942459725</v>
      </c>
      <c r="O13969" t="n">
        <v>-0.0004006617930934008</v>
      </c>
      <c r="P13969" t="n">
        <v>0.2292279789278637</v>
      </c>
      <c r="Q13969" t="n">
        <v>0.1085550169439617</v>
      </c>
      <c r="R13969" t="n">
        <v>-0.0001564751076730315</v>
      </c>
    </row>
    <row r="13970">
      <c r="F13970" t="n">
        <v>0.08648191263593077</v>
      </c>
      <c r="G13970" t="n">
        <v>0.1362388609450357</v>
      </c>
      <c r="H13970" t="n">
        <v>-0.0005833921903398506</v>
      </c>
      <c r="J13970" t="n">
        <v>0.05911043592157507</v>
      </c>
      <c r="K13970" t="n">
        <v>0.1070892227287806</v>
      </c>
      <c r="L13970" t="n">
        <v>-0.0001546496189534867</v>
      </c>
      <c r="M13970" t="n">
        <v>0.1464712071670371</v>
      </c>
      <c r="N13970" t="n">
        <v>0.1149621738407755</v>
      </c>
      <c r="O13970" t="n">
        <v>-0.0004006617930934008</v>
      </c>
      <c r="P13970" t="n">
        <v>0.2291309494322465</v>
      </c>
      <c r="Q13970" t="n">
        <v>0.1085628356573688</v>
      </c>
      <c r="R13970" t="n">
        <v>-0.0001564907567487064</v>
      </c>
    </row>
    <row r="13971">
      <c r="F13971" t="n">
        <v>0.0864784611386486</v>
      </c>
      <c r="G13971" t="n">
        <v>0.1362486728903685</v>
      </c>
      <c r="H13971" t="n">
        <v>-0.0005833338627863274</v>
      </c>
      <c r="J13971" t="n">
        <v>0.05909953618664621</v>
      </c>
      <c r="K13971" t="n">
        <v>0.1070969353123405</v>
      </c>
      <c r="L13971" t="n">
        <v>-0.0001546496189534867</v>
      </c>
      <c r="M13971" t="n">
        <v>0.1464114383461471</v>
      </c>
      <c r="N13971" t="n">
        <v>0.1149704534355786</v>
      </c>
      <c r="O13971" t="n">
        <v>-0.0004006617930934008</v>
      </c>
      <c r="P13971" t="n">
        <v>0.2292255915537084</v>
      </c>
      <c r="Q13971" t="n">
        <v>0.1085706543707759</v>
      </c>
      <c r="R13971" t="n">
        <v>-0.0001564233792796913</v>
      </c>
    </row>
    <row r="13972">
      <c r="F13972" t="n">
        <v>0.08647500883352749</v>
      </c>
      <c r="G13972" t="n">
        <v>0.1362584848357012</v>
      </c>
      <c r="H13972" t="n">
        <v>-0.0005815310598333293</v>
      </c>
      <c r="J13972" t="n">
        <v>0.05911045842144799</v>
      </c>
      <c r="K13972" t="n">
        <v>0.1071046478959003</v>
      </c>
      <c r="L13972" t="n">
        <v>-0.0001538092456461686</v>
      </c>
      <c r="M13972" t="n">
        <v>0.1463813104715811</v>
      </c>
      <c r="N13972" t="n">
        <v>0.1149787330303817</v>
      </c>
      <c r="O13972" t="n">
        <v>-0.000399539771281137</v>
      </c>
      <c r="P13972" t="n">
        <v>0.2291764803238379</v>
      </c>
      <c r="Q13972" t="n">
        <v>0.108578473084183</v>
      </c>
      <c r="R13972" t="n">
        <v>-0.0001564233792796913</v>
      </c>
    </row>
    <row r="13973">
      <c r="F13973" t="n">
        <v>0.08647155572104881</v>
      </c>
      <c r="G13973" t="n">
        <v>0.136268296781034</v>
      </c>
      <c r="H13973" t="n">
        <v>-0.0005813566354002659</v>
      </c>
      <c r="J13973" t="n">
        <v>0.05912138053871829</v>
      </c>
      <c r="K13973" t="n">
        <v>0.1071123604794602</v>
      </c>
      <c r="L13973" t="n">
        <v>-0.0001538246250327946</v>
      </c>
      <c r="M13973" t="n">
        <v>0.1464697465368345</v>
      </c>
      <c r="N13973" t="n">
        <v>0.1149870126251848</v>
      </c>
      <c r="O13973" t="n">
        <v>-0.000399539771281137</v>
      </c>
      <c r="P13973" t="n">
        <v>0.2292232044602077</v>
      </c>
      <c r="Q13973" t="n">
        <v>0.10858629179759</v>
      </c>
      <c r="R13973" t="n">
        <v>-0.0001564077385058407</v>
      </c>
    </row>
    <row r="13974">
      <c r="F13974" t="n">
        <v>0.0864560012865371</v>
      </c>
      <c r="G13974" t="n">
        <v>0.1362781087263667</v>
      </c>
      <c r="H13974" t="n">
        <v>-0.0005815310598333293</v>
      </c>
      <c r="J13974" t="n">
        <v>0.05911048044229085</v>
      </c>
      <c r="K13974" t="n">
        <v>0.1071200730630201</v>
      </c>
      <c r="L13974" t="n">
        <v>-0.0001538092456461686</v>
      </c>
      <c r="M13974" t="n">
        <v>0.1464692589732595</v>
      </c>
      <c r="N13974" t="n">
        <v>0.1149952922199879</v>
      </c>
      <c r="O13974" t="n">
        <v>-0.0003996196792353932</v>
      </c>
      <c r="P13974" t="n">
        <v>0.2291261762000105</v>
      </c>
      <c r="Q13974" t="n">
        <v>0.1085941105109971</v>
      </c>
      <c r="R13974" t="n">
        <v>-0.0001564233792796913</v>
      </c>
    </row>
    <row r="13975">
      <c r="F13975" t="n">
        <v>0.08644044673650658</v>
      </c>
      <c r="G13975" t="n">
        <v>0.1362879206716994</v>
      </c>
      <c r="H13975" t="n">
        <v>-0.0005814729183556415</v>
      </c>
      <c r="J13975" t="n">
        <v>0.05911049127297127</v>
      </c>
      <c r="K13975" t="n">
        <v>0.1071277856465799</v>
      </c>
      <c r="L13975" t="n">
        <v>-0.0001538246250327946</v>
      </c>
      <c r="M13975" t="n">
        <v>0.1463798482196687</v>
      </c>
      <c r="N13975" t="n">
        <v>0.1150035718147909</v>
      </c>
      <c r="O13975" t="n">
        <v>-0.0003996196792353932</v>
      </c>
      <c r="P13975" t="n">
        <v>0.2291729003574207</v>
      </c>
      <c r="Q13975" t="n">
        <v>0.1086019292244042</v>
      </c>
      <c r="R13975" t="n">
        <v>-0.0001564390200535419</v>
      </c>
    </row>
    <row r="13976">
      <c r="F13976" t="n">
        <v>0.08647329136848081</v>
      </c>
      <c r="G13976" t="n">
        <v>0.1362977326170322</v>
      </c>
      <c r="H13976" t="n">
        <v>-0.0005796114086080095</v>
      </c>
      <c r="J13976" t="n">
        <v>0.05913232408416526</v>
      </c>
      <c r="K13976" t="n">
        <v>0.1071354982301398</v>
      </c>
      <c r="L13976" t="n">
        <v>-0.0001529843612145136</v>
      </c>
      <c r="M13976" t="n">
        <v>0.1464682828164066</v>
      </c>
      <c r="N13976" t="n">
        <v>0.115011851409594</v>
      </c>
      <c r="O13976" t="n">
        <v>-0.0003983404093740285</v>
      </c>
      <c r="P13976" t="n">
        <v>0.2291717071756741</v>
      </c>
      <c r="Q13976" t="n">
        <v>0.1086097479378113</v>
      </c>
      <c r="R13976" t="n">
        <v>-0.0001563249839376682</v>
      </c>
    </row>
    <row r="13977">
      <c r="F13977" t="n">
        <v>0.08645773520718508</v>
      </c>
      <c r="G13977" t="n">
        <v>0.1363075445623649</v>
      </c>
      <c r="H13977" t="n">
        <v>-0.0005796693639533357</v>
      </c>
      <c r="J13977" t="n">
        <v>0.05913233467715562</v>
      </c>
      <c r="K13977" t="n">
        <v>0.1071432108136997</v>
      </c>
      <c r="L13977" t="n">
        <v>-0.0001529384750833755</v>
      </c>
      <c r="M13977" t="n">
        <v>0.1463788716695586</v>
      </c>
      <c r="N13977" t="n">
        <v>0.1150201310043971</v>
      </c>
      <c r="O13977" t="n">
        <v>-0.0003983802473987684</v>
      </c>
      <c r="P13977" t="n">
        <v>0.2291225970127374</v>
      </c>
      <c r="Q13977" t="n">
        <v>0.1086175666512184</v>
      </c>
      <c r="R13977" t="n">
        <v>-0.000156340616436062</v>
      </c>
    </row>
    <row r="13978">
      <c r="F13978" t="n">
        <v>0.08645427806513858</v>
      </c>
      <c r="G13978" t="n">
        <v>0.1363173565076976</v>
      </c>
      <c r="H13978" t="n">
        <v>-0.0005794954979173568</v>
      </c>
      <c r="J13978" t="n">
        <v>0.0591105230455459</v>
      </c>
      <c r="K13978" t="n">
        <v>0.1071509233972596</v>
      </c>
      <c r="L13978" t="n">
        <v>-0.0001529537704604215</v>
      </c>
      <c r="M13978" t="n">
        <v>0.1464673052872368</v>
      </c>
      <c r="N13978" t="n">
        <v>0.1150284105992002</v>
      </c>
      <c r="O13978" t="n">
        <v>-0.0003984200854235083</v>
      </c>
      <c r="P13978" t="n">
        <v>0.2292172379549436</v>
      </c>
      <c r="Q13978" t="n">
        <v>0.1086253853646255</v>
      </c>
      <c r="R13978" t="n">
        <v>-0.0001563093514392744</v>
      </c>
    </row>
    <row r="13979">
      <c r="F13979" t="n">
        <v>0.08642662254430003</v>
      </c>
      <c r="G13979" t="n">
        <v>0.1363271684530304</v>
      </c>
      <c r="H13979" t="n">
        <v>-0.0005776915647576199</v>
      </c>
      <c r="J13979" t="n">
        <v>0.05909962234310262</v>
      </c>
      <c r="K13979" t="n">
        <v>0.1071586359808194</v>
      </c>
      <c r="L13979" t="n">
        <v>-0.0001529537704604215</v>
      </c>
      <c r="M13979" t="n">
        <v>0.1464371752548156</v>
      </c>
      <c r="N13979" t="n">
        <v>0.1150366901940032</v>
      </c>
      <c r="O13979" t="n">
        <v>-0.0003984200854235083</v>
      </c>
      <c r="P13979" t="n">
        <v>0.2292639616773893</v>
      </c>
      <c r="Q13979" t="n">
        <v>0.1086332040780325</v>
      </c>
      <c r="R13979" t="n">
        <v>-0.0001563562489344557</v>
      </c>
    </row>
    <row r="13980">
      <c r="F13980" t="n">
        <v>0.08645945980943912</v>
      </c>
      <c r="G13980" t="n">
        <v>0.1363369803983631</v>
      </c>
      <c r="H13980" t="n">
        <v>-0.0005776915647576199</v>
      </c>
      <c r="J13980" t="n">
        <v>0.05912145468165063</v>
      </c>
      <c r="K13980" t="n">
        <v>0.1071663485643793</v>
      </c>
      <c r="L13980" t="n">
        <v>-0.0001521290808374392</v>
      </c>
      <c r="M13980" t="n">
        <v>0.1464366856819969</v>
      </c>
      <c r="N13980" t="n">
        <v>0.1150449697888063</v>
      </c>
      <c r="O13980" t="n">
        <v>-0.0003972630191745699</v>
      </c>
      <c r="P13980" t="n">
        <v>0.2291190184574531</v>
      </c>
      <c r="Q13980" t="n">
        <v>0.1086410227914396</v>
      </c>
      <c r="R13980" t="n">
        <v>-0.0001562737416775098</v>
      </c>
    </row>
    <row r="13981">
      <c r="F13981" t="n">
        <v>0.08644390181410724</v>
      </c>
      <c r="G13981" t="n">
        <v>0.1363467923436958</v>
      </c>
      <c r="H13981" t="n">
        <v>-0.0005777493339140956</v>
      </c>
      <c r="J13981" t="n">
        <v>0.05912146479341474</v>
      </c>
      <c r="K13981" t="n">
        <v>0.1071740611479392</v>
      </c>
      <c r="L13981" t="n">
        <v>-0.0001521442922243842</v>
      </c>
      <c r="M13981" t="n">
        <v>0.1463769144554831</v>
      </c>
      <c r="N13981" t="n">
        <v>0.1150532493836094</v>
      </c>
      <c r="O13981" t="n">
        <v>-0.0003972232968448854</v>
      </c>
      <c r="P13981" t="n">
        <v>0.2292136588946534</v>
      </c>
      <c r="Q13981" t="n">
        <v>0.1086488415048467</v>
      </c>
      <c r="R13981" t="n">
        <v>-0.000156242493178874</v>
      </c>
    </row>
    <row r="13982">
      <c r="F13982" t="n">
        <v>0.08644044145707058</v>
      </c>
      <c r="G13982" t="n">
        <v>0.1363566042890286</v>
      </c>
      <c r="H13982" t="n">
        <v>-0.0005778071030705713</v>
      </c>
      <c r="J13982" t="n">
        <v>0.05913238584140515</v>
      </c>
      <c r="K13982" t="n">
        <v>0.107181773731499</v>
      </c>
      <c r="L13982" t="n">
        <v>-0.0001521290808374392</v>
      </c>
      <c r="M13982" t="n">
        <v>0.146435705508434</v>
      </c>
      <c r="N13982" t="n">
        <v>0.1150615289784125</v>
      </c>
      <c r="O13982" t="n">
        <v>-0.0003972232968448854</v>
      </c>
      <c r="P13982" t="n">
        <v>0.22916454956015</v>
      </c>
      <c r="Q13982" t="n">
        <v>0.1086566602182538</v>
      </c>
      <c r="R13982" t="n">
        <v>-0.0001562737416775098</v>
      </c>
    </row>
    <row r="13983">
      <c r="F13983" t="n">
        <v>0.08644907770080731</v>
      </c>
      <c r="G13983" t="n">
        <v>0.1363664162343613</v>
      </c>
      <c r="H13983" t="n">
        <v>-0.0005776915647576199</v>
      </c>
      <c r="J13983" t="n">
        <v>0.05909966254174162</v>
      </c>
      <c r="K13983" t="n">
        <v>0.1071894863150589</v>
      </c>
      <c r="L13983" t="n">
        <v>-0.0001521138694504941</v>
      </c>
      <c r="M13983" t="n">
        <v>0.146375933793006</v>
      </c>
      <c r="N13983" t="n">
        <v>0.1150698085732156</v>
      </c>
      <c r="O13983" t="n">
        <v>-0.0003972630191745699</v>
      </c>
      <c r="P13983" t="n">
        <v>0.2291154405344792</v>
      </c>
      <c r="Q13983" t="n">
        <v>0.1086644789316609</v>
      </c>
      <c r="R13983" t="n">
        <v>-0.0001562268689295561</v>
      </c>
    </row>
    <row r="13984">
      <c r="F13984" t="n">
        <v>0.08640932422153413</v>
      </c>
      <c r="G13984" t="n">
        <v>0.1363762281796941</v>
      </c>
      <c r="H13984" t="n">
        <v>-0.0005757715288222221</v>
      </c>
      <c r="J13984" t="n">
        <v>0.05912149440766029</v>
      </c>
      <c r="K13984" t="n">
        <v>0.1071971988986188</v>
      </c>
      <c r="L13984" t="n">
        <v>-0.0001513044193725932</v>
      </c>
      <c r="M13984" t="n">
        <v>0.1464643644732702</v>
      </c>
      <c r="N13984" t="n">
        <v>0.1150780881680186</v>
      </c>
      <c r="O13984" t="n">
        <v>-0.0003960293179392674</v>
      </c>
      <c r="P13984" t="n">
        <v>0.2292579966833321</v>
      </c>
      <c r="Q13984" t="n">
        <v>0.108672297645068</v>
      </c>
      <c r="R13984" t="n">
        <v>-0.0001561914984174162</v>
      </c>
    </row>
    <row r="13985">
      <c r="F13985" t="n">
        <v>0.08644215228353522</v>
      </c>
      <c r="G13985" t="n">
        <v>0.1363860401250268</v>
      </c>
      <c r="H13985" t="n">
        <v>-0.0005757715288222221</v>
      </c>
      <c r="J13985" t="n">
        <v>0.05913241509788487</v>
      </c>
      <c r="K13985" t="n">
        <v>0.1072049114821786</v>
      </c>
      <c r="L13985" t="n">
        <v>-0.0001512590371232314</v>
      </c>
      <c r="M13985" t="n">
        <v>0.1463749517612282</v>
      </c>
      <c r="N13985" t="n">
        <v>0.1150863677628217</v>
      </c>
      <c r="O13985" t="n">
        <v>-0.0003961085317242337</v>
      </c>
      <c r="P13985" t="n">
        <v>0.2292088877982791</v>
      </c>
      <c r="Q13985" t="n">
        <v>0.1086801163584751</v>
      </c>
      <c r="R13985" t="n">
        <v>-0.0001561446503375069</v>
      </c>
    </row>
    <row r="13986">
      <c r="F13986" t="n">
        <v>0.08642659200829558</v>
      </c>
      <c r="G13986" t="n">
        <v>0.1363958520703595</v>
      </c>
      <c r="H13986" t="n">
        <v>-0.0005758291117333955</v>
      </c>
      <c r="J13986" t="n">
        <v>0.05912151354919949</v>
      </c>
      <c r="K13986" t="n">
        <v>0.1072126240657385</v>
      </c>
      <c r="L13986" t="n">
        <v>-0.0001512741645396853</v>
      </c>
      <c r="M13986" t="n">
        <v>0.1464041006421482</v>
      </c>
      <c r="N13986" t="n">
        <v>0.1150946473576248</v>
      </c>
      <c r="O13986" t="n">
        <v>-0.0003960293179392674</v>
      </c>
      <c r="P13986" t="n">
        <v>0.2292076951999815</v>
      </c>
      <c r="Q13986" t="n">
        <v>0.1086879350718821</v>
      </c>
      <c r="R13986" t="n">
        <v>-0.0001561446503375069</v>
      </c>
    </row>
    <row r="13987">
      <c r="F13987" t="n">
        <v>0.08643522366154202</v>
      </c>
      <c r="G13987" t="n">
        <v>0.1364056640156923</v>
      </c>
      <c r="H13987" t="n">
        <v>-0.0005759442775557422</v>
      </c>
      <c r="J13987" t="n">
        <v>0.05909970081708044</v>
      </c>
      <c r="K13987" t="n">
        <v>0.1072203366492984</v>
      </c>
      <c r="L13987" t="n">
        <v>-0.0001513044193725932</v>
      </c>
      <c r="M13987" t="n">
        <v>0.1463739683608938</v>
      </c>
      <c r="N13987" t="n">
        <v>0.1151029269524279</v>
      </c>
      <c r="O13987" t="n">
        <v>-0.0003960293179392674</v>
      </c>
      <c r="P13987" t="n">
        <v>0.2291585868133446</v>
      </c>
      <c r="Q13987" t="n">
        <v>0.1086957537852892</v>
      </c>
      <c r="R13987" t="n">
        <v>-0.0001561914984174162</v>
      </c>
    </row>
    <row r="13988">
      <c r="F13988" t="n">
        <v>0.08639547113485216</v>
      </c>
      <c r="G13988" t="n">
        <v>0.136415475961025</v>
      </c>
      <c r="H13988" t="n">
        <v>-0.000573966094560636</v>
      </c>
      <c r="J13988" t="n">
        <v>0.05909971008508536</v>
      </c>
      <c r="K13988" t="n">
        <v>0.1072280492328582</v>
      </c>
      <c r="L13988" t="n">
        <v>-0.000150419613572216</v>
      </c>
      <c r="M13988" t="n">
        <v>0.1463734761477504</v>
      </c>
      <c r="N13988" t="n">
        <v>0.115111206547231</v>
      </c>
      <c r="O13988" t="n">
        <v>-0.0003949961199989427</v>
      </c>
      <c r="P13988" t="n">
        <v>0.2292053102144246</v>
      </c>
      <c r="Q13988" t="n">
        <v>0.1087035724986963</v>
      </c>
      <c r="R13988" t="n">
        <v>-0.0001560939114585242</v>
      </c>
    </row>
    <row r="13989">
      <c r="F13989" t="n">
        <v>0.08640410118838493</v>
      </c>
      <c r="G13989" t="n">
        <v>0.1364252879063577</v>
      </c>
      <c r="H13989" t="n">
        <v>-0.0005740808877795482</v>
      </c>
      <c r="J13989" t="n">
        <v>0.05912154135873374</v>
      </c>
      <c r="K13989" t="n">
        <v>0.1072357618164181</v>
      </c>
      <c r="L13989" t="n">
        <v>-0.0001504497005036236</v>
      </c>
      <c r="M13989" t="n">
        <v>0.146372983592747</v>
      </c>
      <c r="N13989" t="n">
        <v>0.1151194861420341</v>
      </c>
      <c r="O13989" t="n">
        <v>-0.0003949566282852856</v>
      </c>
      <c r="P13989" t="n">
        <v>0.2292520334474099</v>
      </c>
      <c r="Q13989" t="n">
        <v>0.1087113912121034</v>
      </c>
      <c r="R13989" t="n">
        <v>-0.0001560626957977986</v>
      </c>
    </row>
    <row r="13990">
      <c r="F13990" t="n">
        <v>0.08642482472812446</v>
      </c>
      <c r="G13990" t="n">
        <v>0.1364350998516905</v>
      </c>
      <c r="H13990" t="n">
        <v>-0.0005740808877795482</v>
      </c>
      <c r="J13990" t="n">
        <v>0.05909972825980628</v>
      </c>
      <c r="K13990" t="n">
        <v>0.107243474399978</v>
      </c>
      <c r="L13990" t="n">
        <v>-0.0001504497005036236</v>
      </c>
      <c r="M13990" t="n">
        <v>0.1464317711221582</v>
      </c>
      <c r="N13990" t="n">
        <v>0.1151277657368371</v>
      </c>
      <c r="O13990" t="n">
        <v>-0.0003949961199989427</v>
      </c>
      <c r="P13990" t="n">
        <v>0.2292029255103317</v>
      </c>
      <c r="Q13990" t="n">
        <v>0.1087192099255105</v>
      </c>
      <c r="R13990" t="n">
        <v>-0.0001560626957977986</v>
      </c>
    </row>
    <row r="13991">
      <c r="F13991" t="n">
        <v>0.08639716755522947</v>
      </c>
      <c r="G13991" t="n">
        <v>0.1364449117970232</v>
      </c>
      <c r="H13991" t="n">
        <v>-0.00057390869795118</v>
      </c>
      <c r="J13991" t="n">
        <v>0.05909973716643852</v>
      </c>
      <c r="K13991" t="n">
        <v>0.1072511869835378</v>
      </c>
      <c r="L13991" t="n">
        <v>-0.0001504346570379198</v>
      </c>
      <c r="M13991" t="n">
        <v>0.1464609179488182</v>
      </c>
      <c r="N13991" t="n">
        <v>0.1151360453316402</v>
      </c>
      <c r="O13991" t="n">
        <v>-0.0003948776448579712</v>
      </c>
      <c r="P13991" t="n">
        <v>0.2291059025002876</v>
      </c>
      <c r="Q13991" t="n">
        <v>0.1087270286389175</v>
      </c>
      <c r="R13991" t="n">
        <v>-0.0001560626957977986</v>
      </c>
    </row>
    <row r="13992">
      <c r="F13992" t="n">
        <v>0.08639369954121262</v>
      </c>
      <c r="G13992" t="n">
        <v>0.136454723742356</v>
      </c>
      <c r="H13992" t="n">
        <v>-0.0005722169341126951</v>
      </c>
      <c r="J13992" t="n">
        <v>0.05911065701823123</v>
      </c>
      <c r="K13992" t="n">
        <v>0.1072588995670977</v>
      </c>
      <c r="L13992" t="n">
        <v>-0.000149580388720297</v>
      </c>
      <c r="M13992" t="n">
        <v>0.1464604242207038</v>
      </c>
      <c r="N13992" t="n">
        <v>0.1151443249264433</v>
      </c>
      <c r="O13992" t="n">
        <v>-0.0003937679372767789</v>
      </c>
      <c r="P13992" t="n">
        <v>0.2291047105626329</v>
      </c>
      <c r="Q13992" t="n">
        <v>0.1087348473523247</v>
      </c>
      <c r="R13992" t="n">
        <v>-0.0001559966051056133</v>
      </c>
    </row>
    <row r="13993">
      <c r="F13993" t="n">
        <v>0.0864023246676458</v>
      </c>
      <c r="G13993" t="n">
        <v>0.1364645356876887</v>
      </c>
      <c r="H13993" t="n">
        <v>-0.0005721597238613341</v>
      </c>
      <c r="J13993" t="n">
        <v>0.05913248781774248</v>
      </c>
      <c r="K13993" t="n">
        <v>0.1072666121506576</v>
      </c>
      <c r="L13993" t="n">
        <v>-0.0001496103077899481</v>
      </c>
      <c r="M13993" t="n">
        <v>0.1464006500209947</v>
      </c>
      <c r="N13993" t="n">
        <v>0.1151526045212464</v>
      </c>
      <c r="O13993" t="n">
        <v>-0.0003938466908642343</v>
      </c>
      <c r="P13993" t="n">
        <v>0.2292472641255295</v>
      </c>
      <c r="Q13993" t="n">
        <v>0.1087426660657317</v>
      </c>
      <c r="R13993" t="n">
        <v>-0.0001560122047661239</v>
      </c>
    </row>
    <row r="13994">
      <c r="F13994" t="n">
        <v>0.08638676112070712</v>
      </c>
      <c r="G13994" t="n">
        <v>0.1364743476330214</v>
      </c>
      <c r="H13994" t="n">
        <v>-0.0005720453033586122</v>
      </c>
      <c r="J13994" t="n">
        <v>0.05909976316291969</v>
      </c>
      <c r="K13994" t="n">
        <v>0.1072743247342175</v>
      </c>
      <c r="L13994" t="n">
        <v>-0.0001495953482551226</v>
      </c>
      <c r="M13994" t="n">
        <v>0.1464594357397966</v>
      </c>
      <c r="N13994" t="n">
        <v>0.1151608841160495</v>
      </c>
      <c r="O13994" t="n">
        <v>-0.0003937285604830512</v>
      </c>
      <c r="P13994" t="n">
        <v>0.229246071971111</v>
      </c>
      <c r="Q13994" t="n">
        <v>0.1087504847791388</v>
      </c>
      <c r="R13994" t="n">
        <v>-0.0001560278044266344</v>
      </c>
    </row>
    <row r="13995">
      <c r="F13995" t="n">
        <v>0.08637119747108138</v>
      </c>
      <c r="G13995" t="n">
        <v>0.1364841595783541</v>
      </c>
      <c r="H13995" t="n">
        <v>-0.0005720453033586122</v>
      </c>
      <c r="J13995" t="n">
        <v>0.05913250479193193</v>
      </c>
      <c r="K13995" t="n">
        <v>0.1072820373177773</v>
      </c>
      <c r="L13995" t="n">
        <v>-0.0001495953482551226</v>
      </c>
      <c r="M13995" t="n">
        <v>0.146399661054979</v>
      </c>
      <c r="N13995" t="n">
        <v>0.1151691637108525</v>
      </c>
      <c r="O13995" t="n">
        <v>-0.0003937679372767789</v>
      </c>
      <c r="P13995" t="n">
        <v>0.2291969649821293</v>
      </c>
      <c r="Q13995" t="n">
        <v>0.1087583034925459</v>
      </c>
      <c r="R13995" t="n">
        <v>-0.0001559966051056133</v>
      </c>
    </row>
    <row r="13996">
      <c r="F13996" t="n">
        <v>0.08636772661646833</v>
      </c>
      <c r="G13996" t="n">
        <v>0.1364939715236869</v>
      </c>
      <c r="H13996" t="n">
        <v>-0.0005702953930889598</v>
      </c>
      <c r="J13996" t="n">
        <v>0.05913251309792997</v>
      </c>
      <c r="K13996" t="n">
        <v>0.1072897499013372</v>
      </c>
      <c r="L13996" t="n">
        <v>-0.0001487413638772681</v>
      </c>
      <c r="M13996" t="n">
        <v>0.146458445893272</v>
      </c>
      <c r="N13996" t="n">
        <v>0.1151774433056556</v>
      </c>
      <c r="O13996" t="n">
        <v>-0.0003926213321594671</v>
      </c>
      <c r="P13996" t="n">
        <v>0.2291957730877892</v>
      </c>
      <c r="Q13996" t="n">
        <v>0.108766122205953</v>
      </c>
      <c r="R13996" t="n">
        <v>-0.0001559463539653706</v>
      </c>
    </row>
    <row r="13997">
      <c r="F13997" t="n">
        <v>0.08640053261554811</v>
      </c>
      <c r="G13997" t="n">
        <v>0.1365037834690196</v>
      </c>
      <c r="H13997" t="n">
        <v>-0.0005702383692520346</v>
      </c>
      <c r="J13997" t="n">
        <v>0.05912161021322671</v>
      </c>
      <c r="K13997" t="n">
        <v>0.1072974624848971</v>
      </c>
      <c r="L13997" t="n">
        <v>-0.0001487562395012182</v>
      </c>
      <c r="M13997" t="n">
        <v>0.1464283105910633</v>
      </c>
      <c r="N13997" t="n">
        <v>0.1151857229004587</v>
      </c>
      <c r="O13997" t="n">
        <v>-0.000392699856425899</v>
      </c>
      <c r="P13997" t="n">
        <v>0.2291466665972506</v>
      </c>
      <c r="Q13997" t="n">
        <v>0.1087739409193601</v>
      </c>
      <c r="R13997" t="n">
        <v>-0.0001558995794140913</v>
      </c>
    </row>
    <row r="13998">
      <c r="F13998" t="n">
        <v>0.086372874723285</v>
      </c>
      <c r="G13998" t="n">
        <v>0.1365135954143523</v>
      </c>
      <c r="H13998" t="n">
        <v>-0.0005702953930889598</v>
      </c>
      <c r="J13998" t="n">
        <v>0.05913252934752324</v>
      </c>
      <c r="K13998" t="n">
        <v>0.1073051750684569</v>
      </c>
      <c r="L13998" t="n">
        <v>-0.0001487711151251683</v>
      </c>
      <c r="M13998" t="n">
        <v>0.1464278148643695</v>
      </c>
      <c r="N13998" t="n">
        <v>0.1151940024952618</v>
      </c>
      <c r="O13998" t="n">
        <v>-0.0003926605942926831</v>
      </c>
      <c r="P13998" t="n">
        <v>0.2291933895105045</v>
      </c>
      <c r="Q13998" t="n">
        <v>0.1087817596327671</v>
      </c>
      <c r="R13998" t="n">
        <v>-0.0001559307624482775</v>
      </c>
    </row>
    <row r="13999">
      <c r="F13999" t="n">
        <v>0.08638149299095971</v>
      </c>
      <c r="G13999" t="n">
        <v>0.1365234073596851</v>
      </c>
      <c r="H13999" t="n">
        <v>-0.0005683736618574475</v>
      </c>
      <c r="J13999" t="n">
        <v>0.05912162621951988</v>
      </c>
      <c r="K13999" t="n">
        <v>0.1073128876520168</v>
      </c>
      <c r="L13999" t="n">
        <v>-0.0001487711151251683</v>
      </c>
      <c r="M13999" t="n">
        <v>0.1463680392608719</v>
      </c>
      <c r="N13999" t="n">
        <v>0.1152022820900649</v>
      </c>
      <c r="O13999" t="n">
        <v>-0.0003915164741645975</v>
      </c>
      <c r="P13999" t="n">
        <v>0.2290963689709039</v>
      </c>
      <c r="Q13999" t="n">
        <v>0.1087895783461742</v>
      </c>
      <c r="R13999" t="n">
        <v>-0.0001559307624482775</v>
      </c>
    </row>
    <row r="14000">
      <c r="F14000" t="n">
        <v>0.08636592675406904</v>
      </c>
      <c r="G14000" t="n">
        <v>0.1365332193050178</v>
      </c>
      <c r="H14000" t="n">
        <v>-0.0005683168244912617</v>
      </c>
      <c r="J14000" t="n">
        <v>0.05912163404133654</v>
      </c>
      <c r="K14000" t="n">
        <v>0.1073206002355767</v>
      </c>
      <c r="L14000" t="n">
        <v>-0.0001479469155525489</v>
      </c>
      <c r="M14000" t="n">
        <v>0.1463971826698137</v>
      </c>
      <c r="N14000" t="n">
        <v>0.1152105616848679</v>
      </c>
      <c r="O14000" t="n">
        <v>-0.0003915556218972407</v>
      </c>
      <c r="P14000" t="n">
        <v>0.2290951775967787</v>
      </c>
      <c r="Q14000" t="n">
        <v>0.1087973970595813</v>
      </c>
      <c r="R14000" t="n">
        <v>-0.0001558340012395598</v>
      </c>
    </row>
    <row r="14001">
      <c r="F14001" t="n">
        <v>0.08636245157851938</v>
      </c>
      <c r="G14001" t="n">
        <v>0.1365430312503506</v>
      </c>
      <c r="H14001" t="n">
        <v>-0.0005684304992236332</v>
      </c>
      <c r="J14001" t="n">
        <v>0.05909981959607692</v>
      </c>
      <c r="K14001" t="n">
        <v>0.1073283128191365</v>
      </c>
      <c r="L14001" t="n">
        <v>-0.000147902540352923</v>
      </c>
      <c r="M14001" t="n">
        <v>0.1464263256386718</v>
      </c>
      <c r="N14001" t="n">
        <v>0.115218841279671</v>
      </c>
      <c r="O14001" t="n">
        <v>-0.0003914773264319543</v>
      </c>
      <c r="P14001" t="n">
        <v>0.2291419004831967</v>
      </c>
      <c r="Q14001" t="n">
        <v>0.1088052157729884</v>
      </c>
      <c r="R14001" t="n">
        <v>-0.0001558184178394359</v>
      </c>
    </row>
    <row r="14002">
      <c r="F14002" t="n">
        <v>0.08637106642223938</v>
      </c>
      <c r="G14002" t="n">
        <v>0.1365528431956833</v>
      </c>
      <c r="H14002" t="n">
        <v>-0.0005683168244912617</v>
      </c>
      <c r="J14002" t="n">
        <v>0.05909982717445093</v>
      </c>
      <c r="K14002" t="n">
        <v>0.1073360254026964</v>
      </c>
      <c r="L14002" t="n">
        <v>-0.0001479173320861316</v>
      </c>
      <c r="M14002" t="n">
        <v>0.1463665493107579</v>
      </c>
      <c r="N14002" t="n">
        <v>0.1152271208744741</v>
      </c>
      <c r="O14002" t="n">
        <v>-0.0003914773264319543</v>
      </c>
      <c r="P14002" t="n">
        <v>0.2291407091309377</v>
      </c>
      <c r="Q14002" t="n">
        <v>0.1088130344863955</v>
      </c>
      <c r="R14002" t="n">
        <v>-0.0001558340012395598</v>
      </c>
    </row>
    <row r="14003">
      <c r="F14003" t="n">
        <v>0.08636758931285599</v>
      </c>
      <c r="G14003" t="n">
        <v>0.136562655141016</v>
      </c>
      <c r="H14003" t="n">
        <v>-0.000568487336589819</v>
      </c>
      <c r="J14003" t="n">
        <v>0.05912165678096419</v>
      </c>
      <c r="K14003" t="n">
        <v>0.1073437379862563</v>
      </c>
      <c r="L14003" t="n">
        <v>-0.0001479469155525489</v>
      </c>
      <c r="M14003" t="n">
        <v>0.1463956915486351</v>
      </c>
      <c r="N14003" t="n">
        <v>0.1152354004692772</v>
      </c>
      <c r="O14003" t="n">
        <v>-0.0003914381786993111</v>
      </c>
      <c r="P14003" t="n">
        <v>0.2291874318009892</v>
      </c>
      <c r="Q14003" t="n">
        <v>0.1088208531998026</v>
      </c>
      <c r="R14003" t="n">
        <v>-0.0001558184178394359</v>
      </c>
    </row>
    <row r="14004">
      <c r="F14004" t="n">
        <v>0.08637620152819403</v>
      </c>
      <c r="G14004" t="n">
        <v>0.1365724670863488</v>
      </c>
      <c r="H14004" t="n">
        <v>-0.0005665083917968437</v>
      </c>
      <c r="J14004" t="n">
        <v>0.05913257519406397</v>
      </c>
      <c r="K14004" t="n">
        <v>0.1073514505698161</v>
      </c>
      <c r="L14004" t="n">
        <v>-0.0001470639194570556</v>
      </c>
      <c r="M14004" t="n">
        <v>0.1463951938271205</v>
      </c>
      <c r="N14004" t="n">
        <v>0.1152436800640803</v>
      </c>
      <c r="O14004" t="n">
        <v>-0.0003904139924915649</v>
      </c>
      <c r="P14004" t="n">
        <v>0.2290904128053446</v>
      </c>
      <c r="Q14004" t="n">
        <v>0.1088286719132096</v>
      </c>
      <c r="R14004" t="n">
        <v>-0.0001557530961654248</v>
      </c>
    </row>
    <row r="14005">
      <c r="F14005" t="n">
        <v>0.08636063271726235</v>
      </c>
      <c r="G14005" t="n">
        <v>0.1365822790316815</v>
      </c>
      <c r="H14005" t="n">
        <v>-0.0005665650426360234</v>
      </c>
      <c r="J14005" t="n">
        <v>0.05913258241147099</v>
      </c>
      <c r="K14005" t="n">
        <v>0.107359163153376</v>
      </c>
      <c r="L14005" t="n">
        <v>-0.0001470933351825196</v>
      </c>
      <c r="M14005" t="n">
        <v>0.1464539747043531</v>
      </c>
      <c r="N14005" t="n">
        <v>0.1152519596588834</v>
      </c>
      <c r="O14005" t="n">
        <v>-0.0003903749588990343</v>
      </c>
      <c r="P14005" t="n">
        <v>0.2291850492109117</v>
      </c>
      <c r="Q14005" t="n">
        <v>0.1088364906266167</v>
      </c>
      <c r="R14005" t="n">
        <v>-0.0001557842467846578</v>
      </c>
    </row>
    <row r="14006">
      <c r="F14006" t="n">
        <v>0.08635715323201476</v>
      </c>
      <c r="G14006" t="n">
        <v>0.1365920909770142</v>
      </c>
      <c r="H14006" t="n">
        <v>-0.0005666216934752031</v>
      </c>
      <c r="J14006" t="n">
        <v>0.05909985627750768</v>
      </c>
      <c r="K14006" t="n">
        <v>0.1073668757369359</v>
      </c>
      <c r="L14006" t="n">
        <v>-0.0001470786273197876</v>
      </c>
      <c r="M14006" t="n">
        <v>0.1464534762024395</v>
      </c>
      <c r="N14006" t="n">
        <v>0.1152602392536864</v>
      </c>
      <c r="O14006" t="n">
        <v>-0.0003903359253065036</v>
      </c>
      <c r="P14006" t="n">
        <v>0.2292317716161622</v>
      </c>
      <c r="Q14006" t="n">
        <v>0.1088443093400238</v>
      </c>
      <c r="R14006" t="n">
        <v>-0.0001557842467846578</v>
      </c>
    </row>
    <row r="14007">
      <c r="F14007" t="n">
        <v>0.08635367295577515</v>
      </c>
      <c r="G14007" t="n">
        <v>0.136601902922347</v>
      </c>
      <c r="H14007" t="n">
        <v>-0.0005666216934752031</v>
      </c>
      <c r="J14007" t="n">
        <v>0.0591216854053182</v>
      </c>
      <c r="K14007" t="n">
        <v>0.1073745883204957</v>
      </c>
      <c r="L14007" t="n">
        <v>-0.0001470786273197876</v>
      </c>
      <c r="M14007" t="n">
        <v>0.146452977360238</v>
      </c>
      <c r="N14007" t="n">
        <v>0.1152685188484895</v>
      </c>
      <c r="O14007" t="n">
        <v>-0.0003903749588990343</v>
      </c>
      <c r="P14007" t="n">
        <v>0.2291826669031076</v>
      </c>
      <c r="Q14007" t="n">
        <v>0.1088521280534309</v>
      </c>
      <c r="R14007" t="n">
        <v>-0.0001557842467846578</v>
      </c>
    </row>
    <row r="14008">
      <c r="F14008" t="n">
        <v>0.08632601443833585</v>
      </c>
      <c r="G14008" t="n">
        <v>0.1366117148676797</v>
      </c>
      <c r="H14008" t="n">
        <v>-0.0005646425594408492</v>
      </c>
      <c r="J14008" t="n">
        <v>0.05913260333654018</v>
      </c>
      <c r="K14008" t="n">
        <v>0.1073823009040556</v>
      </c>
      <c r="L14008" t="n">
        <v>-0.0001462255024994597</v>
      </c>
      <c r="M14008" t="n">
        <v>0.146422838857888</v>
      </c>
      <c r="N14008" t="n">
        <v>0.1152767984432926</v>
      </c>
      <c r="O14008" t="n">
        <v>-0.000389236053708779</v>
      </c>
      <c r="P14008" t="n">
        <v>0.2292293892113378</v>
      </c>
      <c r="Q14008" t="n">
        <v>0.108859946766838</v>
      </c>
      <c r="R14008" t="n">
        <v>-0.00015565688859788</v>
      </c>
    </row>
    <row r="14009">
      <c r="F14009" t="n">
        <v>0.08635879840943872</v>
      </c>
      <c r="G14009" t="n">
        <v>0.1366215268130124</v>
      </c>
      <c r="H14009" t="n">
        <v>-0.0005646425594408492</v>
      </c>
      <c r="J14009" t="n">
        <v>0.05913261006903965</v>
      </c>
      <c r="K14009" t="n">
        <v>0.1073900134876155</v>
      </c>
      <c r="L14009" t="n">
        <v>-0.0001462693745374133</v>
      </c>
      <c r="M14009" t="n">
        <v>0.1463630608453092</v>
      </c>
      <c r="N14009" t="n">
        <v>0.1152850780380957</v>
      </c>
      <c r="O14009" t="n">
        <v>-0.0003891582142819799</v>
      </c>
      <c r="P14009" t="n">
        <v>0.2292281981148364</v>
      </c>
      <c r="Q14009" t="n">
        <v>0.1088677654802451</v>
      </c>
      <c r="R14009" t="n">
        <v>-0.0001557035903346331</v>
      </c>
    </row>
    <row r="14010">
      <c r="F14010" t="n">
        <v>0.08633113935695355</v>
      </c>
      <c r="G14010" t="n">
        <v>0.1366313387583452</v>
      </c>
      <c r="H14010" t="n">
        <v>-0.0005646990236967932</v>
      </c>
      <c r="J14010" t="n">
        <v>0.05912170560075537</v>
      </c>
      <c r="K14010" t="n">
        <v>0.1073977260711754</v>
      </c>
      <c r="L14010" t="n">
        <v>-0.0001462255024994597</v>
      </c>
      <c r="M14010" t="n">
        <v>0.1464514787928373</v>
      </c>
      <c r="N14010" t="n">
        <v>0.1152933576328988</v>
      </c>
      <c r="O14010" t="n">
        <v>-0.000389236053708779</v>
      </c>
      <c r="P14010" t="n">
        <v>0.2291311808527874</v>
      </c>
      <c r="Q14010" t="n">
        <v>0.1088755841936522</v>
      </c>
      <c r="R14010" t="n">
        <v>-0.0001556880230890487</v>
      </c>
    </row>
    <row r="14011">
      <c r="F14011" t="n">
        <v>0.0863276562698678</v>
      </c>
      <c r="G14011" t="n">
        <v>0.1366411507036779</v>
      </c>
      <c r="H14011" t="n">
        <v>-0.0005647554879527374</v>
      </c>
      <c r="J14011" t="n">
        <v>0.05911080100979987</v>
      </c>
      <c r="K14011" t="n">
        <v>0.1074054386547352</v>
      </c>
      <c r="L14011" t="n">
        <v>-0.0001462401265121109</v>
      </c>
      <c r="M14011" t="n">
        <v>0.146391700250365</v>
      </c>
      <c r="N14011" t="n">
        <v>0.1153016372277018</v>
      </c>
      <c r="O14011" t="n">
        <v>-0.0003880221516150714</v>
      </c>
      <c r="P14011" t="n">
        <v>0.2290820771366738</v>
      </c>
      <c r="Q14011" t="n">
        <v>0.1088834029070592</v>
      </c>
      <c r="R14011" t="n">
        <v>-0.0001556231988244456</v>
      </c>
    </row>
    <row r="14012">
      <c r="F14012" t="n">
        <v>0.08631208506200802</v>
      </c>
      <c r="G14012" t="n">
        <v>0.1366509626490106</v>
      </c>
      <c r="H14012" t="n">
        <v>-0.0005627761651600956</v>
      </c>
      <c r="J14012" t="n">
        <v>0.05912171845764305</v>
      </c>
      <c r="K14012" t="n">
        <v>0.1074131512382951</v>
      </c>
      <c r="L14012" t="n">
        <v>-0.0001453872907899291</v>
      </c>
      <c r="M14012" t="n">
        <v>0.1463615606882278</v>
      </c>
      <c r="N14012" t="n">
        <v>0.1153099168225049</v>
      </c>
      <c r="O14012" t="n">
        <v>-0.0003880997638066135</v>
      </c>
      <c r="P14012" t="n">
        <v>0.2290808866092711</v>
      </c>
      <c r="Q14012" t="n">
        <v>0.1088912216204663</v>
      </c>
      <c r="R14012" t="n">
        <v>-0.0001555920804083639</v>
      </c>
    </row>
    <row r="14013">
      <c r="F14013" t="n">
        <v>0.08630860074685692</v>
      </c>
      <c r="G14013" t="n">
        <v>0.1366607745943434</v>
      </c>
      <c r="H14013" t="n">
        <v>-0.0005627761651600956</v>
      </c>
      <c r="J14013" t="n">
        <v>0.05913263578530235</v>
      </c>
      <c r="K14013" t="n">
        <v>0.107420863821855</v>
      </c>
      <c r="L14013" t="n">
        <v>-0.0001454018309730264</v>
      </c>
      <c r="M14013" t="n">
        <v>0.1464203380962933</v>
      </c>
      <c r="N14013" t="n">
        <v>0.115318196417308</v>
      </c>
      <c r="O14013" t="n">
        <v>-0.0003880609577108425</v>
      </c>
      <c r="P14013" t="n">
        <v>0.2291276089133975</v>
      </c>
      <c r="Q14013" t="n">
        <v>0.1088990403338734</v>
      </c>
      <c r="R14013" t="n">
        <v>-0.0001555920804083639</v>
      </c>
    </row>
    <row r="14014">
      <c r="F14014" t="n">
        <v>0.08631720227949674</v>
      </c>
      <c r="G14014" t="n">
        <v>0.1366705865396761</v>
      </c>
      <c r="H14014" t="n">
        <v>-0.0005627761651600956</v>
      </c>
      <c r="J14014" t="n">
        <v>0.05913264191072475</v>
      </c>
      <c r="K14014" t="n">
        <v>0.1074285764054149</v>
      </c>
      <c r="L14014" t="n">
        <v>-0.000145430911339221</v>
      </c>
      <c r="M14014" t="n">
        <v>0.1464494759445851</v>
      </c>
      <c r="N14014" t="n">
        <v>0.1153264760121111</v>
      </c>
      <c r="O14014" t="n">
        <v>-0.0003881385699023846</v>
      </c>
      <c r="P14014" t="n">
        <v>0.2291743310500721</v>
      </c>
      <c r="Q14014" t="n">
        <v>0.1089068590472805</v>
      </c>
      <c r="R14014" t="n">
        <v>-0.0001556231988244456</v>
      </c>
    </row>
    <row r="14015">
      <c r="F14015" t="n">
        <v>0.08632580232790499</v>
      </c>
      <c r="G14015" t="n">
        <v>0.1366803984850089</v>
      </c>
      <c r="H14015" t="n">
        <v>-0.0005627761651600956</v>
      </c>
      <c r="J14015" t="n">
        <v>0.05913264791460603</v>
      </c>
      <c r="K14015" t="n">
        <v>0.1074362889889747</v>
      </c>
      <c r="L14015" t="n">
        <v>-0.0001454163711561237</v>
      </c>
      <c r="M14015" t="n">
        <v>0.1464193354137865</v>
      </c>
      <c r="N14015" t="n">
        <v>0.1153347556069142</v>
      </c>
      <c r="O14015" t="n">
        <v>-0.0003880997638066135</v>
      </c>
      <c r="P14015" t="n">
        <v>0.2292210530193284</v>
      </c>
      <c r="Q14015" t="n">
        <v>0.1089146777606876</v>
      </c>
      <c r="R14015" t="n">
        <v>-0.0001555920804083639</v>
      </c>
    </row>
    <row r="14016">
      <c r="F14016" t="n">
        <v>0.08629814307853761</v>
      </c>
      <c r="G14016" t="n">
        <v>0.1366902104303416</v>
      </c>
      <c r="H14016" t="n">
        <v>-0.0005609092093252096</v>
      </c>
      <c r="J14016" t="n">
        <v>0.05912174271374125</v>
      </c>
      <c r="K14016" t="n">
        <v>0.1074440015725346</v>
      </c>
      <c r="L14016" t="n">
        <v>-0.0001445637420124588</v>
      </c>
      <c r="M14016" t="n">
        <v>0.1464484724828263</v>
      </c>
      <c r="N14016" t="n">
        <v>0.1153430352017173</v>
      </c>
      <c r="O14016" t="n">
        <v>-0.0003868887089249895</v>
      </c>
      <c r="P14016" t="n">
        <v>0.2291719500136773</v>
      </c>
      <c r="Q14016" t="n">
        <v>0.1089224964740947</v>
      </c>
      <c r="R14016" t="n">
        <v>-0.0001554964187978091</v>
      </c>
    </row>
    <row r="14017">
      <c r="F14017" t="n">
        <v>0.08629465561641328</v>
      </c>
      <c r="G14017" t="n">
        <v>0.1367000223756743</v>
      </c>
      <c r="H14017" t="n">
        <v>-0.0005609092093252096</v>
      </c>
      <c r="J14017" t="n">
        <v>0.05912174847383869</v>
      </c>
      <c r="K14017" t="n">
        <v>0.1074517141560944</v>
      </c>
      <c r="L14017" t="n">
        <v>-0.0001445781983866601</v>
      </c>
      <c r="M14017" t="n">
        <v>0.1463886925043635</v>
      </c>
      <c r="N14017" t="n">
        <v>0.1153513147965203</v>
      </c>
      <c r="O14017" t="n">
        <v>-0.000387004787145489</v>
      </c>
      <c r="P14017" t="n">
        <v>0.2291707596015228</v>
      </c>
      <c r="Q14017" t="n">
        <v>0.1089303151875018</v>
      </c>
      <c r="R14017" t="n">
        <v>-0.0001554964187978091</v>
      </c>
    </row>
    <row r="14018">
      <c r="F14018" t="n">
        <v>0.08629116736874878</v>
      </c>
      <c r="G14018" t="n">
        <v>0.1367098343210071</v>
      </c>
      <c r="H14018" t="n">
        <v>-0.000560965300246142</v>
      </c>
      <c r="J14018" t="n">
        <v>0.05913266519658431</v>
      </c>
      <c r="K14018" t="n">
        <v>0.1074594267396543</v>
      </c>
      <c r="L14018" t="n">
        <v>-0.0001445781983866601</v>
      </c>
      <c r="M14018" t="n">
        <v>0.1464474676636381</v>
      </c>
      <c r="N14018" t="n">
        <v>0.1153595943913234</v>
      </c>
      <c r="O14018" t="n">
        <v>-0.0003869660944053225</v>
      </c>
      <c r="P14018" t="n">
        <v>0.2292174814257891</v>
      </c>
      <c r="Q14018" t="n">
        <v>0.1089381339009088</v>
      </c>
      <c r="R14018" t="n">
        <v>-0.0001555119699948086</v>
      </c>
    </row>
    <row r="14019">
      <c r="F14019" t="n">
        <v>0.08629976322737618</v>
      </c>
      <c r="G14019" t="n">
        <v>0.1367196462663398</v>
      </c>
      <c r="H14019" t="n">
        <v>-0.0005610213911670746</v>
      </c>
      <c r="J14019" t="n">
        <v>0.0591217596290278</v>
      </c>
      <c r="K14019" t="n">
        <v>0.1074671393232142</v>
      </c>
      <c r="L14019" t="n">
        <v>-0.0001445781983866601</v>
      </c>
      <c r="M14019" t="n">
        <v>0.1464469647452407</v>
      </c>
      <c r="N14019" t="n">
        <v>0.1153678739861265</v>
      </c>
      <c r="O14019" t="n">
        <v>-0.0003868887089249895</v>
      </c>
      <c r="P14019" t="n">
        <v>0.2291683789893596</v>
      </c>
      <c r="Q14019" t="n">
        <v>0.1089459526143159</v>
      </c>
      <c r="R14019" t="n">
        <v>-0.0001554964187978091</v>
      </c>
    </row>
    <row r="14020">
      <c r="F14020" t="n">
        <v>0.08628418851872413</v>
      </c>
      <c r="G14020" t="n">
        <v>0.1367294582116725</v>
      </c>
      <c r="H14020" t="n">
        <v>-0.0005591535006452832</v>
      </c>
      <c r="J14020" t="n">
        <v>0.05912176502403567</v>
      </c>
      <c r="K14020" t="n">
        <v>0.107474851906774</v>
      </c>
      <c r="L14020" t="n">
        <v>-0.000143711488354239</v>
      </c>
      <c r="M14020" t="n">
        <v>0.1464464614877649</v>
      </c>
      <c r="N14020" t="n">
        <v>0.1153761535809296</v>
      </c>
      <c r="O14020" t="n">
        <v>-0.0003857578914234768</v>
      </c>
      <c r="P14020" t="n">
        <v>0.2291671887893746</v>
      </c>
      <c r="Q14020" t="n">
        <v>0.108953771327723</v>
      </c>
      <c r="R14020" t="n">
        <v>-0.0001554165815250098</v>
      </c>
    </row>
    <row r="14021">
      <c r="F14021" t="n">
        <v>0.08628069791732648</v>
      </c>
      <c r="G14021" t="n">
        <v>0.1367392701570053</v>
      </c>
      <c r="H14021" t="n">
        <v>-0.0005590975964760525</v>
      </c>
      <c r="J14021" t="n">
        <v>0.05909994812542099</v>
      </c>
      <c r="K14021" t="n">
        <v>0.1074825644903339</v>
      </c>
      <c r="L14021" t="n">
        <v>-0.000143740233526427</v>
      </c>
      <c r="M14021" t="n">
        <v>0.146386680555193</v>
      </c>
      <c r="N14021" t="n">
        <v>0.1153844331757327</v>
      </c>
      <c r="O14021" t="n">
        <v>-0.0003857964710705839</v>
      </c>
      <c r="P14021" t="n">
        <v>0.2290701750427663</v>
      </c>
      <c r="Q14021" t="n">
        <v>0.1089615900411301</v>
      </c>
      <c r="R14021" t="n">
        <v>-0.0001554476679499573</v>
      </c>
    </row>
    <row r="14022">
      <c r="F14022" t="n">
        <v>0.08628929037637939</v>
      </c>
      <c r="G14022" t="n">
        <v>0.136749082102338</v>
      </c>
      <c r="H14022" t="n">
        <v>-0.0005590416923068218</v>
      </c>
      <c r="J14022" t="n">
        <v>0.05912177544866862</v>
      </c>
      <c r="K14022" t="n">
        <v>0.1074902770738938</v>
      </c>
      <c r="L14022" t="n">
        <v>-0.000143725860940333</v>
      </c>
      <c r="M14022" t="n">
        <v>0.1464454539559512</v>
      </c>
      <c r="N14022" t="n">
        <v>0.1153927127705357</v>
      </c>
      <c r="O14022" t="n">
        <v>-0.000385873630364798</v>
      </c>
      <c r="P14022" t="n">
        <v>0.2292127202913486</v>
      </c>
      <c r="Q14022" t="n">
        <v>0.1089694087545372</v>
      </c>
      <c r="R14022" t="n">
        <v>-0.000155463211162431</v>
      </c>
    </row>
    <row r="14023">
      <c r="F14023" t="n">
        <v>0.08629788135379479</v>
      </c>
      <c r="G14023" t="n">
        <v>0.1367588940476707</v>
      </c>
      <c r="H14023" t="n">
        <v>-0.0005591535006452832</v>
      </c>
      <c r="J14023" t="n">
        <v>0.05909995830433167</v>
      </c>
      <c r="K14023" t="n">
        <v>0.1074979896574536</v>
      </c>
      <c r="L14023" t="n">
        <v>-0.000143740233526427</v>
      </c>
      <c r="M14023" t="n">
        <v>0.146356033980035</v>
      </c>
      <c r="N14023" t="n">
        <v>0.1154009923653388</v>
      </c>
      <c r="O14023" t="n">
        <v>-0.0003857578914234768</v>
      </c>
      <c r="P14023" t="n">
        <v>0.2291636186139489</v>
      </c>
      <c r="Q14023" t="n">
        <v>0.1089772274679443</v>
      </c>
      <c r="R14023" t="n">
        <v>-0.0001553370095165969</v>
      </c>
    </row>
    <row r="14024">
      <c r="F14024" t="n">
        <v>0.08627022141336715</v>
      </c>
      <c r="G14024" t="n">
        <v>0.1367687059930035</v>
      </c>
      <c r="H14024" t="n">
        <v>-0.0005572850491984555</v>
      </c>
      <c r="J14024" t="n">
        <v>0.05909996321098554</v>
      </c>
      <c r="K14024" t="n">
        <v>0.1075057022410135</v>
      </c>
      <c r="L14024" t="n">
        <v>-0.0001429024778854804</v>
      </c>
      <c r="M14024" t="n">
        <v>0.1463851680353342</v>
      </c>
      <c r="N14024" t="n">
        <v>0.1154092719601419</v>
      </c>
      <c r="O14024" t="n">
        <v>-0.000384745104773616</v>
      </c>
      <c r="P14024" t="n">
        <v>0.2292103401487476</v>
      </c>
      <c r="Q14024" t="n">
        <v>0.1089850461813513</v>
      </c>
      <c r="R14024" t="n">
        <v>-0.0001553680800255511</v>
      </c>
    </row>
    <row r="14025">
      <c r="F14025" t="n">
        <v>0.0862908932725476</v>
      </c>
      <c r="G14025" t="n">
        <v>0.1367785179383362</v>
      </c>
      <c r="H14025" t="n">
        <v>-0.0005571736144755604</v>
      </c>
      <c r="J14025" t="n">
        <v>0.05912179017153268</v>
      </c>
      <c r="K14025" t="n">
        <v>0.1075134148245734</v>
      </c>
      <c r="L14025" t="n">
        <v>-0.0001428881890665737</v>
      </c>
      <c r="M14025" t="n">
        <v>0.1463846631848333</v>
      </c>
      <c r="N14025" t="n">
        <v>0.115417551554945</v>
      </c>
      <c r="O14025" t="n">
        <v>-0.0003846297043222742</v>
      </c>
      <c r="P14025" t="n">
        <v>0.2290654161853882</v>
      </c>
      <c r="Q14025" t="n">
        <v>0.1089928648947584</v>
      </c>
      <c r="R14025" t="n">
        <v>-0.000155352544771074</v>
      </c>
    </row>
    <row r="14026">
      <c r="F14026" t="n">
        <v>0.08628739805891342</v>
      </c>
      <c r="G14026" t="n">
        <v>0.136788329883669</v>
      </c>
      <c r="H14026" t="n">
        <v>-0.000557229331837008</v>
      </c>
      <c r="J14026" t="n">
        <v>0.05909997265848099</v>
      </c>
      <c r="K14026" t="n">
        <v>0.1075211274081333</v>
      </c>
      <c r="L14026" t="n">
        <v>-0.0001428881890665737</v>
      </c>
      <c r="M14026" t="n">
        <v>0.1464137964116798</v>
      </c>
      <c r="N14026" t="n">
        <v>0.115425831149748</v>
      </c>
      <c r="O14026" t="n">
        <v>-0.0003846297043222742</v>
      </c>
      <c r="P14026" t="n">
        <v>0.2292079602893532</v>
      </c>
      <c r="Q14026" t="n">
        <v>0.1090006836081655</v>
      </c>
      <c r="R14026" t="n">
        <v>-0.0001553680800255511</v>
      </c>
    </row>
    <row r="14027">
      <c r="F14027" t="n">
        <v>0.08628390206391395</v>
      </c>
      <c r="G14027" t="n">
        <v>0.1367981418290017</v>
      </c>
      <c r="H14027" t="n">
        <v>-0.0005572850491984555</v>
      </c>
      <c r="J14027" t="n">
        <v>0.05912179937689638</v>
      </c>
      <c r="K14027" t="n">
        <v>0.1075288399916931</v>
      </c>
      <c r="L14027" t="n">
        <v>-0.0001428881890665737</v>
      </c>
      <c r="M14027" t="n">
        <v>0.1464429291990617</v>
      </c>
      <c r="N14027" t="n">
        <v>0.1154341107445511</v>
      </c>
      <c r="O14027" t="n">
        <v>-0.0003846681711393882</v>
      </c>
      <c r="P14027" t="n">
        <v>0.2292067704658882</v>
      </c>
      <c r="Q14027" t="n">
        <v>0.1090085023215726</v>
      </c>
      <c r="R14027" t="n">
        <v>-0.0001553370095165969</v>
      </c>
    </row>
    <row r="14028">
      <c r="F14028" t="n">
        <v>0.08625624179326619</v>
      </c>
      <c r="G14028" t="n">
        <v>0.1368079537743344</v>
      </c>
      <c r="H14028" t="n">
        <v>-0.0005553049762020525</v>
      </c>
      <c r="J14028" t="n">
        <v>0.05911089270721813</v>
      </c>
      <c r="K14028" t="n">
        <v>0.107536552575253</v>
      </c>
      <c r="L14028" t="n">
        <v>-0.0001420649327738758</v>
      </c>
      <c r="M14028" t="n">
        <v>0.1463535082883293</v>
      </c>
      <c r="N14028" t="n">
        <v>0.1154423903393542</v>
      </c>
      <c r="O14028" t="n">
        <v>-0.0003835808613345396</v>
      </c>
      <c r="P14028" t="n">
        <v>0.2291576697373844</v>
      </c>
      <c r="Q14028" t="n">
        <v>0.1090163210349797</v>
      </c>
      <c r="R14028" t="n">
        <v>-0.0001552732302302652</v>
      </c>
    </row>
    <row r="14029">
      <c r="F14029" t="n">
        <v>0.08626482633408306</v>
      </c>
      <c r="G14029" t="n">
        <v>0.1368177657196672</v>
      </c>
      <c r="H14029" t="n">
        <v>-0.0005553605066996727</v>
      </c>
      <c r="J14029" t="n">
        <v>0.05911089700426546</v>
      </c>
      <c r="K14029" t="n">
        <v>0.1075442651588129</v>
      </c>
      <c r="L14029" t="n">
        <v>-0.0001420365226283356</v>
      </c>
      <c r="M14029" t="n">
        <v>0.1464419169273178</v>
      </c>
      <c r="N14029" t="n">
        <v>0.1154506699341573</v>
      </c>
      <c r="O14029" t="n">
        <v>-0.0003835425070838313</v>
      </c>
      <c r="P14029" t="n">
        <v>0.2291564801745504</v>
      </c>
      <c r="Q14029" t="n">
        <v>0.1090241397483868</v>
      </c>
      <c r="R14029" t="n">
        <v>-0.0001552887575532882</v>
      </c>
    </row>
    <row r="14030">
      <c r="F14030" t="n">
        <v>0.08628549044340025</v>
      </c>
      <c r="G14030" t="n">
        <v>0.1368275776649999</v>
      </c>
      <c r="H14030" t="n">
        <v>-0.0005553605066996727</v>
      </c>
      <c r="J14030" t="n">
        <v>0.0591218122692856</v>
      </c>
      <c r="K14030" t="n">
        <v>0.1075519777423728</v>
      </c>
      <c r="L14030" t="n">
        <v>-0.0001420507277011057</v>
      </c>
      <c r="M14030" t="n">
        <v>0.1464414102841778</v>
      </c>
      <c r="N14030" t="n">
        <v>0.1154589495289604</v>
      </c>
      <c r="O14030" t="n">
        <v>-0.0003835808613345396</v>
      </c>
      <c r="P14030" t="n">
        <v>0.2290594692065816</v>
      </c>
      <c r="Q14030" t="n">
        <v>0.1090319584617939</v>
      </c>
      <c r="R14030" t="n">
        <v>-0.0001552887575532882</v>
      </c>
    </row>
    <row r="14031">
      <c r="F14031" t="n">
        <v>0.0862699102798902</v>
      </c>
      <c r="G14031" t="n">
        <v>0.1368373896103326</v>
      </c>
      <c r="H14031" t="n">
        <v>-0.0005553049762020525</v>
      </c>
      <c r="J14031" t="n">
        <v>0.05909999414135972</v>
      </c>
      <c r="K14031" t="n">
        <v>0.1075596903259326</v>
      </c>
      <c r="L14031" t="n">
        <v>-0.0001420649327738758</v>
      </c>
      <c r="M14031" t="n">
        <v>0.1464112651402852</v>
      </c>
      <c r="N14031" t="n">
        <v>0.1154672291237634</v>
      </c>
      <c r="O14031" t="n">
        <v>-0.0003835041528331229</v>
      </c>
      <c r="P14031" t="n">
        <v>0.2292020118805208</v>
      </c>
      <c r="Q14031" t="n">
        <v>0.1090397771752009</v>
      </c>
      <c r="R14031" t="n">
        <v>-0.0001552577029072421</v>
      </c>
    </row>
    <row r="14032">
      <c r="F14032" t="n">
        <v>0.08626641038528449</v>
      </c>
      <c r="G14032" t="n">
        <v>0.1368472015556653</v>
      </c>
      <c r="H14032" t="n">
        <v>-0.00055343577785693</v>
      </c>
      <c r="J14032" t="n">
        <v>0.0591327313442017</v>
      </c>
      <c r="K14032" t="n">
        <v>0.1075674029094925</v>
      </c>
      <c r="L14032" t="n">
        <v>-0.0001412134781538539</v>
      </c>
      <c r="M14032" t="n">
        <v>0.1463811197598747</v>
      </c>
      <c r="N14032" t="n">
        <v>0.1154755087185665</v>
      </c>
      <c r="O14032" t="n">
        <v>-0.0003824577260645877</v>
      </c>
      <c r="P14032" t="n">
        <v>0.2291529119112206</v>
      </c>
      <c r="Q14032" t="n">
        <v>0.109047595888608</v>
      </c>
      <c r="R14032" t="n">
        <v>-0.0001552097006678672</v>
      </c>
    </row>
    <row r="14033">
      <c r="F14033" t="n">
        <v>0.08625082971420198</v>
      </c>
      <c r="G14033" t="n">
        <v>0.1368570135009981</v>
      </c>
      <c r="H14033" t="n">
        <v>-0.0005535464650125014</v>
      </c>
      <c r="J14033" t="n">
        <v>0.05913273515317886</v>
      </c>
      <c r="K14033" t="n">
        <v>0.1075751154930523</v>
      </c>
      <c r="L14033" t="n">
        <v>-0.0001412134781538539</v>
      </c>
      <c r="M14033" t="n">
        <v>0.1464398883268018</v>
      </c>
      <c r="N14033" t="n">
        <v>0.1154837883133696</v>
      </c>
      <c r="O14033" t="n">
        <v>-0.0003824194841161761</v>
      </c>
      <c r="P14033" t="n">
        <v>0.2290559018694242</v>
      </c>
      <c r="Q14033" t="n">
        <v>0.1090554146020151</v>
      </c>
      <c r="R14033" t="n">
        <v>-0.0001552252200859922</v>
      </c>
    </row>
    <row r="14034">
      <c r="F14034" t="n">
        <v>0.0862473286132332</v>
      </c>
      <c r="G14034" t="n">
        <v>0.1368668254463309</v>
      </c>
      <c r="H14034" t="n">
        <v>-0.0005533804342791443</v>
      </c>
      <c r="J14034" t="n">
        <v>0.0591218277481533</v>
      </c>
      <c r="K14034" t="n">
        <v>0.1075828280766122</v>
      </c>
      <c r="L14034" t="n">
        <v>-0.0001411993568060385</v>
      </c>
      <c r="M14034" t="n">
        <v>0.1463504663007079</v>
      </c>
      <c r="N14034" t="n">
        <v>0.1154920679081727</v>
      </c>
      <c r="O14034" t="n">
        <v>-0.0003823812421677645</v>
      </c>
      <c r="P14034" t="n">
        <v>0.2291984436857459</v>
      </c>
      <c r="Q14034" t="n">
        <v>0.1090632333154222</v>
      </c>
      <c r="R14034" t="n">
        <v>-0.0001552252200859922</v>
      </c>
    </row>
    <row r="14035">
      <c r="F14035" t="n">
        <v>0.08625590603252925</v>
      </c>
      <c r="G14035" t="n">
        <v>0.1368766373916636</v>
      </c>
      <c r="H14035" t="n">
        <v>-0.0005533804342791443</v>
      </c>
      <c r="J14035" t="n">
        <v>0.05913274240407998</v>
      </c>
      <c r="K14035" t="n">
        <v>0.1075905406601721</v>
      </c>
      <c r="L14035" t="n">
        <v>-0.0001412417208494847</v>
      </c>
      <c r="M14035" t="n">
        <v>0.1463795960803023</v>
      </c>
      <c r="N14035" t="n">
        <v>0.1155003475029758</v>
      </c>
      <c r="O14035" t="n">
        <v>-0.0003824577260645877</v>
      </c>
      <c r="P14035" t="n">
        <v>0.229197254429313</v>
      </c>
      <c r="Q14035" t="n">
        <v>0.1090710520288293</v>
      </c>
      <c r="R14035" t="n">
        <v>-0.000155099886424394</v>
      </c>
    </row>
    <row r="14036">
      <c r="F14036" t="n">
        <v>0.0862524030269026</v>
      </c>
      <c r="G14036" t="n">
        <v>0.1368864493369963</v>
      </c>
      <c r="H14036" t="n">
        <v>-0.0005516211764128002</v>
      </c>
      <c r="J14036" t="n">
        <v>0.05911092366118786</v>
      </c>
      <c r="K14036" t="n">
        <v>0.107598253243732</v>
      </c>
      <c r="L14036" t="n">
        <v>-0.0001403904793789164</v>
      </c>
      <c r="M14036" t="n">
        <v>0.1464087254206947</v>
      </c>
      <c r="N14036" t="n">
        <v>0.1155086270977789</v>
      </c>
      <c r="O14036" t="n">
        <v>-0.000381375367270175</v>
      </c>
      <c r="P14036" t="n">
        <v>0.2290523351702544</v>
      </c>
      <c r="Q14036" t="n">
        <v>0.1090788707422364</v>
      </c>
      <c r="R14036" t="n">
        <v>-0.0001551309095039868</v>
      </c>
    </row>
    <row r="14037">
      <c r="F14037" t="n">
        <v>0.08624889924472409</v>
      </c>
      <c r="G14037" t="n">
        <v>0.136896261282329</v>
      </c>
      <c r="H14037" t="n">
        <v>-0.0005516763330147813</v>
      </c>
      <c r="J14037" t="n">
        <v>0.05910001588720341</v>
      </c>
      <c r="K14037" t="n">
        <v>0.1076059658272918</v>
      </c>
      <c r="L14037" t="n">
        <v>-0.0001403904793789164</v>
      </c>
      <c r="M14037" t="n">
        <v>0.1464082164640164</v>
      </c>
      <c r="N14037" t="n">
        <v>0.1155169066925819</v>
      </c>
      <c r="O14037" t="n">
        <v>-0.0003813372373594301</v>
      </c>
      <c r="P14037" t="n">
        <v>0.2290511464123618</v>
      </c>
      <c r="Q14037" t="n">
        <v>0.1090866894556434</v>
      </c>
      <c r="R14037" t="n">
        <v>-0.0001551464210437832</v>
      </c>
    </row>
    <row r="14038">
      <c r="F14038" t="n">
        <v>0.08624539468647502</v>
      </c>
      <c r="G14038" t="n">
        <v>0.1369060732276618</v>
      </c>
      <c r="H14038" t="n">
        <v>-0.0005516763330147813</v>
      </c>
      <c r="J14038" t="n">
        <v>0.05911093017613475</v>
      </c>
      <c r="K14038" t="n">
        <v>0.1076136784108517</v>
      </c>
      <c r="L14038" t="n">
        <v>-0.0001403624040905695</v>
      </c>
      <c r="M14038" t="n">
        <v>0.1464373449769049</v>
      </c>
      <c r="N14038" t="n">
        <v>0.115525186287385</v>
      </c>
      <c r="O14038" t="n">
        <v>-0.000381375367270175</v>
      </c>
      <c r="P14038" t="n">
        <v>0.2291457772989067</v>
      </c>
      <c r="Q14038" t="n">
        <v>0.1090945081690505</v>
      </c>
      <c r="R14038" t="n">
        <v>-0.0001551464210437832</v>
      </c>
    </row>
    <row r="14039">
      <c r="F14039" t="n">
        <v>0.08624188935263677</v>
      </c>
      <c r="G14039" t="n">
        <v>0.1369158851729945</v>
      </c>
      <c r="H14039" t="n">
        <v>-0.0005515660198108192</v>
      </c>
      <c r="J14039" t="n">
        <v>0.05912184434317096</v>
      </c>
      <c r="K14039" t="n">
        <v>0.1076213909944116</v>
      </c>
      <c r="L14039" t="n">
        <v>-0.0001403904793789164</v>
      </c>
      <c r="M14039" t="n">
        <v>0.1463775597826659</v>
      </c>
      <c r="N14039" t="n">
        <v>0.1155334658821881</v>
      </c>
      <c r="O14039" t="n">
        <v>-0.000381375367270175</v>
      </c>
      <c r="P14039" t="n">
        <v>0.2290487691093938</v>
      </c>
      <c r="Q14039" t="n">
        <v>0.1091023268824576</v>
      </c>
      <c r="R14039" t="n">
        <v>-0.000155099886424394</v>
      </c>
    </row>
    <row r="14040">
      <c r="F14040" t="n">
        <v>0.08623838324369063</v>
      </c>
      <c r="G14040" t="n">
        <v>0.1369256971183272</v>
      </c>
      <c r="H14040" t="n">
        <v>-0.0005497506720045947</v>
      </c>
      <c r="J14040" t="n">
        <v>0.05912184729461332</v>
      </c>
      <c r="K14040" t="n">
        <v>0.1076291035779714</v>
      </c>
      <c r="L14040" t="n">
        <v>-0.0001395535737156731</v>
      </c>
      <c r="M14040" t="n">
        <v>0.1464066875701362</v>
      </c>
      <c r="N14040" t="n">
        <v>0.1155417454769912</v>
      </c>
      <c r="O14040" t="n">
        <v>-0.000380257418570082</v>
      </c>
      <c r="P14040" t="n">
        <v>0.2291433996623649</v>
      </c>
      <c r="Q14040" t="n">
        <v>0.1091101455958647</v>
      </c>
      <c r="R14040" t="n">
        <v>-0.0001550368805082949</v>
      </c>
    </row>
    <row r="14041">
      <c r="F14041" t="n">
        <v>0.08622279916517334</v>
      </c>
      <c r="G14041" t="n">
        <v>0.13693550906366</v>
      </c>
      <c r="H14041" t="n">
        <v>-0.0005496407328641078</v>
      </c>
      <c r="J14041" t="n">
        <v>0.05913276121734047</v>
      </c>
      <c r="K14041" t="n">
        <v>0.1076368161615313</v>
      </c>
      <c r="L14041" t="n">
        <v>-0.0001395396197536977</v>
      </c>
      <c r="M14041" t="n">
        <v>0.1463765396105767</v>
      </c>
      <c r="N14041" t="n">
        <v>0.1155500250717943</v>
      </c>
      <c r="O14041" t="n">
        <v>-0.0003801433641553939</v>
      </c>
      <c r="P14041" t="n">
        <v>0.2291422109505655</v>
      </c>
      <c r="Q14041" t="n">
        <v>0.1091179643092718</v>
      </c>
      <c r="R14041" t="n">
        <v>-0.0001550368805082949</v>
      </c>
    </row>
    <row r="14042">
      <c r="F14042" t="n">
        <v>0.08624344554661409</v>
      </c>
      <c r="G14042" t="n">
        <v>0.1369453210089927</v>
      </c>
      <c r="H14042" t="n">
        <v>-0.0005498056415748381</v>
      </c>
      <c r="J14042" t="n">
        <v>0.05912185282960171</v>
      </c>
      <c r="K14042" t="n">
        <v>0.1076445287450912</v>
      </c>
      <c r="L14042" t="n">
        <v>-0.0001395675276776485</v>
      </c>
      <c r="M14042" t="n">
        <v>0.1464056666219419</v>
      </c>
      <c r="N14042" t="n">
        <v>0.1155583046665973</v>
      </c>
      <c r="O14042" t="n">
        <v>-0.0003801813822936232</v>
      </c>
      <c r="P14042" t="n">
        <v>0.2290452036871635</v>
      </c>
      <c r="Q14042" t="n">
        <v>0.1091257830226789</v>
      </c>
      <c r="R14042" t="n">
        <v>-0.0001550523841963457</v>
      </c>
    </row>
    <row r="14043">
      <c r="F14043" t="n">
        <v>0.0862037072842067</v>
      </c>
      <c r="G14043" t="n">
        <v>0.1369551329543255</v>
      </c>
      <c r="H14043" t="n">
        <v>-0.0005496407328641078</v>
      </c>
      <c r="J14043" t="n">
        <v>0.05911094431863209</v>
      </c>
      <c r="K14043" t="n">
        <v>0.107652241328651</v>
      </c>
      <c r="L14043" t="n">
        <v>-0.0001395256657917223</v>
      </c>
      <c r="M14043" t="n">
        <v>0.1463458805388234</v>
      </c>
      <c r="N14043" t="n">
        <v>0.1155665842614004</v>
      </c>
      <c r="O14043" t="n">
        <v>-0.0003801433641553939</v>
      </c>
      <c r="P14043" t="n">
        <v>0.2291877429324243</v>
      </c>
      <c r="Q14043" t="n">
        <v>0.109133601736086</v>
      </c>
      <c r="R14043" t="n">
        <v>-0.0001550523841963457</v>
      </c>
    </row>
    <row r="14044">
      <c r="F14044" t="n">
        <v>0.08623642720897479</v>
      </c>
      <c r="G14044" t="n">
        <v>0.1369649448996582</v>
      </c>
      <c r="H14044" t="n">
        <v>-0.0005478796085807636</v>
      </c>
      <c r="J14044" t="n">
        <v>0.05912185787378241</v>
      </c>
      <c r="K14044" t="n">
        <v>0.1076599539122109</v>
      </c>
      <c r="L14044" t="n">
        <v>-0.000138703013520643</v>
      </c>
      <c r="M14044" t="n">
        <v>0.1464342818268123</v>
      </c>
      <c r="N14044" t="n">
        <v>0.1155748638562035</v>
      </c>
      <c r="O14044" t="n">
        <v>-0.0003790663138632509</v>
      </c>
      <c r="P14044" t="n">
        <v>0.2291386452411968</v>
      </c>
      <c r="Q14044" t="n">
        <v>0.109141420449493</v>
      </c>
      <c r="R14044" t="n">
        <v>-0.0001549741248796425</v>
      </c>
    </row>
    <row r="14045">
      <c r="F14045" t="n">
        <v>0.08623291688074683</v>
      </c>
      <c r="G14045" t="n">
        <v>0.1369747568449909</v>
      </c>
      <c r="H14045" t="n">
        <v>-0.000547770043615544</v>
      </c>
      <c r="J14045" t="n">
        <v>0.05913277130662681</v>
      </c>
      <c r="K14045" t="n">
        <v>0.1076676664957708</v>
      </c>
      <c r="L14045" t="n">
        <v>-0.0001386891432192909</v>
      </c>
      <c r="M14045" t="n">
        <v>0.146433770122622</v>
      </c>
      <c r="N14045" t="n">
        <v>0.1155831434510066</v>
      </c>
      <c r="O14045" t="n">
        <v>-0.0003790663138632509</v>
      </c>
      <c r="P14045" t="n">
        <v>0.229041638903885</v>
      </c>
      <c r="Q14045" t="n">
        <v>0.1091492391629001</v>
      </c>
      <c r="R14045" t="n">
        <v>-0.0001549896207425441</v>
      </c>
    </row>
    <row r="14046">
      <c r="F14046" t="n">
        <v>0.08620525489918571</v>
      </c>
      <c r="G14046" t="n">
        <v>0.1369845687903236</v>
      </c>
      <c r="H14046" t="n">
        <v>-0.0005479343910633734</v>
      </c>
      <c r="J14046" t="n">
        <v>0.05913277352195344</v>
      </c>
      <c r="K14046" t="n">
        <v>0.1076753790793307</v>
      </c>
      <c r="L14046" t="n">
        <v>-0.0001386891432192909</v>
      </c>
      <c r="M14046" t="n">
        <v>0.1463443458867872</v>
      </c>
      <c r="N14046" t="n">
        <v>0.1155914230458097</v>
      </c>
      <c r="O14046" t="n">
        <v>-0.0003790663138632509</v>
      </c>
      <c r="P14046" t="n">
        <v>0.229136268456761</v>
      </c>
      <c r="Q14046" t="n">
        <v>0.1091570578763072</v>
      </c>
      <c r="R14046" t="n">
        <v>-0.0001549741248796425</v>
      </c>
    </row>
    <row r="14047">
      <c r="F14047" t="n">
        <v>0.0862258939078811</v>
      </c>
      <c r="G14047" t="n">
        <v>0.1369943807356564</v>
      </c>
      <c r="H14047" t="n">
        <v>-0.000547770043615544</v>
      </c>
      <c r="J14047" t="n">
        <v>0.05912186451905592</v>
      </c>
      <c r="K14047" t="n">
        <v>0.1076830916628905</v>
      </c>
      <c r="L14047" t="n">
        <v>-0.0001387307541233471</v>
      </c>
      <c r="M14047" t="n">
        <v>0.1464327457043575</v>
      </c>
      <c r="N14047" t="n">
        <v>0.1155997026406127</v>
      </c>
      <c r="O14047" t="n">
        <v>-0.0003791042204946372</v>
      </c>
      <c r="P14047" t="n">
        <v>0.2291350801711219</v>
      </c>
      <c r="Q14047" t="n">
        <v>0.1091648765897143</v>
      </c>
      <c r="R14047" t="n">
        <v>-0.0001549896207425441</v>
      </c>
    </row>
    <row r="14048">
      <c r="F14048" t="n">
        <v>0.08622238126420614</v>
      </c>
      <c r="G14048" t="n">
        <v>0.1370041926809892</v>
      </c>
      <c r="H14048" t="n">
        <v>-0.0005460079865119716</v>
      </c>
      <c r="J14048" t="n">
        <v>0.05911095539284089</v>
      </c>
      <c r="K14048" t="n">
        <v>0.1076908042464504</v>
      </c>
      <c r="L14048" t="n">
        <v>-0.0001378528376830691</v>
      </c>
      <c r="M14048" t="n">
        <v>0.1464025956946296</v>
      </c>
      <c r="N14048" t="n">
        <v>0.1156079822354158</v>
      </c>
      <c r="O14048" t="n">
        <v>-0.0003779161119790949</v>
      </c>
      <c r="P14048" t="n">
        <v>0.2290380747598796</v>
      </c>
      <c r="Q14048" t="n">
        <v>0.1091726953031214</v>
      </c>
      <c r="R14048" t="n">
        <v>-0.0001549116197529383</v>
      </c>
    </row>
    <row r="14049">
      <c r="F14049" t="n">
        <v>0.08618264468887119</v>
      </c>
      <c r="G14049" t="n">
        <v>0.1370140046263219</v>
      </c>
      <c r="H14049" t="n">
        <v>-0.000545898795833737</v>
      </c>
      <c r="J14049" t="n">
        <v>0.05912186833475115</v>
      </c>
      <c r="K14049" t="n">
        <v>0.1076985168300102</v>
      </c>
      <c r="L14049" t="n">
        <v>-0.0001378804110079381</v>
      </c>
      <c r="M14049" t="n">
        <v>0.1464020826956565</v>
      </c>
      <c r="N14049" t="n">
        <v>0.1156162618302189</v>
      </c>
      <c r="O14049" t="n">
        <v>-0.0003779161119790949</v>
      </c>
      <c r="P14049" t="n">
        <v>0.2290847953335273</v>
      </c>
      <c r="Q14049" t="n">
        <v>0.1091805140165285</v>
      </c>
      <c r="R14049" t="n">
        <v>-0.0001549116197529383</v>
      </c>
    </row>
    <row r="14050">
      <c r="F14050" t="n">
        <v>0.08621535366477898</v>
      </c>
      <c r="G14050" t="n">
        <v>0.1370238165716546</v>
      </c>
      <c r="H14050" t="n">
        <v>-0.0005460079865119716</v>
      </c>
      <c r="J14050" t="n">
        <v>0.05911095896223074</v>
      </c>
      <c r="K14050" t="n">
        <v>0.1077062294135701</v>
      </c>
      <c r="L14050" t="n">
        <v>-0.0001378528376830691</v>
      </c>
      <c r="M14050" t="n">
        <v>0.1463719321672134</v>
      </c>
      <c r="N14050" t="n">
        <v>0.115624541425022</v>
      </c>
      <c r="O14050" t="n">
        <v>-0.0003780294981513059</v>
      </c>
      <c r="P14050" t="n">
        <v>0.2290356990191864</v>
      </c>
      <c r="Q14050" t="n">
        <v>0.1091883327299356</v>
      </c>
      <c r="R14050" t="n">
        <v>-0.0001548806436242134</v>
      </c>
    </row>
    <row r="14051">
      <c r="F14051" t="n">
        <v>0.08619976502582724</v>
      </c>
      <c r="G14051" t="n">
        <v>0.1370336285169873</v>
      </c>
      <c r="H14051" t="n">
        <v>-0.0005459533911728543</v>
      </c>
      <c r="J14051" t="n">
        <v>0.05911096056240948</v>
      </c>
      <c r="K14051" t="n">
        <v>0.10771394199713</v>
      </c>
      <c r="L14051" t="n">
        <v>-0.0001378941976703727</v>
      </c>
      <c r="M14051" t="n">
        <v>0.1463417814053343</v>
      </c>
      <c r="N14051" t="n">
        <v>0.1156328210198251</v>
      </c>
      <c r="O14051" t="n">
        <v>-0.0003768441680256284</v>
      </c>
      <c r="P14051" t="n">
        <v>0.2290345112554686</v>
      </c>
      <c r="Q14051" t="n">
        <v>0.1091961514433426</v>
      </c>
      <c r="R14051" t="n">
        <v>-0.000154865155559851</v>
      </c>
    </row>
    <row r="14052">
      <c r="F14052" t="n">
        <v>0.08619624965313122</v>
      </c>
      <c r="G14052" t="n">
        <v>0.1370434404623201</v>
      </c>
      <c r="H14052" t="n">
        <v>-0.0005440269898892817</v>
      </c>
      <c r="J14052" t="n">
        <v>0.0591109620395216</v>
      </c>
      <c r="K14052" t="n">
        <v>0.1077216545806899</v>
      </c>
      <c r="L14052" t="n">
        <v>-0.0001370441565835581</v>
      </c>
      <c r="M14052" t="n">
        <v>0.1463709045911312</v>
      </c>
      <c r="N14052" t="n">
        <v>0.1156411006146282</v>
      </c>
      <c r="O14052" t="n">
        <v>-0.0003769195368592336</v>
      </c>
      <c r="P14052" t="n">
        <v>0.2290333235628527</v>
      </c>
      <c r="Q14052" t="n">
        <v>0.1092039701567497</v>
      </c>
      <c r="R14052" t="n">
        <v>-0.0001547874441729515</v>
      </c>
    </row>
    <row r="14053">
      <c r="F14053" t="n">
        <v>0.08618066053050355</v>
      </c>
      <c r="G14053" t="n">
        <v>0.1370532524076528</v>
      </c>
      <c r="H14053" t="n">
        <v>-0.0005440813980290846</v>
      </c>
      <c r="J14053" t="n">
        <v>0.05912187448986449</v>
      </c>
      <c r="K14053" t="n">
        <v>0.1077293671642497</v>
      </c>
      <c r="L14053" t="n">
        <v>-0.0001370167504928505</v>
      </c>
      <c r="M14053" t="n">
        <v>0.1464000273381628</v>
      </c>
      <c r="N14053" t="n">
        <v>0.1156493802094312</v>
      </c>
      <c r="O14053" t="n">
        <v>-0.0003768441680256284</v>
      </c>
      <c r="P14053" t="n">
        <v>0.2291279519501395</v>
      </c>
      <c r="Q14053" t="n">
        <v>0.1092117888701568</v>
      </c>
      <c r="R14053" t="n">
        <v>-0.0001548338850502911</v>
      </c>
    </row>
    <row r="14054">
      <c r="F14054" t="n">
        <v>0.08618921660166912</v>
      </c>
      <c r="G14054" t="n">
        <v>0.1370630643529855</v>
      </c>
      <c r="H14054" t="n">
        <v>-0.0005441358061688875</v>
      </c>
      <c r="J14054" t="n">
        <v>0.05910005352791586</v>
      </c>
      <c r="K14054" t="n">
        <v>0.1077370797478096</v>
      </c>
      <c r="L14054" t="n">
        <v>-0.0001370441565835581</v>
      </c>
      <c r="M14054" t="n">
        <v>0.1464291496464213</v>
      </c>
      <c r="N14054" t="n">
        <v>0.1156576598042343</v>
      </c>
      <c r="O14054" t="n">
        <v>-0.0003768441680256284</v>
      </c>
      <c r="P14054" t="n">
        <v>0.2290788562766012</v>
      </c>
      <c r="Q14054" t="n">
        <v>0.1092196075835639</v>
      </c>
      <c r="R14054" t="n">
        <v>-0.0001548338850502911</v>
      </c>
    </row>
    <row r="14055">
      <c r="F14055" t="n">
        <v>0.08616155436848022</v>
      </c>
      <c r="G14055" t="n">
        <v>0.1370728762983183</v>
      </c>
      <c r="H14055" t="n">
        <v>-0.0005441902143086904</v>
      </c>
      <c r="J14055" t="n">
        <v>0.05913278792518553</v>
      </c>
      <c r="K14055" t="n">
        <v>0.1077447923313695</v>
      </c>
      <c r="L14055" t="n">
        <v>-0.0001370578596289119</v>
      </c>
      <c r="M14055" t="n">
        <v>0.1464286345798284</v>
      </c>
      <c r="N14055" t="n">
        <v>0.1156659393990374</v>
      </c>
      <c r="O14055" t="n">
        <v>-0.0003768064836088259</v>
      </c>
      <c r="P14055" t="n">
        <v>0.2290776686786021</v>
      </c>
      <c r="Q14055" t="n">
        <v>0.109227426296971</v>
      </c>
      <c r="R14055" t="n">
        <v>-0.0001548184047578445</v>
      </c>
    </row>
    <row r="14056">
      <c r="F14056" t="n">
        <v>0.08619425240453929</v>
      </c>
      <c r="G14056" t="n">
        <v>0.137082688243651</v>
      </c>
      <c r="H14056" t="n">
        <v>-0.0005423172888068782</v>
      </c>
      <c r="J14056" t="n">
        <v>0.05910005561979412</v>
      </c>
      <c r="K14056" t="n">
        <v>0.1077525049149293</v>
      </c>
      <c r="L14056" t="n">
        <v>-0.000136180882958429</v>
      </c>
      <c r="M14056" t="n">
        <v>0.1463984822929661</v>
      </c>
      <c r="N14056" t="n">
        <v>0.1156742189938405</v>
      </c>
      <c r="O14056" t="n">
        <v>-0.000375699527332799</v>
      </c>
      <c r="P14056" t="n">
        <v>0.2291722964479899</v>
      </c>
      <c r="Q14056" t="n">
        <v>0.1092352450103781</v>
      </c>
      <c r="R14056" t="n">
        <v>-0.0001547254716749796</v>
      </c>
    </row>
    <row r="14057">
      <c r="F14057" t="n">
        <v>0.08619073284051831</v>
      </c>
      <c r="G14057" t="n">
        <v>0.1370925001889838</v>
      </c>
      <c r="H14057" t="n">
        <v>-0.0005423172888068782</v>
      </c>
      <c r="J14057" t="n">
        <v>0.05911096757761633</v>
      </c>
      <c r="K14057" t="n">
        <v>0.1077602174984892</v>
      </c>
      <c r="L14057" t="n">
        <v>-0.000136180882958429</v>
      </c>
      <c r="M14057" t="n">
        <v>0.1464276034395501</v>
      </c>
      <c r="N14057" t="n">
        <v>0.1156824985886436</v>
      </c>
      <c r="O14057" t="n">
        <v>-0.0003758122484631119</v>
      </c>
      <c r="P14057" t="n">
        <v>0.229123201225455</v>
      </c>
      <c r="Q14057" t="n">
        <v>0.1092430637237851</v>
      </c>
      <c r="R14057" t="n">
        <v>-0.0001547254716749796</v>
      </c>
    </row>
    <row r="14058">
      <c r="F14058" t="n">
        <v>0.08618721250997696</v>
      </c>
      <c r="G14058" t="n">
        <v>0.1371023121343165</v>
      </c>
      <c r="H14058" t="n">
        <v>-0.0005422088470374707</v>
      </c>
      <c r="J14058" t="n">
        <v>0.05913279050911202</v>
      </c>
      <c r="K14058" t="n">
        <v>0.1077679300820491</v>
      </c>
      <c r="L14058" t="n">
        <v>-0.0001362217413091516</v>
      </c>
      <c r="M14058" t="n">
        <v>0.1463678138032902</v>
      </c>
      <c r="N14058" t="n">
        <v>0.1156907781834466</v>
      </c>
      <c r="O14058" t="n">
        <v>-0.000375699527332799</v>
      </c>
      <c r="P14058" t="n">
        <v>0.2290261989009603</v>
      </c>
      <c r="Q14058" t="n">
        <v>0.1092508824371922</v>
      </c>
      <c r="R14058" t="n">
        <v>-0.0001547409442221471</v>
      </c>
    </row>
    <row r="14059">
      <c r="F14059" t="n">
        <v>0.08614747880341023</v>
      </c>
      <c r="G14059" t="n">
        <v>0.1371121240796492</v>
      </c>
      <c r="H14059" t="n">
        <v>-0.0005422630679221745</v>
      </c>
      <c r="J14059" t="n">
        <v>0.05913279112370762</v>
      </c>
      <c r="K14059" t="n">
        <v>0.1077756426656089</v>
      </c>
      <c r="L14059" t="n">
        <v>-0.0001362217413091516</v>
      </c>
      <c r="M14059" t="n">
        <v>0.1463672974976027</v>
      </c>
      <c r="N14059" t="n">
        <v>0.1156990577782497</v>
      </c>
      <c r="O14059" t="n">
        <v>-0.0003758122484631119</v>
      </c>
      <c r="P14059" t="n">
        <v>0.2290250117063898</v>
      </c>
      <c r="Q14059" t="n">
        <v>0.1092587011505993</v>
      </c>
      <c r="R14059" t="n">
        <v>-0.0001547254716749796</v>
      </c>
    </row>
    <row r="14060">
      <c r="F14060" t="n">
        <v>0.08614395799761962</v>
      </c>
      <c r="G14060" t="n">
        <v>0.137121936024982</v>
      </c>
      <c r="H14060" t="n">
        <v>-0.0005404438057163578</v>
      </c>
      <c r="J14060" t="n">
        <v>0.05912188051793475</v>
      </c>
      <c r="K14060" t="n">
        <v>0.1077833552491688</v>
      </c>
      <c r="L14060" t="n">
        <v>-0.0001353858440212785</v>
      </c>
      <c r="M14060" t="n">
        <v>0.146366780856626</v>
      </c>
      <c r="N14060" t="n">
        <v>0.1157073373730528</v>
      </c>
      <c r="O14060" t="n">
        <v>-0.0003746327116339208</v>
      </c>
      <c r="P14060" t="n">
        <v>0.2290238245830165</v>
      </c>
      <c r="Q14060" t="n">
        <v>0.1092665198640064</v>
      </c>
      <c r="R14060" t="n">
        <v>-0.000154679215044721</v>
      </c>
    </row>
    <row r="14061">
      <c r="F14061" t="n">
        <v>0.08615250659266963</v>
      </c>
      <c r="G14061" t="n">
        <v>0.1371317479703147</v>
      </c>
      <c r="H14061" t="n">
        <v>-0.000540389772142501</v>
      </c>
      <c r="J14061" t="n">
        <v>0.0591327919825777</v>
      </c>
      <c r="K14061" t="n">
        <v>0.1077910678327287</v>
      </c>
      <c r="L14061" t="n">
        <v>-0.0001353587722668251</v>
      </c>
      <c r="M14061" t="n">
        <v>0.1464255371332291</v>
      </c>
      <c r="N14061" t="n">
        <v>0.1157156169678559</v>
      </c>
      <c r="O14061" t="n">
        <v>-0.0003746327116339208</v>
      </c>
      <c r="P14061" t="n">
        <v>0.2290705445853105</v>
      </c>
      <c r="Q14061" t="n">
        <v>0.1092743385774135</v>
      </c>
      <c r="R14061" t="n">
        <v>-0.0001546482853876435</v>
      </c>
    </row>
    <row r="14062">
      <c r="F14062" t="n">
        <v>0.08616105371881669</v>
      </c>
      <c r="G14062" t="n">
        <v>0.1371415599156474</v>
      </c>
      <c r="H14062" t="n">
        <v>-0.0005404438057163578</v>
      </c>
      <c r="J14062" t="n">
        <v>0.05913279222676839</v>
      </c>
      <c r="K14062" t="n">
        <v>0.1077987804162886</v>
      </c>
      <c r="L14062" t="n">
        <v>-0.0001353723081440518</v>
      </c>
      <c r="M14062" t="n">
        <v>0.1463657465691768</v>
      </c>
      <c r="N14062" t="n">
        <v>0.1157238965626589</v>
      </c>
      <c r="O14062" t="n">
        <v>-0.0003746701749050842</v>
      </c>
      <c r="P14062" t="n">
        <v>0.2290693574856568</v>
      </c>
      <c r="Q14062" t="n">
        <v>0.1092821572908206</v>
      </c>
      <c r="R14062" t="n">
        <v>-0.0001546328205591047</v>
      </c>
    </row>
    <row r="14063">
      <c r="F14063" t="n">
        <v>0.0861333909930922</v>
      </c>
      <c r="G14063" t="n">
        <v>0.1371513718609802</v>
      </c>
      <c r="H14063" t="n">
        <v>-0.000540389772142501</v>
      </c>
      <c r="J14063" t="n">
        <v>0.05913279234740691</v>
      </c>
      <c r="K14063" t="n">
        <v>0.1078064929998484</v>
      </c>
      <c r="L14063" t="n">
        <v>-0.0001353452363895985</v>
      </c>
      <c r="M14063" t="n">
        <v>0.1464245019686751</v>
      </c>
      <c r="N14063" t="n">
        <v>0.115732176157462</v>
      </c>
      <c r="O14063" t="n">
        <v>-0.0003734936519104405</v>
      </c>
      <c r="P14063" t="n">
        <v>0.2291160772742886</v>
      </c>
      <c r="Q14063" t="n">
        <v>0.1092899760042277</v>
      </c>
      <c r="R14063" t="n">
        <v>-0.0001546637502161822</v>
      </c>
    </row>
    <row r="14064">
      <c r="F14064" t="n">
        <v>0.0861660744567582</v>
      </c>
      <c r="G14064" t="n">
        <v>0.1371611838063129</v>
      </c>
      <c r="H14064" t="n">
        <v>-0.0005385159192005318</v>
      </c>
      <c r="J14064" t="n">
        <v>0.05910005897398987</v>
      </c>
      <c r="K14064" t="n">
        <v>0.1078142055834083</v>
      </c>
      <c r="L14064" t="n">
        <v>-0.0001345232644225949</v>
      </c>
      <c r="M14064" t="n">
        <v>0.1463350744705929</v>
      </c>
      <c r="N14064" t="n">
        <v>0.1157404557522651</v>
      </c>
      <c r="O14064" t="n">
        <v>-0.0003735310050109416</v>
      </c>
      <c r="P14064" t="n">
        <v>0.2291627968967807</v>
      </c>
      <c r="Q14064" t="n">
        <v>0.1092977947176347</v>
      </c>
      <c r="R14064" t="n">
        <v>-0.0001546022800112225</v>
      </c>
    </row>
    <row r="14065">
      <c r="F14065" t="n">
        <v>0.08615048001789863</v>
      </c>
      <c r="G14065" t="n">
        <v>0.1371709957516457</v>
      </c>
      <c r="H14065" t="n">
        <v>-0.0005385159192005318</v>
      </c>
      <c r="J14065" t="n">
        <v>0.05913279154578402</v>
      </c>
      <c r="K14065" t="n">
        <v>0.1078219181669682</v>
      </c>
      <c r="L14065" t="n">
        <v>-0.0001345232644225949</v>
      </c>
      <c r="M14065" t="n">
        <v>0.1463641926256594</v>
      </c>
      <c r="N14065" t="n">
        <v>0.1157487353470682</v>
      </c>
      <c r="O14065" t="n">
        <v>-0.0003736057112119438</v>
      </c>
      <c r="P14065" t="n">
        <v>0.2290657966141821</v>
      </c>
      <c r="Q14065" t="n">
        <v>0.1093056134310418</v>
      </c>
      <c r="R14065" t="n">
        <v>-0.0001546022800112225</v>
      </c>
    </row>
    <row r="14066">
      <c r="F14066" t="n">
        <v>0.08615902232867834</v>
      </c>
      <c r="G14066" t="n">
        <v>0.1371808076969784</v>
      </c>
      <c r="H14066" t="n">
        <v>-0.0005385159192005318</v>
      </c>
      <c r="J14066" t="n">
        <v>0.05912187902745343</v>
      </c>
      <c r="K14066" t="n">
        <v>0.107829630750528</v>
      </c>
      <c r="L14066" t="n">
        <v>-0.0001345098120961527</v>
      </c>
      <c r="M14066" t="n">
        <v>0.1463933103422982</v>
      </c>
      <c r="N14066" t="n">
        <v>0.1157570149418713</v>
      </c>
      <c r="O14066" t="n">
        <v>-0.0003735683581114427</v>
      </c>
      <c r="P14066" t="n">
        <v>0.229112516260539</v>
      </c>
      <c r="Q14066" t="n">
        <v>0.1093134321444489</v>
      </c>
      <c r="R14066" t="n">
        <v>-0.0001545713657380749</v>
      </c>
    </row>
    <row r="14067">
      <c r="F14067" t="n">
        <v>0.08611929096832566</v>
      </c>
      <c r="G14067" t="n">
        <v>0.1371906196423111</v>
      </c>
      <c r="H14067" t="n">
        <v>-0.0005384620729932325</v>
      </c>
      <c r="J14067" t="n">
        <v>0.05913278800053473</v>
      </c>
      <c r="K14067" t="n">
        <v>0.1078373433340879</v>
      </c>
      <c r="L14067" t="n">
        <v>-0.0001345367167490372</v>
      </c>
      <c r="M14067" t="n">
        <v>0.146363154989504</v>
      </c>
      <c r="N14067" t="n">
        <v>0.1157652945366743</v>
      </c>
      <c r="O14067" t="n">
        <v>-0.0003735310050109416</v>
      </c>
      <c r="P14067" t="n">
        <v>0.2291592357408346</v>
      </c>
      <c r="Q14067" t="n">
        <v>0.109321250857856</v>
      </c>
      <c r="R14067" t="n">
        <v>-0.0001545559086015011</v>
      </c>
    </row>
    <row r="14068">
      <c r="F14068" t="n">
        <v>0.08611576405723578</v>
      </c>
      <c r="G14068" t="n">
        <v>0.1372004315876439</v>
      </c>
      <c r="H14068" t="n">
        <v>-0.0005365878506818631</v>
      </c>
      <c r="J14068" t="n">
        <v>0.05912187407848657</v>
      </c>
      <c r="K14068" t="n">
        <v>0.1078450559176478</v>
      </c>
      <c r="L14068" t="n">
        <v>-0.0001336746113878854</v>
      </c>
      <c r="M14068" t="n">
        <v>0.1464219081966961</v>
      </c>
      <c r="N14068" t="n">
        <v>0.1157735741314774</v>
      </c>
      <c r="O14068" t="n">
        <v>-0.0003725064727835072</v>
      </c>
      <c r="P14068" t="n">
        <v>0.2291101426078255</v>
      </c>
      <c r="Q14068" t="n">
        <v>0.1093290695712631</v>
      </c>
      <c r="R14068" t="n">
        <v>-0.0001544947128609589</v>
      </c>
    </row>
    <row r="14069">
      <c r="F14069" t="n">
        <v>0.08611223638514906</v>
      </c>
      <c r="G14069" t="n">
        <v>0.1372102435329766</v>
      </c>
      <c r="H14069" t="n">
        <v>-0.0005365878506818631</v>
      </c>
      <c r="J14069" t="n">
        <v>0.05910004835929622</v>
      </c>
      <c r="K14069" t="n">
        <v>0.1078527685012076</v>
      </c>
      <c r="L14069" t="n">
        <v>-0.0001336746113878854</v>
      </c>
      <c r="M14069" t="n">
        <v>0.14639175222677</v>
      </c>
      <c r="N14069" t="n">
        <v>0.1157818537262805</v>
      </c>
      <c r="O14069" t="n">
        <v>-0.0003724692295848686</v>
      </c>
      <c r="P14069" t="n">
        <v>0.2290610497834621</v>
      </c>
      <c r="Q14069" t="n">
        <v>0.1093368882846701</v>
      </c>
      <c r="R14069" t="n">
        <v>-0.0001545256118035311</v>
      </c>
    </row>
    <row r="14070">
      <c r="F14070" t="n">
        <v>0.08612077494506942</v>
      </c>
      <c r="G14070" t="n">
        <v>0.1372200554783093</v>
      </c>
      <c r="H14070" t="n">
        <v>-0.000536534191896795</v>
      </c>
      <c r="J14070" t="n">
        <v>0.05912186632219214</v>
      </c>
      <c r="K14070" t="n">
        <v>0.1078604810847675</v>
      </c>
      <c r="L14070" t="n">
        <v>-0.0001337013489839226</v>
      </c>
      <c r="M14070" t="n">
        <v>0.1463615960264157</v>
      </c>
      <c r="N14070" t="n">
        <v>0.1157901333210836</v>
      </c>
      <c r="O14070" t="n">
        <v>-0.0003724692295848686</v>
      </c>
      <c r="P14070" t="n">
        <v>0.2291556752267109</v>
      </c>
      <c r="Q14070" t="n">
        <v>0.1093447069980772</v>
      </c>
      <c r="R14070" t="n">
        <v>-0.0001544947128609589</v>
      </c>
    </row>
    <row r="14071">
      <c r="F14071" t="n">
        <v>0.08610517875991019</v>
      </c>
      <c r="G14071" t="n">
        <v>0.1372298674236421</v>
      </c>
      <c r="H14071" t="n">
        <v>-0.0005366951682519995</v>
      </c>
      <c r="J14071" t="n">
        <v>0.05913277248666703</v>
      </c>
      <c r="K14071" t="n">
        <v>0.1078681936683274</v>
      </c>
      <c r="L14071" t="n">
        <v>-0.0001336746113878854</v>
      </c>
      <c r="M14071" t="n">
        <v>0.1463314395958266</v>
      </c>
      <c r="N14071" t="n">
        <v>0.1157984129158867</v>
      </c>
      <c r="O14071" t="n">
        <v>-0.0003725064727835072</v>
      </c>
      <c r="P14071" t="n">
        <v>0.2291065826636728</v>
      </c>
      <c r="Q14071" t="n">
        <v>0.1093525257114843</v>
      </c>
      <c r="R14071" t="n">
        <v>-0.0001545256118035311</v>
      </c>
    </row>
    <row r="14072">
      <c r="F14072" t="n">
        <v>0.08610164880772048</v>
      </c>
      <c r="G14072" t="n">
        <v>0.1372396793689748</v>
      </c>
      <c r="H14072" t="n">
        <v>-0.0005347130720051678</v>
      </c>
      <c r="J14072" t="n">
        <v>0.0591327668541255</v>
      </c>
      <c r="K14072" t="n">
        <v>0.1078759062518872</v>
      </c>
      <c r="L14072" t="n">
        <v>-0.0001328794914508505</v>
      </c>
      <c r="M14072" t="n">
        <v>0.1464198271572146</v>
      </c>
      <c r="N14072" t="n">
        <v>0.1158066925106898</v>
      </c>
      <c r="O14072" t="n">
        <v>-0.0003714099281042427</v>
      </c>
      <c r="P14072" t="n">
        <v>0.2291053961583142</v>
      </c>
      <c r="Q14072" t="n">
        <v>0.1093603444248914</v>
      </c>
      <c r="R14072" t="n">
        <v>-0.0001544183268909809</v>
      </c>
    </row>
    <row r="14073">
      <c r="F14073" t="n">
        <v>0.0861343158967523</v>
      </c>
      <c r="G14073" t="n">
        <v>0.1372494913143075</v>
      </c>
      <c r="H14073" t="n">
        <v>-0.0005346596006979673</v>
      </c>
      <c r="J14073" t="n">
        <v>0.05911093833255981</v>
      </c>
      <c r="K14073" t="n">
        <v>0.1078836188354471</v>
      </c>
      <c r="L14073" t="n">
        <v>-0.0001328794914508505</v>
      </c>
      <c r="M14073" t="n">
        <v>0.1463303980515284</v>
      </c>
      <c r="N14073" t="n">
        <v>0.1158149721054928</v>
      </c>
      <c r="O14073" t="n">
        <v>-0.0003712985274059512</v>
      </c>
      <c r="P14073" t="n">
        <v>0.2290563040939122</v>
      </c>
      <c r="Q14073" t="n">
        <v>0.1093681631382985</v>
      </c>
      <c r="R14073" t="n">
        <v>-0.0001544028850582918</v>
      </c>
    </row>
    <row r="14074">
      <c r="F14074" t="n">
        <v>0.08610665220685559</v>
      </c>
      <c r="G14074" t="n">
        <v>0.1372593032596403</v>
      </c>
      <c r="H14074" t="n">
        <v>-0.0005347665433123683</v>
      </c>
      <c r="J14074" t="n">
        <v>0.05910002020571598</v>
      </c>
      <c r="K14074" t="n">
        <v>0.107891331419007</v>
      </c>
      <c r="L14074" t="n">
        <v>-0.0001328794914508505</v>
      </c>
      <c r="M14074" t="n">
        <v>0.1463595127296756</v>
      </c>
      <c r="N14074" t="n">
        <v>0.1158232517002959</v>
      </c>
      <c r="O14074" t="n">
        <v>-0.0003712985274059512</v>
      </c>
      <c r="P14074" t="n">
        <v>0.2291030233617068</v>
      </c>
      <c r="Q14074" t="n">
        <v>0.1093759818517056</v>
      </c>
      <c r="R14074" t="n">
        <v>-0.0001544028850582918</v>
      </c>
    </row>
    <row r="14075">
      <c r="F14075" t="n">
        <v>0.08612725007961736</v>
      </c>
      <c r="G14075" t="n">
        <v>0.137269115204973</v>
      </c>
      <c r="H14075" t="n">
        <v>-0.0005347130720051678</v>
      </c>
      <c r="J14075" t="n">
        <v>0.05910001247183026</v>
      </c>
      <c r="K14075" t="n">
        <v>0.1078990440025668</v>
      </c>
      <c r="L14075" t="n">
        <v>-0.0001328529208666771</v>
      </c>
      <c r="M14075" t="n">
        <v>0.1463589910705233</v>
      </c>
      <c r="N14075" t="n">
        <v>0.115831531295099</v>
      </c>
      <c r="O14075" t="n">
        <v>-0.0003714099281042427</v>
      </c>
      <c r="P14075" t="n">
        <v>0.2290539316773141</v>
      </c>
      <c r="Q14075" t="n">
        <v>0.1093838005651127</v>
      </c>
      <c r="R14075" t="n">
        <v>-0.0001543576421836222</v>
      </c>
    </row>
    <row r="14076">
      <c r="F14076" t="n">
        <v>0.08609958628671247</v>
      </c>
      <c r="G14076" t="n">
        <v>0.1372789271503057</v>
      </c>
      <c r="H14076" t="n">
        <v>-0.0005328377373337727</v>
      </c>
      <c r="J14076" t="n">
        <v>0.05910000403720549</v>
      </c>
      <c r="K14076" t="n">
        <v>0.1079067565861267</v>
      </c>
      <c r="L14076" t="n">
        <v>-0.0001320048859660617</v>
      </c>
      <c r="M14076" t="n">
        <v>0.1463288332306626</v>
      </c>
      <c r="N14076" t="n">
        <v>0.1158398108899021</v>
      </c>
      <c r="O14076" t="n">
        <v>-0.000370279058184056</v>
      </c>
      <c r="P14076" t="n">
        <v>0.2290048403015433</v>
      </c>
      <c r="Q14076" t="n">
        <v>0.1093916192785197</v>
      </c>
      <c r="R14076" t="n">
        <v>-0.0001543267737420296</v>
      </c>
    </row>
    <row r="14077">
      <c r="F14077" t="n">
        <v>0.08610811671081353</v>
      </c>
      <c r="G14077" t="n">
        <v>0.1372887390956385</v>
      </c>
      <c r="H14077" t="n">
        <v>-0.0005329443048812394</v>
      </c>
      <c r="J14077" t="n">
        <v>0.05913272817377548</v>
      </c>
      <c r="K14077" t="n">
        <v>0.1079144691696866</v>
      </c>
      <c r="L14077" t="n">
        <v>-0.0001320312895836167</v>
      </c>
      <c r="M14077" t="n">
        <v>0.1464172183402597</v>
      </c>
      <c r="N14077" t="n">
        <v>0.1158480904847052</v>
      </c>
      <c r="O14077" t="n">
        <v>-0.000370316082387454</v>
      </c>
      <c r="P14077" t="n">
        <v>0.2290036543903397</v>
      </c>
      <c r="Q14077" t="n">
        <v>0.1093994379919268</v>
      </c>
      <c r="R14077" t="n">
        <v>-0.0001543422079628259</v>
      </c>
    </row>
    <row r="14078">
      <c r="F14078" t="n">
        <v>0.08609251733767892</v>
      </c>
      <c r="G14078" t="n">
        <v>0.1372985510409712</v>
      </c>
      <c r="H14078" t="n">
        <v>-0.0005328377373337727</v>
      </c>
      <c r="J14078" t="n">
        <v>0.05913271833512974</v>
      </c>
      <c r="K14078" t="n">
        <v>0.1079221817532465</v>
      </c>
      <c r="L14078" t="n">
        <v>-0.0001320180877748392</v>
      </c>
      <c r="M14078" t="n">
        <v>0.1463870598330431</v>
      </c>
      <c r="N14078" t="n">
        <v>0.1158563700795082</v>
      </c>
      <c r="O14078" t="n">
        <v>-0.0003702050097772599</v>
      </c>
      <c r="P14078" t="n">
        <v>0.2290503735879059</v>
      </c>
      <c r="Q14078" t="n">
        <v>0.1094072567053339</v>
      </c>
      <c r="R14078" t="n">
        <v>-0.0001543422079628259</v>
      </c>
    </row>
    <row r="14079">
      <c r="F14079" t="n">
        <v>0.08608898172853149</v>
      </c>
      <c r="G14079" t="n">
        <v>0.1373083629863039</v>
      </c>
      <c r="H14079" t="n">
        <v>-0.0005328377373337727</v>
      </c>
      <c r="J14079" t="n">
        <v>0.05912179670738116</v>
      </c>
      <c r="K14079" t="n">
        <v>0.1079298943368063</v>
      </c>
      <c r="L14079" t="n">
        <v>-0.0001320180877748392</v>
      </c>
      <c r="M14079" t="n">
        <v>0.1463272654067272</v>
      </c>
      <c r="N14079" t="n">
        <v>0.1158646496743113</v>
      </c>
      <c r="O14079" t="n">
        <v>-0.000370279058184056</v>
      </c>
      <c r="P14079" t="n">
        <v>0.2290012827821777</v>
      </c>
      <c r="Q14079" t="n">
        <v>0.109415075418741</v>
      </c>
      <c r="R14079" t="n">
        <v>-0.0001543267737420296</v>
      </c>
    </row>
    <row r="14080">
      <c r="F14080" t="n">
        <v>0.08608544536360535</v>
      </c>
      <c r="G14080" t="n">
        <v>0.1373181749316367</v>
      </c>
      <c r="H14080" t="n">
        <v>-0.0005309618470383091</v>
      </c>
      <c r="J14080" t="n">
        <v>0.05909996329403699</v>
      </c>
      <c r="K14080" t="n">
        <v>0.1079376069203662</v>
      </c>
      <c r="L14080" t="n">
        <v>-0.0001312097189167589</v>
      </c>
      <c r="M14080" t="n">
        <v>0.146326742131834</v>
      </c>
      <c r="N14080" t="n">
        <v>0.1158729292691144</v>
      </c>
      <c r="O14080" t="n">
        <v>-0.0003691880257353871</v>
      </c>
      <c r="P14080" t="n">
        <v>0.229143811485809</v>
      </c>
      <c r="Q14080" t="n">
        <v>0.1094228941321481</v>
      </c>
      <c r="R14080" t="n">
        <v>-0.0001542817828468003</v>
      </c>
    </row>
    <row r="14081">
      <c r="F14081" t="n">
        <v>0.08608190824338174</v>
      </c>
      <c r="G14081" t="n">
        <v>0.1373279868769694</v>
      </c>
      <c r="H14081" t="n">
        <v>-0.0005309618470383091</v>
      </c>
      <c r="J14081" t="n">
        <v>0.05911086244400225</v>
      </c>
      <c r="K14081" t="n">
        <v>0.1079453195039261</v>
      </c>
      <c r="L14081" t="n">
        <v>-0.0001312097189167589</v>
      </c>
      <c r="M14081" t="n">
        <v>0.1463854896944604</v>
      </c>
      <c r="N14081" t="n">
        <v>0.1158812088639175</v>
      </c>
      <c r="O14081" t="n">
        <v>-0.0003692249408464495</v>
      </c>
      <c r="P14081" t="n">
        <v>0.228998911459756</v>
      </c>
      <c r="Q14081" t="n">
        <v>0.1094307128455552</v>
      </c>
      <c r="R14081" t="n">
        <v>-0.000154250929575558</v>
      </c>
    </row>
    <row r="14082">
      <c r="F14082" t="n">
        <v>0.08610249587247193</v>
      </c>
      <c r="G14082" t="n">
        <v>0.1373377988223022</v>
      </c>
      <c r="H14082" t="n">
        <v>-0.0005309618470383091</v>
      </c>
      <c r="J14082" t="n">
        <v>0.05913267197649798</v>
      </c>
      <c r="K14082" t="n">
        <v>0.1079530320874859</v>
      </c>
      <c r="L14082" t="n">
        <v>-0.0001312097189167589</v>
      </c>
      <c r="M14082" t="n">
        <v>0.1464146011812682</v>
      </c>
      <c r="N14082" t="n">
        <v>0.1158894884587206</v>
      </c>
      <c r="O14082" t="n">
        <v>-0.0003692249408464495</v>
      </c>
      <c r="P14082" t="n">
        <v>0.2290935350318212</v>
      </c>
      <c r="Q14082" t="n">
        <v>0.1094385315589622</v>
      </c>
      <c r="R14082" t="n">
        <v>-0.0001542817828468003</v>
      </c>
    </row>
    <row r="14083">
      <c r="F14083" t="n">
        <v>0.08608689413716944</v>
      </c>
      <c r="G14083" t="n">
        <v>0.1373476107676349</v>
      </c>
      <c r="H14083" t="n">
        <v>-0.0005310149432230129</v>
      </c>
      <c r="J14083" t="n">
        <v>0.05913265863650835</v>
      </c>
      <c r="K14083" t="n">
        <v>0.1079607446710458</v>
      </c>
      <c r="L14083" t="n">
        <v>-0.0001311703638720928</v>
      </c>
      <c r="M14083" t="n">
        <v>0.146414076749449</v>
      </c>
      <c r="N14083" t="n">
        <v>0.1158977680535236</v>
      </c>
      <c r="O14083" t="n">
        <v>-0.0003691511106243247</v>
      </c>
      <c r="P14083" t="n">
        <v>0.2290923493121431</v>
      </c>
      <c r="Q14083" t="n">
        <v>0.1094463502723693</v>
      </c>
      <c r="R14083" t="n">
        <v>-0.0001542972094824214</v>
      </c>
    </row>
    <row r="14084">
      <c r="F14084" t="n">
        <v>0.08607129235573927</v>
      </c>
      <c r="G14084" t="n">
        <v>0.1373574227129676</v>
      </c>
      <c r="H14084" t="n">
        <v>-0.0005291912185697013</v>
      </c>
      <c r="J14084" t="n">
        <v>0.05912173351441506</v>
      </c>
      <c r="K14084" t="n">
        <v>0.1079684572546057</v>
      </c>
      <c r="L14084" t="n">
        <v>-0.000130349105513029</v>
      </c>
      <c r="M14084" t="n">
        <v>0.1463839165563939</v>
      </c>
      <c r="N14084" t="n">
        <v>0.1159060476483267</v>
      </c>
      <c r="O14084" t="n">
        <v>-0.00036809970240492</v>
      </c>
      <c r="P14084" t="n">
        <v>0.2290911636639619</v>
      </c>
      <c r="Q14084" t="n">
        <v>0.1094541689857764</v>
      </c>
      <c r="R14084" t="n">
        <v>-0.000154190771770726</v>
      </c>
    </row>
    <row r="14085">
      <c r="F14085" t="n">
        <v>0.0860798139093889</v>
      </c>
      <c r="G14085" t="n">
        <v>0.1373672346583004</v>
      </c>
      <c r="H14085" t="n">
        <v>-0.0005291912185697013</v>
      </c>
      <c r="J14085" t="n">
        <v>0.05911080769554473</v>
      </c>
      <c r="K14085" t="n">
        <v>0.1079761698381655</v>
      </c>
      <c r="L14085" t="n">
        <v>-0.0001303751753341316</v>
      </c>
      <c r="M14085" t="n">
        <v>0.146353756135307</v>
      </c>
      <c r="N14085" t="n">
        <v>0.1159143272431298</v>
      </c>
      <c r="O14085" t="n">
        <v>-0.00036809970240492</v>
      </c>
      <c r="P14085" t="n">
        <v>0.2291378822946776</v>
      </c>
      <c r="Q14085" t="n">
        <v>0.1094619876991835</v>
      </c>
      <c r="R14085" t="n">
        <v>-0.000154190771770726</v>
      </c>
    </row>
    <row r="14086">
      <c r="F14086" t="n">
        <v>0.08608833400196964</v>
      </c>
      <c r="G14086" t="n">
        <v>0.1373770466036331</v>
      </c>
      <c r="H14086" t="n">
        <v>-0.0005291383100295523</v>
      </c>
      <c r="J14086" t="n">
        <v>0.05913261441792114</v>
      </c>
      <c r="K14086" t="n">
        <v>0.1079838824217254</v>
      </c>
      <c r="L14086" t="n">
        <v>-0.0001303621404235803</v>
      </c>
      <c r="M14086" t="n">
        <v>0.1463235954863817</v>
      </c>
      <c r="N14086" t="n">
        <v>0.1159226068379329</v>
      </c>
      <c r="O14086" t="n">
        <v>-0.0003680260898256969</v>
      </c>
      <c r="P14086" t="n">
        <v>0.2291366966709873</v>
      </c>
      <c r="Q14086" t="n">
        <v>0.1094698064125906</v>
      </c>
      <c r="R14086" t="n">
        <v>-0.0001541753526935489</v>
      </c>
    </row>
    <row r="14087">
      <c r="F14087" t="n">
        <v>0.08604860870574949</v>
      </c>
      <c r="G14087" t="n">
        <v>0.1373868585489658</v>
      </c>
      <c r="H14087" t="n">
        <v>-0.0005290854014894035</v>
      </c>
      <c r="J14087" t="n">
        <v>0.0591216872016939</v>
      </c>
      <c r="K14087" t="n">
        <v>0.1079915950052853</v>
      </c>
      <c r="L14087" t="n">
        <v>-0.000130349105513029</v>
      </c>
      <c r="M14087" t="n">
        <v>0.1463527051508407</v>
      </c>
      <c r="N14087" t="n">
        <v>0.115930886432736</v>
      </c>
      <c r="O14087" t="n">
        <v>-0.00036809970240492</v>
      </c>
      <c r="P14087" t="n">
        <v>0.229135511118837</v>
      </c>
      <c r="Q14087" t="n">
        <v>0.1094776251259977</v>
      </c>
      <c r="R14087" t="n">
        <v>-0.0001541462778671066</v>
      </c>
    </row>
    <row r="14088">
      <c r="F14088" t="n">
        <v>0.08608124854943194</v>
      </c>
      <c r="G14088" t="n">
        <v>0.1373966704942986</v>
      </c>
      <c r="H14088" t="n">
        <v>-0.0005272084010576873</v>
      </c>
      <c r="J14088" t="n">
        <v>0.05913258144137545</v>
      </c>
      <c r="K14088" t="n">
        <v>0.1079993075888451</v>
      </c>
      <c r="L14088" t="n">
        <v>-0.0001295279104588027</v>
      </c>
      <c r="M14088" t="n">
        <v>0.1464114495953662</v>
      </c>
      <c r="N14088" t="n">
        <v>0.1159391660275391</v>
      </c>
      <c r="O14088" t="n">
        <v>-0.0003669773956658734</v>
      </c>
      <c r="P14088" t="n">
        <v>0.2289906140828578</v>
      </c>
      <c r="Q14088" t="n">
        <v>0.1094854438394048</v>
      </c>
      <c r="R14088" t="n">
        <v>-0.0001541000432306737</v>
      </c>
    </row>
    <row r="14089">
      <c r="F14089" t="n">
        <v>0.08604152387519734</v>
      </c>
      <c r="G14089" t="n">
        <v>0.1374064824396313</v>
      </c>
      <c r="H14089" t="n">
        <v>-0.0005272611218977931</v>
      </c>
      <c r="J14089" t="n">
        <v>0.05912165283008906</v>
      </c>
      <c r="K14089" t="n">
        <v>0.108007020172405</v>
      </c>
      <c r="L14089" t="n">
        <v>-0.0001295149589629064</v>
      </c>
      <c r="M14089" t="n">
        <v>0.14638128800092</v>
      </c>
      <c r="N14089" t="n">
        <v>0.1159474456223421</v>
      </c>
      <c r="O14089" t="n">
        <v>-0.0003670507911450066</v>
      </c>
      <c r="P14089" t="n">
        <v>0.2289894290293743</v>
      </c>
      <c r="Q14089" t="n">
        <v>0.1094932625528118</v>
      </c>
      <c r="R14089" t="n">
        <v>-0.0001541000432306737</v>
      </c>
    </row>
    <row r="14090">
      <c r="F14090" t="n">
        <v>0.08605004025239793</v>
      </c>
      <c r="G14090" t="n">
        <v>0.137416294384964</v>
      </c>
      <c r="H14090" t="n">
        <v>-0.0005271556802175816</v>
      </c>
      <c r="J14090" t="n">
        <v>0.05909981245105303</v>
      </c>
      <c r="K14090" t="n">
        <v>0.1080147327559649</v>
      </c>
      <c r="L14090" t="n">
        <v>-0.0001295279104588027</v>
      </c>
      <c r="M14090" t="n">
        <v>0.1463214910666223</v>
      </c>
      <c r="N14090" t="n">
        <v>0.1159557252171452</v>
      </c>
      <c r="O14090" t="n">
        <v>-0.0003669773956658734</v>
      </c>
      <c r="P14090" t="n">
        <v>0.2291319548917435</v>
      </c>
      <c r="Q14090" t="n">
        <v>0.1095010812662189</v>
      </c>
      <c r="R14090" t="n">
        <v>-0.0001541462778671066</v>
      </c>
    </row>
    <row r="14091">
      <c r="F14091" t="n">
        <v>0.08605855517025968</v>
      </c>
      <c r="G14091" t="n">
        <v>0.1374261063302968</v>
      </c>
      <c r="H14091" t="n">
        <v>-0.0005272611218977931</v>
      </c>
      <c r="J14091" t="n">
        <v>0.05912161566258851</v>
      </c>
      <c r="K14091" t="n">
        <v>0.1080224453395248</v>
      </c>
      <c r="L14091" t="n">
        <v>-0.0001295279104588027</v>
      </c>
      <c r="M14091" t="n">
        <v>0.1463209641305196</v>
      </c>
      <c r="N14091" t="n">
        <v>0.1159640048119483</v>
      </c>
      <c r="O14091" t="n">
        <v>-0.0003669773956658734</v>
      </c>
      <c r="P14091" t="n">
        <v>0.2291307696258713</v>
      </c>
      <c r="Q14091" t="n">
        <v>0.109508899979626</v>
      </c>
      <c r="R14091" t="n">
        <v>-0.0001541154547761514</v>
      </c>
    </row>
    <row r="14092">
      <c r="F14092" t="n">
        <v>0.08603089099889183</v>
      </c>
      <c r="G14092" t="n">
        <v>0.1374359182756295</v>
      </c>
      <c r="H14092" t="n">
        <v>-0.0005252783130291767</v>
      </c>
      <c r="J14092" t="n">
        <v>0.05913250709921378</v>
      </c>
      <c r="K14092" t="n">
        <v>0.1080301579230846</v>
      </c>
      <c r="L14092" t="n">
        <v>-0.0001286681757754839</v>
      </c>
      <c r="M14092" t="n">
        <v>0.1463500718693247</v>
      </c>
      <c r="N14092" t="n">
        <v>0.1159722844067514</v>
      </c>
      <c r="O14092" t="n">
        <v>-0.0003658580250268338</v>
      </c>
      <c r="P14092" t="n">
        <v>0.2290816810538308</v>
      </c>
      <c r="Q14092" t="n">
        <v>0.1095167186930331</v>
      </c>
      <c r="R14092" t="n">
        <v>-0.0001540558094026769</v>
      </c>
    </row>
    <row r="14093">
      <c r="F14093" t="n">
        <v>0.08602734520725433</v>
      </c>
      <c r="G14093" t="n">
        <v>0.1374457302209622</v>
      </c>
      <c r="H14093" t="n">
        <v>-0.0005254359122830108</v>
      </c>
      <c r="J14093" t="n">
        <v>0.05911066463381758</v>
      </c>
      <c r="K14093" t="n">
        <v>0.1080378705066445</v>
      </c>
      <c r="L14093" t="n">
        <v>-0.0001286939119842599</v>
      </c>
      <c r="M14093" t="n">
        <v>0.1463199092615698</v>
      </c>
      <c r="N14093" t="n">
        <v>0.1159805640015545</v>
      </c>
      <c r="O14093" t="n">
        <v>-0.0003659312039497314</v>
      </c>
      <c r="P14093" t="n">
        <v>0.2290804960496578</v>
      </c>
      <c r="Q14093" t="n">
        <v>0.1095245374064402</v>
      </c>
      <c r="R14093" t="n">
        <v>-0.0001540712134432131</v>
      </c>
    </row>
    <row r="14094">
      <c r="F14094" t="n">
        <v>0.08602379866665114</v>
      </c>
      <c r="G14094" t="n">
        <v>0.137455542166295</v>
      </c>
      <c r="H14094" t="n">
        <v>-0.0005254359122830108</v>
      </c>
      <c r="J14094" t="n">
        <v>0.05913246573577551</v>
      </c>
      <c r="K14094" t="n">
        <v>0.1080455830902044</v>
      </c>
      <c r="L14094" t="n">
        <v>-0.0001286939119842599</v>
      </c>
      <c r="M14094" t="n">
        <v>0.1463490162305319</v>
      </c>
      <c r="N14094" t="n">
        <v>0.1159888435963575</v>
      </c>
      <c r="O14094" t="n">
        <v>-0.0003659677934111803</v>
      </c>
      <c r="P14094" t="n">
        <v>0.229031407976303</v>
      </c>
      <c r="Q14094" t="n">
        <v>0.1095323561198473</v>
      </c>
      <c r="R14094" t="n">
        <v>-0.0001540712134432131</v>
      </c>
    </row>
    <row r="14095">
      <c r="F14095" t="n">
        <v>0.08603230952354388</v>
      </c>
      <c r="G14095" t="n">
        <v>0.1374653541116277</v>
      </c>
      <c r="H14095" t="n">
        <v>-0.0005235050823020362</v>
      </c>
      <c r="J14095" t="n">
        <v>0.05913244400644338</v>
      </c>
      <c r="K14095" t="n">
        <v>0.1080532956737642</v>
      </c>
      <c r="L14095" t="n">
        <v>-0.0001287067800886479</v>
      </c>
      <c r="M14095" t="n">
        <v>0.1463188530642477</v>
      </c>
      <c r="N14095" t="n">
        <v>0.1159971231911606</v>
      </c>
      <c r="O14095" t="n">
        <v>-0.0003659312039497314</v>
      </c>
      <c r="P14095" t="n">
        <v>0.2290302232338481</v>
      </c>
      <c r="Q14095" t="n">
        <v>0.1095401748332543</v>
      </c>
      <c r="R14095" t="n">
        <v>-0.0001540712134432131</v>
      </c>
    </row>
    <row r="14096">
      <c r="F14096" t="n">
        <v>0.08604081892275497</v>
      </c>
      <c r="G14096" t="n">
        <v>0.1374751660569604</v>
      </c>
      <c r="H14096" t="n">
        <v>-0.000523557427575739</v>
      </c>
      <c r="J14096" t="n">
        <v>0.05912151051893816</v>
      </c>
      <c r="K14096" t="n">
        <v>0.1080610082573241</v>
      </c>
      <c r="L14096" t="n">
        <v>-0.0001278345768376929</v>
      </c>
      <c r="M14096" t="n">
        <v>0.1463183244676797</v>
      </c>
      <c r="N14096" t="n">
        <v>0.1160054027859637</v>
      </c>
      <c r="O14096" t="n">
        <v>-0.0003648145577947975</v>
      </c>
      <c r="P14096" t="n">
        <v>0.2290290385630258</v>
      </c>
      <c r="Q14096" t="n">
        <v>0.1095479935466614</v>
      </c>
      <c r="R14096" t="n">
        <v>-0.0001539964167881117</v>
      </c>
    </row>
    <row r="14097">
      <c r="F14097" t="n">
        <v>0.08602521199208674</v>
      </c>
      <c r="G14097" t="n">
        <v>0.1374849780022932</v>
      </c>
      <c r="H14097" t="n">
        <v>-0.0005235050823020362</v>
      </c>
      <c r="J14097" t="n">
        <v>0.05911057633796607</v>
      </c>
      <c r="K14097" t="n">
        <v>0.108068720840884</v>
      </c>
      <c r="L14097" t="n">
        <v>-0.0001278345768376929</v>
      </c>
      <c r="M14097" t="n">
        <v>0.146377065025354</v>
      </c>
      <c r="N14097" t="n">
        <v>0.1160136823807668</v>
      </c>
      <c r="O14097" t="n">
        <v>-0.000364851039250577</v>
      </c>
      <c r="P14097" t="n">
        <v>0.2291236595346407</v>
      </c>
      <c r="Q14097" t="n">
        <v>0.1095558122600685</v>
      </c>
      <c r="R14097" t="n">
        <v>-0.0001539502271010127</v>
      </c>
    </row>
    <row r="14098">
      <c r="F14098" t="n">
        <v>0.0860096050242056</v>
      </c>
      <c r="G14098" t="n">
        <v>0.1374947899476259</v>
      </c>
      <c r="H14098" t="n">
        <v>-0.000523557427575739</v>
      </c>
      <c r="J14098" t="n">
        <v>0.05912146357437639</v>
      </c>
      <c r="K14098" t="n">
        <v>0.1080764334244438</v>
      </c>
      <c r="L14098" t="n">
        <v>-0.0001278473615738502</v>
      </c>
      <c r="M14098" t="n">
        <v>0.1463765356593882</v>
      </c>
      <c r="N14098" t="n">
        <v>0.1160219619755699</v>
      </c>
      <c r="O14098" t="n">
        <v>-0.0003648145577947975</v>
      </c>
      <c r="P14098" t="n">
        <v>0.2290266694363266</v>
      </c>
      <c r="Q14098" t="n">
        <v>0.1095636309734756</v>
      </c>
      <c r="R14098" t="n">
        <v>-0.0001539810202257453</v>
      </c>
    </row>
    <row r="14099">
      <c r="F14099" t="n">
        <v>0.08601811147216762</v>
      </c>
      <c r="G14099" t="n">
        <v>0.1375046018929587</v>
      </c>
      <c r="H14099" t="n">
        <v>-0.0005235050823020362</v>
      </c>
      <c r="J14099" t="n">
        <v>0.05913235010820408</v>
      </c>
      <c r="K14099" t="n">
        <v>0.1080841460080037</v>
      </c>
      <c r="L14099" t="n">
        <v>-0.0001278345768376929</v>
      </c>
      <c r="M14099" t="n">
        <v>0.1463463713245958</v>
      </c>
      <c r="N14099" t="n">
        <v>0.1160302415703729</v>
      </c>
      <c r="O14099" t="n">
        <v>-0.000364851039250577</v>
      </c>
      <c r="P14099" t="n">
        <v>0.2291212900774697</v>
      </c>
      <c r="Q14099" t="n">
        <v>0.1095714496868827</v>
      </c>
      <c r="R14099" t="n">
        <v>-0.0001539064989255331</v>
      </c>
    </row>
    <row r="14100">
      <c r="F14100" t="n">
        <v>0.08600250372170068</v>
      </c>
      <c r="G14100" t="n">
        <v>0.1375144138382914</v>
      </c>
      <c r="H14100" t="n">
        <v>-0.0005215219167645376</v>
      </c>
      <c r="J14100" t="n">
        <v>0.05909959173826054</v>
      </c>
      <c r="K14100" t="n">
        <v>0.1080918585915636</v>
      </c>
      <c r="L14100" t="n">
        <v>-0.0001270393161374372</v>
      </c>
      <c r="M14100" t="n">
        <v>0.1463162067641972</v>
      </c>
      <c r="N14100" t="n">
        <v>0.116038521165176</v>
      </c>
      <c r="O14100" t="n">
        <v>-0.0003638099782438424</v>
      </c>
      <c r="P14100" t="n">
        <v>0.2290722030263604</v>
      </c>
      <c r="Q14100" t="n">
        <v>0.1095792684002898</v>
      </c>
      <c r="R14100" t="n">
        <v>-0.0001539064989255331</v>
      </c>
    </row>
    <row r="14101">
      <c r="F14101" t="n">
        <v>0.08601100796763692</v>
      </c>
      <c r="G14101" t="n">
        <v>0.1375242257836241</v>
      </c>
      <c r="H14101" t="n">
        <v>-0.0005216262315793721</v>
      </c>
      <c r="J14101" t="n">
        <v>0.05909956582938035</v>
      </c>
      <c r="K14101" t="n">
        <v>0.1080995711751234</v>
      </c>
      <c r="L14101" t="n">
        <v>-0.0001270393161374372</v>
      </c>
      <c r="M14101" t="n">
        <v>0.1464045801028013</v>
      </c>
      <c r="N14101" t="n">
        <v>0.1160468007599791</v>
      </c>
      <c r="O14101" t="n">
        <v>-0.0003638099782438424</v>
      </c>
      <c r="P14101" t="n">
        <v>0.2289752139721918</v>
      </c>
      <c r="Q14101" t="n">
        <v>0.1095870871136969</v>
      </c>
      <c r="R14101" t="n">
        <v>-0.0001538757207035701</v>
      </c>
    </row>
    <row r="14102">
      <c r="F14102" t="n">
        <v>0.08600745509734542</v>
      </c>
      <c r="G14102" t="n">
        <v>0.1375340377289569</v>
      </c>
      <c r="H14102" t="n">
        <v>-0.0005215740741719548</v>
      </c>
      <c r="J14102" t="n">
        <v>0.05912136131335245</v>
      </c>
      <c r="K14102" t="n">
        <v>0.1081072837586833</v>
      </c>
      <c r="L14102" t="n">
        <v>-0.0001270393161374372</v>
      </c>
      <c r="M14102" t="n">
        <v>0.1464040493575527</v>
      </c>
      <c r="N14102" t="n">
        <v>0.1160550803547822</v>
      </c>
      <c r="O14102" t="n">
        <v>-0.0003637372307976829</v>
      </c>
      <c r="P14102" t="n">
        <v>0.2289740298498392</v>
      </c>
      <c r="Q14102" t="n">
        <v>0.1095949058271039</v>
      </c>
      <c r="R14102" t="n">
        <v>-0.0001538757207035701</v>
      </c>
    </row>
    <row r="14103">
      <c r="F14103" t="n">
        <v>0.08602801209269761</v>
      </c>
      <c r="G14103" t="n">
        <v>0.1375438496742896</v>
      </c>
      <c r="H14103" t="n">
        <v>-0.0005215219167645376</v>
      </c>
      <c r="J14103" t="n">
        <v>0.05909951192015195</v>
      </c>
      <c r="K14103" t="n">
        <v>0.1081149963422432</v>
      </c>
      <c r="L14103" t="n">
        <v>-0.0001270012119634308</v>
      </c>
      <c r="M14103" t="n">
        <v>0.1464035182809487</v>
      </c>
      <c r="N14103" t="n">
        <v>0.1160633599495852</v>
      </c>
      <c r="O14103" t="n">
        <v>-0.0003627351712369417</v>
      </c>
      <c r="P14103" t="n">
        <v>0.2290686499487703</v>
      </c>
      <c r="Q14103" t="n">
        <v>0.109602724540511</v>
      </c>
      <c r="R14103" t="n">
        <v>-0.0001538911098145516</v>
      </c>
    </row>
    <row r="14104">
      <c r="F14104" t="n">
        <v>0.08602445702259751</v>
      </c>
      <c r="G14104" t="n">
        <v>0.1375536616196223</v>
      </c>
      <c r="H14104" t="n">
        <v>-0.0005196428884294866</v>
      </c>
      <c r="J14104" t="n">
        <v>0.05913221703856372</v>
      </c>
      <c r="K14104" t="n">
        <v>0.108122708925803</v>
      </c>
      <c r="L14104" t="n">
        <v>-0.0001261807005325447</v>
      </c>
      <c r="M14104" t="n">
        <v>0.1463140837576437</v>
      </c>
      <c r="N14104" t="n">
        <v>0.1160716395443883</v>
      </c>
      <c r="O14104" t="n">
        <v>-0.0003626989049730707</v>
      </c>
      <c r="P14104" t="n">
        <v>0.2291153676894054</v>
      </c>
      <c r="Q14104" t="n">
        <v>0.1096105432539181</v>
      </c>
      <c r="R14104" t="n">
        <v>-0.0001538168639503437</v>
      </c>
    </row>
    <row r="14105">
      <c r="F14105" t="n">
        <v>0.08600884661437205</v>
      </c>
      <c r="G14105" t="n">
        <v>0.1375634735649551</v>
      </c>
      <c r="H14105" t="n">
        <v>-0.0005197468274010696</v>
      </c>
      <c r="J14105" t="n">
        <v>0.0590994552232066</v>
      </c>
      <c r="K14105" t="n">
        <v>0.1081304215093629</v>
      </c>
      <c r="L14105" t="n">
        <v>-0.0001261933186025979</v>
      </c>
      <c r="M14105" t="n">
        <v>0.1463728208153974</v>
      </c>
      <c r="N14105" t="n">
        <v>0.1160799191391914</v>
      </c>
      <c r="O14105" t="n">
        <v>-0.0003627351712369417</v>
      </c>
      <c r="P14105" t="n">
        <v>0.2289704779130819</v>
      </c>
      <c r="Q14105" t="n">
        <v>0.1096183619673252</v>
      </c>
      <c r="R14105" t="n">
        <v>-0.0001538476273231338</v>
      </c>
    </row>
    <row r="14106">
      <c r="F14106" t="n">
        <v>0.08599323617390203</v>
      </c>
      <c r="G14106" t="n">
        <v>0.1375732855102878</v>
      </c>
      <c r="H14106" t="n">
        <v>-0.0005197468274010696</v>
      </c>
      <c r="J14106" t="n">
        <v>0.05913215893073924</v>
      </c>
      <c r="K14106" t="n">
        <v>0.1081381340929228</v>
      </c>
      <c r="L14106" t="n">
        <v>-0.0001261933186025979</v>
      </c>
      <c r="M14106" t="n">
        <v>0.1463426545330289</v>
      </c>
      <c r="N14106" t="n">
        <v>0.1160881987339945</v>
      </c>
      <c r="O14106" t="n">
        <v>-0.0003626626387091998</v>
      </c>
      <c r="P14106" t="n">
        <v>0.228969294077636</v>
      </c>
      <c r="Q14106" t="n">
        <v>0.1096261806807323</v>
      </c>
      <c r="R14106" t="n">
        <v>-0.0001538322456367387</v>
      </c>
    </row>
    <row r="14107">
      <c r="F14107" t="n">
        <v>0.08597762570189166</v>
      </c>
      <c r="G14107" t="n">
        <v>0.1375830974556206</v>
      </c>
      <c r="H14107" t="n">
        <v>-0.0005197468274010696</v>
      </c>
      <c r="J14107" t="n">
        <v>0.05909939573963284</v>
      </c>
      <c r="K14107" t="n">
        <v>0.1081458466764827</v>
      </c>
      <c r="L14107" t="n">
        <v>-0.0001261680824624914</v>
      </c>
      <c r="M14107" t="n">
        <v>0.1463421222383932</v>
      </c>
      <c r="N14107" t="n">
        <v>0.1160964783287976</v>
      </c>
      <c r="O14107" t="n">
        <v>-0.0003626263724453289</v>
      </c>
      <c r="P14107" t="n">
        <v>0.2290639135163293</v>
      </c>
      <c r="Q14107" t="n">
        <v>0.1096339993941394</v>
      </c>
      <c r="R14107" t="n">
        <v>-0.0001538014822639487</v>
      </c>
    </row>
    <row r="14108">
      <c r="F14108" t="n">
        <v>0.08597406872629848</v>
      </c>
      <c r="G14108" t="n">
        <v>0.1375929094009533</v>
      </c>
      <c r="H14108" t="n">
        <v>-0.0005178150886289355</v>
      </c>
      <c r="J14108" t="n">
        <v>0.05912118700839664</v>
      </c>
      <c r="K14108" t="n">
        <v>0.1081535592600425</v>
      </c>
      <c r="L14108" t="n">
        <v>-0.0001253351896446686</v>
      </c>
      <c r="M14108" t="n">
        <v>0.1463712237718948</v>
      </c>
      <c r="N14108" t="n">
        <v>0.1161047579236007</v>
      </c>
      <c r="O14108" t="n">
        <v>-0.0003615907867416117</v>
      </c>
      <c r="P14108" t="n">
        <v>0.2289669266220249</v>
      </c>
      <c r="Q14108" t="n">
        <v>0.1096418181075464</v>
      </c>
      <c r="R14108" t="n">
        <v>-0.0001537428862054404</v>
      </c>
    </row>
    <row r="14109">
      <c r="F14109" t="n">
        <v>0.08597051100895817</v>
      </c>
      <c r="G14109" t="n">
        <v>0.137602721346286</v>
      </c>
      <c r="H14109" t="n">
        <v>-0.0005177633071200726</v>
      </c>
      <c r="J14109" t="n">
        <v>0.05911024449496873</v>
      </c>
      <c r="K14109" t="n">
        <v>0.1081612718436024</v>
      </c>
      <c r="L14109" t="n">
        <v>-0.0001253351896446686</v>
      </c>
      <c r="M14109" t="n">
        <v>0.1463706907624087</v>
      </c>
      <c r="N14109" t="n">
        <v>0.1161130375184038</v>
      </c>
      <c r="O14109" t="n">
        <v>-0.00036166310489896</v>
      </c>
      <c r="P14109" t="n">
        <v>0.2289657430018839</v>
      </c>
      <c r="Q14109" t="n">
        <v>0.1096496368209535</v>
      </c>
      <c r="R14109" t="n">
        <v>-0.000153758260494061</v>
      </c>
    </row>
    <row r="14110">
      <c r="F14110" t="n">
        <v>0.08597900536591671</v>
      </c>
      <c r="G14110" t="n">
        <v>0.1376125332916188</v>
      </c>
      <c r="H14110" t="n">
        <v>-0.0005178668701377984</v>
      </c>
      <c r="J14110" t="n">
        <v>0.0591211233341877</v>
      </c>
      <c r="K14110" t="n">
        <v>0.1081689844271623</v>
      </c>
      <c r="L14110" t="n">
        <v>-0.0001253727939619938</v>
      </c>
      <c r="M14110" t="n">
        <v>0.1463701574222517</v>
      </c>
      <c r="N14110" t="n">
        <v>0.1161213171132068</v>
      </c>
      <c r="O14110" t="n">
        <v>-0.0003615546276629376</v>
      </c>
      <c r="P14110" t="n">
        <v>0.2290603619456747</v>
      </c>
      <c r="Q14110" t="n">
        <v>0.1096574555343606</v>
      </c>
      <c r="R14110" t="n">
        <v>-0.0001537275119168199</v>
      </c>
    </row>
    <row r="14111">
      <c r="F14111" t="n">
        <v>0.0859633933509612</v>
      </c>
      <c r="G14111" t="n">
        <v>0.1376223452369515</v>
      </c>
      <c r="H14111" t="n">
        <v>-0.0005178150886289355</v>
      </c>
      <c r="J14111" t="n">
        <v>0.05913200147078469</v>
      </c>
      <c r="K14111" t="n">
        <v>0.1081766970107221</v>
      </c>
      <c r="L14111" t="n">
        <v>-0.0001253727939619938</v>
      </c>
      <c r="M14111" t="n">
        <v>0.1463399897525415</v>
      </c>
      <c r="N14111" t="n">
        <v>0.1161295967080099</v>
      </c>
      <c r="O14111" t="n">
        <v>-0.00036166310489896</v>
      </c>
      <c r="P14111" t="n">
        <v>0.2291070793601211</v>
      </c>
      <c r="Q14111" t="n">
        <v>0.1096652742477677</v>
      </c>
      <c r="R14111" t="n">
        <v>-0.000153758260494061</v>
      </c>
    </row>
    <row r="14112">
      <c r="F14112" t="n">
        <v>0.08599598972200587</v>
      </c>
      <c r="G14112" t="n">
        <v>0.1376321571822842</v>
      </c>
      <c r="H14112" t="n">
        <v>-0.0005159863601602225</v>
      </c>
      <c r="J14112" t="n">
        <v>0.05912105687551483</v>
      </c>
      <c r="K14112" t="n">
        <v>0.108184409594282</v>
      </c>
      <c r="L14112" t="n">
        <v>-0.0001245398893156518</v>
      </c>
      <c r="M14112" t="n">
        <v>0.1463987236958776</v>
      </c>
      <c r="N14112" t="n">
        <v>0.116137876302813</v>
      </c>
      <c r="O14112" t="n">
        <v>-0.0003605937844432033</v>
      </c>
      <c r="P14112" t="n">
        <v>0.2290579945909769</v>
      </c>
      <c r="Q14112" t="n">
        <v>0.1096730929611748</v>
      </c>
      <c r="R14112" t="n">
        <v>-0.000153669176714527</v>
      </c>
    </row>
    <row r="14113">
      <c r="F14113" t="n">
        <v>0.08596832447922681</v>
      </c>
      <c r="G14113" t="n">
        <v>0.1376419691276169</v>
      </c>
      <c r="H14113" t="n">
        <v>-0.0005159863601602225</v>
      </c>
      <c r="J14113" t="n">
        <v>0.05913193361350376</v>
      </c>
      <c r="K14113" t="n">
        <v>0.1081921221778419</v>
      </c>
      <c r="L14113" t="n">
        <v>-0.0001245149863183881</v>
      </c>
      <c r="M14113" t="n">
        <v>0.1463092876343803</v>
      </c>
      <c r="N14113" t="n">
        <v>0.1161461558976161</v>
      </c>
      <c r="O14113" t="n">
        <v>-0.0003605577322751926</v>
      </c>
      <c r="P14113" t="n">
        <v>0.2290568110213853</v>
      </c>
      <c r="Q14113" t="n">
        <v>0.1096809116745819</v>
      </c>
      <c r="R14113" t="n">
        <v>-0.0001536538097968556</v>
      </c>
    </row>
    <row r="14114">
      <c r="F14114" t="n">
        <v>0.08598886548678919</v>
      </c>
      <c r="G14114" t="n">
        <v>0.1376517810729497</v>
      </c>
      <c r="H14114" t="n">
        <v>-0.0005159347666835541</v>
      </c>
      <c r="J14114" t="n">
        <v>0.0590991656181416</v>
      </c>
      <c r="K14114" t="n">
        <v>0.1081998347614017</v>
      </c>
      <c r="L14114" t="n">
        <v>-0.0001245025348197562</v>
      </c>
      <c r="M14114" t="n">
        <v>0.1463087530793918</v>
      </c>
      <c r="N14114" t="n">
        <v>0.1161544354924191</v>
      </c>
      <c r="O14114" t="n">
        <v>-0.0003604856279391712</v>
      </c>
      <c r="P14114" t="n">
        <v>0.2289598259782976</v>
      </c>
      <c r="Q14114" t="n">
        <v>0.109688730387989</v>
      </c>
      <c r="R14114" t="n">
        <v>-0.0001536845436321985</v>
      </c>
    </row>
    <row r="14115">
      <c r="F14115" t="n">
        <v>0.08596120019022388</v>
      </c>
      <c r="G14115" t="n">
        <v>0.1376615930182824</v>
      </c>
      <c r="H14115" t="n">
        <v>-0.0005140024870605166</v>
      </c>
      <c r="J14115" t="n">
        <v>0.05911004096492077</v>
      </c>
      <c r="K14115" t="n">
        <v>0.1082075473449616</v>
      </c>
      <c r="L14115" t="n">
        <v>-0.0001245149863183881</v>
      </c>
      <c r="M14115" t="n">
        <v>0.1463971195498574</v>
      </c>
      <c r="N14115" t="n">
        <v>0.1161627150872222</v>
      </c>
      <c r="O14115" t="n">
        <v>-0.0003594193784857689</v>
      </c>
      <c r="P14115" t="n">
        <v>0.2290065434434319</v>
      </c>
      <c r="Q14115" t="n">
        <v>0.109696549101396</v>
      </c>
      <c r="R14115" t="n">
        <v>-0.000153669176714527</v>
      </c>
    </row>
    <row r="14116">
      <c r="F14116" t="n">
        <v>0.0859455862590815</v>
      </c>
      <c r="G14116" t="n">
        <v>0.1376714049636152</v>
      </c>
      <c r="H14116" t="n">
        <v>-0.0005140024870605166</v>
      </c>
      <c r="J14116" t="n">
        <v>0.05912091560913225</v>
      </c>
      <c r="K14116" t="n">
        <v>0.1082152599285215</v>
      </c>
      <c r="L14116" t="n">
        <v>-0.0001236701192975486</v>
      </c>
      <c r="M14116" t="n">
        <v>0.1463076829790886</v>
      </c>
      <c r="N14116" t="n">
        <v>0.1161709946820253</v>
      </c>
      <c r="O14116" t="n">
        <v>-0.0003594193784857689</v>
      </c>
      <c r="P14116" t="n">
        <v>0.2290053602077617</v>
      </c>
      <c r="Q14116" t="n">
        <v>0.1097043678148031</v>
      </c>
      <c r="R14116" t="n">
        <v>-0.0001536110951858499</v>
      </c>
    </row>
    <row r="14117">
      <c r="F14117" t="n">
        <v>0.08594202262508907</v>
      </c>
      <c r="G14117" t="n">
        <v>0.1376812169089479</v>
      </c>
      <c r="H14117" t="n">
        <v>-0.0005140024870605166</v>
      </c>
      <c r="J14117" t="n">
        <v>0.05912087855394782</v>
      </c>
      <c r="K14117" t="n">
        <v>0.1082229725120813</v>
      </c>
      <c r="L14117" t="n">
        <v>-0.0001237072240438124</v>
      </c>
      <c r="M14117" t="n">
        <v>0.1463071474339602</v>
      </c>
      <c r="N14117" t="n">
        <v>0.1161792742768284</v>
      </c>
      <c r="O14117" t="n">
        <v>-0.0003594553240181706</v>
      </c>
      <c r="P14117" t="n">
        <v>0.2290520774616787</v>
      </c>
      <c r="Q14117" t="n">
        <v>0.1097121865282102</v>
      </c>
      <c r="R14117" t="n">
        <v>-0.0001535957356122887</v>
      </c>
    </row>
    <row r="14118">
      <c r="F14118" t="n">
        <v>0.08597460815123098</v>
      </c>
      <c r="G14118" t="n">
        <v>0.1376910288542806</v>
      </c>
      <c r="H14118" t="n">
        <v>-0.0005141052978390067</v>
      </c>
      <c r="J14118" t="n">
        <v>0.05913175179658109</v>
      </c>
      <c r="K14118" t="n">
        <v>0.1082306850956412</v>
      </c>
      <c r="L14118" t="n">
        <v>-0.0001236824875463032</v>
      </c>
      <c r="M14118" t="n">
        <v>0.146306611558971</v>
      </c>
      <c r="N14118" t="n">
        <v>0.1161875538716315</v>
      </c>
      <c r="O14118" t="n">
        <v>-0.0003594912695505724</v>
      </c>
      <c r="P14118" t="n">
        <v>0.2290029939520813</v>
      </c>
      <c r="Q14118" t="n">
        <v>0.1097200052416173</v>
      </c>
      <c r="R14118" t="n">
        <v>-0.0001535957356122887</v>
      </c>
    </row>
    <row r="14119">
      <c r="F14119" t="n">
        <v>0.08593489314533773</v>
      </c>
      <c r="G14119" t="n">
        <v>0.1377008407996134</v>
      </c>
      <c r="H14119" t="n">
        <v>-0.0005141052978390067</v>
      </c>
      <c r="J14119" t="n">
        <v>0.05912080235822502</v>
      </c>
      <c r="K14119" t="n">
        <v>0.1082383976792011</v>
      </c>
      <c r="L14119" t="n">
        <v>-0.0001236948557950578</v>
      </c>
      <c r="M14119" t="n">
        <v>0.1463357089251068</v>
      </c>
      <c r="N14119" t="n">
        <v>0.1161958334664345</v>
      </c>
      <c r="O14119" t="n">
        <v>-0.0003594193784857689</v>
      </c>
      <c r="P14119" t="n">
        <v>0.2290497111131878</v>
      </c>
      <c r="Q14119" t="n">
        <v>0.1097278239550244</v>
      </c>
      <c r="R14119" t="n">
        <v>-0.0001535803760387274</v>
      </c>
    </row>
    <row r="14120">
      <c r="F14120" t="n">
        <v>0.08595542580590818</v>
      </c>
      <c r="G14120" t="n">
        <v>0.1377106527449461</v>
      </c>
      <c r="H14120" t="n">
        <v>-0.0005121212490515597</v>
      </c>
      <c r="J14120" t="n">
        <v>0.05910985223273559</v>
      </c>
      <c r="K14120" t="n">
        <v>0.1082461102627609</v>
      </c>
      <c r="L14120" t="n">
        <v>-0.0001228625144337204</v>
      </c>
      <c r="M14120" t="n">
        <v>0.146305538819783</v>
      </c>
      <c r="N14120" t="n">
        <v>0.1162041130612376</v>
      </c>
      <c r="O14120" t="n">
        <v>-0.0003584275628592122</v>
      </c>
      <c r="P14120" t="n">
        <v>0.2290485280468248</v>
      </c>
      <c r="Q14120" t="n">
        <v>0.1097356426684315</v>
      </c>
      <c r="R14120" t="n">
        <v>-0.0001535225630334105</v>
      </c>
    </row>
    <row r="14121">
      <c r="F14121" t="n">
        <v>0.08592776071977265</v>
      </c>
      <c r="G14121" t="n">
        <v>0.1377204646902788</v>
      </c>
      <c r="H14121" t="n">
        <v>-0.0005122236835448193</v>
      </c>
      <c r="J14121" t="n">
        <v>0.05909890142045729</v>
      </c>
      <c r="K14121" t="n">
        <v>0.1082538228463208</v>
      </c>
      <c r="L14121" t="n">
        <v>-0.0001228379443878383</v>
      </c>
      <c r="M14121" t="n">
        <v>0.1463346354193121</v>
      </c>
      <c r="N14121" t="n">
        <v>0.1162123926560407</v>
      </c>
      <c r="O14121" t="n">
        <v>-0.0003584275628592122</v>
      </c>
      <c r="P14121" t="n">
        <v>0.2289515451633775</v>
      </c>
      <c r="Q14121" t="n">
        <v>0.1097434613818385</v>
      </c>
      <c r="R14121" t="n">
        <v>-0.0001535072107771072</v>
      </c>
    </row>
    <row r="14122">
      <c r="F14122" t="n">
        <v>0.08596033902118028</v>
      </c>
      <c r="G14122" t="n">
        <v>0.1377302766356116</v>
      </c>
      <c r="H14122" t="n">
        <v>-0.0005121212490515597</v>
      </c>
      <c r="J14122" t="n">
        <v>0.05909886089892223</v>
      </c>
      <c r="K14122" t="n">
        <v>0.1082615354298807</v>
      </c>
      <c r="L14122" t="n">
        <v>-0.0001228502294107794</v>
      </c>
      <c r="M14122" t="n">
        <v>0.1463340981720859</v>
      </c>
      <c r="N14122" t="n">
        <v>0.1162206722508438</v>
      </c>
      <c r="O14122" t="n">
        <v>-0.0003583558845144748</v>
      </c>
      <c r="P14122" t="n">
        <v>0.2290461621299227</v>
      </c>
      <c r="Q14122" t="n">
        <v>0.1097512800952456</v>
      </c>
      <c r="R14122" t="n">
        <v>-0.0001535532675460172</v>
      </c>
    </row>
    <row r="14123">
      <c r="F14123" t="n">
        <v>0.08595676989938855</v>
      </c>
      <c r="G14123" t="n">
        <v>0.1377400885809443</v>
      </c>
      <c r="H14123" t="n">
        <v>-0.0005121724662981895</v>
      </c>
      <c r="J14123" t="n">
        <v>0.05913155260224001</v>
      </c>
      <c r="K14123" t="n">
        <v>0.1082692480134406</v>
      </c>
      <c r="L14123" t="n">
        <v>-0.0001228379443878383</v>
      </c>
      <c r="M14123" t="n">
        <v>0.1463335605954313</v>
      </c>
      <c r="N14123" t="n">
        <v>0.1162289518456469</v>
      </c>
      <c r="O14123" t="n">
        <v>-0.0003583558845144748</v>
      </c>
      <c r="P14123" t="n">
        <v>0.2290449792794074</v>
      </c>
      <c r="Q14123" t="n">
        <v>0.1097590988086527</v>
      </c>
      <c r="R14123" t="n">
        <v>-0.0001535225630334105</v>
      </c>
    </row>
    <row r="14124">
      <c r="F14124" t="n">
        <v>0.08591705656644602</v>
      </c>
      <c r="G14124" t="n">
        <v>0.1377499005262771</v>
      </c>
      <c r="H14124" t="n">
        <v>-0.0005102904885994636</v>
      </c>
      <c r="J14124" t="n">
        <v>0.05909877777295622</v>
      </c>
      <c r="K14124" t="n">
        <v>0.1082769605970004</v>
      </c>
      <c r="L14124" t="n">
        <v>-0.0001220426168643863</v>
      </c>
      <c r="M14124" t="n">
        <v>0.1463033893871723</v>
      </c>
      <c r="N14124" t="n">
        <v>0.11623723144045</v>
      </c>
      <c r="O14124" t="n">
        <v>-0.000357402350502329</v>
      </c>
      <c r="P14124" t="n">
        <v>0.2289958969111743</v>
      </c>
      <c r="Q14124" t="n">
        <v>0.1097669175220598</v>
      </c>
      <c r="R14124" t="n">
        <v>-0.0001534496591125779</v>
      </c>
    </row>
    <row r="14125">
      <c r="F14125" t="n">
        <v>0.08591348704660104</v>
      </c>
      <c r="G14125" t="n">
        <v>0.1377597124716098</v>
      </c>
      <c r="H14125" t="n">
        <v>-0.0005102394595506036</v>
      </c>
      <c r="J14125" t="n">
        <v>0.05910964613341073</v>
      </c>
      <c r="K14125" t="n">
        <v>0.1082846731805603</v>
      </c>
      <c r="L14125" t="n">
        <v>-0.0001220304150430641</v>
      </c>
      <c r="M14125" t="n">
        <v>0.1463621177026542</v>
      </c>
      <c r="N14125" t="n">
        <v>0.116245511035253</v>
      </c>
      <c r="O14125" t="n">
        <v>-0.000357402350502329</v>
      </c>
      <c r="P14125" t="n">
        <v>0.2289468148514438</v>
      </c>
      <c r="Q14125" t="n">
        <v>0.1097747362354669</v>
      </c>
      <c r="R14125" t="n">
        <v>-0.0001534496591125779</v>
      </c>
    </row>
    <row r="14126">
      <c r="F14126" t="n">
        <v>0.08594605812744585</v>
      </c>
      <c r="G14126" t="n">
        <v>0.1377695244169425</v>
      </c>
      <c r="H14126" t="n">
        <v>-0.0005103925466971834</v>
      </c>
      <c r="J14126" t="n">
        <v>0.05913142475155207</v>
      </c>
      <c r="K14126" t="n">
        <v>0.1082923857641202</v>
      </c>
      <c r="L14126" t="n">
        <v>-0.0001220060114004198</v>
      </c>
      <c r="M14126" t="n">
        <v>0.146361579084416</v>
      </c>
      <c r="N14126" t="n">
        <v>0.1162537906300561</v>
      </c>
      <c r="O14126" t="n">
        <v>-0.0003573308843254639</v>
      </c>
      <c r="P14126" t="n">
        <v>0.2289935318065676</v>
      </c>
      <c r="Q14126" t="n">
        <v>0.109782554948874</v>
      </c>
      <c r="R14126" t="n">
        <v>-0.0001534650040784891</v>
      </c>
    </row>
    <row r="14127">
      <c r="F14127" t="n">
        <v>0.08591839256097861</v>
      </c>
      <c r="G14127" t="n">
        <v>0.1377793363622752</v>
      </c>
      <c r="H14127" t="n">
        <v>-0.0005103415176483235</v>
      </c>
      <c r="J14127" t="n">
        <v>0.05912046979057538</v>
      </c>
      <c r="K14127" t="n">
        <v>0.10830009834768</v>
      </c>
      <c r="L14127" t="n">
        <v>-0.0001220182132217419</v>
      </c>
      <c r="M14127" t="n">
        <v>0.1463314069963888</v>
      </c>
      <c r="N14127" t="n">
        <v>0.1162620702248592</v>
      </c>
      <c r="O14127" t="n">
        <v>-0.0003573666174138964</v>
      </c>
      <c r="P14127" t="n">
        <v>0.229040248597197</v>
      </c>
      <c r="Q14127" t="n">
        <v>0.109790373662281</v>
      </c>
      <c r="R14127" t="n">
        <v>-0.0001534650040784891</v>
      </c>
    </row>
    <row r="14128">
      <c r="F14128" t="n">
        <v>0.08591482048467181</v>
      </c>
      <c r="G14128" t="n">
        <v>0.137789148307608</v>
      </c>
      <c r="H14128" t="n">
        <v>-0.0005084079597242162</v>
      </c>
      <c r="J14128" t="n">
        <v>0.05909860319325044</v>
      </c>
      <c r="K14128" t="n">
        <v>0.1083078109312399</v>
      </c>
      <c r="L14128" t="n">
        <v>-0.0001212106775771736</v>
      </c>
      <c r="M14128" t="n">
        <v>0.1463605008607646</v>
      </c>
      <c r="N14128" t="n">
        <v>0.1162703498196623</v>
      </c>
      <c r="O14128" t="n">
        <v>-0.000356272811146292</v>
      </c>
      <c r="P14128" t="n">
        <v>0.2289432678732685</v>
      </c>
      <c r="Q14128" t="n">
        <v>0.1097981923756882</v>
      </c>
      <c r="R14128" t="n">
        <v>-0.0001533923616868744</v>
      </c>
    </row>
    <row r="14129">
      <c r="F14129" t="n">
        <v>0.08593533975576101</v>
      </c>
      <c r="G14129" t="n">
        <v>0.1377989602529407</v>
      </c>
      <c r="H14129" t="n">
        <v>-0.0005083571189282439</v>
      </c>
      <c r="J14129" t="n">
        <v>0.05913129065479315</v>
      </c>
      <c r="K14129" t="n">
        <v>0.1083155235147998</v>
      </c>
      <c r="L14129" t="n">
        <v>-0.0001211743216450869</v>
      </c>
      <c r="M14129" t="n">
        <v>0.14638959428836</v>
      </c>
      <c r="N14129" t="n">
        <v>0.1162786294144654</v>
      </c>
      <c r="O14129" t="n">
        <v>-0.000356272811146292</v>
      </c>
      <c r="P14129" t="n">
        <v>0.2289420856912306</v>
      </c>
      <c r="Q14129" t="n">
        <v>0.1098060110890952</v>
      </c>
      <c r="R14129" t="n">
        <v>-0.0001533616862820774</v>
      </c>
    </row>
    <row r="14130">
      <c r="F14130" t="n">
        <v>0.08591971981839477</v>
      </c>
      <c r="G14130" t="n">
        <v>0.1378087721982735</v>
      </c>
      <c r="H14130" t="n">
        <v>-0.0005084079597242162</v>
      </c>
      <c r="J14130" t="n">
        <v>0.05909851174168773</v>
      </c>
      <c r="K14130" t="n">
        <v>0.1083232360983596</v>
      </c>
      <c r="L14130" t="n">
        <v>-0.0001211864402891158</v>
      </c>
      <c r="M14130" t="n">
        <v>0.1463297883426664</v>
      </c>
      <c r="N14130" t="n">
        <v>0.1162869090092684</v>
      </c>
      <c r="O14130" t="n">
        <v>-0.0003563084384274066</v>
      </c>
      <c r="P14130" t="n">
        <v>0.2289888024614691</v>
      </c>
      <c r="Q14130" t="n">
        <v>0.1098138298025023</v>
      </c>
      <c r="R14130" t="n">
        <v>-0.0001533923616868744</v>
      </c>
    </row>
    <row r="14131">
      <c r="F14131" t="n">
        <v>0.08589205453948912</v>
      </c>
      <c r="G14131" t="n">
        <v>0.1378185841436062</v>
      </c>
      <c r="H14131" t="n">
        <v>-0.0005083571189282439</v>
      </c>
      <c r="J14131" t="n">
        <v>0.05910937591354649</v>
      </c>
      <c r="K14131" t="n">
        <v>0.1083309486819195</v>
      </c>
      <c r="L14131" t="n">
        <v>-0.0001211743216450869</v>
      </c>
      <c r="M14131" t="n">
        <v>0.1462996152091197</v>
      </c>
      <c r="N14131" t="n">
        <v>0.1162951886040715</v>
      </c>
      <c r="O14131" t="n">
        <v>-0.0003563084384274066</v>
      </c>
      <c r="P14131" t="n">
        <v>0.2289876203052877</v>
      </c>
      <c r="Q14131" t="n">
        <v>0.1098216485159094</v>
      </c>
      <c r="R14131" t="n">
        <v>-0.0001533770239844759</v>
      </c>
    </row>
    <row r="14132">
      <c r="F14132" t="n">
        <v>0.0858884798947884</v>
      </c>
      <c r="G14132" t="n">
        <v>0.1378283960889389</v>
      </c>
      <c r="H14132" t="n">
        <v>-0.00050647422755507</v>
      </c>
      <c r="J14132" t="n">
        <v>0.05909841751710317</v>
      </c>
      <c r="K14132" t="n">
        <v>0.1083386612654794</v>
      </c>
      <c r="L14132" t="n">
        <v>-0.0001203428764316333</v>
      </c>
      <c r="M14132" t="n">
        <v>0.1463879733381279</v>
      </c>
      <c r="N14132" t="n">
        <v>0.1163034681988746</v>
      </c>
      <c r="O14132" t="n">
        <v>-0.0003551819876106564</v>
      </c>
      <c r="P14132" t="n">
        <v>0.2289864382211677</v>
      </c>
      <c r="Q14132" t="n">
        <v>0.1098294672293165</v>
      </c>
      <c r="R14132" t="n">
        <v>-0.0001532893273180113</v>
      </c>
    </row>
    <row r="14133">
      <c r="F14133" t="n">
        <v>0.08590899373977259</v>
      </c>
      <c r="G14133" t="n">
        <v>0.1378382080342717</v>
      </c>
      <c r="H14133" t="n">
        <v>-0.0005066261850190829</v>
      </c>
      <c r="J14133" t="n">
        <v>0.05912019122132652</v>
      </c>
      <c r="K14133" t="n">
        <v>0.1083463738490392</v>
      </c>
      <c r="L14133" t="n">
        <v>-0.0001203428764316333</v>
      </c>
      <c r="M14133" t="n">
        <v>0.1463281667307859</v>
      </c>
      <c r="N14133" t="n">
        <v>0.1163117477936777</v>
      </c>
      <c r="O14133" t="n">
        <v>-0.0003552530311125287</v>
      </c>
      <c r="P14133" t="n">
        <v>0.2290810532603624</v>
      </c>
      <c r="Q14133" t="n">
        <v>0.1098372859427236</v>
      </c>
      <c r="R14133" t="n">
        <v>-0.0001532893273180113</v>
      </c>
    </row>
    <row r="14134">
      <c r="F14134" t="n">
        <v>0.08589337266757122</v>
      </c>
      <c r="G14134" t="n">
        <v>0.1378480199796044</v>
      </c>
      <c r="H14134" t="n">
        <v>-0.0005065248800430743</v>
      </c>
      <c r="J14134" t="n">
        <v>0.0591310532900184</v>
      </c>
      <c r="K14134" t="n">
        <v>0.1083540864325991</v>
      </c>
      <c r="L14134" t="n">
        <v>-0.0001203549119228256</v>
      </c>
      <c r="M14134" t="n">
        <v>0.1462979927740044</v>
      </c>
      <c r="N14134" t="n">
        <v>0.1163200273884808</v>
      </c>
      <c r="O14134" t="n">
        <v>-0.0003552530311125287</v>
      </c>
      <c r="P14134" t="n">
        <v>0.2290798710840122</v>
      </c>
      <c r="Q14134" t="n">
        <v>0.1098451046561306</v>
      </c>
      <c r="R14134" t="n">
        <v>-0.0001533353187153465</v>
      </c>
    </row>
    <row r="14135">
      <c r="F14135" t="n">
        <v>0.08591388326515467</v>
      </c>
      <c r="G14135" t="n">
        <v>0.1378578319249371</v>
      </c>
      <c r="H14135" t="n">
        <v>-0.0005045907858016729</v>
      </c>
      <c r="J14135" t="n">
        <v>0.05912009281957178</v>
      </c>
      <c r="K14135" t="n">
        <v>0.108361799016159</v>
      </c>
      <c r="L14135" t="n">
        <v>-0.0001203789829052102</v>
      </c>
      <c r="M14135" t="n">
        <v>0.1463863494308209</v>
      </c>
      <c r="N14135" t="n">
        <v>0.1163283069832838</v>
      </c>
      <c r="O14135" t="n">
        <v>-0.0003552175093615925</v>
      </c>
      <c r="P14135" t="n">
        <v>0.2289828924012932</v>
      </c>
      <c r="Q14135" t="n">
        <v>0.1098529233695377</v>
      </c>
      <c r="R14135" t="n">
        <v>-0.0001533353187153465</v>
      </c>
    </row>
    <row r="14136">
      <c r="F14136" t="n">
        <v>0.08589826109239249</v>
      </c>
      <c r="G14136" t="n">
        <v>0.1378676438702699</v>
      </c>
      <c r="H14136" t="n">
        <v>-0.0005047421781766509</v>
      </c>
      <c r="J14136" t="n">
        <v>0.05912004257955589</v>
      </c>
      <c r="K14136" t="n">
        <v>0.1083695115997188</v>
      </c>
      <c r="L14136" t="n">
        <v>-0.0001195355817957395</v>
      </c>
      <c r="M14136" t="n">
        <v>0.1463561748174754</v>
      </c>
      <c r="N14136" t="n">
        <v>0.1163365865780869</v>
      </c>
      <c r="O14136" t="n">
        <v>-0.000354200400682045</v>
      </c>
      <c r="P14136" t="n">
        <v>0.2289338124344761</v>
      </c>
      <c r="Q14136" t="n">
        <v>0.1098607420829448</v>
      </c>
      <c r="R14136" t="n">
        <v>-0.0001532478839012691</v>
      </c>
    </row>
    <row r="14137">
      <c r="F14137" t="n">
        <v>0.08590672526470683</v>
      </c>
      <c r="G14137" t="n">
        <v>0.1378774558156026</v>
      </c>
      <c r="H14137" t="n">
        <v>-0.0005047421781766509</v>
      </c>
      <c r="J14137" t="n">
        <v>0.05913090255503629</v>
      </c>
      <c r="K14137" t="n">
        <v>0.1083772241832787</v>
      </c>
      <c r="L14137" t="n">
        <v>-0.000119511677069853</v>
      </c>
      <c r="M14137" t="n">
        <v>0.1463259999843739</v>
      </c>
      <c r="N14137" t="n">
        <v>0.11634486617289</v>
      </c>
      <c r="O14137" t="n">
        <v>-0.000354200400682045</v>
      </c>
      <c r="P14137" t="n">
        <v>0.2289805288819008</v>
      </c>
      <c r="Q14137" t="n">
        <v>0.1098685607963519</v>
      </c>
      <c r="R14137" t="n">
        <v>-0.0001532325606452046</v>
      </c>
    </row>
    <row r="14138">
      <c r="F14138" t="n">
        <v>0.08586701670928465</v>
      </c>
      <c r="G14138" t="n">
        <v>0.1378872677609354</v>
      </c>
      <c r="H14138" t="n">
        <v>-0.0005046412499266656</v>
      </c>
      <c r="J14138" t="n">
        <v>0.05909811821610364</v>
      </c>
      <c r="K14138" t="n">
        <v>0.1083849367668386</v>
      </c>
      <c r="L14138" t="n">
        <v>-0.0001195475341586828</v>
      </c>
      <c r="M14138" t="n">
        <v>0.1463254574774557</v>
      </c>
      <c r="N14138" t="n">
        <v>0.1163531457676931</v>
      </c>
      <c r="O14138" t="n">
        <v>-0.000354200400682045</v>
      </c>
      <c r="P14138" t="n">
        <v>0.2289314492956745</v>
      </c>
      <c r="Q14138" t="n">
        <v>0.109876379509759</v>
      </c>
      <c r="R14138" t="n">
        <v>-0.0001532325606452046</v>
      </c>
    </row>
    <row r="14139">
      <c r="F14139" t="n">
        <v>0.08588752188925056</v>
      </c>
      <c r="G14139" t="n">
        <v>0.1378970797062681</v>
      </c>
      <c r="H14139" t="n">
        <v>-0.0005046917140516583</v>
      </c>
      <c r="J14139" t="n">
        <v>0.05910897680690642</v>
      </c>
      <c r="K14139" t="n">
        <v>0.1083926493503985</v>
      </c>
      <c r="L14139" t="n">
        <v>-0.0001195475341586828</v>
      </c>
      <c r="M14139" t="n">
        <v>0.1462952821511332</v>
      </c>
      <c r="N14139" t="n">
        <v>0.1163614253624962</v>
      </c>
      <c r="O14139" t="n">
        <v>-0.0003541649841836267</v>
      </c>
      <c r="P14139" t="n">
        <v>0.2290260634676038</v>
      </c>
      <c r="Q14139" t="n">
        <v>0.1098841982231661</v>
      </c>
      <c r="R14139" t="n">
        <v>-0.0001531607327034057</v>
      </c>
    </row>
    <row r="14140">
      <c r="F14140" t="n">
        <v>0.08587189859539254</v>
      </c>
      <c r="G14140" t="n">
        <v>0.1379068916516008</v>
      </c>
      <c r="H14140" t="n">
        <v>-0.000502706794038647</v>
      </c>
      <c r="J14140" t="n">
        <v>0.05910892380269721</v>
      </c>
      <c r="K14140" t="n">
        <v>0.1084003619339583</v>
      </c>
      <c r="L14140" t="n">
        <v>-0.0001186925941289525</v>
      </c>
      <c r="M14140" t="n">
        <v>0.1463243714798923</v>
      </c>
      <c r="N14140" t="n">
        <v>0.1163697049572993</v>
      </c>
      <c r="O14140" t="n">
        <v>-0.0003531505523487402</v>
      </c>
      <c r="P14140" t="n">
        <v>0.2289290864454219</v>
      </c>
      <c r="Q14140" t="n">
        <v>0.1098920169365731</v>
      </c>
      <c r="R14140" t="n">
        <v>-0.0001531913648499464</v>
      </c>
    </row>
    <row r="14141">
      <c r="F14141" t="n">
        <v>0.08585627529135337</v>
      </c>
      <c r="G14141" t="n">
        <v>0.1379167035969336</v>
      </c>
      <c r="H14141" t="n">
        <v>-0.0005027570697456215</v>
      </c>
      <c r="J14141" t="n">
        <v>0.05909795921951334</v>
      </c>
      <c r="K14141" t="n">
        <v>0.1084080745175182</v>
      </c>
      <c r="L14141" t="n">
        <v>-0.0001186925941289525</v>
      </c>
      <c r="M14141" t="n">
        <v>0.146383092755031</v>
      </c>
      <c r="N14141" t="n">
        <v>0.1163779845521023</v>
      </c>
      <c r="O14141" t="n">
        <v>-0.0003531152408246577</v>
      </c>
      <c r="P14141" t="n">
        <v>0.2289758027088022</v>
      </c>
      <c r="Q14141" t="n">
        <v>0.1098998356499803</v>
      </c>
      <c r="R14141" t="n">
        <v>-0.000153176048776676</v>
      </c>
    </row>
    <row r="14142">
      <c r="F14142" t="n">
        <v>0.08588881753184663</v>
      </c>
      <c r="G14142" t="n">
        <v>0.1379265155422663</v>
      </c>
      <c r="H14142" t="n">
        <v>-0.000502706794038647</v>
      </c>
      <c r="J14142" t="n">
        <v>0.05913063748166655</v>
      </c>
      <c r="K14142" t="n">
        <v>0.1084157871010781</v>
      </c>
      <c r="L14142" t="n">
        <v>-0.0001187044633883654</v>
      </c>
      <c r="M14142" t="n">
        <v>0.1463232841713131</v>
      </c>
      <c r="N14142" t="n">
        <v>0.1163862641469054</v>
      </c>
      <c r="O14142" t="n">
        <v>-0.0003531858638728227</v>
      </c>
      <c r="P14142" t="n">
        <v>0.2289267238838136</v>
      </c>
      <c r="Q14142" t="n">
        <v>0.1099076543633873</v>
      </c>
      <c r="R14142" t="n">
        <v>-0.000153176048776676</v>
      </c>
    </row>
    <row r="14143">
      <c r="F14143" t="n">
        <v>0.08586115174613607</v>
      </c>
      <c r="G14143" t="n">
        <v>0.137936327487599</v>
      </c>
      <c r="H14143" t="n">
        <v>-0.0005028073454525961</v>
      </c>
      <c r="J14143" t="n">
        <v>0.05911967151489375</v>
      </c>
      <c r="K14143" t="n">
        <v>0.1084234996846379</v>
      </c>
      <c r="L14143" t="n">
        <v>-0.0001187044633883654</v>
      </c>
      <c r="M14143" t="n">
        <v>0.1462931077516226</v>
      </c>
      <c r="N14143" t="n">
        <v>0.1163945437417085</v>
      </c>
      <c r="O14143" t="n">
        <v>-0.0003531858638728227</v>
      </c>
      <c r="P14143" t="n">
        <v>0.2290213373992919</v>
      </c>
      <c r="Q14143" t="n">
        <v>0.1099154730767944</v>
      </c>
      <c r="R14143" t="n">
        <v>-0.0001531607327034057</v>
      </c>
    </row>
    <row r="14144">
      <c r="F14144" t="n">
        <v>0.08584552734062728</v>
      </c>
      <c r="G14144" t="n">
        <v>0.1379461394329318</v>
      </c>
      <c r="H14144" t="n">
        <v>-0.0005009725143385425</v>
      </c>
      <c r="J14144" t="n">
        <v>0.05909779399709437</v>
      </c>
      <c r="K14144" t="n">
        <v>0.1084312122681978</v>
      </c>
      <c r="L14144" t="n">
        <v>-0.0001178618073212192</v>
      </c>
      <c r="M14144" t="n">
        <v>0.1462925633329071</v>
      </c>
      <c r="N14144" t="n">
        <v>0.1164028233365116</v>
      </c>
      <c r="O14144" t="n">
        <v>-0.0003520330776684999</v>
      </c>
      <c r="P14144" t="n">
        <v>0.2289243616109449</v>
      </c>
      <c r="Q14144" t="n">
        <v>0.1099232917902015</v>
      </c>
      <c r="R14144" t="n">
        <v>-0.0001531197919278968</v>
      </c>
    </row>
    <row r="14145">
      <c r="F14145" t="n">
        <v>0.08585398355428239</v>
      </c>
      <c r="G14145" t="n">
        <v>0.1379559513782645</v>
      </c>
      <c r="H14145" t="n">
        <v>-0.0005009224271045555</v>
      </c>
      <c r="J14145" t="n">
        <v>0.05913047013459367</v>
      </c>
      <c r="K14145" t="n">
        <v>0.1084389248517577</v>
      </c>
      <c r="L14145" t="n">
        <v>-0.000117850021140487</v>
      </c>
      <c r="M14145" t="n">
        <v>0.1463216507519177</v>
      </c>
      <c r="N14145" t="n">
        <v>0.1164111029313147</v>
      </c>
      <c r="O14145" t="n">
        <v>-0.0003521386981538489</v>
      </c>
      <c r="P14145" t="n">
        <v>0.2290189747983555</v>
      </c>
      <c r="Q14145" t="n">
        <v>0.1099311105036086</v>
      </c>
      <c r="R14145" t="n">
        <v>-0.0001531044830104875</v>
      </c>
    </row>
    <row r="14146">
      <c r="F14146" t="n">
        <v>0.08586243832695997</v>
      </c>
      <c r="G14146" t="n">
        <v>0.1379657633235972</v>
      </c>
      <c r="H14146" t="n">
        <v>-0.0005009224271045555</v>
      </c>
      <c r="J14146" t="n">
        <v>0.05909768039183558</v>
      </c>
      <c r="K14146" t="n">
        <v>0.1084466374353175</v>
      </c>
      <c r="L14146" t="n">
        <v>-0.0001178618073212192</v>
      </c>
      <c r="M14146" t="n">
        <v>0.146380369845209</v>
      </c>
      <c r="N14146" t="n">
        <v>0.1164193825261177</v>
      </c>
      <c r="O14146" t="n">
        <v>-0.0003521386981538489</v>
      </c>
      <c r="P14146" t="n">
        <v>0.2289698966165723</v>
      </c>
      <c r="Q14146" t="n">
        <v>0.1099389292170157</v>
      </c>
      <c r="R14146" t="n">
        <v>-0.0001531197919278968</v>
      </c>
    </row>
    <row r="14147">
      <c r="F14147" t="n">
        <v>0.08583477287009988</v>
      </c>
      <c r="G14147" t="n">
        <v>0.13797557526893</v>
      </c>
      <c r="H14147" t="n">
        <v>-0.0005009725143385425</v>
      </c>
      <c r="J14147" t="n">
        <v>0.05913035511254226</v>
      </c>
      <c r="K14147" t="n">
        <v>0.1084543500188774</v>
      </c>
      <c r="L14147" t="n">
        <v>-0.000117850021140487</v>
      </c>
      <c r="M14147" t="n">
        <v>0.1463205601690549</v>
      </c>
      <c r="N14147" t="n">
        <v>0.1164276621209208</v>
      </c>
      <c r="O14147" t="n">
        <v>-0.0003521034913253992</v>
      </c>
      <c r="P14147" t="n">
        <v>0.2290166124863593</v>
      </c>
      <c r="Q14147" t="n">
        <v>0.1099467479304227</v>
      </c>
      <c r="R14147" t="n">
        <v>-0.0001531044830104875</v>
      </c>
    </row>
    <row r="14148">
      <c r="F14148" t="n">
        <v>0.0858432258376037</v>
      </c>
      <c r="G14148" t="n">
        <v>0.1379853872142627</v>
      </c>
      <c r="H14148" t="n">
        <v>-0.0004989371619660704</v>
      </c>
      <c r="J14148" t="n">
        <v>0.05909756402226311</v>
      </c>
      <c r="K14148" t="n">
        <v>0.1084620626024373</v>
      </c>
      <c r="L14148" t="n">
        <v>-0.000117042973446553</v>
      </c>
      <c r="M14148" t="n">
        <v>0.1463792783898003</v>
      </c>
      <c r="N14148" t="n">
        <v>0.1164359417157239</v>
      </c>
      <c r="O14148" t="n">
        <v>-0.0003510943252368458</v>
      </c>
      <c r="P14148" t="n">
        <v>0.228967534685275</v>
      </c>
      <c r="Q14148" t="n">
        <v>0.1099545666438298</v>
      </c>
      <c r="R14148" t="n">
        <v>-0.0001530025831604125</v>
      </c>
    </row>
    <row r="14149">
      <c r="F14149" t="n">
        <v>0.08585167736513985</v>
      </c>
      <c r="G14149" t="n">
        <v>0.1379951991595955</v>
      </c>
      <c r="H14149" t="n">
        <v>-0.0004989870606721377</v>
      </c>
      <c r="J14149" t="n">
        <v>0.05913023732589225</v>
      </c>
      <c r="K14149" t="n">
        <v>0.1084697751859971</v>
      </c>
      <c r="L14149" t="n">
        <v>-0.0001170546765735849</v>
      </c>
      <c r="M14149" t="n">
        <v>0.1463787321714368</v>
      </c>
      <c r="N14149" t="n">
        <v>0.116444221310527</v>
      </c>
      <c r="O14149" t="n">
        <v>-0.000350989018000722</v>
      </c>
      <c r="P14149" t="n">
        <v>0.2289184571926328</v>
      </c>
      <c r="Q14149" t="n">
        <v>0.1099623853572369</v>
      </c>
      <c r="R14149" t="n">
        <v>-0.0001530331867374024</v>
      </c>
    </row>
    <row r="14150">
      <c r="F14150" t="n">
        <v>0.08583605041283413</v>
      </c>
      <c r="G14150" t="n">
        <v>0.1380050111049282</v>
      </c>
      <c r="H14150" t="n">
        <v>-0.0004990868580842721</v>
      </c>
      <c r="J14150" t="n">
        <v>0.05910835572503803</v>
      </c>
      <c r="K14150" t="n">
        <v>0.108477487769557</v>
      </c>
      <c r="L14150" t="n">
        <v>-0.0001170195671924891</v>
      </c>
      <c r="M14150" t="n">
        <v>0.1463189218417227</v>
      </c>
      <c r="N14150" t="n">
        <v>0.11645250090533</v>
      </c>
      <c r="O14150" t="n">
        <v>-0.000350989018000722</v>
      </c>
      <c r="P14150" t="n">
        <v>0.2290609660776402</v>
      </c>
      <c r="Q14150" t="n">
        <v>0.109970204070644</v>
      </c>
      <c r="R14150" t="n">
        <v>-0.0001530025831604125</v>
      </c>
    </row>
    <row r="14151">
      <c r="F14151" t="n">
        <v>0.0858204234566082</v>
      </c>
      <c r="G14151" t="n">
        <v>0.1380148230502609</v>
      </c>
      <c r="H14151" t="n">
        <v>-0.0004990868580842721</v>
      </c>
      <c r="J14151" t="n">
        <v>0.05909738428719748</v>
      </c>
      <c r="K14151" t="n">
        <v>0.1084852003531169</v>
      </c>
      <c r="L14151" t="n">
        <v>-0.0001170195671924891</v>
      </c>
      <c r="M14151" t="n">
        <v>0.1463183750788407</v>
      </c>
      <c r="N14151" t="n">
        <v>0.1164607805001331</v>
      </c>
      <c r="O14151" t="n">
        <v>-0.000350989018000722</v>
      </c>
      <c r="P14151" t="n">
        <v>0.229059785128801</v>
      </c>
      <c r="Q14151" t="n">
        <v>0.1099780227840511</v>
      </c>
      <c r="R14151" t="n">
        <v>-0.000152962160092119</v>
      </c>
    </row>
    <row r="14152">
      <c r="F14152" t="n">
        <v>0.08581683429939801</v>
      </c>
      <c r="G14152" t="n">
        <v>0.1380246349955937</v>
      </c>
      <c r="H14152" t="n">
        <v>-0.0004970515223977036</v>
      </c>
      <c r="J14152" t="n">
        <v>0.05911914464129493</v>
      </c>
      <c r="K14152" t="n">
        <v>0.1084929129366767</v>
      </c>
      <c r="L14152" t="n">
        <v>-0.0001162126045322262</v>
      </c>
      <c r="M14152" t="n">
        <v>0.146288196206429</v>
      </c>
      <c r="N14152" t="n">
        <v>0.1164690600949362</v>
      </c>
      <c r="O14152" t="n">
        <v>-0.0003499477555089846</v>
      </c>
      <c r="P14152" t="n">
        <v>0.2289149154087686</v>
      </c>
      <c r="Q14152" t="n">
        <v>0.1099858414974582</v>
      </c>
      <c r="R14152" t="n">
        <v>-0.0001529774547786596</v>
      </c>
    </row>
    <row r="14153">
      <c r="F14153" t="n">
        <v>0.08584935675125924</v>
      </c>
      <c r="G14153" t="n">
        <v>0.1380344469409264</v>
      </c>
      <c r="H14153" t="n">
        <v>-0.0004970515223977036</v>
      </c>
      <c r="J14153" t="n">
        <v>0.05912999346315183</v>
      </c>
      <c r="K14153" t="n">
        <v>0.1085006255202366</v>
      </c>
      <c r="L14153" t="n">
        <v>-0.0001162126045322262</v>
      </c>
      <c r="M14153" t="n">
        <v>0.1463469123010349</v>
      </c>
      <c r="N14153" t="n">
        <v>0.1164773396897393</v>
      </c>
      <c r="O14153" t="n">
        <v>-0.000349982753784363</v>
      </c>
      <c r="P14153" t="n">
        <v>0.2289616311218513</v>
      </c>
      <c r="Q14153" t="n">
        <v>0.1099936602108652</v>
      </c>
      <c r="R14153" t="n">
        <v>-0.0001529774547786596</v>
      </c>
    </row>
    <row r="14154">
      <c r="F14154" t="n">
        <v>0.08580965382374162</v>
      </c>
      <c r="G14154" t="n">
        <v>0.1380442588862591</v>
      </c>
      <c r="H14154" t="n">
        <v>-0.0004972006527674599</v>
      </c>
      <c r="J14154" t="n">
        <v>0.05909719833854908</v>
      </c>
      <c r="K14154" t="n">
        <v>0.1085083381037965</v>
      </c>
      <c r="L14154" t="n">
        <v>-0.0001162126045322262</v>
      </c>
      <c r="M14154" t="n">
        <v>0.1462871011568996</v>
      </c>
      <c r="N14154" t="n">
        <v>0.1164856192845424</v>
      </c>
      <c r="O14154" t="n">
        <v>-0.000349982753784363</v>
      </c>
      <c r="P14154" t="n">
        <v>0.2289125545810254</v>
      </c>
      <c r="Q14154" t="n">
        <v>0.1100014789242723</v>
      </c>
      <c r="R14154" t="n">
        <v>-0.0001529468654055784</v>
      </c>
    </row>
    <row r="14155">
      <c r="F14155" t="n">
        <v>0.08581809923120912</v>
      </c>
      <c r="G14155" t="n">
        <v>0.1380540708315919</v>
      </c>
      <c r="H14155" t="n">
        <v>-0.0004970515223977036</v>
      </c>
      <c r="J14155" t="n">
        <v>0.0591298673892391</v>
      </c>
      <c r="K14155" t="n">
        <v>0.1085160506873564</v>
      </c>
      <c r="L14155" t="n">
        <v>-0.0001162242246306696</v>
      </c>
      <c r="M14155" t="n">
        <v>0.1463754479978883</v>
      </c>
      <c r="N14155" t="n">
        <v>0.1164938988793455</v>
      </c>
      <c r="O14155" t="n">
        <v>-0.0003499477555089846</v>
      </c>
      <c r="P14155" t="n">
        <v>0.2289113742756393</v>
      </c>
      <c r="Q14155" t="n">
        <v>0.1100092976376794</v>
      </c>
      <c r="R14155" t="n">
        <v>-0.000152962160092119</v>
      </c>
    </row>
    <row r="14156">
      <c r="F14156" t="n">
        <v>0.08583857956678043</v>
      </c>
      <c r="G14156" t="n">
        <v>0.1380638827769246</v>
      </c>
      <c r="H14156" t="n">
        <v>-0.0004953138987588113</v>
      </c>
      <c r="J14156" t="n">
        <v>0.05909707092260727</v>
      </c>
      <c r="K14156" t="n">
        <v>0.1085237632709162</v>
      </c>
      <c r="L14156" t="n">
        <v>-0.0001153709509739295</v>
      </c>
      <c r="M14156" t="n">
        <v>0.1463748994926041</v>
      </c>
      <c r="N14156" t="n">
        <v>0.1165021784741486</v>
      </c>
      <c r="O14156" t="n">
        <v>-0.0003490139786619762</v>
      </c>
      <c r="P14156" t="n">
        <v>0.2289580898515781</v>
      </c>
      <c r="Q14156" t="n">
        <v>0.1100171163510865</v>
      </c>
      <c r="R14156" t="n">
        <v>-0.0001528761155977764</v>
      </c>
    </row>
    <row r="14157">
      <c r="F14157" t="n">
        <v>0.08583498573358617</v>
      </c>
      <c r="G14157" t="n">
        <v>0.1380736947222573</v>
      </c>
      <c r="H14157" t="n">
        <v>-0.0004953138987588113</v>
      </c>
      <c r="J14157" t="n">
        <v>0.0591297385550832</v>
      </c>
      <c r="K14157" t="n">
        <v>0.1085314758544761</v>
      </c>
      <c r="L14157" t="n">
        <v>-0.0001153824880690269</v>
      </c>
      <c r="M14157" t="n">
        <v>0.1463743506609892</v>
      </c>
      <c r="N14157" t="n">
        <v>0.1165104580689516</v>
      </c>
      <c r="O14157" t="n">
        <v>-0.0003490139786619762</v>
      </c>
      <c r="P14157" t="n">
        <v>0.2289090138818981</v>
      </c>
      <c r="Q14157" t="n">
        <v>0.1100249350644936</v>
      </c>
      <c r="R14157" t="n">
        <v>-0.0001528761155977764</v>
      </c>
    </row>
    <row r="14158">
      <c r="F14158" t="n">
        <v>0.08581935553499334</v>
      </c>
      <c r="G14158" t="n">
        <v>0.1380835066675901</v>
      </c>
      <c r="H14158" t="n">
        <v>-0.0004952643772732327</v>
      </c>
      <c r="J14158" t="n">
        <v>0.05909694074779442</v>
      </c>
      <c r="K14158" t="n">
        <v>0.108539188438036</v>
      </c>
      <c r="L14158" t="n">
        <v>-0.0001153940251641243</v>
      </c>
      <c r="M14158" t="n">
        <v>0.1463145385954175</v>
      </c>
      <c r="N14158" t="n">
        <v>0.1165187376637547</v>
      </c>
      <c r="O14158" t="n">
        <v>-0.0003490139786619762</v>
      </c>
      <c r="P14158" t="n">
        <v>0.2290036249394399</v>
      </c>
      <c r="Q14158" t="n">
        <v>0.1100327537779007</v>
      </c>
      <c r="R14158" t="n">
        <v>-0.0001528761155977764</v>
      </c>
    </row>
    <row r="14159">
      <c r="F14159" t="n">
        <v>0.08580372533741029</v>
      </c>
      <c r="G14159" t="n">
        <v>0.1380933186129228</v>
      </c>
      <c r="H14159" t="n">
        <v>-0.0004952643772732327</v>
      </c>
      <c r="J14159" t="n">
        <v>0.05909687462615153</v>
      </c>
      <c r="K14159" t="n">
        <v>0.1085469010215959</v>
      </c>
      <c r="L14159" t="n">
        <v>-0.0001153824880690269</v>
      </c>
      <c r="M14159" t="n">
        <v>0.1463732520191394</v>
      </c>
      <c r="N14159" t="n">
        <v>0.1165270172585578</v>
      </c>
      <c r="O14159" t="n">
        <v>-0.0003489790842429938</v>
      </c>
      <c r="P14159" t="n">
        <v>0.2290503401423801</v>
      </c>
      <c r="Q14159" t="n">
        <v>0.1100405724913078</v>
      </c>
      <c r="R14159" t="n">
        <v>-0.0001528608279862167</v>
      </c>
    </row>
    <row r="14160">
      <c r="F14160" t="n">
        <v>0.08578809514153365</v>
      </c>
      <c r="G14160" t="n">
        <v>0.1381031305582555</v>
      </c>
      <c r="H14160" t="n">
        <v>-0.0004933279308428597</v>
      </c>
      <c r="J14160" t="n">
        <v>0.05910771858705778</v>
      </c>
      <c r="K14160" t="n">
        <v>0.1085546136051557</v>
      </c>
      <c r="L14160" t="n">
        <v>-0.0001145297171327607</v>
      </c>
      <c r="M14160" t="n">
        <v>0.1463134395211863</v>
      </c>
      <c r="N14160" t="n">
        <v>0.1165352968533609</v>
      </c>
      <c r="O14160" t="n">
        <v>-0.0003479432245873453</v>
      </c>
      <c r="P14160" t="n">
        <v>0.2290491598447927</v>
      </c>
      <c r="Q14160" t="n">
        <v>0.1100483912047148</v>
      </c>
      <c r="R14160" t="n">
        <v>-0.0001527903550966207</v>
      </c>
    </row>
    <row r="14161">
      <c r="F14161" t="n">
        <v>0.08580856865336961</v>
      </c>
      <c r="G14161" t="n">
        <v>0.1381129425035883</v>
      </c>
      <c r="H14161" t="n">
        <v>-0.0004933279308428597</v>
      </c>
      <c r="J14161" t="n">
        <v>0.05911856184528917</v>
      </c>
      <c r="K14161" t="n">
        <v>0.1085623261887156</v>
      </c>
      <c r="L14161" t="n">
        <v>-0.0001145526253670107</v>
      </c>
      <c r="M14161" t="n">
        <v>0.1463128894951841</v>
      </c>
      <c r="N14161" t="n">
        <v>0.1165435764481639</v>
      </c>
      <c r="O14161" t="n">
        <v>-0.0003479432245873453</v>
      </c>
      <c r="P14161" t="n">
        <v>0.229047979619626</v>
      </c>
      <c r="Q14161" t="n">
        <v>0.1100562099181219</v>
      </c>
      <c r="R14161" t="n">
        <v>-0.0001528361967873188</v>
      </c>
    </row>
    <row r="14162">
      <c r="F14162" t="n">
        <v>0.08580497159275094</v>
      </c>
      <c r="G14162" t="n">
        <v>0.138122754448921</v>
      </c>
      <c r="H14162" t="n">
        <v>-0.0004932785980497755</v>
      </c>
      <c r="J14162" t="n">
        <v>0.0591184936424866</v>
      </c>
      <c r="K14162" t="n">
        <v>0.1085700387722754</v>
      </c>
      <c r="L14162" t="n">
        <v>-0.0001145640794841357</v>
      </c>
      <c r="M14162" t="n">
        <v>0.1463419703772958</v>
      </c>
      <c r="N14162" t="n">
        <v>0.116551856042967</v>
      </c>
      <c r="O14162" t="n">
        <v>-0.0003479084337439709</v>
      </c>
      <c r="P14162" t="n">
        <v>0.2289031141641126</v>
      </c>
      <c r="Q14162" t="n">
        <v>0.110064028631529</v>
      </c>
      <c r="R14162" t="n">
        <v>-0.0001528209162237528</v>
      </c>
    </row>
    <row r="14163">
      <c r="F14163" t="n">
        <v>0.08578933996720423</v>
      </c>
      <c r="G14163" t="n">
        <v>0.1381325663942538</v>
      </c>
      <c r="H14163" t="n">
        <v>-0.0004934265964290283</v>
      </c>
      <c r="J14163" t="n">
        <v>0.0591293355020448</v>
      </c>
      <c r="K14163" t="n">
        <v>0.1085777513558353</v>
      </c>
      <c r="L14163" t="n">
        <v>-0.0001145297171327607</v>
      </c>
      <c r="M14163" t="n">
        <v>0.1463414196447181</v>
      </c>
      <c r="N14163" t="n">
        <v>0.1165601356377701</v>
      </c>
      <c r="O14163" t="n">
        <v>-0.0003479780154307197</v>
      </c>
      <c r="P14163" t="n">
        <v>0.2289977244036608</v>
      </c>
      <c r="Q14163" t="n">
        <v>0.1100718473449361</v>
      </c>
      <c r="R14163" t="n">
        <v>-0.00015276597281264</v>
      </c>
    </row>
    <row r="14164">
      <c r="F14164" t="n">
        <v>0.08578574183507376</v>
      </c>
      <c r="G14164" t="n">
        <v>0.1381423783395865</v>
      </c>
      <c r="H14164" t="n">
        <v>-0.0004913913140113951</v>
      </c>
      <c r="J14164" t="n">
        <v>0.05911835516990006</v>
      </c>
      <c r="K14164" t="n">
        <v>0.1085854639393952</v>
      </c>
      <c r="L14164" t="n">
        <v>-0.0001137343889008906</v>
      </c>
      <c r="M14164" t="n">
        <v>0.1463704997102398</v>
      </c>
      <c r="N14164" t="n">
        <v>0.1165684152325732</v>
      </c>
      <c r="O14164" t="n">
        <v>-0.0003469448658546565</v>
      </c>
      <c r="P14164" t="n">
        <v>0.2289965445138052</v>
      </c>
      <c r="Q14164" t="n">
        <v>0.1100796660583432</v>
      </c>
      <c r="R14164" t="n">
        <v>-0.0001527354257274945</v>
      </c>
    </row>
    <row r="14165">
      <c r="F14165" t="n">
        <v>0.08578214298807429</v>
      </c>
      <c r="G14165" t="n">
        <v>0.1381521902849192</v>
      </c>
      <c r="H14165" t="n">
        <v>-0.0004915387461488122</v>
      </c>
      <c r="J14165" t="n">
        <v>0.05911828490038831</v>
      </c>
      <c r="K14165" t="n">
        <v>0.108593176522955</v>
      </c>
      <c r="L14165" t="n">
        <v>-0.0001137002754069192</v>
      </c>
      <c r="M14165" t="n">
        <v>0.1463403172027152</v>
      </c>
      <c r="N14165" t="n">
        <v>0.1165766948273763</v>
      </c>
      <c r="O14165" t="n">
        <v>-0.0003468754907565053</v>
      </c>
      <c r="P14165" t="n">
        <v>0.228899575202421</v>
      </c>
      <c r="Q14165" t="n">
        <v>0.1100874847717503</v>
      </c>
      <c r="R14165" t="n">
        <v>-0.0001527201521849217</v>
      </c>
    </row>
    <row r="14166">
      <c r="F14166" t="n">
        <v>0.08579057619605793</v>
      </c>
      <c r="G14166" t="n">
        <v>0.138162002230252</v>
      </c>
      <c r="H14166" t="n">
        <v>-0.0004915387461488122</v>
      </c>
      <c r="J14166" t="n">
        <v>0.05911821394224567</v>
      </c>
      <c r="K14166" t="n">
        <v>0.1086008891065149</v>
      </c>
      <c r="L14166" t="n">
        <v>-0.0001137343889008906</v>
      </c>
      <c r="M14166" t="n">
        <v>0.1462805034665801</v>
      </c>
      <c r="N14166" t="n">
        <v>0.1165849744221793</v>
      </c>
      <c r="O14166" t="n">
        <v>-0.0003469448658546565</v>
      </c>
      <c r="P14166" t="n">
        <v>0.2288983956934252</v>
      </c>
      <c r="Q14166" t="n">
        <v>0.1100953034851574</v>
      </c>
      <c r="R14166" t="n">
        <v>-0.00015276597281264</v>
      </c>
    </row>
    <row r="14167">
      <c r="F14167" t="n">
        <v>0.08577494315139353</v>
      </c>
      <c r="G14167" t="n">
        <v>0.1381718141755847</v>
      </c>
      <c r="H14167" t="n">
        <v>-0.0004914404580572008</v>
      </c>
      <c r="J14167" t="n">
        <v>0.05911814229560823</v>
      </c>
      <c r="K14167" t="n">
        <v>0.1086086016900748</v>
      </c>
      <c r="L14167" t="n">
        <v>-0.0001137230177362335</v>
      </c>
      <c r="M14167" t="n">
        <v>0.1463688444171192</v>
      </c>
      <c r="N14167" t="n">
        <v>0.1165932540169824</v>
      </c>
      <c r="O14167" t="n">
        <v>-0.0003458107815372674</v>
      </c>
      <c r="P14167" t="n">
        <v>0.2290408997901304</v>
      </c>
      <c r="Q14167" t="n">
        <v>0.1101031221985644</v>
      </c>
      <c r="R14167" t="n">
        <v>-0.0001527506992700672</v>
      </c>
    </row>
    <row r="14168">
      <c r="F14168" t="n">
        <v>0.08579540626116361</v>
      </c>
      <c r="G14168" t="n">
        <v>0.1381816261209174</v>
      </c>
      <c r="H14168" t="n">
        <v>-0.0004895034825575285</v>
      </c>
      <c r="J14168" t="n">
        <v>0.05912898067653659</v>
      </c>
      <c r="K14168" t="n">
        <v>0.1086163142736346</v>
      </c>
      <c r="L14168" t="n">
        <v>-0.000112893666486751</v>
      </c>
      <c r="M14168" t="n">
        <v>0.1463386610989876</v>
      </c>
      <c r="N14168" t="n">
        <v>0.1166015336117855</v>
      </c>
      <c r="O14168" t="n">
        <v>-0.0003458107815372674</v>
      </c>
      <c r="P14168" t="n">
        <v>0.2288960368928571</v>
      </c>
      <c r="Q14168" t="n">
        <v>0.1101109409119715</v>
      </c>
      <c r="R14168" t="n">
        <v>-0.0001526807524829783</v>
      </c>
    </row>
    <row r="14169">
      <c r="F14169" t="n">
        <v>0.08577977215008653</v>
      </c>
      <c r="G14169" t="n">
        <v>0.1381914380662501</v>
      </c>
      <c r="H14169" t="n">
        <v>-0.0004896503482888689</v>
      </c>
      <c r="J14169" t="n">
        <v>0.05912890764601628</v>
      </c>
      <c r="K14169" t="n">
        <v>0.1086240268571945</v>
      </c>
      <c r="L14169" t="n">
        <v>-0.0001128823782489261</v>
      </c>
      <c r="M14169" t="n">
        <v>0.146278846718411</v>
      </c>
      <c r="N14169" t="n">
        <v>0.1166098132065886</v>
      </c>
      <c r="O14169" t="n">
        <v>-0.0003458453660738748</v>
      </c>
      <c r="P14169" t="n">
        <v>0.2288948576013086</v>
      </c>
      <c r="Q14169" t="n">
        <v>0.1101187596253786</v>
      </c>
      <c r="R14169" t="n">
        <v>-0.0001526654859343848</v>
      </c>
    </row>
    <row r="14170">
      <c r="F14170" t="n">
        <v>0.08575210671805439</v>
      </c>
      <c r="G14170" t="n">
        <v>0.1382012500115829</v>
      </c>
      <c r="H14170" t="n">
        <v>-0.0004895034825575285</v>
      </c>
      <c r="J14170" t="n">
        <v>0.05911792322608814</v>
      </c>
      <c r="K14170" t="n">
        <v>0.1086317394407544</v>
      </c>
      <c r="L14170" t="n">
        <v>-0.0001128823782489261</v>
      </c>
      <c r="M14170" t="n">
        <v>0.1463079246113112</v>
      </c>
      <c r="N14170" t="n">
        <v>0.1166180928013917</v>
      </c>
      <c r="O14170" t="n">
        <v>-0.0003459145351470895</v>
      </c>
      <c r="P14170" t="n">
        <v>0.2288936783822663</v>
      </c>
      <c r="Q14170" t="n">
        <v>0.1101265783387857</v>
      </c>
      <c r="R14170" t="n">
        <v>-0.0001526502193857914</v>
      </c>
    </row>
    <row r="14171">
      <c r="F14171" t="n">
        <v>0.08577256588930107</v>
      </c>
      <c r="G14171" t="n">
        <v>0.1382110619569156</v>
      </c>
      <c r="H14171" t="n">
        <v>-0.0004895524378013086</v>
      </c>
      <c r="J14171" t="n">
        <v>0.0591069381330192</v>
      </c>
      <c r="K14171" t="n">
        <v>0.1086394520243143</v>
      </c>
      <c r="L14171" t="n">
        <v>-0.0001129049547245759</v>
      </c>
      <c r="M14171" t="n">
        <v>0.1463073713314917</v>
      </c>
      <c r="N14171" t="n">
        <v>0.1166263723961947</v>
      </c>
      <c r="O14171" t="n">
        <v>-0.0003458107815372674</v>
      </c>
      <c r="P14171" t="n">
        <v>0.2290361813537246</v>
      </c>
      <c r="Q14171" t="n">
        <v>0.1101343970521928</v>
      </c>
      <c r="R14171" t="n">
        <v>-0.0001526502193857914</v>
      </c>
    </row>
    <row r="14172">
      <c r="F14172" t="n">
        <v>0.08574490047503813</v>
      </c>
      <c r="G14172" t="n">
        <v>0.1382208739022484</v>
      </c>
      <c r="H14172" t="n">
        <v>-0.0004877126368328541</v>
      </c>
      <c r="J14172" t="n">
        <v>0.05912868442606788</v>
      </c>
      <c r="K14172" t="n">
        <v>0.1086471646078741</v>
      </c>
      <c r="L14172" t="n">
        <v>-0.0001120533675918599</v>
      </c>
      <c r="M14172" t="n">
        <v>0.1462771870450294</v>
      </c>
      <c r="N14172" t="n">
        <v>0.1166346519909978</v>
      </c>
      <c r="O14172" t="n">
        <v>-0.0003448870285213253</v>
      </c>
      <c r="P14172" t="n">
        <v>0.228891320161748</v>
      </c>
      <c r="Q14172" t="n">
        <v>0.1101422157655999</v>
      </c>
      <c r="R14172" t="n">
        <v>-0.0001525805568339014</v>
      </c>
    </row>
    <row r="14173">
      <c r="F14173" t="n">
        <v>0.08577738702991278</v>
      </c>
      <c r="G14173" t="n">
        <v>0.1382306858475811</v>
      </c>
      <c r="H14173" t="n">
        <v>-0.000487615104058765</v>
      </c>
      <c r="J14173" t="n">
        <v>0.05909587660755707</v>
      </c>
      <c r="K14173" t="n">
        <v>0.108654877191434</v>
      </c>
      <c r="L14173" t="n">
        <v>-0.0001120757782653782</v>
      </c>
      <c r="M14173" t="n">
        <v>0.1463062637973354</v>
      </c>
      <c r="N14173" t="n">
        <v>0.1166429315858009</v>
      </c>
      <c r="O14173" t="n">
        <v>-0.0003447835831018528</v>
      </c>
      <c r="P14173" t="n">
        <v>0.2290338225707849</v>
      </c>
      <c r="Q14173" t="n">
        <v>0.1101500344790069</v>
      </c>
      <c r="R14173" t="n">
        <v>-0.0001526110759971845</v>
      </c>
    </row>
    <row r="14174">
      <c r="F14174" t="n">
        <v>0.08576175116254292</v>
      </c>
      <c r="G14174" t="n">
        <v>0.1382404977929138</v>
      </c>
      <c r="H14174" t="n">
        <v>-0.0004877614032198987</v>
      </c>
      <c r="J14174" t="n">
        <v>0.05912853217380716</v>
      </c>
      <c r="K14174" t="n">
        <v>0.1086625897749939</v>
      </c>
      <c r="L14174" t="n">
        <v>-0.0001120421622551007</v>
      </c>
      <c r="M14174" t="n">
        <v>0.1463649706850934</v>
      </c>
      <c r="N14174" t="n">
        <v>0.116651211180604</v>
      </c>
      <c r="O14174" t="n">
        <v>-0.0003448180649083437</v>
      </c>
      <c r="P14174" t="n">
        <v>0.2288889622313974</v>
      </c>
      <c r="Q14174" t="n">
        <v>0.110157853192414</v>
      </c>
      <c r="R14174" t="n">
        <v>-0.0001526110759971845</v>
      </c>
    </row>
    <row r="14175">
      <c r="F14175" t="n">
        <v>0.08575814483272756</v>
      </c>
      <c r="G14175" t="n">
        <v>0.1382503097382466</v>
      </c>
      <c r="H14175" t="n">
        <v>-0.000487615104058765</v>
      </c>
      <c r="J14175" t="n">
        <v>0.05912845501639659</v>
      </c>
      <c r="K14175" t="n">
        <v>0.1086703023585538</v>
      </c>
      <c r="L14175" t="n">
        <v>-0.0001120421622551007</v>
      </c>
      <c r="M14175" t="n">
        <v>0.1463347854799396</v>
      </c>
      <c r="N14175" t="n">
        <v>0.1166594907754071</v>
      </c>
      <c r="O14175" t="n">
        <v>-0.0003448525467148345</v>
      </c>
      <c r="P14175" t="n">
        <v>0.2289835705104533</v>
      </c>
      <c r="Q14175" t="n">
        <v>0.1101656719058211</v>
      </c>
      <c r="R14175" t="n">
        <v>-0.000152626335578826</v>
      </c>
    </row>
    <row r="14176">
      <c r="F14176" t="n">
        <v>0.08575453779326644</v>
      </c>
      <c r="G14176" t="n">
        <v>0.1382601216835793</v>
      </c>
      <c r="H14176" t="n">
        <v>-0.0004858233338369712</v>
      </c>
      <c r="J14176" t="n">
        <v>0.05912837717164733</v>
      </c>
      <c r="K14176" t="n">
        <v>0.1086780149421136</v>
      </c>
      <c r="L14176" t="n">
        <v>-0.0001112134934487113</v>
      </c>
      <c r="M14176" t="n">
        <v>0.1463046000612035</v>
      </c>
      <c r="N14176" t="n">
        <v>0.1166677703702102</v>
      </c>
      <c r="O14176" t="n">
        <v>-0.0003437935924721766</v>
      </c>
      <c r="P14176" t="n">
        <v>0.2288866045913098</v>
      </c>
      <c r="Q14176" t="n">
        <v>0.1101734906192282</v>
      </c>
      <c r="R14176" t="n">
        <v>-0.0001525111646639235</v>
      </c>
    </row>
    <row r="14177">
      <c r="F14177" t="n">
        <v>0.08576295884979301</v>
      </c>
      <c r="G14177" t="n">
        <v>0.138269933628912</v>
      </c>
      <c r="H14177" t="n">
        <v>-0.0004858233338369712</v>
      </c>
      <c r="J14177" t="n">
        <v>0.05911738799196109</v>
      </c>
      <c r="K14177" t="n">
        <v>0.1086857275256735</v>
      </c>
      <c r="L14177" t="n">
        <v>-0.0001112357383718934</v>
      </c>
      <c r="M14177" t="n">
        <v>0.1462744144290756</v>
      </c>
      <c r="N14177" t="n">
        <v>0.1166760499650132</v>
      </c>
      <c r="O14177" t="n">
        <v>-0.0003437935924721766</v>
      </c>
      <c r="P14177" t="n">
        <v>0.229029105875908</v>
      </c>
      <c r="Q14177" t="n">
        <v>0.1101813093326353</v>
      </c>
      <c r="R14177" t="n">
        <v>-0.0001525264173056541</v>
      </c>
    </row>
    <row r="14178">
      <c r="F14178" t="n">
        <v>0.08572326469864747</v>
      </c>
      <c r="G14178" t="n">
        <v>0.1382797455742448</v>
      </c>
      <c r="H14178" t="n">
        <v>-0.0004857261788856989</v>
      </c>
      <c r="J14178" t="n">
        <v>0.05909548750123493</v>
      </c>
      <c r="K14178" t="n">
        <v>0.1086934401092333</v>
      </c>
      <c r="L14178" t="n">
        <v>-0.0001112468608334844</v>
      </c>
      <c r="M14178" t="n">
        <v>0.1463627499794588</v>
      </c>
      <c r="N14178" t="n">
        <v>0.1166843295598163</v>
      </c>
      <c r="O14178" t="n">
        <v>-0.000343862351190671</v>
      </c>
      <c r="P14178" t="n">
        <v>0.228932140455626</v>
      </c>
      <c r="Q14178" t="n">
        <v>0.1101891280460423</v>
      </c>
      <c r="R14178" t="n">
        <v>-0.0001525111646639235</v>
      </c>
    </row>
    <row r="14179">
      <c r="F14179" t="n">
        <v>0.08571965625489805</v>
      </c>
      <c r="G14179" t="n">
        <v>0.1382895575195775</v>
      </c>
      <c r="H14179" t="n">
        <v>-0.0004858233338369712</v>
      </c>
      <c r="J14179" t="n">
        <v>0.05911722888290351</v>
      </c>
      <c r="K14179" t="n">
        <v>0.1087011526927932</v>
      </c>
      <c r="L14179" t="n">
        <v>-0.0001112357383718934</v>
      </c>
      <c r="M14179" t="n">
        <v>0.1463325636987677</v>
      </c>
      <c r="N14179" t="n">
        <v>0.1166926091546194</v>
      </c>
      <c r="O14179" t="n">
        <v>-0.0003427719539776334</v>
      </c>
      <c r="P14179" t="n">
        <v>0.2290267479641613</v>
      </c>
      <c r="Q14179" t="n">
        <v>0.1101969467594495</v>
      </c>
      <c r="R14179" t="n">
        <v>-0.0001525111646639235</v>
      </c>
    </row>
    <row r="14180">
      <c r="F14180" t="n">
        <v>0.0857280748260805</v>
      </c>
      <c r="G14180" t="n">
        <v>0.1382993694649103</v>
      </c>
      <c r="H14180" t="n">
        <v>-0.0004838367074089206</v>
      </c>
      <c r="J14180" t="n">
        <v>0.05909532705068342</v>
      </c>
      <c r="K14180" t="n">
        <v>0.1087088652763531</v>
      </c>
      <c r="L14180" t="n">
        <v>-0.000110385084901727</v>
      </c>
      <c r="M14180" t="n">
        <v>0.1463023772051261</v>
      </c>
      <c r="N14180" t="n">
        <v>0.1167008887494225</v>
      </c>
      <c r="O14180" t="n">
        <v>-0.0003428062311730312</v>
      </c>
      <c r="P14180" t="n">
        <v>0.2289297831606204</v>
      </c>
      <c r="Q14180" t="n">
        <v>0.1102047654728565</v>
      </c>
      <c r="R14180" t="n">
        <v>-0.0001524420430105296</v>
      </c>
    </row>
    <row r="14181">
      <c r="F14181" t="n">
        <v>0.08571243724514385</v>
      </c>
      <c r="G14181" t="n">
        <v>0.138309181410243</v>
      </c>
      <c r="H14181" t="n">
        <v>-0.0004838367074089206</v>
      </c>
      <c r="J14181" t="n">
        <v>0.05912797764258475</v>
      </c>
      <c r="K14181" t="n">
        <v>0.108716577859913</v>
      </c>
      <c r="L14181" t="n">
        <v>-0.0001104071641266299</v>
      </c>
      <c r="M14181" t="n">
        <v>0.1462721904987239</v>
      </c>
      <c r="N14181" t="n">
        <v>0.1167091683442256</v>
      </c>
      <c r="O14181" t="n">
        <v>-0.0003428405083684289</v>
      </c>
      <c r="P14181" t="n">
        <v>0.2288807117616162</v>
      </c>
      <c r="Q14181" t="n">
        <v>0.1102125841862636</v>
      </c>
      <c r="R14181" t="n">
        <v>-0.0001524420430105296</v>
      </c>
    </row>
    <row r="14182">
      <c r="F14182" t="n">
        <v>0.08574490768129006</v>
      </c>
      <c r="G14182" t="n">
        <v>0.1383189933555757</v>
      </c>
      <c r="H14182" t="n">
        <v>-0.0004839818729376962</v>
      </c>
      <c r="J14182" t="n">
        <v>0.05910607446176935</v>
      </c>
      <c r="K14182" t="n">
        <v>0.1087242904434728</v>
      </c>
      <c r="L14182" t="n">
        <v>-0.0001104182037390813</v>
      </c>
      <c r="M14182" t="n">
        <v>0.1463605240852848</v>
      </c>
      <c r="N14182" t="n">
        <v>0.1167174479390286</v>
      </c>
      <c r="O14182" t="n">
        <v>-0.0003427719539776334</v>
      </c>
      <c r="P14182" t="n">
        <v>0.2289274261561925</v>
      </c>
      <c r="Q14182" t="n">
        <v>0.1102204028996707</v>
      </c>
      <c r="R14182" t="n">
        <v>-0.0001524725344682774</v>
      </c>
    </row>
    <row r="14183">
      <c r="F14183" t="n">
        <v>0.08570521540892412</v>
      </c>
      <c r="G14183" t="n">
        <v>0.1383288053009085</v>
      </c>
      <c r="H14183" t="n">
        <v>-0.0004839818729376962</v>
      </c>
      <c r="J14183" t="n">
        <v>0.05909508122680494</v>
      </c>
      <c r="K14183" t="n">
        <v>0.1087320030270327</v>
      </c>
      <c r="L14183" t="n">
        <v>-0.0001104182037390813</v>
      </c>
      <c r="M14183" t="n">
        <v>0.1463303367310638</v>
      </c>
      <c r="N14183" t="n">
        <v>0.1167257275338317</v>
      </c>
      <c r="O14183" t="n">
        <v>-0.0003427719539776334</v>
      </c>
      <c r="P14183" t="n">
        <v>0.2290220330125276</v>
      </c>
      <c r="Q14183" t="n">
        <v>0.1102282216130778</v>
      </c>
      <c r="R14183" t="n">
        <v>-0.0001524420430105296</v>
      </c>
    </row>
    <row r="14184">
      <c r="F14184" t="n">
        <v>0.08571362971009192</v>
      </c>
      <c r="G14184" t="n">
        <v>0.1383386172462412</v>
      </c>
      <c r="H14184" t="n">
        <v>-0.0004819948894879695</v>
      </c>
      <c r="J14184" t="n">
        <v>0.05912772968579393</v>
      </c>
      <c r="K14184" t="n">
        <v>0.1087397156105926</v>
      </c>
      <c r="L14184" t="n">
        <v>-0.0001095898082923556</v>
      </c>
      <c r="M14184" t="n">
        <v>0.1463297791794399</v>
      </c>
      <c r="N14184" t="n">
        <v>0.1167340071286348</v>
      </c>
      <c r="O14184" t="n">
        <v>-0.0003417189793215151</v>
      </c>
      <c r="P14184" t="n">
        <v>0.2289250694424377</v>
      </c>
      <c r="Q14184" t="n">
        <v>0.1102360403264849</v>
      </c>
      <c r="R14184" t="n">
        <v>-0.0001524036696945614</v>
      </c>
    </row>
    <row r="14185">
      <c r="F14185" t="n">
        <v>0.08573406850017321</v>
      </c>
      <c r="G14185" t="n">
        <v>0.1383484291915739</v>
      </c>
      <c r="H14185" t="n">
        <v>-0.0004819948894879695</v>
      </c>
      <c r="J14185" t="n">
        <v>0.0591058244962222</v>
      </c>
      <c r="K14185" t="n">
        <v>0.1087474281941524</v>
      </c>
      <c r="L14185" t="n">
        <v>-0.0001095678947134129</v>
      </c>
      <c r="M14185" t="n">
        <v>0.1462699613858541</v>
      </c>
      <c r="N14185" t="n">
        <v>0.1167422867234379</v>
      </c>
      <c r="O14185" t="n">
        <v>-0.0003417531546369788</v>
      </c>
      <c r="P14185" t="n">
        <v>0.2290196759728312</v>
      </c>
      <c r="Q14185" t="n">
        <v>0.110243859039892</v>
      </c>
      <c r="R14185" t="n">
        <v>-0.0001523884308514763</v>
      </c>
    </row>
    <row r="14186">
      <c r="F14186" t="n">
        <v>0.0857064029187134</v>
      </c>
      <c r="G14186" t="n">
        <v>0.1383582411369067</v>
      </c>
      <c r="H14186" t="n">
        <v>-0.0004820912884658671</v>
      </c>
      <c r="J14186" t="n">
        <v>0.05910573980251083</v>
      </c>
      <c r="K14186" t="n">
        <v>0.1087551407777123</v>
      </c>
      <c r="L14186" t="n">
        <v>-0.0001095569379239416</v>
      </c>
      <c r="M14186" t="n">
        <v>0.1462990332018859</v>
      </c>
      <c r="N14186" t="n">
        <v>0.1167505663182409</v>
      </c>
      <c r="O14186" t="n">
        <v>-0.0003418215052679061</v>
      </c>
      <c r="P14186" t="n">
        <v>0.2288748207481489</v>
      </c>
      <c r="Q14186" t="n">
        <v>0.110251677753299</v>
      </c>
      <c r="R14186" t="n">
        <v>-0.0001524036696945614</v>
      </c>
    </row>
    <row r="14187">
      <c r="F14187" t="n">
        <v>0.08570278846636259</v>
      </c>
      <c r="G14187" t="n">
        <v>0.1383680530822394</v>
      </c>
      <c r="H14187" t="n">
        <v>-0.0004819948894879695</v>
      </c>
      <c r="J14187" t="n">
        <v>0.05911656498853742</v>
      </c>
      <c r="K14187" t="n">
        <v>0.1087628533612722</v>
      </c>
      <c r="L14187" t="n">
        <v>-0.0001095678947134129</v>
      </c>
      <c r="M14187" t="n">
        <v>0.1463281045827821</v>
      </c>
      <c r="N14187" t="n">
        <v>0.116758845913044</v>
      </c>
      <c r="O14187" t="n">
        <v>-0.0003417531546369788</v>
      </c>
      <c r="P14187" t="n">
        <v>0.2289215349170253</v>
      </c>
      <c r="Q14187" t="n">
        <v>0.1102594964667061</v>
      </c>
      <c r="R14187" t="n">
        <v>-0.0001523884308514763</v>
      </c>
    </row>
    <row r="14188">
      <c r="F14188" t="n">
        <v>0.08569917331021248</v>
      </c>
      <c r="G14188" t="n">
        <v>0.1383778650275721</v>
      </c>
      <c r="H14188" t="n">
        <v>-0.0004800561270265935</v>
      </c>
      <c r="J14188" t="n">
        <v>0.05912738947178273</v>
      </c>
      <c r="K14188" t="n">
        <v>0.108770565944832</v>
      </c>
      <c r="L14188" t="n">
        <v>-0.0001087508018107123</v>
      </c>
      <c r="M14188" t="n">
        <v>0.1463571755285388</v>
      </c>
      <c r="N14188" t="n">
        <v>0.1167671255078471</v>
      </c>
      <c r="O14188" t="n">
        <v>-0.0003407712733824401</v>
      </c>
      <c r="P14188" t="n">
        <v>0.2289203568873274</v>
      </c>
      <c r="Q14188" t="n">
        <v>0.1102673151801132</v>
      </c>
      <c r="R14188" t="n">
        <v>-0.0001523198437765576</v>
      </c>
    </row>
    <row r="14189">
      <c r="F14189" t="n">
        <v>0.08569555745074434</v>
      </c>
      <c r="G14189" t="n">
        <v>0.1383876769729049</v>
      </c>
      <c r="H14189" t="n">
        <v>-0.0004801041374403376</v>
      </c>
      <c r="J14189" t="n">
        <v>0.05911639215585565</v>
      </c>
      <c r="K14189" t="n">
        <v>0.1087782785283919</v>
      </c>
      <c r="L14189" t="n">
        <v>-0.0001087616758034941</v>
      </c>
      <c r="M14189" t="n">
        <v>0.146267727096419</v>
      </c>
      <c r="N14189" t="n">
        <v>0.1167754051026502</v>
      </c>
      <c r="O14189" t="n">
        <v>-0.0003408053471024063</v>
      </c>
      <c r="P14189" t="n">
        <v>0.2289670708482622</v>
      </c>
      <c r="Q14189" t="n">
        <v>0.1102751338935203</v>
      </c>
      <c r="R14189" t="n">
        <v>-0.0001523503077453129</v>
      </c>
    </row>
    <row r="14190">
      <c r="F14190" t="n">
        <v>0.08570396499755645</v>
      </c>
      <c r="G14190" t="n">
        <v>0.1383974889182376</v>
      </c>
      <c r="H14190" t="n">
        <v>-0.0004800561270265935</v>
      </c>
      <c r="J14190" t="n">
        <v>0.05910539417198256</v>
      </c>
      <c r="K14190" t="n">
        <v>0.1087859911119518</v>
      </c>
      <c r="L14190" t="n">
        <v>-0.0001087508018107123</v>
      </c>
      <c r="M14190" t="n">
        <v>0.1462671677159195</v>
      </c>
      <c r="N14190" t="n">
        <v>0.1167836846974533</v>
      </c>
      <c r="O14190" t="n">
        <v>-0.0003407371996624739</v>
      </c>
      <c r="P14190" t="n">
        <v>0.2290137846463717</v>
      </c>
      <c r="Q14190" t="n">
        <v>0.1102829526069274</v>
      </c>
      <c r="R14190" t="n">
        <v>-0.0001523503077453129</v>
      </c>
    </row>
    <row r="14191">
      <c r="F14191" t="n">
        <v>0.08570034737116969</v>
      </c>
      <c r="G14191" t="n">
        <v>0.1384073008635704</v>
      </c>
      <c r="H14191" t="n">
        <v>-0.0004801521478540816</v>
      </c>
      <c r="J14191" t="n">
        <v>0.05910530605111018</v>
      </c>
      <c r="K14191" t="n">
        <v>0.1087937036955117</v>
      </c>
      <c r="L14191" t="n">
        <v>-0.0001087616758034941</v>
      </c>
      <c r="M14191" t="n">
        <v>0.1463258672598772</v>
      </c>
      <c r="N14191" t="n">
        <v>0.1167919642922564</v>
      </c>
      <c r="O14191" t="n">
        <v>-0.0003408053471024063</v>
      </c>
      <c r="P14191" t="n">
        <v>0.2290126065993662</v>
      </c>
      <c r="Q14191" t="n">
        <v>0.1102907713203344</v>
      </c>
      <c r="R14191" t="n">
        <v>-0.00015230461179218</v>
      </c>
    </row>
    <row r="14192">
      <c r="F14192" t="n">
        <v>0.08570875242843246</v>
      </c>
      <c r="G14192" t="n">
        <v>0.1384171128089031</v>
      </c>
      <c r="H14192" t="n">
        <v>-0.0004782128401462432</v>
      </c>
      <c r="J14192" t="n">
        <v>0.05910521724521384</v>
      </c>
      <c r="K14192" t="n">
        <v>0.1088014162790715</v>
      </c>
      <c r="L14192" t="n">
        <v>-0.0001079014339151423</v>
      </c>
      <c r="M14192" t="n">
        <v>0.1463549366890691</v>
      </c>
      <c r="N14192" t="n">
        <v>0.1168002438870595</v>
      </c>
      <c r="O14192" t="n">
        <v>-0.000339690121856955</v>
      </c>
      <c r="P14192" t="n">
        <v>0.2290114286251507</v>
      </c>
      <c r="Q14192" t="n">
        <v>0.1102985900337416</v>
      </c>
      <c r="R14192" t="n">
        <v>-0.000152236302496568</v>
      </c>
    </row>
    <row r="14193">
      <c r="F14193" t="n">
        <v>0.08569311001304455</v>
      </c>
      <c r="G14193" t="n">
        <v>0.1384269247542358</v>
      </c>
      <c r="H14193" t="n">
        <v>-0.0004782128401462432</v>
      </c>
      <c r="J14193" t="n">
        <v>0.05911603826720506</v>
      </c>
      <c r="K14193" t="n">
        <v>0.1088091288626314</v>
      </c>
      <c r="L14193" t="n">
        <v>-0.000107912225137656</v>
      </c>
      <c r="M14193" t="n">
        <v>0.1463543761715165</v>
      </c>
      <c r="N14193" t="n">
        <v>0.1168085234818625</v>
      </c>
      <c r="O14193" t="n">
        <v>-0.0003397920390852349</v>
      </c>
      <c r="P14193" t="n">
        <v>0.2290102507237369</v>
      </c>
      <c r="Q14193" t="n">
        <v>0.1103064087471486</v>
      </c>
      <c r="R14193" t="n">
        <v>-0.0001522819779548628</v>
      </c>
    </row>
    <row r="14194">
      <c r="F14194" t="n">
        <v>0.08566544495868847</v>
      </c>
      <c r="G14194" t="n">
        <v>0.1384367366995685</v>
      </c>
      <c r="H14194" t="n">
        <v>-0.0004782128401462432</v>
      </c>
      <c r="J14194" t="n">
        <v>0.05912685858640937</v>
      </c>
      <c r="K14194" t="n">
        <v>0.1088168414461912</v>
      </c>
      <c r="L14194" t="n">
        <v>-0.000107912225137656</v>
      </c>
      <c r="M14194" t="n">
        <v>0.1462945564197919</v>
      </c>
      <c r="N14194" t="n">
        <v>0.1168168030766656</v>
      </c>
      <c r="O14194" t="n">
        <v>-0.0003397920390852349</v>
      </c>
      <c r="P14194" t="n">
        <v>0.2290090728951368</v>
      </c>
      <c r="Q14194" t="n">
        <v>0.1103142274605557</v>
      </c>
      <c r="R14194" t="n">
        <v>-0.0001522515276493329</v>
      </c>
    </row>
    <row r="14195">
      <c r="F14195" t="n">
        <v>0.08569789215077603</v>
      </c>
      <c r="G14195" t="n">
        <v>0.1384465486449013</v>
      </c>
      <c r="H14195" t="n">
        <v>-0.0004782606614302578</v>
      </c>
      <c r="J14195" t="n">
        <v>0.05911585721341371</v>
      </c>
      <c r="K14195" t="n">
        <v>0.1088245540297511</v>
      </c>
      <c r="L14195" t="n">
        <v>-0.000107912225137656</v>
      </c>
      <c r="M14195" t="n">
        <v>0.1462643659692295</v>
      </c>
      <c r="N14195" t="n">
        <v>0.1168250826714687</v>
      </c>
      <c r="O14195" t="n">
        <v>-0.000339690121856955</v>
      </c>
      <c r="P14195" t="n">
        <v>0.2288642215055474</v>
      </c>
      <c r="Q14195" t="n">
        <v>0.1103220461739628</v>
      </c>
      <c r="R14195" t="n">
        <v>-0.0001522667528020979</v>
      </c>
    </row>
    <row r="14196">
      <c r="F14196" t="n">
        <v>0.08569427065740409</v>
      </c>
      <c r="G14196" t="n">
        <v>0.138456360590234</v>
      </c>
      <c r="H14196" t="n">
        <v>-0.0004764162621759127</v>
      </c>
      <c r="J14196" t="n">
        <v>0.05910485517411043</v>
      </c>
      <c r="K14196" t="n">
        <v>0.108832266613311</v>
      </c>
      <c r="L14196" t="n">
        <v>-0.0001071062049401108</v>
      </c>
      <c r="M14196" t="n">
        <v>0.1463230633385031</v>
      </c>
      <c r="N14196" t="n">
        <v>0.1168333622662718</v>
      </c>
      <c r="O14196" t="n">
        <v>-0.0003386799722766018</v>
      </c>
      <c r="P14196" t="n">
        <v>0.2290067174564256</v>
      </c>
      <c r="Q14196" t="n">
        <v>0.1103298648873699</v>
      </c>
      <c r="R14196" t="n">
        <v>-0.0001521987009527476</v>
      </c>
    </row>
    <row r="14197">
      <c r="F14197" t="n">
        <v>0.0856545837377462</v>
      </c>
      <c r="G14197" t="n">
        <v>0.1384661725355668</v>
      </c>
      <c r="H14197" t="n">
        <v>-0.0004763686300761151</v>
      </c>
      <c r="J14197" t="n">
        <v>0.05909385246884097</v>
      </c>
      <c r="K14197" t="n">
        <v>0.1088399791968709</v>
      </c>
      <c r="L14197" t="n">
        <v>-0.0001070740795037161</v>
      </c>
      <c r="M14197" t="n">
        <v>0.1463225015861263</v>
      </c>
      <c r="N14197" t="n">
        <v>0.1168416418610748</v>
      </c>
      <c r="O14197" t="n">
        <v>-0.0003387815864297001</v>
      </c>
      <c r="P14197" t="n">
        <v>0.2290055398463381</v>
      </c>
      <c r="Q14197" t="n">
        <v>0.110337683600777</v>
      </c>
      <c r="R14197" t="n">
        <v>-0.000152213919301008</v>
      </c>
    </row>
    <row r="14198">
      <c r="F14198" t="n">
        <v>0.08567500435897615</v>
      </c>
      <c r="G14198" t="n">
        <v>0.1384759844808995</v>
      </c>
      <c r="H14198" t="n">
        <v>-0.0004763686300761151</v>
      </c>
      <c r="J14198" t="n">
        <v>0.0591264909659594</v>
      </c>
      <c r="K14198" t="n">
        <v>0.1088476917804307</v>
      </c>
      <c r="L14198" t="n">
        <v>-0.0001071062049401108</v>
      </c>
      <c r="M14198" t="n">
        <v>0.1463219395112659</v>
      </c>
      <c r="N14198" t="n">
        <v>0.1168499214558779</v>
      </c>
      <c r="O14198" t="n">
        <v>-0.0003386799722766018</v>
      </c>
      <c r="P14198" t="n">
        <v>0.2289085805929935</v>
      </c>
      <c r="Q14198" t="n">
        <v>0.1103455023141841</v>
      </c>
      <c r="R14198" t="n">
        <v>-0.0001521987009527476</v>
      </c>
    </row>
    <row r="14199">
      <c r="F14199" t="n">
        <v>0.08565936027945617</v>
      </c>
      <c r="G14199" t="n">
        <v>0.1384857964262322</v>
      </c>
      <c r="H14199" t="n">
        <v>-0.0004764162621759127</v>
      </c>
      <c r="J14199" t="n">
        <v>0.05909366597705566</v>
      </c>
      <c r="K14199" t="n">
        <v>0.1088554043639906</v>
      </c>
      <c r="L14199" t="n">
        <v>-0.0001070740795037161</v>
      </c>
      <c r="M14199" t="n">
        <v>0.1463510062888089</v>
      </c>
      <c r="N14199" t="n">
        <v>0.116858201050681</v>
      </c>
      <c r="O14199" t="n">
        <v>-0.0003386799722766018</v>
      </c>
      <c r="P14199" t="n">
        <v>0.2290031848447592</v>
      </c>
      <c r="Q14199" t="n">
        <v>0.1103533210275911</v>
      </c>
      <c r="R14199" t="n">
        <v>-0.0001521682642562267</v>
      </c>
    </row>
    <row r="14200">
      <c r="F14200" t="n">
        <v>0.08566775720395475</v>
      </c>
      <c r="G14200" t="n">
        <v>0.138495608371565</v>
      </c>
      <c r="H14200" t="n">
        <v>-0.0004745234970234485</v>
      </c>
      <c r="J14200" t="n">
        <v>0.05909357170529458</v>
      </c>
      <c r="K14200" t="n">
        <v>0.1088631169475505</v>
      </c>
      <c r="L14200" t="n">
        <v>-0.0001062576176624302</v>
      </c>
      <c r="M14200" t="n">
        <v>0.1462615561574114</v>
      </c>
      <c r="N14200" t="n">
        <v>0.1168664806454841</v>
      </c>
      <c r="O14200" t="n">
        <v>-0.0003377739943491036</v>
      </c>
      <c r="P14200" t="n">
        <v>0.2289541168306708</v>
      </c>
      <c r="Q14200" t="n">
        <v>0.1103611397409982</v>
      </c>
      <c r="R14200" t="n">
        <v>-0.0001521004972058279</v>
      </c>
    </row>
    <row r="14201">
      <c r="F14201" t="n">
        <v>0.08564009232723799</v>
      </c>
      <c r="G14201" t="n">
        <v>0.1385054203168977</v>
      </c>
      <c r="H14201" t="n">
        <v>-0.0004743811684400581</v>
      </c>
      <c r="J14201" t="n">
        <v>0.05911529762724035</v>
      </c>
      <c r="K14201" t="n">
        <v>0.1088708295311103</v>
      </c>
      <c r="L14201" t="n">
        <v>-0.0001062469919006639</v>
      </c>
      <c r="M14201" t="n">
        <v>0.1462609932282556</v>
      </c>
      <c r="N14201" t="n">
        <v>0.1168747602402872</v>
      </c>
      <c r="O14201" t="n">
        <v>-0.0003377064530584919</v>
      </c>
      <c r="P14201" t="n">
        <v>0.2290008301347209</v>
      </c>
      <c r="Q14201" t="n">
        <v>0.1103689584544053</v>
      </c>
      <c r="R14201" t="n">
        <v>-0.0001521004972058279</v>
      </c>
    </row>
    <row r="14202">
      <c r="F14202" t="n">
        <v>0.08563646773092901</v>
      </c>
      <c r="G14202" t="n">
        <v>0.1385152322622304</v>
      </c>
      <c r="H14202" t="n">
        <v>-0.0004743811684400581</v>
      </c>
      <c r="J14202" t="n">
        <v>0.05910429153986987</v>
      </c>
      <c r="K14202" t="n">
        <v>0.1088785421146702</v>
      </c>
      <c r="L14202" t="n">
        <v>-0.0001062682434241964</v>
      </c>
      <c r="M14202" t="n">
        <v>0.1462900589829511</v>
      </c>
      <c r="N14202" t="n">
        <v>0.1168830398350902</v>
      </c>
      <c r="O14202" t="n">
        <v>-0.0003377064530584919</v>
      </c>
      <c r="P14202" t="n">
        <v>0.2289038721146364</v>
      </c>
      <c r="Q14202" t="n">
        <v>0.1103767771678124</v>
      </c>
      <c r="R14202" t="n">
        <v>-0.0001521461319184609</v>
      </c>
    </row>
    <row r="14203">
      <c r="F14203" t="n">
        <v>0.0856448618393218</v>
      </c>
      <c r="G14203" t="n">
        <v>0.1385250442075632</v>
      </c>
      <c r="H14203" t="n">
        <v>-0.0004743811684400581</v>
      </c>
      <c r="J14203" t="n">
        <v>0.05909328478817039</v>
      </c>
      <c r="K14203" t="n">
        <v>0.1088862546982301</v>
      </c>
      <c r="L14203" t="n">
        <v>-0.0001062788691859627</v>
      </c>
      <c r="M14203" t="n">
        <v>0.1463191243029667</v>
      </c>
      <c r="N14203" t="n">
        <v>0.1168913194298933</v>
      </c>
      <c r="O14203" t="n">
        <v>-0.0003377739943491036</v>
      </c>
      <c r="P14203" t="n">
        <v>0.2288548049077654</v>
      </c>
      <c r="Q14203" t="n">
        <v>0.1103845958812195</v>
      </c>
      <c r="R14203" t="n">
        <v>-0.0001520634111213035</v>
      </c>
    </row>
    <row r="14204">
      <c r="F14204" t="n">
        <v>0.08564123548783834</v>
      </c>
      <c r="G14204" t="n">
        <v>0.1385348561528959</v>
      </c>
      <c r="H14204" t="n">
        <v>-0.0004726301876275811</v>
      </c>
      <c r="J14204" t="n">
        <v>0.05911500860194063</v>
      </c>
      <c r="K14204" t="n">
        <v>0.1088939672817899</v>
      </c>
      <c r="L14204" t="n">
        <v>-0.0001054412585588771</v>
      </c>
      <c r="M14204" t="n">
        <v>0.1462593025088782</v>
      </c>
      <c r="N14204" t="n">
        <v>0.1168995990246964</v>
      </c>
      <c r="O14204" t="n">
        <v>-0.0003367019276712185</v>
      </c>
      <c r="P14204" t="n">
        <v>0.2289494084646793</v>
      </c>
      <c r="Q14204" t="n">
        <v>0.1103924145946266</v>
      </c>
      <c r="R14204" t="n">
        <v>-0.0001520482063006734</v>
      </c>
    </row>
    <row r="14205">
      <c r="F14205" t="n">
        <v>0.08564962711660973</v>
      </c>
      <c r="G14205" t="n">
        <v>0.1385446680982287</v>
      </c>
      <c r="H14205" t="n">
        <v>-0.000472582934059532</v>
      </c>
      <c r="J14205" t="n">
        <v>0.0591149108933461</v>
      </c>
      <c r="K14205" t="n">
        <v>0.1089016798653498</v>
      </c>
      <c r="L14205" t="n">
        <v>-0.0001054412585588771</v>
      </c>
      <c r="M14205" t="n">
        <v>0.1463476248022311</v>
      </c>
      <c r="N14205" t="n">
        <v>0.1169078786194995</v>
      </c>
      <c r="O14205" t="n">
        <v>-0.0003367355978639856</v>
      </c>
      <c r="P14205" t="n">
        <v>0.2289961215896473</v>
      </c>
      <c r="Q14205" t="n">
        <v>0.1104002333080336</v>
      </c>
      <c r="R14205" t="n">
        <v>-0.0001520786159419335</v>
      </c>
    </row>
    <row r="14206">
      <c r="F14206" t="n">
        <v>0.08563398069850064</v>
      </c>
      <c r="G14206" t="n">
        <v>0.1385544800435614</v>
      </c>
      <c r="H14206" t="n">
        <v>-0.000472582934059532</v>
      </c>
      <c r="J14206" t="n">
        <v>0.05912572289177553</v>
      </c>
      <c r="K14206" t="n">
        <v>0.1089093924489097</v>
      </c>
      <c r="L14206" t="n">
        <v>-0.0001054518016304258</v>
      </c>
      <c r="M14206" t="n">
        <v>0.146347060094392</v>
      </c>
      <c r="N14206" t="n">
        <v>0.1169161582143026</v>
      </c>
      <c r="O14206" t="n">
        <v>-0.0003367019276712185</v>
      </c>
      <c r="P14206" t="n">
        <v>0.2289949446357405</v>
      </c>
      <c r="Q14206" t="n">
        <v>0.1104080520214407</v>
      </c>
      <c r="R14206" t="n">
        <v>-0.0001520634111213035</v>
      </c>
    </row>
    <row r="14207">
      <c r="F14207" t="n">
        <v>0.08563035226160895</v>
      </c>
      <c r="G14207" t="n">
        <v>0.1385642919888941</v>
      </c>
      <c r="H14207" t="n">
        <v>-0.0004725356804914828</v>
      </c>
      <c r="J14207" t="n">
        <v>0.05912562380703625</v>
      </c>
      <c r="K14207" t="n">
        <v>0.1089171050324696</v>
      </c>
      <c r="L14207" t="n">
        <v>-0.0001054412585588771</v>
      </c>
      <c r="M14207" t="n">
        <v>0.1462872376173509</v>
      </c>
      <c r="N14207" t="n">
        <v>0.1169244378091056</v>
      </c>
      <c r="O14207" t="n">
        <v>-0.0003366682574784514</v>
      </c>
      <c r="P14207" t="n">
        <v>0.2289937677548023</v>
      </c>
      <c r="Q14207" t="n">
        <v>0.1104158707348478</v>
      </c>
      <c r="R14207" t="n">
        <v>-0.0001520634111213035</v>
      </c>
    </row>
    <row r="14208">
      <c r="F14208" t="n">
        <v>0.08563874071788499</v>
      </c>
      <c r="G14208" t="n">
        <v>0.1385741039342268</v>
      </c>
      <c r="H14208" t="n">
        <v>-0.0004706892701384246</v>
      </c>
      <c r="J14208" t="n">
        <v>0.05910370329865397</v>
      </c>
      <c r="K14208" t="n">
        <v>0.1089248176160294</v>
      </c>
      <c r="L14208" t="n">
        <v>-0.0001046145431754104</v>
      </c>
      <c r="M14208" t="n">
        <v>0.1462570437120577</v>
      </c>
      <c r="N14208" t="n">
        <v>0.1169327174039087</v>
      </c>
      <c r="O14208" t="n">
        <v>-0.0003356667026841379</v>
      </c>
      <c r="P14208" t="n">
        <v>0.2289447012656862</v>
      </c>
      <c r="Q14208" t="n">
        <v>0.1104236894482549</v>
      </c>
      <c r="R14208" t="n">
        <v>-0.0001519657772135447</v>
      </c>
    </row>
    <row r="14209">
      <c r="F14209" t="n">
        <v>0.08561107608142776</v>
      </c>
      <c r="G14209" t="n">
        <v>0.1385839158795596</v>
      </c>
      <c r="H14209" t="n">
        <v>-0.0004706892701384246</v>
      </c>
      <c r="J14209" t="n">
        <v>0.05912542358874399</v>
      </c>
      <c r="K14209" t="n">
        <v>0.1089325301995893</v>
      </c>
      <c r="L14209" t="n">
        <v>-0.0001045936223588569</v>
      </c>
      <c r="M14209" t="n">
        <v>0.1462861068198122</v>
      </c>
      <c r="N14209" t="n">
        <v>0.1169409969987118</v>
      </c>
      <c r="O14209" t="n">
        <v>-0.000335700272711409</v>
      </c>
      <c r="P14209" t="n">
        <v>0.2288956350848621</v>
      </c>
      <c r="Q14209" t="n">
        <v>0.110431508161662</v>
      </c>
      <c r="R14209" t="n">
        <v>-0.0001519657772135447</v>
      </c>
    </row>
    <row r="14210">
      <c r="F14210" t="n">
        <v>0.08561946278781821</v>
      </c>
      <c r="G14210" t="n">
        <v>0.1385937278248923</v>
      </c>
      <c r="H14210" t="n">
        <v>-0.0004706422059178329</v>
      </c>
      <c r="J14210" t="n">
        <v>0.0590925914049367</v>
      </c>
      <c r="K14210" t="n">
        <v>0.1089402427831491</v>
      </c>
      <c r="L14210" t="n">
        <v>-0.0001046145431754104</v>
      </c>
      <c r="M14210" t="n">
        <v>0.146285540938994</v>
      </c>
      <c r="N14210" t="n">
        <v>0.1169492765935149</v>
      </c>
      <c r="O14210" t="n">
        <v>-0.0003356667026841379</v>
      </c>
      <c r="P14210" t="n">
        <v>0.2289423481040521</v>
      </c>
      <c r="Q14210" t="n">
        <v>0.1104393268750691</v>
      </c>
      <c r="R14210" t="n">
        <v>-0.000152011371506138</v>
      </c>
    </row>
    <row r="14211">
      <c r="F14211" t="n">
        <v>0.08563986457349199</v>
      </c>
      <c r="G14211" t="n">
        <v>0.138603539770225</v>
      </c>
      <c r="H14211" t="n">
        <v>-0.0004687013131320697</v>
      </c>
      <c r="J14211" t="n">
        <v>0.05910339995961562</v>
      </c>
      <c r="K14211" t="n">
        <v>0.108947955366709</v>
      </c>
      <c r="L14211" t="n">
        <v>-0.0001046145431754104</v>
      </c>
      <c r="M14211" t="n">
        <v>0.146344231731881</v>
      </c>
      <c r="N14211" t="n">
        <v>0.116957556188318</v>
      </c>
      <c r="O14211" t="n">
        <v>-0.0003357338427386801</v>
      </c>
      <c r="P14211" t="n">
        <v>0.2288453929762814</v>
      </c>
      <c r="Q14211" t="n">
        <v>0.1104471455884762</v>
      </c>
      <c r="R14211" t="n">
        <v>-0.0001519961734086069</v>
      </c>
    </row>
    <row r="14212">
      <c r="F14212" t="n">
        <v>0.0856362319441652</v>
      </c>
      <c r="G14212" t="n">
        <v>0.1386133517155578</v>
      </c>
      <c r="H14212" t="n">
        <v>-0.0004687950627696598</v>
      </c>
      <c r="J14212" t="n">
        <v>0.05912511814131299</v>
      </c>
      <c r="K14212" t="n">
        <v>0.1089556679502689</v>
      </c>
      <c r="L14212" t="n">
        <v>-0.000103788098583852</v>
      </c>
      <c r="M14212" t="n">
        <v>0.1462547797729031</v>
      </c>
      <c r="N14212" t="n">
        <v>0.1169658357831211</v>
      </c>
      <c r="O14212" t="n">
        <v>-0.000334768433690005</v>
      </c>
      <c r="P14212" t="n">
        <v>0.2289878844450556</v>
      </c>
      <c r="Q14212" t="n">
        <v>0.1104549643018832</v>
      </c>
      <c r="R14212" t="n">
        <v>-0.0001519443987457866</v>
      </c>
    </row>
    <row r="14213">
      <c r="F14213" t="n">
        <v>0.08559655130772481</v>
      </c>
      <c r="G14213" t="n">
        <v>0.1386231636608905</v>
      </c>
      <c r="H14213" t="n">
        <v>-0.000468841937588455</v>
      </c>
      <c r="J14213" t="n">
        <v>0.05911410464128351</v>
      </c>
      <c r="K14213" t="n">
        <v>0.1089633805338288</v>
      </c>
      <c r="L14213" t="n">
        <v>-0.0001037673430396897</v>
      </c>
      <c r="M14213" t="n">
        <v>0.1462542129853224</v>
      </c>
      <c r="N14213" t="n">
        <v>0.1169741153779241</v>
      </c>
      <c r="O14213" t="n">
        <v>-0.0003346680232419875</v>
      </c>
      <c r="P14213" t="n">
        <v>0.2289867080021784</v>
      </c>
      <c r="Q14213" t="n">
        <v>0.1104627830152903</v>
      </c>
      <c r="R14213" t="n">
        <v>-0.0001519443987457866</v>
      </c>
    </row>
    <row r="14214">
      <c r="F14214" t="n">
        <v>0.08562896461027686</v>
      </c>
      <c r="G14214" t="n">
        <v>0.1386329756062233</v>
      </c>
      <c r="H14214" t="n">
        <v>-0.000468841937588455</v>
      </c>
      <c r="J14214" t="n">
        <v>0.05910309047985583</v>
      </c>
      <c r="K14214" t="n">
        <v>0.1089710931173886</v>
      </c>
      <c r="L14214" t="n">
        <v>-0.000103788098583852</v>
      </c>
      <c r="M14214" t="n">
        <v>0.1463425308590722</v>
      </c>
      <c r="N14214" t="n">
        <v>0.1169823949727272</v>
      </c>
      <c r="O14214" t="n">
        <v>-0.0003347349635406658</v>
      </c>
      <c r="P14214" t="n">
        <v>0.2288897536816167</v>
      </c>
      <c r="Q14214" t="n">
        <v>0.1104706017286974</v>
      </c>
      <c r="R14214" t="n">
        <v>-0.0001519443987457866</v>
      </c>
    </row>
    <row r="14215">
      <c r="F14215" t="n">
        <v>0.08558928477164868</v>
      </c>
      <c r="G14215" t="n">
        <v>0.138642787551556</v>
      </c>
      <c r="H14215" t="n">
        <v>-0.0004687950627696598</v>
      </c>
      <c r="J14215" t="n">
        <v>0.05911389625456177</v>
      </c>
      <c r="K14215" t="n">
        <v>0.1089788057009485</v>
      </c>
      <c r="L14215" t="n">
        <v>-0.000103788098583852</v>
      </c>
      <c r="M14215" t="n">
        <v>0.1462530784474617</v>
      </c>
      <c r="N14215" t="n">
        <v>0.1169906745675303</v>
      </c>
      <c r="O14215" t="n">
        <v>-0.000334768433690005</v>
      </c>
      <c r="P14215" t="n">
        <v>0.2288885776200675</v>
      </c>
      <c r="Q14215" t="n">
        <v>0.1104784204421045</v>
      </c>
      <c r="R14215" t="n">
        <v>-0.0001518625130627583</v>
      </c>
    </row>
    <row r="14216">
      <c r="F14216" t="n">
        <v>0.08562169451261803</v>
      </c>
      <c r="G14216" t="n">
        <v>0.1386525994968887</v>
      </c>
      <c r="H14216" t="n">
        <v>-0.000466946997686602</v>
      </c>
      <c r="J14216" t="n">
        <v>0.05910288075031847</v>
      </c>
      <c r="K14216" t="n">
        <v>0.1089865182845084</v>
      </c>
      <c r="L14216" t="n">
        <v>-0.0001029516309311648</v>
      </c>
      <c r="M14216" t="n">
        <v>0.1462525106973678</v>
      </c>
      <c r="N14216" t="n">
        <v>0.1169989541623334</v>
      </c>
      <c r="O14216" t="n">
        <v>-0.0003336722243637426</v>
      </c>
      <c r="P14216" t="n">
        <v>0.2288395128914161</v>
      </c>
      <c r="Q14216" t="n">
        <v>0.1104862391555116</v>
      </c>
      <c r="R14216" t="n">
        <v>-0.0001518625130627583</v>
      </c>
    </row>
    <row r="14217">
      <c r="F14217" t="n">
        <v>0.08558201547455604</v>
      </c>
      <c r="G14217" t="n">
        <v>0.1386624114422215</v>
      </c>
      <c r="H14217" t="n">
        <v>-0.000466946997686602</v>
      </c>
      <c r="J14217" t="n">
        <v>0.05912459541802137</v>
      </c>
      <c r="K14217" t="n">
        <v>0.1089942308680682</v>
      </c>
      <c r="L14217" t="n">
        <v>-0.0001029516309311648</v>
      </c>
      <c r="M14217" t="n">
        <v>0.1463408270978572</v>
      </c>
      <c r="N14217" t="n">
        <v>0.1170072337571365</v>
      </c>
      <c r="O14217" t="n">
        <v>-0.0003337055949232349</v>
      </c>
      <c r="P14217" t="n">
        <v>0.2289820029613072</v>
      </c>
      <c r="Q14217" t="n">
        <v>0.1104940578689187</v>
      </c>
      <c r="R14217" t="n">
        <v>-0.0001518473283299253</v>
      </c>
    </row>
    <row r="14218">
      <c r="F14218" t="n">
        <v>0.08561442165503988</v>
      </c>
      <c r="G14218" t="n">
        <v>0.1386722233875542</v>
      </c>
      <c r="H14218" t="n">
        <v>-0.0004668536269612098</v>
      </c>
      <c r="J14218" t="n">
        <v>0.05912448882795203</v>
      </c>
      <c r="K14218" t="n">
        <v>0.1090019434516281</v>
      </c>
      <c r="L14218" t="n">
        <v>-0.0001029516309311648</v>
      </c>
      <c r="M14218" t="n">
        <v>0.1463402585360183</v>
      </c>
      <c r="N14218" t="n">
        <v>0.1170155133519395</v>
      </c>
      <c r="O14218" t="n">
        <v>-0.0003337389654827272</v>
      </c>
      <c r="P14218" t="n">
        <v>0.2288850498738336</v>
      </c>
      <c r="Q14218" t="n">
        <v>0.1105018765823257</v>
      </c>
      <c r="R14218" t="n">
        <v>-0.0001518473283299253</v>
      </c>
    </row>
    <row r="14219">
      <c r="F14219" t="n">
        <v>0.08559877060175528</v>
      </c>
      <c r="G14219" t="n">
        <v>0.1386820353328869</v>
      </c>
      <c r="H14219" t="n">
        <v>-0.0004668536269612098</v>
      </c>
      <c r="J14219" t="n">
        <v>0.05911347130029217</v>
      </c>
      <c r="K14219" t="n">
        <v>0.109009656035188</v>
      </c>
      <c r="L14219" t="n">
        <v>-0.0001029619260942579</v>
      </c>
      <c r="M14219" t="n">
        <v>0.1463396896536175</v>
      </c>
      <c r="N14219" t="n">
        <v>0.1170237929467426</v>
      </c>
      <c r="O14219" t="n">
        <v>-0.0003326793112611447</v>
      </c>
      <c r="P14219" t="n">
        <v>0.2289796508794208</v>
      </c>
      <c r="Q14219" t="n">
        <v>0.1105096952957328</v>
      </c>
      <c r="R14219" t="n">
        <v>-0.0001518473283299253</v>
      </c>
    </row>
    <row r="14220">
      <c r="F14220" t="n">
        <v>0.08557110636043286</v>
      </c>
      <c r="G14220" t="n">
        <v>0.1386918472782197</v>
      </c>
      <c r="H14220" t="n">
        <v>-0.0004650050191718259</v>
      </c>
      <c r="J14220" t="n">
        <v>0.05910245311286856</v>
      </c>
      <c r="K14220" t="n">
        <v>0.1090173686187478</v>
      </c>
      <c r="L14220" t="n">
        <v>-0.0001021156018537968</v>
      </c>
      <c r="M14220" t="n">
        <v>0.1462798644778526</v>
      </c>
      <c r="N14220" t="n">
        <v>0.1170320725415457</v>
      </c>
      <c r="O14220" t="n">
        <v>-0.0003327125825193966</v>
      </c>
      <c r="P14220" t="n">
        <v>0.2289305866783157</v>
      </c>
      <c r="Q14220" t="n">
        <v>0.1105175140091399</v>
      </c>
      <c r="R14220" t="n">
        <v>-0.0001517657345164819</v>
      </c>
    </row>
    <row r="14221">
      <c r="F14221" t="n">
        <v>0.0855794814758967</v>
      </c>
      <c r="G14221" t="n">
        <v>0.1387016592235524</v>
      </c>
      <c r="H14221" t="n">
        <v>-0.000464958523319494</v>
      </c>
      <c r="J14221" t="n">
        <v>0.05911325473492177</v>
      </c>
      <c r="K14221" t="n">
        <v>0.1090250812023077</v>
      </c>
      <c r="L14221" t="n">
        <v>-0.0001021258144352403</v>
      </c>
      <c r="M14221" t="n">
        <v>0.1463385509275029</v>
      </c>
      <c r="N14221" t="n">
        <v>0.1170403521363488</v>
      </c>
      <c r="O14221" t="n">
        <v>-0.0003327458537776486</v>
      </c>
      <c r="P14221" t="n">
        <v>0.2288336346331918</v>
      </c>
      <c r="Q14221" t="n">
        <v>0.110525332722547</v>
      </c>
      <c r="R14221" t="n">
        <v>-0.0001517657345164819</v>
      </c>
    </row>
    <row r="14222">
      <c r="F14222" t="n">
        <v>0.08558785517623405</v>
      </c>
      <c r="G14222" t="n">
        <v>0.1387114711688852</v>
      </c>
      <c r="H14222" t="n">
        <v>-0.0004650515150241579</v>
      </c>
      <c r="J14222" t="n">
        <v>0.05910223520713329</v>
      </c>
      <c r="K14222" t="n">
        <v>0.1090327937858676</v>
      </c>
      <c r="L14222" t="n">
        <v>-0.0001021462395981274</v>
      </c>
      <c r="M14222" t="n">
        <v>0.1462490974663733</v>
      </c>
      <c r="N14222" t="n">
        <v>0.1170486317311519</v>
      </c>
      <c r="O14222" t="n">
        <v>-0.0003327791250359005</v>
      </c>
      <c r="P14222" t="n">
        <v>0.2289761233050454</v>
      </c>
      <c r="Q14222" t="n">
        <v>0.1105331514359541</v>
      </c>
      <c r="R14222" t="n">
        <v>-0.0001517809126077427</v>
      </c>
    </row>
    <row r="14223">
      <c r="F14223" t="n">
        <v>0.08558421532637289</v>
      </c>
      <c r="G14223" t="n">
        <v>0.1387212831142179</v>
      </c>
      <c r="H14223" t="n">
        <v>-0.0004650515150241579</v>
      </c>
      <c r="J14223" t="n">
        <v>0.05912394565803594</v>
      </c>
      <c r="K14223" t="n">
        <v>0.1090405063694275</v>
      </c>
      <c r="L14223" t="n">
        <v>-0.0001021360270166838</v>
      </c>
      <c r="M14223" t="n">
        <v>0.1462781552891996</v>
      </c>
      <c r="N14223" t="n">
        <v>0.1170569113259549</v>
      </c>
      <c r="O14223" t="n">
        <v>-0.0003327458537776486</v>
      </c>
      <c r="P14223" t="n">
        <v>0.2288791717588706</v>
      </c>
      <c r="Q14223" t="n">
        <v>0.1105409701493612</v>
      </c>
      <c r="R14223" t="n">
        <v>-0.0001517960906990035</v>
      </c>
    </row>
    <row r="14224">
      <c r="F14224" t="n">
        <v>0.08556856301864024</v>
      </c>
      <c r="G14224" t="n">
        <v>0.1387310950595506</v>
      </c>
      <c r="H14224" t="n">
        <v>-0.0004630165711086096</v>
      </c>
      <c r="J14224" t="n">
        <v>0.05910201457817599</v>
      </c>
      <c r="K14224" t="n">
        <v>0.1090482189529873</v>
      </c>
      <c r="L14224" t="n">
        <v>-0.0001012901426066587</v>
      </c>
      <c r="M14224" t="n">
        <v>0.1463072126779513</v>
      </c>
      <c r="N14224" t="n">
        <v>0.117065190920758</v>
      </c>
      <c r="O14224" t="n">
        <v>-0.0003316892891459338</v>
      </c>
      <c r="P14224" t="n">
        <v>0.2289737719545702</v>
      </c>
      <c r="Q14224" t="n">
        <v>0.1105487888627683</v>
      </c>
      <c r="R14224" t="n">
        <v>-0.0001517299403876267</v>
      </c>
    </row>
    <row r="14225">
      <c r="F14225" t="n">
        <v>0.08555291075301916</v>
      </c>
      <c r="G14225" t="n">
        <v>0.1387409070048834</v>
      </c>
      <c r="H14225" t="n">
        <v>-0.0004631091836840889</v>
      </c>
      <c r="J14225" t="n">
        <v>0.05909099305250497</v>
      </c>
      <c r="K14225" t="n">
        <v>0.1090559315365472</v>
      </c>
      <c r="L14225" t="n">
        <v>-0.0001013205326884489</v>
      </c>
      <c r="M14225" t="n">
        <v>0.1463362696326255</v>
      </c>
      <c r="N14225" t="n">
        <v>0.1170734705155611</v>
      </c>
      <c r="O14225" t="n">
        <v>-0.0003317888058843514</v>
      </c>
      <c r="P14225" t="n">
        <v>0.2289247087069985</v>
      </c>
      <c r="Q14225" t="n">
        <v>0.1105566075761753</v>
      </c>
      <c r="R14225" t="n">
        <v>-0.0001517147689107356</v>
      </c>
    </row>
    <row r="14226">
      <c r="F14226" t="n">
        <v>0.08554926957328632</v>
      </c>
      <c r="G14226" t="n">
        <v>0.1387507189502161</v>
      </c>
      <c r="H14226" t="n">
        <v>-0.0004631554899718286</v>
      </c>
      <c r="J14226" t="n">
        <v>0.05909088104796256</v>
      </c>
      <c r="K14226" t="n">
        <v>0.1090636441201071</v>
      </c>
      <c r="L14226" t="n">
        <v>-0.0001013002726339221</v>
      </c>
      <c r="M14226" t="n">
        <v>0.1462764432202532</v>
      </c>
      <c r="N14226" t="n">
        <v>0.1170817501103642</v>
      </c>
      <c r="O14226" t="n">
        <v>-0.0003317888058843514</v>
      </c>
      <c r="P14226" t="n">
        <v>0.2288277582030961</v>
      </c>
      <c r="Q14226" t="n">
        <v>0.1105644262895824</v>
      </c>
      <c r="R14226" t="n">
        <v>-0.0001517147689107356</v>
      </c>
    </row>
    <row r="14227">
      <c r="F14227" t="n">
        <v>0.08558165974519366</v>
      </c>
      <c r="G14227" t="n">
        <v>0.1387605308955488</v>
      </c>
      <c r="H14227" t="n">
        <v>-0.0004631091836840889</v>
      </c>
      <c r="J14227" t="n">
        <v>0.05909076836322698</v>
      </c>
      <c r="K14227" t="n">
        <v>0.1090713567036669</v>
      </c>
      <c r="L14227" t="n">
        <v>-0.0001013205326884489</v>
      </c>
      <c r="M14227" t="n">
        <v>0.1463054994781626</v>
      </c>
      <c r="N14227" t="n">
        <v>0.1170900297051673</v>
      </c>
      <c r="O14227" t="n">
        <v>-0.0003316892891459338</v>
      </c>
      <c r="P14227" t="n">
        <v>0.2288265831365833</v>
      </c>
      <c r="Q14227" t="n">
        <v>0.1105722450029895</v>
      </c>
      <c r="R14227" t="n">
        <v>-0.0001516337324838516</v>
      </c>
    </row>
    <row r="14228">
      <c r="F14228" t="n">
        <v>0.08555399547399609</v>
      </c>
      <c r="G14228" t="n">
        <v>0.1387703428408816</v>
      </c>
      <c r="H14228" t="n">
        <v>-0.0004612128062313596</v>
      </c>
      <c r="J14228" t="n">
        <v>0.0591015651549498</v>
      </c>
      <c r="K14228" t="n">
        <v>0.1090790692872268</v>
      </c>
      <c r="L14228" t="n">
        <v>-0.0001004850543378187</v>
      </c>
      <c r="M14228" t="n">
        <v>0.1462456727120088</v>
      </c>
      <c r="N14228" t="n">
        <v>0.1170983092999704</v>
      </c>
      <c r="O14228" t="n">
        <v>-0.0003307352367535291</v>
      </c>
      <c r="P14228" t="n">
        <v>0.2289690701319089</v>
      </c>
      <c r="Q14228" t="n">
        <v>0.1105800637163966</v>
      </c>
      <c r="R14228" t="n">
        <v>-0.0001516337324838516</v>
      </c>
    </row>
    <row r="14229">
      <c r="F14229" t="n">
        <v>0.08557437177689742</v>
      </c>
      <c r="G14229" t="n">
        <v>0.1387801547862143</v>
      </c>
      <c r="H14229" t="n">
        <v>-0.0004611205728934471</v>
      </c>
      <c r="J14229" t="n">
        <v>0.05910145109883046</v>
      </c>
      <c r="K14229" t="n">
        <v>0.1090867818707867</v>
      </c>
      <c r="L14229" t="n">
        <v>-0.0001004850543378187</v>
      </c>
      <c r="M14229" t="n">
        <v>0.14633398321918</v>
      </c>
      <c r="N14229" t="n">
        <v>0.1171065888947734</v>
      </c>
      <c r="O14229" t="n">
        <v>-0.0003307021632298537</v>
      </c>
      <c r="P14229" t="n">
        <v>0.2288721204352029</v>
      </c>
      <c r="Q14229" t="n">
        <v>0.1105878824298037</v>
      </c>
      <c r="R14229" t="n">
        <v>-0.0001516792271530637</v>
      </c>
    </row>
    <row r="14230">
      <c r="F14230" t="n">
        <v>0.08555871718113822</v>
      </c>
      <c r="G14230" t="n">
        <v>0.1387899667315471</v>
      </c>
      <c r="H14230" t="n">
        <v>-0.0004612128062313596</v>
      </c>
      <c r="J14230" t="n">
        <v>0.05912315663013075</v>
      </c>
      <c r="K14230" t="n">
        <v>0.1090944944543465</v>
      </c>
      <c r="L14230" t="n">
        <v>-0.0001004850543378187</v>
      </c>
      <c r="M14230" t="n">
        <v>0.1463334108167402</v>
      </c>
      <c r="N14230" t="n">
        <v>0.1171148684895765</v>
      </c>
      <c r="O14230" t="n">
        <v>-0.0003308013838008798</v>
      </c>
      <c r="P14230" t="n">
        <v>0.228823058376272</v>
      </c>
      <c r="Q14230" t="n">
        <v>0.1105957011432108</v>
      </c>
      <c r="R14230" t="n">
        <v>-0.0001516792271530637</v>
      </c>
    </row>
    <row r="14231">
      <c r="F14231" t="n">
        <v>0.0855550718524227</v>
      </c>
      <c r="G14231" t="n">
        <v>0.1387997786768798</v>
      </c>
      <c r="H14231" t="n">
        <v>-0.0004593158871843018</v>
      </c>
      <c r="J14231" t="n">
        <v>0.05911213106926373</v>
      </c>
      <c r="K14231" t="n">
        <v>0.1091022070379064</v>
      </c>
      <c r="L14231" t="n">
        <v>-0.0001004850543378187</v>
      </c>
      <c r="M14231" t="n">
        <v>0.1462735833781795</v>
      </c>
      <c r="N14231" t="n">
        <v>0.1171231480843796</v>
      </c>
      <c r="O14231" t="n">
        <v>-0.0003298168639987893</v>
      </c>
      <c r="P14231" t="n">
        <v>0.2289176575567328</v>
      </c>
      <c r="Q14231" t="n">
        <v>0.1106035198566178</v>
      </c>
      <c r="R14231" t="n">
        <v>-0.000151648897373589</v>
      </c>
    </row>
    <row r="14232">
      <c r="F14232" t="n">
        <v>0.08553941698428985</v>
      </c>
      <c r="G14232" t="n">
        <v>0.1388095906222125</v>
      </c>
      <c r="H14232" t="n">
        <v>-0.0004592699601882829</v>
      </c>
      <c r="J14232" t="n">
        <v>0.05909019474141386</v>
      </c>
      <c r="K14232" t="n">
        <v>0.1091099196214663</v>
      </c>
      <c r="L14232" t="n">
        <v>-9.96699483584748e-05</v>
      </c>
      <c r="M14232" t="n">
        <v>0.1463026377525727</v>
      </c>
      <c r="N14232" t="n">
        <v>0.1171314276791827</v>
      </c>
      <c r="O14232" t="n">
        <v>-0.0003297509138160261</v>
      </c>
      <c r="P14232" t="n">
        <v>0.2289643694809345</v>
      </c>
      <c r="Q14232" t="n">
        <v>0.1106113385700249</v>
      </c>
      <c r="R14232" t="n">
        <v>-0.0001516136147906144</v>
      </c>
    </row>
    <row r="14233">
      <c r="F14233" t="n">
        <v>0.08555978763949432</v>
      </c>
      <c r="G14233" t="n">
        <v>0.1388194025675452</v>
      </c>
      <c r="H14233" t="n">
        <v>-0.0004592240331922641</v>
      </c>
      <c r="J14233" t="n">
        <v>0.05912280827479982</v>
      </c>
      <c r="K14233" t="n">
        <v>0.1091176322050261</v>
      </c>
      <c r="L14233" t="n">
        <v>-9.96699483584748e-05</v>
      </c>
      <c r="M14233" t="n">
        <v>0.1463020644494009</v>
      </c>
      <c r="N14233" t="n">
        <v>0.1171397072739858</v>
      </c>
      <c r="O14233" t="n">
        <v>-0.0003297838889074077</v>
      </c>
      <c r="P14233" t="n">
        <v>0.2289153077592545</v>
      </c>
      <c r="Q14233" t="n">
        <v>0.110619157283432</v>
      </c>
      <c r="R14233" t="n">
        <v>-0.0001515832981309882</v>
      </c>
    </row>
    <row r="14234">
      <c r="F14234" t="n">
        <v>0.08555613989944946</v>
      </c>
      <c r="G14234" t="n">
        <v>0.138829214512878</v>
      </c>
      <c r="H14234" t="n">
        <v>-0.0004593158871843018</v>
      </c>
      <c r="J14234" t="n">
        <v>0.05911178071022338</v>
      </c>
      <c r="K14234" t="n">
        <v>0.109125344788586</v>
      </c>
      <c r="L14234" t="n">
        <v>-9.964005335296835e-05</v>
      </c>
      <c r="M14234" t="n">
        <v>0.1463014908270948</v>
      </c>
      <c r="N14234" t="n">
        <v>0.1171479868687888</v>
      </c>
      <c r="O14234" t="n">
        <v>-0.0003297838889074077</v>
      </c>
      <c r="P14234" t="n">
        <v>0.2289141329704333</v>
      </c>
      <c r="Q14234" t="n">
        <v>0.1106269759968391</v>
      </c>
      <c r="R14234" t="n">
        <v>-0.0001515681398011751</v>
      </c>
    </row>
    <row r="14235">
      <c r="F14235" t="n">
        <v>0.08555249147808971</v>
      </c>
      <c r="G14235" t="n">
        <v>0.1388390264582107</v>
      </c>
      <c r="H14235" t="n">
        <v>-0.0004592240331922641</v>
      </c>
      <c r="J14235" t="n">
        <v>0.0591007524899652</v>
      </c>
      <c r="K14235" t="n">
        <v>0.1091330573721459</v>
      </c>
      <c r="L14235" t="n">
        <v>-9.964005335296835e-05</v>
      </c>
      <c r="M14235" t="n">
        <v>0.1463305440147231</v>
      </c>
      <c r="N14235" t="n">
        <v>0.1171562664635919</v>
      </c>
      <c r="O14235" t="n">
        <v>-0.0003297838889074077</v>
      </c>
      <c r="P14235" t="n">
        <v>0.2289608447620816</v>
      </c>
      <c r="Q14235" t="n">
        <v>0.1106347947102462</v>
      </c>
      <c r="R14235" t="n">
        <v>-0.0001515681398011751</v>
      </c>
    </row>
    <row r="14236">
      <c r="F14236" t="n">
        <v>0.085512820182538</v>
      </c>
      <c r="G14236" t="n">
        <v>0.1388488384035435</v>
      </c>
      <c r="H14236" t="n">
        <v>-0.0004573269523756558</v>
      </c>
      <c r="J14236" t="n">
        <v>0.05910063367773284</v>
      </c>
      <c r="K14236" t="n">
        <v>0.1091407699557058</v>
      </c>
      <c r="L14236" t="n">
        <v>-9.884507355855273e-05</v>
      </c>
      <c r="M14236" t="n">
        <v>0.1463299696970075</v>
      </c>
      <c r="N14236" t="n">
        <v>0.117164546058395</v>
      </c>
      <c r="O14236" t="n">
        <v>-0.0003287694977918273</v>
      </c>
      <c r="P14236" t="n">
        <v>0.2288160108332419</v>
      </c>
      <c r="Q14236" t="n">
        <v>0.1106426134236533</v>
      </c>
      <c r="R14236" t="n">
        <v>-0.0001515028195204866</v>
      </c>
    </row>
    <row r="14237">
      <c r="F14237" t="n">
        <v>0.08552117852758936</v>
      </c>
      <c r="G14237" t="n">
        <v>0.1388586503488762</v>
      </c>
      <c r="H14237" t="n">
        <v>-0.0004574641641825492</v>
      </c>
      <c r="J14237" t="n">
        <v>0.05908960413518144</v>
      </c>
      <c r="K14237" t="n">
        <v>0.1091484825392656</v>
      </c>
      <c r="L14237" t="n">
        <v>-9.884507355855273e-05</v>
      </c>
      <c r="M14237" t="n">
        <v>0.1462405140180951</v>
      </c>
      <c r="N14237" t="n">
        <v>0.1171728256531981</v>
      </c>
      <c r="O14237" t="n">
        <v>-0.0003287366208420481</v>
      </c>
      <c r="P14237" t="n">
        <v>0.2288627227715076</v>
      </c>
      <c r="Q14237" t="n">
        <v>0.1106504321370604</v>
      </c>
      <c r="R14237" t="n">
        <v>-0.0001515331231147501</v>
      </c>
    </row>
    <row r="14238">
      <c r="F14238" t="n">
        <v>0.08554154213093509</v>
      </c>
      <c r="G14238" t="n">
        <v>0.1388684622942089</v>
      </c>
      <c r="H14238" t="n">
        <v>-0.0004573269523756558</v>
      </c>
      <c r="J14238" t="n">
        <v>0.05912221409550637</v>
      </c>
      <c r="K14238" t="n">
        <v>0.1091561951228255</v>
      </c>
      <c r="L14238" t="n">
        <v>-9.882530849685336e-05</v>
      </c>
      <c r="M14238" t="n">
        <v>0.1463288201050081</v>
      </c>
      <c r="N14238" t="n">
        <v>0.1171811052480011</v>
      </c>
      <c r="O14238" t="n">
        <v>-0.0003287694977918273</v>
      </c>
      <c r="P14238" t="n">
        <v>0.2288136622385345</v>
      </c>
      <c r="Q14238" t="n">
        <v>0.1106582508504674</v>
      </c>
      <c r="R14238" t="n">
        <v>-0.0001515331231147501</v>
      </c>
    </row>
    <row r="14239">
      <c r="F14239" t="n">
        <v>0.08553789098912976</v>
      </c>
      <c r="G14239" t="n">
        <v>0.1388782742395417</v>
      </c>
      <c r="H14239" t="n">
        <v>-0.0004573726896446203</v>
      </c>
      <c r="J14239" t="n">
        <v>0.05912209322281137</v>
      </c>
      <c r="K14239" t="n">
        <v>0.1091639077063854</v>
      </c>
      <c r="L14239" t="n">
        <v>-9.881542596600368e-05</v>
      </c>
      <c r="M14239" t="n">
        <v>0.1462393641336008</v>
      </c>
      <c r="N14239" t="n">
        <v>0.1171893848428042</v>
      </c>
      <c r="O14239" t="n">
        <v>-0.0003287366208420481</v>
      </c>
      <c r="P14239" t="n">
        <v>0.2289561461633925</v>
      </c>
      <c r="Q14239" t="n">
        <v>0.1106660695638745</v>
      </c>
      <c r="R14239" t="n">
        <v>-0.0001515331231147501</v>
      </c>
    </row>
    <row r="14240">
      <c r="F14240" t="n">
        <v>0.08553423916841646</v>
      </c>
      <c r="G14240" t="n">
        <v>0.1388880861848744</v>
      </c>
      <c r="H14240" t="n">
        <v>-0.0004554293308142111</v>
      </c>
      <c r="J14240" t="n">
        <v>0.05911106165632436</v>
      </c>
      <c r="K14240" t="n">
        <v>0.1091716202899452</v>
      </c>
      <c r="L14240" t="n">
        <v>-9.799107848535106e-05</v>
      </c>
      <c r="M14240" t="n">
        <v>0.1463276692382052</v>
      </c>
      <c r="N14240" t="n">
        <v>0.1171976644376073</v>
      </c>
      <c r="O14240" t="n">
        <v>-0.0003277909938931949</v>
      </c>
      <c r="P14240" t="n">
        <v>0.228954971697094</v>
      </c>
      <c r="Q14240" t="n">
        <v>0.1106738882772816</v>
      </c>
      <c r="R14240" t="n">
        <v>-0.0001514529170681647</v>
      </c>
    </row>
    <row r="14241">
      <c r="F14241" t="n">
        <v>0.08550657552411553</v>
      </c>
      <c r="G14241" t="n">
        <v>0.1388978981302071</v>
      </c>
      <c r="H14241" t="n">
        <v>-0.0004554748783020413</v>
      </c>
      <c r="J14241" t="n">
        <v>0.05912184944167384</v>
      </c>
      <c r="K14241" t="n">
        <v>0.1091793328735051</v>
      </c>
      <c r="L14241" t="n">
        <v>-9.801067866106569e-05</v>
      </c>
      <c r="M14241" t="n">
        <v>0.1462678397590331</v>
      </c>
      <c r="N14241" t="n">
        <v>0.1172059440324104</v>
      </c>
      <c r="O14241" t="n">
        <v>-0.0003277909938931949</v>
      </c>
      <c r="P14241" t="n">
        <v>0.2289059115015989</v>
      </c>
      <c r="Q14241" t="n">
        <v>0.1106817069906887</v>
      </c>
      <c r="R14241" t="n">
        <v>-0.0001514377717764579</v>
      </c>
    </row>
    <row r="14242">
      <c r="F14242" t="n">
        <v>0.08550292307751986</v>
      </c>
      <c r="G14242" t="n">
        <v>0.1389077100755399</v>
      </c>
      <c r="H14242" t="n">
        <v>-0.0004554748783020413</v>
      </c>
      <c r="J14242" t="n">
        <v>0.05911081654284833</v>
      </c>
      <c r="K14242" t="n">
        <v>0.109187045457065</v>
      </c>
      <c r="L14242" t="n">
        <v>-9.800087857320838e-05</v>
      </c>
      <c r="M14242" t="n">
        <v>0.1462376369182496</v>
      </c>
      <c r="N14242" t="n">
        <v>0.1172142236272135</v>
      </c>
      <c r="O14242" t="n">
        <v>-0.0003277909938931949</v>
      </c>
      <c r="P14242" t="n">
        <v>0.2288089659291445</v>
      </c>
      <c r="Q14242" t="n">
        <v>0.1106895257040958</v>
      </c>
      <c r="R14242" t="n">
        <v>-0.0001514832076515784</v>
      </c>
    </row>
    <row r="14243">
      <c r="F14243" t="n">
        <v>0.08551127479561937</v>
      </c>
      <c r="G14243" t="n">
        <v>0.1389175220208726</v>
      </c>
      <c r="H14243" t="n">
        <v>-0.0004555659732777017</v>
      </c>
      <c r="J14243" t="n">
        <v>0.05908887301221658</v>
      </c>
      <c r="K14243" t="n">
        <v>0.1091947580406248</v>
      </c>
      <c r="L14243" t="n">
        <v>-9.799107848535106e-05</v>
      </c>
      <c r="M14243" t="n">
        <v>0.1462370605432088</v>
      </c>
      <c r="N14243" t="n">
        <v>0.1172225032220165</v>
      </c>
      <c r="O14243" t="n">
        <v>-0.0003278237729925841</v>
      </c>
      <c r="P14243" t="n">
        <v>0.2288556776029653</v>
      </c>
      <c r="Q14243" t="n">
        <v>0.1106973444175029</v>
      </c>
      <c r="R14243" t="n">
        <v>-0.0001514680623598716</v>
      </c>
    </row>
    <row r="14244">
      <c r="F14244" t="n">
        <v>0.08550762062946826</v>
      </c>
      <c r="G14244" t="n">
        <v>0.1389273339662054</v>
      </c>
      <c r="H14244" t="n">
        <v>-0.0004535311688785245</v>
      </c>
      <c r="J14244" t="n">
        <v>0.05911056871676539</v>
      </c>
      <c r="K14244" t="n">
        <v>0.1092024706241847</v>
      </c>
      <c r="L14244" t="n">
        <v>-9.719616523977244e-05</v>
      </c>
      <c r="M14244" t="n">
        <v>0.1462364838500277</v>
      </c>
      <c r="N14244" t="n">
        <v>0.1172307828168196</v>
      </c>
      <c r="O14244" t="n">
        <v>-0.0003267827257916583</v>
      </c>
      <c r="P14244" t="n">
        <v>0.2288066182146525</v>
      </c>
      <c r="Q14244" t="n">
        <v>0.1107051631309099</v>
      </c>
      <c r="R14244" t="n">
        <v>-0.0001513729967037608</v>
      </c>
    </row>
    <row r="14245">
      <c r="F14245" t="n">
        <v>0.08547995756449245</v>
      </c>
      <c r="G14245" t="n">
        <v>0.1389371459115381</v>
      </c>
      <c r="H14245" t="n">
        <v>-0.0004536218841838307</v>
      </c>
      <c r="J14245" t="n">
        <v>0.05909953383345319</v>
      </c>
      <c r="K14245" t="n">
        <v>0.1092101832077446</v>
      </c>
      <c r="L14245" t="n">
        <v>-9.716701222080431e-05</v>
      </c>
      <c r="M14245" t="n">
        <v>0.1462655333921387</v>
      </c>
      <c r="N14245" t="n">
        <v>0.1172390624116227</v>
      </c>
      <c r="O14245" t="n">
        <v>-0.0003268807704138581</v>
      </c>
      <c r="P14245" t="n">
        <v>0.228949100466439</v>
      </c>
      <c r="Q14245" t="n">
        <v>0.110712981844317</v>
      </c>
      <c r="R14245" t="n">
        <v>-0.0001514032743308642</v>
      </c>
    </row>
    <row r="14246">
      <c r="F14246" t="n">
        <v>0.08551231401402776</v>
      </c>
      <c r="G14246" t="n">
        <v>0.1389469578568708</v>
      </c>
      <c r="H14246" t="n">
        <v>-0.0004536672418364838</v>
      </c>
      <c r="J14246" t="n">
        <v>0.05911031817916425</v>
      </c>
      <c r="K14246" t="n">
        <v>0.1092178957913044</v>
      </c>
      <c r="L14246" t="n">
        <v>-9.716701222080431e-05</v>
      </c>
      <c r="M14246" t="n">
        <v>0.1463242089964186</v>
      </c>
      <c r="N14246" t="n">
        <v>0.1172473420064258</v>
      </c>
      <c r="O14246" t="n">
        <v>-0.0003268807704138581</v>
      </c>
      <c r="P14246" t="n">
        <v>0.2288521560093569</v>
      </c>
      <c r="Q14246" t="n">
        <v>0.1107208005577241</v>
      </c>
      <c r="R14246" t="n">
        <v>-0.0001513881355173125</v>
      </c>
    </row>
    <row r="14247">
      <c r="F14247" t="n">
        <v>0.08550865745443778</v>
      </c>
      <c r="G14247" t="n">
        <v>0.1389567698022035</v>
      </c>
      <c r="H14247" t="n">
        <v>-0.0004536672418364838</v>
      </c>
      <c r="J14247" t="n">
        <v>0.05912110182208113</v>
      </c>
      <c r="K14247" t="n">
        <v>0.1092256083748643</v>
      </c>
      <c r="L14247" t="n">
        <v>-9.716701222080431e-05</v>
      </c>
      <c r="M14247" t="n">
        <v>0.1462940047382336</v>
      </c>
      <c r="N14247" t="n">
        <v>0.1172556216012289</v>
      </c>
      <c r="O14247" t="n">
        <v>-0.0003268154073323916</v>
      </c>
      <c r="P14247" t="n">
        <v>0.2288509822916651</v>
      </c>
      <c r="Q14247" t="n">
        <v>0.1107286192711312</v>
      </c>
      <c r="R14247" t="n">
        <v>-0.0001513729967037608</v>
      </c>
    </row>
    <row r="14248">
      <c r="F14248" t="n">
        <v>0.08549299720534373</v>
      </c>
      <c r="G14248" t="n">
        <v>0.1389665817475363</v>
      </c>
      <c r="H14248" t="n">
        <v>-0.000451677634702657</v>
      </c>
      <c r="J14248" t="n">
        <v>0.0591209748466352</v>
      </c>
      <c r="K14248" t="n">
        <v>0.1092333209584242</v>
      </c>
      <c r="L14248" t="n">
        <v>-9.63721343412878e-05</v>
      </c>
      <c r="M14248" t="n">
        <v>0.1462638002777896</v>
      </c>
      <c r="N14248" t="n">
        <v>0.117263901196032</v>
      </c>
      <c r="O14248" t="n">
        <v>-0.0003258427433216822</v>
      </c>
      <c r="P14248" t="n">
        <v>0.2289455786091447</v>
      </c>
      <c r="Q14248" t="n">
        <v>0.1107364379845383</v>
      </c>
      <c r="R14248" t="n">
        <v>-0.0001513084944370669</v>
      </c>
    </row>
    <row r="14249">
      <c r="F14249" t="n">
        <v>0.08550134231056866</v>
      </c>
      <c r="G14249" t="n">
        <v>0.138976393692869</v>
      </c>
      <c r="H14249" t="n">
        <v>-0.0004517228024661272</v>
      </c>
      <c r="J14249" t="n">
        <v>0.05912084719378637</v>
      </c>
      <c r="K14249" t="n">
        <v>0.109241033541984</v>
      </c>
      <c r="L14249" t="n">
        <v>-9.634322848215723e-05</v>
      </c>
      <c r="M14249" t="n">
        <v>0.1462632219374687</v>
      </c>
      <c r="N14249" t="n">
        <v>0.117272180790835</v>
      </c>
      <c r="O14249" t="n">
        <v>-0.0003258427433216822</v>
      </c>
      <c r="P14249" t="n">
        <v>0.2288486350766191</v>
      </c>
      <c r="Q14249" t="n">
        <v>0.1107442566979454</v>
      </c>
      <c r="R14249" t="n">
        <v>-0.0001513387591624268</v>
      </c>
    </row>
    <row r="14250">
      <c r="F14250" t="n">
        <v>0.08549768372725233</v>
      </c>
      <c r="G14250" t="n">
        <v>0.1389862056382017</v>
      </c>
      <c r="H14250" t="n">
        <v>-0.000451677634702657</v>
      </c>
      <c r="J14250" t="n">
        <v>0.05910980897376235</v>
      </c>
      <c r="K14250" t="n">
        <v>0.1092487461255439</v>
      </c>
      <c r="L14250" t="n">
        <v>-9.63721343412878e-05</v>
      </c>
      <c r="M14250" t="n">
        <v>0.146262643279534</v>
      </c>
      <c r="N14250" t="n">
        <v>0.1172804603856381</v>
      </c>
      <c r="O14250" t="n">
        <v>-0.0003258427433216822</v>
      </c>
      <c r="P14250" t="n">
        <v>0.2288474615792888</v>
      </c>
      <c r="Q14250" t="n">
        <v>0.1107520754113525</v>
      </c>
      <c r="R14250" t="n">
        <v>-0.0001513236267997468</v>
      </c>
    </row>
    <row r="14251">
      <c r="F14251" t="n">
        <v>0.08547002063613984</v>
      </c>
      <c r="G14251" t="n">
        <v>0.1389960175835345</v>
      </c>
      <c r="H14251" t="n">
        <v>-0.0004497782031871063</v>
      </c>
      <c r="J14251" t="n">
        <v>0.05909877010240391</v>
      </c>
      <c r="K14251" t="n">
        <v>0.1092564587091038</v>
      </c>
      <c r="L14251" t="n">
        <v>-9.63721343412878e-05</v>
      </c>
      <c r="M14251" t="n">
        <v>0.1462324380976481</v>
      </c>
      <c r="N14251" t="n">
        <v>0.1172887399804412</v>
      </c>
      <c r="O14251" t="n">
        <v>-0.0003258753275960144</v>
      </c>
      <c r="P14251" t="n">
        <v>0.2289420574130672</v>
      </c>
      <c r="Q14251" t="n">
        <v>0.1107598941247595</v>
      </c>
      <c r="R14251" t="n">
        <v>-0.0001513236267997468</v>
      </c>
    </row>
    <row r="14252">
      <c r="F14252" t="n">
        <v>0.08546636143791919</v>
      </c>
      <c r="G14252" t="n">
        <v>0.1390058295288672</v>
      </c>
      <c r="H14252" t="n">
        <v>-0.0004497332253667876</v>
      </c>
      <c r="J14252" t="n">
        <v>0.05910955030813908</v>
      </c>
      <c r="K14252" t="n">
        <v>0.1092641712926637</v>
      </c>
      <c r="L14252" t="n">
        <v>-9.554838736365585e-05</v>
      </c>
      <c r="M14252" t="n">
        <v>0.1463207373081973</v>
      </c>
      <c r="N14252" t="n">
        <v>0.1172970195752443</v>
      </c>
      <c r="O14252" t="n">
        <v>-0.0003249379816747416</v>
      </c>
      <c r="P14252" t="n">
        <v>0.2288929993165535</v>
      </c>
      <c r="Q14252" t="n">
        <v>0.1107677128381666</v>
      </c>
      <c r="R14252" t="n">
        <v>-0.000151289642928363</v>
      </c>
    </row>
    <row r="14253">
      <c r="F14253" t="n">
        <v>0.08546270156718311</v>
      </c>
      <c r="G14253" t="n">
        <v>0.1390156414742</v>
      </c>
      <c r="H14253" t="n">
        <v>-0.0004497782031871063</v>
      </c>
      <c r="J14253" t="n">
        <v>0.05909851010906228</v>
      </c>
      <c r="K14253" t="n">
        <v>0.1092718838762235</v>
      </c>
      <c r="L14253" t="n">
        <v>-9.551972857920365e-05</v>
      </c>
      <c r="M14253" t="n">
        <v>0.1462312793104369</v>
      </c>
      <c r="N14253" t="n">
        <v>0.1173052991700474</v>
      </c>
      <c r="O14253" t="n">
        <v>-0.0003249379816747416</v>
      </c>
      <c r="P14253" t="n">
        <v>0.2288918259223643</v>
      </c>
      <c r="Q14253" t="n">
        <v>0.1107755315515737</v>
      </c>
      <c r="R14253" t="n">
        <v>-0.0001512745169892579</v>
      </c>
    </row>
    <row r="14254">
      <c r="F14254" t="n">
        <v>0.08547104184354354</v>
      </c>
      <c r="G14254" t="n">
        <v>0.1390254534195327</v>
      </c>
      <c r="H14254" t="n">
        <v>-0.0004497332253667876</v>
      </c>
      <c r="J14254" t="n">
        <v>0.05912019877326234</v>
      </c>
      <c r="K14254" t="n">
        <v>0.1092795964597834</v>
      </c>
      <c r="L14254" t="n">
        <v>-9.553883443550513e-05</v>
      </c>
      <c r="M14254" t="n">
        <v>0.1462306994409698</v>
      </c>
      <c r="N14254" t="n">
        <v>0.1173135787648504</v>
      </c>
      <c r="O14254" t="n">
        <v>-0.000324873007073327</v>
      </c>
      <c r="P14254" t="n">
        <v>0.2288906526016957</v>
      </c>
      <c r="Q14254" t="n">
        <v>0.1107833502649808</v>
      </c>
      <c r="R14254" t="n">
        <v>-0.0001512442651110479</v>
      </c>
    </row>
    <row r="14255">
      <c r="F14255" t="n">
        <v>0.08547938071610825</v>
      </c>
      <c r="G14255" t="n">
        <v>0.1390352653648654</v>
      </c>
      <c r="H14255" t="n">
        <v>-0.0004498231810074249</v>
      </c>
      <c r="J14255" t="n">
        <v>0.05912006705885429</v>
      </c>
      <c r="K14255" t="n">
        <v>0.1092873090433433</v>
      </c>
      <c r="L14255" t="n">
        <v>-9.554838736365585e-05</v>
      </c>
      <c r="M14255" t="n">
        <v>0.1462597452289087</v>
      </c>
      <c r="N14255" t="n">
        <v>0.1173218583596535</v>
      </c>
      <c r="O14255" t="n">
        <v>-0.0003249379816747416</v>
      </c>
      <c r="P14255" t="n">
        <v>0.2289373635140793</v>
      </c>
      <c r="Q14255" t="n">
        <v>0.1107911689783879</v>
      </c>
      <c r="R14255" t="n">
        <v>-0.0001512745169892579</v>
      </c>
    </row>
    <row r="14256">
      <c r="F14256" t="n">
        <v>0.08543971783787488</v>
      </c>
      <c r="G14256" t="n">
        <v>0.1390450773101982</v>
      </c>
      <c r="H14256" t="n">
        <v>-0.0004479230201783931</v>
      </c>
      <c r="J14256" t="n">
        <v>0.05910902485649161</v>
      </c>
      <c r="K14256" t="n">
        <v>0.1092950216269031</v>
      </c>
      <c r="L14256" t="n">
        <v>-9.470598442017935e-05</v>
      </c>
      <c r="M14256" t="n">
        <v>0.1462887905837111</v>
      </c>
      <c r="N14256" t="n">
        <v>0.1173301379544566</v>
      </c>
      <c r="O14256" t="n">
        <v>-0.000323906203799591</v>
      </c>
      <c r="P14256" t="n">
        <v>0.2288883061809683</v>
      </c>
      <c r="Q14256" t="n">
        <v>0.1107989876917949</v>
      </c>
      <c r="R14256" t="n">
        <v>-0.0001512256674888967</v>
      </c>
    </row>
    <row r="14257">
      <c r="F14257" t="n">
        <v>0.08544805536871075</v>
      </c>
      <c r="G14257" t="n">
        <v>0.1390548892555309</v>
      </c>
      <c r="H14257" t="n">
        <v>-0.0004479230201783931</v>
      </c>
      <c r="J14257" t="n">
        <v>0.05908707220622256</v>
      </c>
      <c r="K14257" t="n">
        <v>0.109302734210463</v>
      </c>
      <c r="L14257" t="n">
        <v>-9.469651382173733e-05</v>
      </c>
      <c r="M14257" t="n">
        <v>0.1462882096469963</v>
      </c>
      <c r="N14257" t="n">
        <v>0.1173384175492597</v>
      </c>
      <c r="O14257" t="n">
        <v>-0.000323938594419971</v>
      </c>
      <c r="P14257" t="n">
        <v>0.2288392491560177</v>
      </c>
      <c r="Q14257" t="n">
        <v>0.110806806405202</v>
      </c>
      <c r="R14257" t="n">
        <v>-0.0001511803088603757</v>
      </c>
    </row>
    <row r="14258">
      <c r="F14258" t="n">
        <v>0.08546839085110183</v>
      </c>
      <c r="G14258" t="n">
        <v>0.1390647012008636</v>
      </c>
      <c r="H14258" t="n">
        <v>-0.0004478334445319221</v>
      </c>
      <c r="J14258" t="n">
        <v>0.05908693850298735</v>
      </c>
      <c r="K14258" t="n">
        <v>0.1093104467940229</v>
      </c>
      <c r="L14258" t="n">
        <v>-9.471545501862136e-05</v>
      </c>
      <c r="M14258" t="n">
        <v>0.1462283767928616</v>
      </c>
      <c r="N14258" t="n">
        <v>0.1173466971440628</v>
      </c>
      <c r="O14258" t="n">
        <v>-0.0003238738131792111</v>
      </c>
      <c r="P14258" t="n">
        <v>0.228838076246842</v>
      </c>
      <c r="Q14258" t="n">
        <v>0.1108146251186091</v>
      </c>
      <c r="R14258" t="n">
        <v>-0.0001512105479460564</v>
      </c>
    </row>
    <row r="14259">
      <c r="F14259" t="n">
        <v>0.08542872925904291</v>
      </c>
      <c r="G14259" t="n">
        <v>0.1390745131461964</v>
      </c>
      <c r="H14259" t="n">
        <v>-0.0004479230201783931</v>
      </c>
      <c r="J14259" t="n">
        <v>0.05911953343808167</v>
      </c>
      <c r="K14259" t="n">
        <v>0.1093181593775827</v>
      </c>
      <c r="L14259" t="n">
        <v>-9.471545501862136e-05</v>
      </c>
      <c r="M14259" t="n">
        <v>0.146316672565064</v>
      </c>
      <c r="N14259" t="n">
        <v>0.1173549767388659</v>
      </c>
      <c r="O14259" t="n">
        <v>-0.0003238738131792111</v>
      </c>
      <c r="P14259" t="n">
        <v>0.228789019720898</v>
      </c>
      <c r="Q14259" t="n">
        <v>0.1108224438320162</v>
      </c>
      <c r="R14259" t="n">
        <v>-0.0001511803088603757</v>
      </c>
    </row>
    <row r="14260">
      <c r="F14260" t="n">
        <v>0.08544906230342433</v>
      </c>
      <c r="G14260" t="n">
        <v>0.1390843250915291</v>
      </c>
      <c r="H14260" t="n">
        <v>-0.0004460223203496947</v>
      </c>
      <c r="J14260" t="n">
        <v>0.05910848858490121</v>
      </c>
      <c r="K14260" t="n">
        <v>0.1093258719611426</v>
      </c>
      <c r="L14260" t="n">
        <v>-9.390175041169717e-05</v>
      </c>
      <c r="M14260" t="n">
        <v>0.1462864649358163</v>
      </c>
      <c r="N14260" t="n">
        <v>0.1173632563336689</v>
      </c>
      <c r="O14260" t="n">
        <v>-0.0003230069271804772</v>
      </c>
      <c r="P14260" t="n">
        <v>0.228931497795351</v>
      </c>
      <c r="Q14260" t="n">
        <v>0.1108302625454233</v>
      </c>
      <c r="R14260" t="n">
        <v>-0.0001511468521675206</v>
      </c>
    </row>
    <row r="14261">
      <c r="F14261" t="n">
        <v>0.08543339844849526</v>
      </c>
      <c r="G14261" t="n">
        <v>0.1390941370368618</v>
      </c>
      <c r="H14261" t="n">
        <v>-0.0004460223203496947</v>
      </c>
      <c r="J14261" t="n">
        <v>0.05908653333879159</v>
      </c>
      <c r="K14261" t="n">
        <v>0.1093335845447025</v>
      </c>
      <c r="L14261" t="n">
        <v>-9.387358551955209e-05</v>
      </c>
      <c r="M14261" t="n">
        <v>0.1462562571063439</v>
      </c>
      <c r="N14261" t="n">
        <v>0.117371535928472</v>
      </c>
      <c r="O14261" t="n">
        <v>-0.0003229746329466059</v>
      </c>
      <c r="P14261" t="n">
        <v>0.2287866745050037</v>
      </c>
      <c r="Q14261" t="n">
        <v>0.1108380812588304</v>
      </c>
      <c r="R14261" t="n">
        <v>-0.0001511317389936213</v>
      </c>
    </row>
    <row r="14262">
      <c r="F14262" t="n">
        <v>0.08541773465849589</v>
      </c>
      <c r="G14262" t="n">
        <v>0.1391039489821946</v>
      </c>
      <c r="H14262" t="n">
        <v>-0.0004459777225774369</v>
      </c>
      <c r="J14262" t="n">
        <v>0.05910821639434925</v>
      </c>
      <c r="K14262" t="n">
        <v>0.1093412971282623</v>
      </c>
      <c r="L14262" t="n">
        <v>-9.387358551955209e-05</v>
      </c>
      <c r="M14262" t="n">
        <v>0.1462853002117636</v>
      </c>
      <c r="N14262" t="n">
        <v>0.1173798155232751</v>
      </c>
      <c r="O14262" t="n">
        <v>-0.0003229100444788633</v>
      </c>
      <c r="P14262" t="n">
        <v>0.2287855020074525</v>
      </c>
      <c r="Q14262" t="n">
        <v>0.1108458999722375</v>
      </c>
      <c r="R14262" t="n">
        <v>-0.0001511468521675206</v>
      </c>
    </row>
    <row r="14263">
      <c r="F14263" t="n">
        <v>0.0854500610206114</v>
      </c>
      <c r="G14263" t="n">
        <v>0.1391137609275273</v>
      </c>
      <c r="H14263" t="n">
        <v>-0.0004460669181219524</v>
      </c>
      <c r="J14263" t="n">
        <v>0.05908625985194664</v>
      </c>
      <c r="K14263" t="n">
        <v>0.1093490097118222</v>
      </c>
      <c r="L14263" t="n">
        <v>-9.387358551955209e-05</v>
      </c>
      <c r="M14263" t="n">
        <v>0.1462847173750365</v>
      </c>
      <c r="N14263" t="n">
        <v>0.1173880951180782</v>
      </c>
      <c r="O14263" t="n">
        <v>-0.0003229100444788633</v>
      </c>
      <c r="P14263" t="n">
        <v>0.2287843295835144</v>
      </c>
      <c r="Q14263" t="n">
        <v>0.1108537186856446</v>
      </c>
      <c r="R14263" t="n">
        <v>-0.0001511468521675206</v>
      </c>
    </row>
    <row r="14264">
      <c r="F14264" t="n">
        <v>0.08541040158581722</v>
      </c>
      <c r="G14264" t="n">
        <v>0.1391235728728601</v>
      </c>
      <c r="H14264" t="n">
        <v>-0.0004441210818919986</v>
      </c>
      <c r="J14264" t="n">
        <v>0.05910794150207778</v>
      </c>
      <c r="K14264" t="n">
        <v>0.1093567222953821</v>
      </c>
      <c r="L14264" t="n">
        <v>-9.306025100754249e-05</v>
      </c>
      <c r="M14264" t="n">
        <v>0.1462841342219663</v>
      </c>
      <c r="N14264" t="n">
        <v>0.1173963747128813</v>
      </c>
      <c r="O14264" t="n">
        <v>-0.000321981417025022</v>
      </c>
      <c r="P14264" t="n">
        <v>0.2287831572332013</v>
      </c>
      <c r="Q14264" t="n">
        <v>0.1108615373990516</v>
      </c>
      <c r="R14264" t="n">
        <v>-0.0001510532161237583</v>
      </c>
    </row>
    <row r="14265">
      <c r="F14265" t="n">
        <v>0.08540673404922747</v>
      </c>
      <c r="G14265" t="n">
        <v>0.1391333848181928</v>
      </c>
      <c r="H14265" t="n">
        <v>-0.0004441654895594211</v>
      </c>
      <c r="J14265" t="n">
        <v>0.05908598366446671</v>
      </c>
      <c r="K14265" t="n">
        <v>0.1093644348789419</v>
      </c>
      <c r="L14265" t="n">
        <v>-9.305094498244174e-05</v>
      </c>
      <c r="M14265" t="n">
        <v>0.1462539253601101</v>
      </c>
      <c r="N14265" t="n">
        <v>0.1174046543076843</v>
      </c>
      <c r="O14265" t="n">
        <v>-0.0003220136151667245</v>
      </c>
      <c r="P14265" t="n">
        <v>0.2288298679433194</v>
      </c>
      <c r="Q14265" t="n">
        <v>0.1108693561124587</v>
      </c>
      <c r="R14265" t="n">
        <v>-0.0001510985366206451</v>
      </c>
    </row>
    <row r="14266">
      <c r="F14266" t="n">
        <v>0.08540306584644566</v>
      </c>
      <c r="G14266" t="n">
        <v>0.1391431967635255</v>
      </c>
      <c r="H14266" t="n">
        <v>-0.0004440766742245761</v>
      </c>
      <c r="J14266" t="n">
        <v>0.05908584455832881</v>
      </c>
      <c r="K14266" t="n">
        <v>0.1093721474625018</v>
      </c>
      <c r="L14266" t="n">
        <v>-9.305094498244174e-05</v>
      </c>
      <c r="M14266" t="n">
        <v>0.1462829669671689</v>
      </c>
      <c r="N14266" t="n">
        <v>0.1174129339024874</v>
      </c>
      <c r="O14266" t="n">
        <v>-0.0003220136151667245</v>
      </c>
      <c r="P14266" t="n">
        <v>0.2288765784926224</v>
      </c>
      <c r="Q14266" t="n">
        <v>0.1108771748258658</v>
      </c>
      <c r="R14266" t="n">
        <v>-0.0001510532161237583</v>
      </c>
    </row>
    <row r="14267">
      <c r="F14267" t="n">
        <v>0.08543538514094717</v>
      </c>
      <c r="G14267" t="n">
        <v>0.1391530087088583</v>
      </c>
      <c r="H14267" t="n">
        <v>-0.0004441654895594211</v>
      </c>
      <c r="J14267" t="n">
        <v>0.05908570477744035</v>
      </c>
      <c r="K14267" t="n">
        <v>0.1093798600460617</v>
      </c>
      <c r="L14267" t="n">
        <v>-9.306955703264324e-05</v>
      </c>
      <c r="M14267" t="n">
        <v>0.1462231323141097</v>
      </c>
      <c r="N14267" t="n">
        <v>0.1174212134972905</v>
      </c>
      <c r="O14267" t="n">
        <v>-0.0003220136151667245</v>
      </c>
      <c r="P14267" t="n">
        <v>0.228827523376469</v>
      </c>
      <c r="Q14267" t="n">
        <v>0.1108849935392729</v>
      </c>
      <c r="R14267" t="n">
        <v>-0.0001509900799071566</v>
      </c>
    </row>
    <row r="14268">
      <c r="F14268" t="n">
        <v>0.08541971881891361</v>
      </c>
      <c r="G14268" t="n">
        <v>0.139162820654191</v>
      </c>
      <c r="H14268" t="n">
        <v>-0.0004422193051759691</v>
      </c>
      <c r="J14268" t="n">
        <v>0.05908556432193743</v>
      </c>
      <c r="K14268" t="n">
        <v>0.1093875726296216</v>
      </c>
      <c r="L14268" t="n">
        <v>-9.225626486539068e-05</v>
      </c>
      <c r="M14268" t="n">
        <v>0.1462817984481156</v>
      </c>
      <c r="N14268" t="n">
        <v>0.1174294930920936</v>
      </c>
      <c r="O14268" t="n">
        <v>-0.0003210876486375066</v>
      </c>
      <c r="P14268" t="n">
        <v>0.2288742338386781</v>
      </c>
      <c r="Q14268" t="n">
        <v>0.11089281225268</v>
      </c>
      <c r="R14268" t="n">
        <v>-0.0001509900799071566</v>
      </c>
    </row>
    <row r="14269">
      <c r="F14269" t="n">
        <v>0.08542804320661493</v>
      </c>
      <c r="G14269" t="n">
        <v>0.1391726325995237</v>
      </c>
      <c r="H14269" t="n">
        <v>-0.0004421750876672023</v>
      </c>
      <c r="J14269" t="n">
        <v>0.05910724245852114</v>
      </c>
      <c r="K14269" t="n">
        <v>0.1093952852131814</v>
      </c>
      <c r="L14269" t="n">
        <v>-9.224704108366048e-05</v>
      </c>
      <c r="M14269" t="n">
        <v>0.1462219633970143</v>
      </c>
      <c r="N14269" t="n">
        <v>0.1174377726868967</v>
      </c>
      <c r="O14269" t="n">
        <v>-0.0003210555462931118</v>
      </c>
      <c r="P14269" t="n">
        <v>0.228873061622249</v>
      </c>
      <c r="Q14269" t="n">
        <v>0.110900630966087</v>
      </c>
      <c r="R14269" t="n">
        <v>-0.0001510051804251991</v>
      </c>
    </row>
    <row r="14270">
      <c r="F14270" t="n">
        <v>0.08538838638302343</v>
      </c>
      <c r="G14270" t="n">
        <v>0.1391824445448565</v>
      </c>
      <c r="H14270" t="n">
        <v>-0.0004421308701584356</v>
      </c>
      <c r="J14270" t="n">
        <v>0.05910710062583376</v>
      </c>
      <c r="K14270" t="n">
        <v>0.1094029977967413</v>
      </c>
      <c r="L14270" t="n">
        <v>-9.222859352020011e-05</v>
      </c>
      <c r="M14270" t="n">
        <v>0.146251003565194</v>
      </c>
      <c r="N14270" t="n">
        <v>0.1174460522816997</v>
      </c>
      <c r="O14270" t="n">
        <v>-0.0003210876486375066</v>
      </c>
      <c r="P14270" t="n">
        <v>0.2287761246781153</v>
      </c>
      <c r="Q14270" t="n">
        <v>0.1109084496794941</v>
      </c>
      <c r="R14270" t="n">
        <v>-0.0001509900799071566</v>
      </c>
    </row>
    <row r="14271">
      <c r="F14271" t="n">
        <v>0.08538471485650032</v>
      </c>
      <c r="G14271" t="n">
        <v>0.1391922564901892</v>
      </c>
      <c r="H14271" t="n">
        <v>-0.000440272963275943</v>
      </c>
      <c r="J14271" t="n">
        <v>0.05909604851395384</v>
      </c>
      <c r="K14271" t="n">
        <v>0.1094107103803012</v>
      </c>
      <c r="L14271" t="n">
        <v>-9.223781730193029e-05</v>
      </c>
      <c r="M14271" t="n">
        <v>0.1462504182588579</v>
      </c>
      <c r="N14271" t="n">
        <v>0.1174543318765028</v>
      </c>
      <c r="O14271" t="n">
        <v>-0.000320036417853611</v>
      </c>
      <c r="P14271" t="n">
        <v>0.2288228351270234</v>
      </c>
      <c r="Q14271" t="n">
        <v>0.1109162683929012</v>
      </c>
      <c r="R14271" t="n">
        <v>-0.0001509900799071566</v>
      </c>
    </row>
    <row r="14272">
      <c r="F14272" t="n">
        <v>0.08540503110410599</v>
      </c>
      <c r="G14272" t="n">
        <v>0.139202068435522</v>
      </c>
      <c r="H14272" t="n">
        <v>-0.0004402289359796155</v>
      </c>
      <c r="J14272" t="n">
        <v>0.05910681493757168</v>
      </c>
      <c r="K14272" t="n">
        <v>0.109418422963861</v>
      </c>
      <c r="L14272" t="n">
        <v>-9.140653244262094e-05</v>
      </c>
      <c r="M14272" t="n">
        <v>0.146309082603482</v>
      </c>
      <c r="N14272" t="n">
        <v>0.1174626114713059</v>
      </c>
      <c r="O14272" t="n">
        <v>-0.0003201324383810198</v>
      </c>
      <c r="P14272" t="n">
        <v>0.2288216632489514</v>
      </c>
      <c r="Q14272" t="n">
        <v>0.1109240871063083</v>
      </c>
      <c r="R14272" t="n">
        <v>-0.0001509724999980492</v>
      </c>
    </row>
    <row r="14273">
      <c r="F14273" t="n">
        <v>0.08540135751681108</v>
      </c>
      <c r="G14273" t="n">
        <v>0.1392118803808547</v>
      </c>
      <c r="H14273" t="n">
        <v>-0.0004403169905722706</v>
      </c>
      <c r="J14273" t="n">
        <v>0.05910667108226916</v>
      </c>
      <c r="K14273" t="n">
        <v>0.1094261355474209</v>
      </c>
      <c r="L14273" t="n">
        <v>-9.143395714482395e-05</v>
      </c>
      <c r="M14273" t="n">
        <v>0.1462492466995771</v>
      </c>
      <c r="N14273" t="n">
        <v>0.117470891066109</v>
      </c>
      <c r="O14273" t="n">
        <v>-0.000320036417853611</v>
      </c>
      <c r="P14273" t="n">
        <v>0.2289162555429077</v>
      </c>
      <c r="Q14273" t="n">
        <v>0.1109319058197154</v>
      </c>
      <c r="R14273" t="n">
        <v>-0.0001509724999980492</v>
      </c>
    </row>
    <row r="14274">
      <c r="F14274" t="n">
        <v>0.08539768326704164</v>
      </c>
      <c r="G14274" t="n">
        <v>0.1392216923261874</v>
      </c>
      <c r="H14274" t="n">
        <v>-0.0004403610178685982</v>
      </c>
      <c r="J14274" t="n">
        <v>0.05910652655303379</v>
      </c>
      <c r="K14274" t="n">
        <v>0.1094338481309808</v>
      </c>
      <c r="L14274" t="n">
        <v>-9.140653244262094e-05</v>
      </c>
      <c r="M14274" t="n">
        <v>0.1462486604468184</v>
      </c>
      <c r="N14274" t="n">
        <v>0.1174791706609121</v>
      </c>
      <c r="O14274" t="n">
        <v>-0.0003201004315385501</v>
      </c>
      <c r="P14274" t="n">
        <v>0.2289150835779805</v>
      </c>
      <c r="Q14274" t="n">
        <v>0.1109397245331225</v>
      </c>
      <c r="R14274" t="n">
        <v>-0.0001509724999980492</v>
      </c>
    </row>
    <row r="14275">
      <c r="F14275" t="n">
        <v>0.08537002212217501</v>
      </c>
      <c r="G14275" t="n">
        <v>0.1392315042715201</v>
      </c>
      <c r="H14275" t="n">
        <v>-0.0004403610178685982</v>
      </c>
      <c r="J14275" t="n">
        <v>0.05909547180282138</v>
      </c>
      <c r="K14275" t="n">
        <v>0.1094415607145406</v>
      </c>
      <c r="L14275" t="n">
        <v>-9.142481557742294e-05</v>
      </c>
      <c r="M14275" t="n">
        <v>0.1462480738787715</v>
      </c>
      <c r="N14275" t="n">
        <v>0.1174874502557152</v>
      </c>
      <c r="O14275" t="n">
        <v>-0.0003201004315385501</v>
      </c>
      <c r="P14275" t="n">
        <v>0.2289139116868315</v>
      </c>
      <c r="Q14275" t="n">
        <v>0.1109475432465296</v>
      </c>
      <c r="R14275" t="n">
        <v>-0.0001509574057668957</v>
      </c>
    </row>
    <row r="14276">
      <c r="F14276" t="n">
        <v>0.08537834003297307</v>
      </c>
      <c r="G14276" t="n">
        <v>0.1392413162168529</v>
      </c>
      <c r="H14276" t="n">
        <v>-0.0004384141384515723</v>
      </c>
      <c r="J14276" t="n">
        <v>0.05909532594071479</v>
      </c>
      <c r="K14276" t="n">
        <v>0.1094492732981005</v>
      </c>
      <c r="L14276" t="n">
        <v>-9.060288182398643e-05</v>
      </c>
      <c r="M14276" t="n">
        <v>0.1462178622468299</v>
      </c>
      <c r="N14276" t="n">
        <v>0.1174957298505182</v>
      </c>
      <c r="O14276" t="n">
        <v>-0.0003191801877522718</v>
      </c>
      <c r="P14276" t="n">
        <v>0.2287690947765301</v>
      </c>
      <c r="Q14276" t="n">
        <v>0.1109553619599366</v>
      </c>
      <c r="R14276" t="n">
        <v>-0.000150879716422368</v>
      </c>
    </row>
    <row r="14277">
      <c r="F14277" t="n">
        <v>0.0853866565476995</v>
      </c>
      <c r="G14277" t="n">
        <v>0.1392511281621856</v>
      </c>
      <c r="H14277" t="n">
        <v>-0.000438326464391288</v>
      </c>
      <c r="J14277" t="n">
        <v>0.05911699844103198</v>
      </c>
      <c r="K14277" t="n">
        <v>0.1094569858816604</v>
      </c>
      <c r="L14277" t="n">
        <v>-9.059382244174225e-05</v>
      </c>
      <c r="M14277" t="n">
        <v>0.1463061491771449</v>
      </c>
      <c r="N14277" t="n">
        <v>0.1175040094453213</v>
      </c>
      <c r="O14277" t="n">
        <v>-0.0003191482761158238</v>
      </c>
      <c r="P14277" t="n">
        <v>0.2287679233844256</v>
      </c>
      <c r="Q14277" t="n">
        <v>0.1109631806733437</v>
      </c>
      <c r="R14277" t="n">
        <v>-0.0001508948043940102</v>
      </c>
    </row>
    <row r="14278">
      <c r="F14278" t="n">
        <v>0.08535899562526125</v>
      </c>
      <c r="G14278" t="n">
        <v>0.1392609401075184</v>
      </c>
      <c r="H14278" t="n">
        <v>-0.000438326464391288</v>
      </c>
      <c r="J14278" t="n">
        <v>0.05911685120270523</v>
      </c>
      <c r="K14278" t="n">
        <v>0.1094646984652202</v>
      </c>
      <c r="L14278" t="n">
        <v>-9.058476305949807e-05</v>
      </c>
      <c r="M14278" t="n">
        <v>0.1462759369150607</v>
      </c>
      <c r="N14278" t="n">
        <v>0.1175122890401244</v>
      </c>
      <c r="O14278" t="n">
        <v>-0.0003191163644793759</v>
      </c>
      <c r="P14278" t="n">
        <v>0.2289103964561718</v>
      </c>
      <c r="Q14278" t="n">
        <v>0.1109709993867508</v>
      </c>
      <c r="R14278" t="n">
        <v>-0.0001508948043940102</v>
      </c>
    </row>
    <row r="14279">
      <c r="F14279" t="n">
        <v>0.08536731045184998</v>
      </c>
      <c r="G14279" t="n">
        <v>0.1392707520528511</v>
      </c>
      <c r="H14279" t="n">
        <v>-0.0004384579754817144</v>
      </c>
      <c r="J14279" t="n">
        <v>0.05911670329105875</v>
      </c>
      <c r="K14279" t="n">
        <v>0.1094724110487801</v>
      </c>
      <c r="L14279" t="n">
        <v>-9.059382244174225e-05</v>
      </c>
      <c r="M14279" t="n">
        <v>0.1462457244555632</v>
      </c>
      <c r="N14279" t="n">
        <v>0.1175205686349275</v>
      </c>
      <c r="O14279" t="n">
        <v>-0.0003191482761158238</v>
      </c>
      <c r="P14279" t="n">
        <v>0.2288613435140373</v>
      </c>
      <c r="Q14279" t="n">
        <v>0.1109788181001579</v>
      </c>
      <c r="R14279" t="n">
        <v>-0.000150832476959284</v>
      </c>
    </row>
    <row r="14280">
      <c r="F14280" t="n">
        <v>0.08538761516170343</v>
      </c>
      <c r="G14280" t="n">
        <v>0.1392805639981838</v>
      </c>
      <c r="H14280" t="n">
        <v>-0.0004364234557640421</v>
      </c>
      <c r="J14280" t="n">
        <v>0.05908382628550098</v>
      </c>
      <c r="K14280" t="n">
        <v>0.10948012363234</v>
      </c>
      <c r="L14280" t="n">
        <v>-8.978124113340673e-05</v>
      </c>
      <c r="M14280" t="n">
        <v>0.1463043853397335</v>
      </c>
      <c r="N14280" t="n">
        <v>0.1175288482297306</v>
      </c>
      <c r="O14280" t="n">
        <v>-0.0003182309019645679</v>
      </c>
      <c r="P14280" t="n">
        <v>0.2288122908799981</v>
      </c>
      <c r="Q14280" t="n">
        <v>0.110986636813565</v>
      </c>
      <c r="R14280" t="n">
        <v>-0.000150832476959284</v>
      </c>
    </row>
    <row r="14281">
      <c r="F14281" t="n">
        <v>0.08535995409936306</v>
      </c>
      <c r="G14281" t="n">
        <v>0.1392903759435166</v>
      </c>
      <c r="H14281" t="n">
        <v>-0.000436510749184537</v>
      </c>
      <c r="J14281" t="n">
        <v>0.05909458653104492</v>
      </c>
      <c r="K14281" t="n">
        <v>0.1094878362158998</v>
      </c>
      <c r="L14281" t="n">
        <v>-8.976328668062533e-05</v>
      </c>
      <c r="M14281" t="n">
        <v>0.1463037967642198</v>
      </c>
      <c r="N14281" t="n">
        <v>0.1175371278245336</v>
      </c>
      <c r="O14281" t="n">
        <v>-0.0003181672685108657</v>
      </c>
      <c r="P14281" t="n">
        <v>0.2288590007779769</v>
      </c>
      <c r="Q14281" t="n">
        <v>0.1109944555269721</v>
      </c>
      <c r="R14281" t="n">
        <v>-0.000150847558698806</v>
      </c>
    </row>
    <row r="14282">
      <c r="F14282" t="n">
        <v>0.08538025602008525</v>
      </c>
      <c r="G14282" t="n">
        <v>0.1393001878888493</v>
      </c>
      <c r="H14282" t="n">
        <v>-0.0004364234557640421</v>
      </c>
      <c r="J14282" t="n">
        <v>0.05910534607389914</v>
      </c>
      <c r="K14282" t="n">
        <v>0.1094955487994597</v>
      </c>
      <c r="L14282" t="n">
        <v>-8.976328668062533e-05</v>
      </c>
      <c r="M14282" t="n">
        <v>0.146273583478098</v>
      </c>
      <c r="N14282" t="n">
        <v>0.1175454074193367</v>
      </c>
      <c r="O14282" t="n">
        <v>-0.0003181672685108657</v>
      </c>
      <c r="P14282" t="n">
        <v>0.2289057105155746</v>
      </c>
      <c r="Q14282" t="n">
        <v>0.1110022742403792</v>
      </c>
      <c r="R14282" t="n">
        <v>-0.000150847558698806</v>
      </c>
    </row>
    <row r="14283">
      <c r="F14283" t="n">
        <v>0.08535259511264429</v>
      </c>
      <c r="G14283" t="n">
        <v>0.139309999834182</v>
      </c>
      <c r="H14283" t="n">
        <v>-0.000436510749184537</v>
      </c>
      <c r="J14283" t="n">
        <v>0.05910519548539223</v>
      </c>
      <c r="K14283" t="n">
        <v>0.1095032613830196</v>
      </c>
      <c r="L14283" t="n">
        <v>-8.977226390701603e-05</v>
      </c>
      <c r="M14283" t="n">
        <v>0.1463026186691859</v>
      </c>
      <c r="N14283" t="n">
        <v>0.1175536870141398</v>
      </c>
      <c r="O14283" t="n">
        <v>-0.0003172211420028139</v>
      </c>
      <c r="P14283" t="n">
        <v>0.2288087774595869</v>
      </c>
      <c r="Q14283" t="n">
        <v>0.1110100929537862</v>
      </c>
      <c r="R14283" t="n">
        <v>-0.000150847558698806</v>
      </c>
    </row>
    <row r="14284">
      <c r="F14284" t="n">
        <v>0.08534891463265118</v>
      </c>
      <c r="G14284" t="n">
        <v>0.1393198117795148</v>
      </c>
      <c r="H14284" t="n">
        <v>-0.0004346068231418336</v>
      </c>
      <c r="J14284" t="n">
        <v>0.05911595363779447</v>
      </c>
      <c r="K14284" t="n">
        <v>0.1095109739665795</v>
      </c>
      <c r="L14284" t="n">
        <v>-8.895989481573963e-05</v>
      </c>
      <c r="M14284" t="n">
        <v>0.1463020291498517</v>
      </c>
      <c r="N14284" t="n">
        <v>0.1175619666089429</v>
      </c>
      <c r="O14284" t="n">
        <v>-0.0003171894198886136</v>
      </c>
      <c r="P14284" t="n">
        <v>0.2289033679884684</v>
      </c>
      <c r="Q14284" t="n">
        <v>0.1110179116671933</v>
      </c>
      <c r="R14284" t="n">
        <v>-0.000150785499132222</v>
      </c>
    </row>
    <row r="14285">
      <c r="F14285" t="n">
        <v>0.0853332440571663</v>
      </c>
      <c r="G14285" t="n">
        <v>0.1393296237248475</v>
      </c>
      <c r="H14285" t="n">
        <v>-0.0004346502794785142</v>
      </c>
      <c r="J14285" t="n">
        <v>0.05910489229079872</v>
      </c>
      <c r="K14285" t="n">
        <v>0.1095186865501393</v>
      </c>
      <c r="L14285" t="n">
        <v>-8.895099971576805e-05</v>
      </c>
      <c r="M14285" t="n">
        <v>0.1463014393160968</v>
      </c>
      <c r="N14285" t="n">
        <v>0.1175702462037459</v>
      </c>
      <c r="O14285" t="n">
        <v>-0.0003172845862312145</v>
      </c>
      <c r="P14285" t="n">
        <v>0.2288064355486454</v>
      </c>
      <c r="Q14285" t="n">
        <v>0.1110257303806004</v>
      </c>
      <c r="R14285" t="n">
        <v>-0.0001507704235974158</v>
      </c>
    </row>
    <row r="14286">
      <c r="F14286" t="n">
        <v>0.08532956263160568</v>
      </c>
      <c r="G14286" t="n">
        <v>0.1393394356701803</v>
      </c>
      <c r="H14286" t="n">
        <v>-0.0004346502794785142</v>
      </c>
      <c r="J14286" t="n">
        <v>0.05910473968498432</v>
      </c>
      <c r="K14286" t="n">
        <v>0.1095263991336992</v>
      </c>
      <c r="L14286" t="n">
        <v>-8.895989481573963e-05</v>
      </c>
      <c r="M14286" t="n">
        <v>0.1462712250079294</v>
      </c>
      <c r="N14286" t="n">
        <v>0.117578525798549</v>
      </c>
      <c r="O14286" t="n">
        <v>-0.0003172211420028139</v>
      </c>
      <c r="P14286" t="n">
        <v>0.2287573841775396</v>
      </c>
      <c r="Q14286" t="n">
        <v>0.1110335490940075</v>
      </c>
      <c r="R14286" t="n">
        <v>-0.0001507704235974158</v>
      </c>
    </row>
    <row r="14287">
      <c r="F14287" t="n">
        <v>0.08536184665581911</v>
      </c>
      <c r="G14287" t="n">
        <v>0.139349247615513</v>
      </c>
      <c r="H14287" t="n">
        <v>-0.0004346502794785142</v>
      </c>
      <c r="J14287" t="n">
        <v>0.05910458640700625</v>
      </c>
      <c r="K14287" t="n">
        <v>0.1095341117172591</v>
      </c>
      <c r="L14287" t="n">
        <v>-8.895099971576805e-05</v>
      </c>
      <c r="M14287" t="n">
        <v>0.1462706346046466</v>
      </c>
      <c r="N14287" t="n">
        <v>0.1175868053933521</v>
      </c>
      <c r="O14287" t="n">
        <v>-0.0003172528641170142</v>
      </c>
      <c r="P14287" t="n">
        <v>0.2288040939332809</v>
      </c>
      <c r="Q14287" t="n">
        <v>0.1110413678074146</v>
      </c>
      <c r="R14287" t="n">
        <v>-0.0001507402725278033</v>
      </c>
    </row>
    <row r="14288">
      <c r="F14288" t="n">
        <v>0.08532219781270803</v>
      </c>
      <c r="G14288" t="n">
        <v>0.1393590595608457</v>
      </c>
      <c r="H14288" t="n">
        <v>-0.0004327023606941252</v>
      </c>
      <c r="J14288" t="n">
        <v>0.05908261375237969</v>
      </c>
      <c r="K14288" t="n">
        <v>0.1095418243008189</v>
      </c>
      <c r="L14288" t="n">
        <v>-8.814765718415869e-05</v>
      </c>
      <c r="M14288" t="n">
        <v>0.1462404198452691</v>
      </c>
      <c r="N14288" t="n">
        <v>0.1175950849881552</v>
      </c>
      <c r="O14288" t="n">
        <v>-0.0003163096179664993</v>
      </c>
      <c r="P14288" t="n">
        <v>0.2287550429441462</v>
      </c>
      <c r="Q14288" t="n">
        <v>0.1110491865208217</v>
      </c>
      <c r="R14288" t="n">
        <v>-0.0001507086444431041</v>
      </c>
    </row>
    <row r="14289">
      <c r="F14289" t="n">
        <v>0.0853424903508668</v>
      </c>
      <c r="G14289" t="n">
        <v>0.1393688715061784</v>
      </c>
      <c r="H14289" t="n">
        <v>-0.0004326590947846468</v>
      </c>
      <c r="J14289" t="n">
        <v>0.05909336849825372</v>
      </c>
      <c r="K14289" t="n">
        <v>0.1095495368843788</v>
      </c>
      <c r="L14289" t="n">
        <v>-8.81300311779231e-05</v>
      </c>
      <c r="M14289" t="n">
        <v>0.1462694528558435</v>
      </c>
      <c r="N14289" t="n">
        <v>0.1176033645829583</v>
      </c>
      <c r="O14289" t="n">
        <v>-0.000316341245765516</v>
      </c>
      <c r="P14289" t="n">
        <v>0.2288496327888501</v>
      </c>
      <c r="Q14289" t="n">
        <v>0.1110570052342287</v>
      </c>
      <c r="R14289" t="n">
        <v>-0.0001507237138006127</v>
      </c>
    </row>
    <row r="14290">
      <c r="F14290" t="n">
        <v>0.08532681797014185</v>
      </c>
      <c r="G14290" t="n">
        <v>0.1393786834515112</v>
      </c>
      <c r="H14290" t="n">
        <v>-0.0004326590947846468</v>
      </c>
      <c r="J14290" t="n">
        <v>0.05909321322012907</v>
      </c>
      <c r="K14290" t="n">
        <v>0.1095572494679387</v>
      </c>
      <c r="L14290" t="n">
        <v>-8.81388441810409e-05</v>
      </c>
      <c r="M14290" t="n">
        <v>0.1462688615105093</v>
      </c>
      <c r="N14290" t="n">
        <v>0.1176116441777613</v>
      </c>
      <c r="O14290" t="n">
        <v>-0.0003162463623684658</v>
      </c>
      <c r="P14290" t="n">
        <v>0.2288963421810626</v>
      </c>
      <c r="Q14290" t="n">
        <v>0.1110648239476358</v>
      </c>
      <c r="R14290" t="n">
        <v>-0.0001507086444431041</v>
      </c>
    </row>
    <row r="14291">
      <c r="F14291" t="n">
        <v>0.08534710735709358</v>
      </c>
      <c r="G14291" t="n">
        <v>0.1393884953968439</v>
      </c>
      <c r="H14291" t="n">
        <v>-0.0004326158288751683</v>
      </c>
      <c r="J14291" t="n">
        <v>0.05908214796472526</v>
      </c>
      <c r="K14291" t="n">
        <v>0.1095649620514985</v>
      </c>
      <c r="L14291" t="n">
        <v>-8.814765718415869e-05</v>
      </c>
      <c r="M14291" t="n">
        <v>0.1462978937159427</v>
      </c>
      <c r="N14291" t="n">
        <v>0.1176199237725644</v>
      </c>
      <c r="O14291" t="n">
        <v>-0.0003163096179664993</v>
      </c>
      <c r="P14291" t="n">
        <v>0.2287994115896644</v>
      </c>
      <c r="Q14291" t="n">
        <v>0.1110726426610429</v>
      </c>
      <c r="R14291" t="n">
        <v>-0.0001506170132157629</v>
      </c>
    </row>
    <row r="14292">
      <c r="F14292" t="n">
        <v>0.0853314340367734</v>
      </c>
      <c r="G14292" t="n">
        <v>0.1393983073421766</v>
      </c>
      <c r="H14292" t="n">
        <v>-0.0004307973622120803</v>
      </c>
      <c r="J14292" t="n">
        <v>0.05908199135929457</v>
      </c>
      <c r="K14292" t="n">
        <v>0.1095726746350584</v>
      </c>
      <c r="L14292" t="n">
        <v>-8.730935960340601e-05</v>
      </c>
      <c r="M14292" t="n">
        <v>0.1462973016838479</v>
      </c>
      <c r="N14292" t="n">
        <v>0.1176282033673675</v>
      </c>
      <c r="O14292" t="n">
        <v>-0.000315400885780777</v>
      </c>
      <c r="P14292" t="n">
        <v>0.2287982411886447</v>
      </c>
      <c r="Q14292" t="n">
        <v>0.11108046137445</v>
      </c>
      <c r="R14292" t="n">
        <v>-0.0001506170132157629</v>
      </c>
    </row>
    <row r="14293">
      <c r="F14293" t="n">
        <v>0.0853277472914423</v>
      </c>
      <c r="G14293" t="n">
        <v>0.1394081192875094</v>
      </c>
      <c r="H14293" t="n">
        <v>-0.0004307973622120803</v>
      </c>
      <c r="J14293" t="n">
        <v>0.05909274335698672</v>
      </c>
      <c r="K14293" t="n">
        <v>0.1095803872186183</v>
      </c>
      <c r="L14293" t="n">
        <v>-8.731809053936635e-05</v>
      </c>
      <c r="M14293" t="n">
        <v>0.1462967093380769</v>
      </c>
      <c r="N14293" t="n">
        <v>0.1176364829621706</v>
      </c>
      <c r="O14293" t="n">
        <v>-0.0003153062844353118</v>
      </c>
      <c r="P14293" t="n">
        <v>0.2288928302757749</v>
      </c>
      <c r="Q14293" t="n">
        <v>0.1110882800878571</v>
      </c>
      <c r="R14293" t="n">
        <v>-0.0001506471396310476</v>
      </c>
    </row>
    <row r="14294">
      <c r="F14294" t="n">
        <v>0.08533604601566866</v>
      </c>
      <c r="G14294" t="n">
        <v>0.1394179312328421</v>
      </c>
      <c r="H14294" t="n">
        <v>-0.0004307542867834019</v>
      </c>
      <c r="J14294" t="n">
        <v>0.05911440391054874</v>
      </c>
      <c r="K14294" t="n">
        <v>0.1095880998021781</v>
      </c>
      <c r="L14294" t="n">
        <v>-8.73268214753267e-05</v>
      </c>
      <c r="M14294" t="n">
        <v>0.1462961166787225</v>
      </c>
      <c r="N14294" t="n">
        <v>0.1176447625569737</v>
      </c>
      <c r="O14294" t="n">
        <v>-0.0003153062844353118</v>
      </c>
      <c r="P14294" t="n">
        <v>0.2287959006085501</v>
      </c>
      <c r="Q14294" t="n">
        <v>0.1110960988012642</v>
      </c>
      <c r="R14294" t="n">
        <v>-0.0001506622028386899</v>
      </c>
    </row>
    <row r="14295">
      <c r="F14295" t="n">
        <v>0.08529640033544411</v>
      </c>
      <c r="G14295" t="n">
        <v>0.1394277431781749</v>
      </c>
      <c r="H14295" t="n">
        <v>-0.0004307112113547236</v>
      </c>
      <c r="J14295" t="n">
        <v>0.05908151751626968</v>
      </c>
      <c r="K14295" t="n">
        <v>0.109595812385738</v>
      </c>
      <c r="L14295" t="n">
        <v>-8.730935960340601e-05</v>
      </c>
      <c r="M14295" t="n">
        <v>0.1462955237058778</v>
      </c>
      <c r="N14295" t="n">
        <v>0.1176530421517768</v>
      </c>
      <c r="O14295" t="n">
        <v>-0.000315400885780777</v>
      </c>
      <c r="P14295" t="n">
        <v>0.2288904893755849</v>
      </c>
      <c r="Q14295" t="n">
        <v>0.1111039175146713</v>
      </c>
      <c r="R14295" t="n">
        <v>-0.0001506170132157629</v>
      </c>
    </row>
    <row r="14296">
      <c r="F14296" t="n">
        <v>0.08532866852509152</v>
      </c>
      <c r="G14296" t="n">
        <v>0.1394375551235076</v>
      </c>
      <c r="H14296" t="n">
        <v>-0.0004288918280663637</v>
      </c>
      <c r="J14296" t="n">
        <v>0.05910317668029472</v>
      </c>
      <c r="K14296" t="n">
        <v>0.1096035249692979</v>
      </c>
      <c r="L14296" t="n">
        <v>-8.649763520077178e-05</v>
      </c>
      <c r="M14296" t="n">
        <v>0.1462060597146511</v>
      </c>
      <c r="N14296" t="n">
        <v>0.1176613217465798</v>
      </c>
      <c r="O14296" t="n">
        <v>-0.0003144320714271667</v>
      </c>
      <c r="P14296" t="n">
        <v>0.2287456809684287</v>
      </c>
      <c r="Q14296" t="n">
        <v>0.1111117362280783</v>
      </c>
      <c r="R14296" t="n">
        <v>-0.0001505859092959451</v>
      </c>
    </row>
    <row r="14297">
      <c r="F14297" t="n">
        <v>0.08531299378645377</v>
      </c>
      <c r="G14297" t="n">
        <v>0.1394473670688403</v>
      </c>
      <c r="H14297" t="n">
        <v>-0.0004288489431720465</v>
      </c>
      <c r="J14297" t="n">
        <v>0.05909210747741754</v>
      </c>
      <c r="K14297" t="n">
        <v>0.1096112375528577</v>
      </c>
      <c r="L14297" t="n">
        <v>-8.650628409940199e-05</v>
      </c>
      <c r="M14297" t="n">
        <v>0.1462350898021295</v>
      </c>
      <c r="N14297" t="n">
        <v>0.1176696013413829</v>
      </c>
      <c r="O14297" t="n">
        <v>-0.0003144635114903031</v>
      </c>
      <c r="P14297" t="n">
        <v>0.2288402695324779</v>
      </c>
      <c r="Q14297" t="n">
        <v>0.1111195549414854</v>
      </c>
      <c r="R14297" t="n">
        <v>-0.0001505859092959451</v>
      </c>
    </row>
    <row r="14298">
      <c r="F14298" t="n">
        <v>0.08530930378169732</v>
      </c>
      <c r="G14298" t="n">
        <v>0.1394571790141731</v>
      </c>
      <c r="H14298" t="n">
        <v>-0.0004288060582777293</v>
      </c>
      <c r="J14298" t="n">
        <v>0.05910285602536917</v>
      </c>
      <c r="K14298" t="n">
        <v>0.1096189501364176</v>
      </c>
      <c r="L14298" t="n">
        <v>-8.650628409940199e-05</v>
      </c>
      <c r="M14298" t="n">
        <v>0.1462048725585304</v>
      </c>
      <c r="N14298" t="n">
        <v>0.117677880936186</v>
      </c>
      <c r="O14298" t="n">
        <v>-0.0003144006313640303</v>
      </c>
      <c r="P14298" t="n">
        <v>0.2288390994585068</v>
      </c>
      <c r="Q14298" t="n">
        <v>0.1111273736548925</v>
      </c>
      <c r="R14298" t="n">
        <v>-0.0001505859092959451</v>
      </c>
    </row>
    <row r="14299">
      <c r="F14299" t="n">
        <v>0.0853175974044128</v>
      </c>
      <c r="G14299" t="n">
        <v>0.1394669909595058</v>
      </c>
      <c r="H14299" t="n">
        <v>-0.0004288918280663637</v>
      </c>
      <c r="J14299" t="n">
        <v>0.05910269469204255</v>
      </c>
      <c r="K14299" t="n">
        <v>0.1096266627199775</v>
      </c>
      <c r="L14299" t="n">
        <v>-8.648898630214156e-05</v>
      </c>
      <c r="M14299" t="n">
        <v>0.1462635252912675</v>
      </c>
      <c r="N14299" t="n">
        <v>0.1176861605309891</v>
      </c>
      <c r="O14299" t="n">
        <v>-0.0003144320714271667</v>
      </c>
      <c r="P14299" t="n">
        <v>0.228837929458592</v>
      </c>
      <c r="Q14299" t="n">
        <v>0.1111351923682996</v>
      </c>
      <c r="R14299" t="n">
        <v>-0.000150570852210724</v>
      </c>
    </row>
    <row r="14300">
      <c r="F14300" t="n">
        <v>0.08531390573016195</v>
      </c>
      <c r="G14300" t="n">
        <v>0.1394768029048385</v>
      </c>
      <c r="H14300" t="n">
        <v>-0.0004269857586276399</v>
      </c>
      <c r="J14300" t="n">
        <v>0.05909162352596889</v>
      </c>
      <c r="K14300" t="n">
        <v>0.1096343753035374</v>
      </c>
      <c r="L14300" t="n">
        <v>-8.568604636657137e-05</v>
      </c>
      <c r="M14300" t="n">
        <v>0.1462925541425574</v>
      </c>
      <c r="N14300" t="n">
        <v>0.1176944401257922</v>
      </c>
      <c r="O14300" t="n">
        <v>-0.0003134664348204363</v>
      </c>
      <c r="P14300" t="n">
        <v>0.2288367595327457</v>
      </c>
      <c r="Q14300" t="n">
        <v>0.1111430110817067</v>
      </c>
      <c r="R14300" t="n">
        <v>-0.0001505249535724951</v>
      </c>
    </row>
    <row r="14301">
      <c r="F14301" t="n">
        <v>0.08528624632704615</v>
      </c>
      <c r="G14301" t="n">
        <v>0.1394866148501713</v>
      </c>
      <c r="H14301" t="n">
        <v>-0.0004269003700147756</v>
      </c>
      <c r="J14301" t="n">
        <v>0.05910237001434206</v>
      </c>
      <c r="K14301" t="n">
        <v>0.1096420878870972</v>
      </c>
      <c r="L14301" t="n">
        <v>-8.566034569279616e-05</v>
      </c>
      <c r="M14301" t="n">
        <v>0.1462623360194504</v>
      </c>
      <c r="N14301" t="n">
        <v>0.1177027197205952</v>
      </c>
      <c r="O14301" t="n">
        <v>-0.0003134664348204363</v>
      </c>
      <c r="P14301" t="n">
        <v>0.2287877109098886</v>
      </c>
      <c r="Q14301" t="n">
        <v>0.1111508297951138</v>
      </c>
      <c r="R14301" t="n">
        <v>-0.0001505099025822368</v>
      </c>
    </row>
    <row r="14302">
      <c r="F14302" t="n">
        <v>0.08527057092219956</v>
      </c>
      <c r="G14302" t="n">
        <v>0.139496426795504</v>
      </c>
      <c r="H14302" t="n">
        <v>-0.0004269003700147756</v>
      </c>
      <c r="J14302" t="n">
        <v>0.05908038841073228</v>
      </c>
      <c r="K14302" t="n">
        <v>0.1096498004706571</v>
      </c>
      <c r="L14302" t="n">
        <v>-8.566034569279616e-05</v>
      </c>
      <c r="M14302" t="n">
        <v>0.1462617409142838</v>
      </c>
      <c r="N14302" t="n">
        <v>0.1177109993153983</v>
      </c>
      <c r="O14302" t="n">
        <v>-0.0003134664348204363</v>
      </c>
      <c r="P14302" t="n">
        <v>0.2287865412491807</v>
      </c>
      <c r="Q14302" t="n">
        <v>0.1111586485085208</v>
      </c>
      <c r="R14302" t="n">
        <v>-0.0001505400045627533</v>
      </c>
    </row>
    <row r="14303">
      <c r="F14303" t="n">
        <v>0.08529084401092601</v>
      </c>
      <c r="G14303" t="n">
        <v>0.1395062387408368</v>
      </c>
      <c r="H14303" t="n">
        <v>-0.0004269430643212078</v>
      </c>
      <c r="J14303" t="n">
        <v>0.05908022442944397</v>
      </c>
      <c r="K14303" t="n">
        <v>0.109657513054217</v>
      </c>
      <c r="L14303" t="n">
        <v>-8.566034569279616e-05</v>
      </c>
      <c r="M14303" t="n">
        <v>0.1462315223441681</v>
      </c>
      <c r="N14303" t="n">
        <v>0.1177192789102014</v>
      </c>
      <c r="O14303" t="n">
        <v>-0.0003134350881769542</v>
      </c>
      <c r="P14303" t="n">
        <v>0.2287853716625693</v>
      </c>
      <c r="Q14303" t="n">
        <v>0.1111664672219279</v>
      </c>
      <c r="R14303" t="n">
        <v>-0.0001505099025822368</v>
      </c>
    </row>
    <row r="14304">
      <c r="F14304" t="n">
        <v>0.08528715011074331</v>
      </c>
      <c r="G14304" t="n">
        <v>0.1395160506861695</v>
      </c>
      <c r="H14304" t="n">
        <v>-0.0004249941469364573</v>
      </c>
      <c r="J14304" t="n">
        <v>0.05908005977843954</v>
      </c>
      <c r="K14304" t="n">
        <v>0.1096652256377769</v>
      </c>
      <c r="L14304" t="n">
        <v>-8.484913975906976e-05</v>
      </c>
      <c r="M14304" t="n">
        <v>0.1462013035805651</v>
      </c>
      <c r="N14304" t="n">
        <v>0.1177275585050045</v>
      </c>
      <c r="O14304" t="n">
        <v>-0.0003125352337986129</v>
      </c>
      <c r="P14304" t="n">
        <v>0.2287842021500667</v>
      </c>
      <c r="Q14304" t="n">
        <v>0.111174285935335</v>
      </c>
      <c r="R14304" t="n">
        <v>-0.0001504642725953963</v>
      </c>
    </row>
    <row r="14305">
      <c r="F14305" t="n">
        <v>0.08527147350062941</v>
      </c>
      <c r="G14305" t="n">
        <v>0.1395258626315022</v>
      </c>
      <c r="H14305" t="n">
        <v>-0.0004250366506015174</v>
      </c>
      <c r="J14305" t="n">
        <v>0.05907989445785504</v>
      </c>
      <c r="K14305" t="n">
        <v>0.1096729382213367</v>
      </c>
      <c r="L14305" t="n">
        <v>-8.484913975906976e-05</v>
      </c>
      <c r="M14305" t="n">
        <v>0.1462895767559374</v>
      </c>
      <c r="N14305" t="n">
        <v>0.1177358380998076</v>
      </c>
      <c r="O14305" t="n">
        <v>-0.0003125977408453726</v>
      </c>
      <c r="P14305" t="n">
        <v>0.2288309110149555</v>
      </c>
      <c r="Q14305" t="n">
        <v>0.1111821046487421</v>
      </c>
      <c r="R14305" t="n">
        <v>-0.0001504793175181636</v>
      </c>
    </row>
    <row r="14306">
      <c r="F14306" t="n">
        <v>0.08526777867530455</v>
      </c>
      <c r="G14306" t="n">
        <v>0.139535674576835</v>
      </c>
      <c r="H14306" t="n">
        <v>-0.0004251216579316377</v>
      </c>
      <c r="J14306" t="n">
        <v>0.05907972846782659</v>
      </c>
      <c r="K14306" t="n">
        <v>0.1096806508048966</v>
      </c>
      <c r="L14306" t="n">
        <v>-8.484913975906976e-05</v>
      </c>
      <c r="M14306" t="n">
        <v>0.1462297343939623</v>
      </c>
      <c r="N14306" t="n">
        <v>0.1177441176946106</v>
      </c>
      <c r="O14306" t="n">
        <v>-0.0003125352337986129</v>
      </c>
      <c r="P14306" t="n">
        <v>0.2287818633474344</v>
      </c>
      <c r="Q14306" t="n">
        <v>0.1111899233621492</v>
      </c>
      <c r="R14306" t="n">
        <v>-0.000150449227672629</v>
      </c>
    </row>
    <row r="14307">
      <c r="F14307" t="n">
        <v>0.08525210188010551</v>
      </c>
      <c r="G14307" t="n">
        <v>0.1395454865221677</v>
      </c>
      <c r="H14307" t="n">
        <v>-0.0004251216579316377</v>
      </c>
      <c r="J14307" t="n">
        <v>0.05910137990266132</v>
      </c>
      <c r="K14307" t="n">
        <v>0.1096883633884564</v>
      </c>
      <c r="L14307" t="n">
        <v>-8.486610958702157e-05</v>
      </c>
      <c r="M14307" t="n">
        <v>0.1462587606995923</v>
      </c>
      <c r="N14307" t="n">
        <v>0.1177523972894137</v>
      </c>
      <c r="O14307" t="n">
        <v>-0.0003125352337986129</v>
      </c>
      <c r="P14307" t="n">
        <v>0.2287806940573288</v>
      </c>
      <c r="Q14307" t="n">
        <v>0.1111977420755563</v>
      </c>
      <c r="R14307" t="n">
        <v>-0.0001504793175181636</v>
      </c>
    </row>
    <row r="14308">
      <c r="F14308" t="n">
        <v>0.08526038708555905</v>
      </c>
      <c r="G14308" t="n">
        <v>0.1395552984675004</v>
      </c>
      <c r="H14308" t="n">
        <v>-0.0004231720153538397</v>
      </c>
      <c r="J14308" t="n">
        <v>0.05909030351033301</v>
      </c>
      <c r="K14308" t="n">
        <v>0.1096960759720163</v>
      </c>
      <c r="L14308" t="n">
        <v>-8.40464750709394e-05</v>
      </c>
      <c r="M14308" t="n">
        <v>0.1462877865736201</v>
      </c>
      <c r="N14308" t="n">
        <v>0.1177606768842168</v>
      </c>
      <c r="O14308" t="n">
        <v>-0.000311638194214176</v>
      </c>
      <c r="P14308" t="n">
        <v>0.2288274027938633</v>
      </c>
      <c r="Q14308" t="n">
        <v>0.1112055607889634</v>
      </c>
      <c r="R14308" t="n">
        <v>-0.0001504038664993475</v>
      </c>
    </row>
    <row r="14309">
      <c r="F14309" t="n">
        <v>0.0852686709061613</v>
      </c>
      <c r="G14309" t="n">
        <v>0.1395651104128332</v>
      </c>
      <c r="H14309" t="n">
        <v>-0.0004232143283240781</v>
      </c>
      <c r="J14309" t="n">
        <v>0.05907922648243795</v>
      </c>
      <c r="K14309" t="n">
        <v>0.1097037885555762</v>
      </c>
      <c r="L14309" t="n">
        <v>-8.402126617019828e-05</v>
      </c>
      <c r="M14309" t="n">
        <v>0.1462575664273185</v>
      </c>
      <c r="N14309" t="n">
        <v>0.1177689564790199</v>
      </c>
      <c r="O14309" t="n">
        <v>-0.0003115758728074739</v>
      </c>
      <c r="P14309" t="n">
        <v>0.2288741113707377</v>
      </c>
      <c r="Q14309" t="n">
        <v>0.1112133795023704</v>
      </c>
      <c r="R14309" t="n">
        <v>-0.0001504189053821091</v>
      </c>
    </row>
    <row r="14310">
      <c r="F14310" t="n">
        <v>0.08525299291356112</v>
      </c>
      <c r="G14310" t="n">
        <v>0.1395749223581659</v>
      </c>
      <c r="H14310" t="n">
        <v>-0.0004231720153538397</v>
      </c>
      <c r="J14310" t="n">
        <v>0.05910087580935675</v>
      </c>
      <c r="K14310" t="n">
        <v>0.109711501139136</v>
      </c>
      <c r="L14310" t="n">
        <v>-8.402126617019828e-05</v>
      </c>
      <c r="M14310" t="n">
        <v>0.1461977233538223</v>
      </c>
      <c r="N14310" t="n">
        <v>0.117777236073823</v>
      </c>
      <c r="O14310" t="n">
        <v>-0.0003116693549175271</v>
      </c>
      <c r="P14310" t="n">
        <v>0.2287293089133331</v>
      </c>
      <c r="Q14310" t="n">
        <v>0.1112211982157775</v>
      </c>
      <c r="R14310" t="n">
        <v>-0.0001504038664993475</v>
      </c>
    </row>
    <row r="14311">
      <c r="F14311" t="n">
        <v>0.08526127470493486</v>
      </c>
      <c r="G14311" t="n">
        <v>0.1395847343034986</v>
      </c>
      <c r="H14311" t="n">
        <v>-0.000423087389413363</v>
      </c>
      <c r="J14311" t="n">
        <v>0.0590788884807868</v>
      </c>
      <c r="K14311" t="n">
        <v>0.1097192137226959</v>
      </c>
      <c r="L14311" t="n">
        <v>-8.402966913711199e-05</v>
      </c>
      <c r="M14311" t="n">
        <v>0.146226748231968</v>
      </c>
      <c r="N14311" t="n">
        <v>0.1177855156686261</v>
      </c>
      <c r="O14311" t="n">
        <v>-0.000311607033510825</v>
      </c>
      <c r="P14311" t="n">
        <v>0.2287281400368228</v>
      </c>
      <c r="Q14311" t="n">
        <v>0.1112290169291846</v>
      </c>
      <c r="R14311" t="n">
        <v>-0.0001503888276165858</v>
      </c>
    </row>
    <row r="14312">
      <c r="F14312" t="n">
        <v>0.08523361668851662</v>
      </c>
      <c r="G14312" t="n">
        <v>0.1395945462488314</v>
      </c>
      <c r="H14312" t="n">
        <v>-0.0004212643422600952</v>
      </c>
      <c r="J14312" t="n">
        <v>0.05908962743969576</v>
      </c>
      <c r="K14312" t="n">
        <v>0.1097269263062558</v>
      </c>
      <c r="L14312" t="n">
        <v>-8.322714412851166e-05</v>
      </c>
      <c r="M14312" t="n">
        <v>0.1461965274486524</v>
      </c>
      <c r="N14312" t="n">
        <v>0.1177937952634291</v>
      </c>
      <c r="O14312" t="n">
        <v>-0.0003107439755371674</v>
      </c>
      <c r="P14312" t="n">
        <v>0.2287269712345088</v>
      </c>
      <c r="Q14312" t="n">
        <v>0.1112368356425917</v>
      </c>
      <c r="R14312" t="n">
        <v>-0.000150358768289302</v>
      </c>
    </row>
    <row r="14313">
      <c r="F14313" t="n">
        <v>0.08524189682226349</v>
      </c>
      <c r="G14313" t="n">
        <v>0.1396043581941641</v>
      </c>
      <c r="H14313" t="n">
        <v>-0.0004212643422600952</v>
      </c>
      <c r="J14313" t="n">
        <v>0.05911127464165036</v>
      </c>
      <c r="K14313" t="n">
        <v>0.1097346388898157</v>
      </c>
      <c r="L14313" t="n">
        <v>-8.321050202810604e-05</v>
      </c>
      <c r="M14313" t="n">
        <v>0.1462551741387549</v>
      </c>
      <c r="N14313" t="n">
        <v>0.1178020748582322</v>
      </c>
      <c r="O14313" t="n">
        <v>-0.0003106507709854166</v>
      </c>
      <c r="P14313" t="n">
        <v>0.2287736798743906</v>
      </c>
      <c r="Q14313" t="n">
        <v>0.1112446543559988</v>
      </c>
      <c r="R14313" t="n">
        <v>-0.000150358768289302</v>
      </c>
    </row>
    <row r="14314">
      <c r="F14314" t="n">
        <v>0.08522621810349731</v>
      </c>
      <c r="G14314" t="n">
        <v>0.1396141701394968</v>
      </c>
      <c r="H14314" t="n">
        <v>-0.000421306464482099</v>
      </c>
      <c r="J14314" t="n">
        <v>0.05908928539248254</v>
      </c>
      <c r="K14314" t="n">
        <v>0.1097423514733755</v>
      </c>
      <c r="L14314" t="n">
        <v>-8.320218097790323e-05</v>
      </c>
      <c r="M14314" t="n">
        <v>0.146195330296595</v>
      </c>
      <c r="N14314" t="n">
        <v>0.1178103544530353</v>
      </c>
      <c r="O14314" t="n">
        <v>-0.0003107129073532505</v>
      </c>
      <c r="P14314" t="n">
        <v>0.2288203883547384</v>
      </c>
      <c r="Q14314" t="n">
        <v>0.1112524730694059</v>
      </c>
      <c r="R14314" t="n">
        <v>-0.0001503437354190472</v>
      </c>
    </row>
    <row r="14315">
      <c r="F14315" t="n">
        <v>0.08522251784683038</v>
      </c>
      <c r="G14315" t="n">
        <v>0.1396239820848296</v>
      </c>
      <c r="H14315" t="n">
        <v>-0.000421306464482099</v>
      </c>
      <c r="J14315" t="n">
        <v>0.05911093118905182</v>
      </c>
      <c r="K14315" t="n">
        <v>0.1097500640569354</v>
      </c>
      <c r="L14315" t="n">
        <v>-8.320218097790323e-05</v>
      </c>
      <c r="M14315" t="n">
        <v>0.1462835985593225</v>
      </c>
      <c r="N14315" t="n">
        <v>0.1178186340478384</v>
      </c>
      <c r="O14315" t="n">
        <v>-0.0003107129073532505</v>
      </c>
      <c r="P14315" t="n">
        <v>0.2288670966755863</v>
      </c>
      <c r="Q14315" t="n">
        <v>0.111260291782813</v>
      </c>
      <c r="R14315" t="n">
        <v>-0.0001503287025487923</v>
      </c>
    </row>
    <row r="14316">
      <c r="F14316" t="n">
        <v>0.08521881694803363</v>
      </c>
      <c r="G14316" t="n">
        <v>0.1396337940301623</v>
      </c>
      <c r="H14316" t="n">
        <v>-0.0004192722725152216</v>
      </c>
      <c r="J14316" t="n">
        <v>0.05911075846025884</v>
      </c>
      <c r="K14316" t="n">
        <v>0.1097577766404953</v>
      </c>
      <c r="L14316" t="n">
        <v>-8.239163974197672e-05</v>
      </c>
      <c r="M14316" t="n">
        <v>0.1462829990246763</v>
      </c>
      <c r="N14316" t="n">
        <v>0.1178269136426415</v>
      </c>
      <c r="O14316" t="n">
        <v>-0.0003098216079175989</v>
      </c>
      <c r="P14316" t="n">
        <v>0.2287701737848332</v>
      </c>
      <c r="Q14316" t="n">
        <v>0.11126811049622</v>
      </c>
      <c r="R14316" t="n">
        <v>-0.0001502838794891941</v>
      </c>
    </row>
    <row r="14317">
      <c r="F14317" t="n">
        <v>0.08521511540758825</v>
      </c>
      <c r="G14317" t="n">
        <v>0.139643605975495</v>
      </c>
      <c r="H14317" t="n">
        <v>-0.0004192722725152216</v>
      </c>
      <c r="J14317" t="n">
        <v>0.05907785843312524</v>
      </c>
      <c r="K14317" t="n">
        <v>0.1097654892240551</v>
      </c>
      <c r="L14317" t="n">
        <v>-8.239163974197672e-05</v>
      </c>
      <c r="M14317" t="n">
        <v>0.146252776863132</v>
      </c>
      <c r="N14317" t="n">
        <v>0.1178351932374445</v>
      </c>
      <c r="O14317" t="n">
        <v>-0.0003097906319520003</v>
      </c>
      <c r="P14317" t="n">
        <v>0.2288647590378721</v>
      </c>
      <c r="Q14317" t="n">
        <v>0.1112759292096271</v>
      </c>
      <c r="R14317" t="n">
        <v>-0.0001502989063744545</v>
      </c>
    </row>
    <row r="14318">
      <c r="F14318" t="n">
        <v>0.08521141322597547</v>
      </c>
      <c r="G14318" t="n">
        <v>0.1396534179208278</v>
      </c>
      <c r="H14318" t="n">
        <v>-0.0004193561353560087</v>
      </c>
      <c r="J14318" t="n">
        <v>0.05907768442038207</v>
      </c>
      <c r="K14318" t="n">
        <v>0.109773201807615</v>
      </c>
      <c r="L14318" t="n">
        <v>-8.238340057800253e-05</v>
      </c>
      <c r="M14318" t="n">
        <v>0.146192932254794</v>
      </c>
      <c r="N14318" t="n">
        <v>0.1178434728322476</v>
      </c>
      <c r="O14318" t="n">
        <v>-0.0003097596559864016</v>
      </c>
      <c r="P14318" t="n">
        <v>0.2288635903304441</v>
      </c>
      <c r="Q14318" t="n">
        <v>0.1112837479230342</v>
      </c>
      <c r="R14318" t="n">
        <v>-0.0001502688526039337</v>
      </c>
    </row>
    <row r="14319">
      <c r="F14319" t="n">
        <v>0.08523166417119035</v>
      </c>
      <c r="G14319" t="n">
        <v>0.1396632298661605</v>
      </c>
      <c r="H14319" t="n">
        <v>-0.0004193561353560087</v>
      </c>
      <c r="J14319" t="n">
        <v>0.05908841858182196</v>
      </c>
      <c r="K14319" t="n">
        <v>0.1097809143911749</v>
      </c>
      <c r="L14319" t="n">
        <v>-8.239163974197672e-05</v>
      </c>
      <c r="M14319" t="n">
        <v>0.1461923319662018</v>
      </c>
      <c r="N14319" t="n">
        <v>0.1178517524270507</v>
      </c>
      <c r="O14319" t="n">
        <v>-0.0003097596559864016</v>
      </c>
      <c r="P14319" t="n">
        <v>0.228718791696809</v>
      </c>
      <c r="Q14319" t="n">
        <v>0.1112915666364413</v>
      </c>
      <c r="R14319" t="n">
        <v>-0.0001502989063744545</v>
      </c>
    </row>
    <row r="14320">
      <c r="F14320" t="n">
        <v>0.08520400694117289</v>
      </c>
      <c r="G14320" t="n">
        <v>0.1396730418114933</v>
      </c>
      <c r="H14320" t="n">
        <v>-0.0004174473950122446</v>
      </c>
      <c r="J14320" t="n">
        <v>0.05909915204064967</v>
      </c>
      <c r="K14320" t="n">
        <v>0.1097886269747348</v>
      </c>
      <c r="L14320" t="n">
        <v>-8.158124089700824e-05</v>
      </c>
      <c r="M14320" t="n">
        <v>0.1462509756372392</v>
      </c>
      <c r="N14320" t="n">
        <v>0.1178600320218538</v>
      </c>
      <c r="O14320" t="n">
        <v>-0.0003088713732232109</v>
      </c>
      <c r="P14320" t="n">
        <v>0.2287176234884944</v>
      </c>
      <c r="Q14320" t="n">
        <v>0.1112993853498484</v>
      </c>
      <c r="R14320" t="n">
        <v>-0.0001501942569889037</v>
      </c>
    </row>
    <row r="14321">
      <c r="F14321" t="n">
        <v>0.0852003028389455</v>
      </c>
      <c r="G14321" t="n">
        <v>0.139682853756826</v>
      </c>
      <c r="H14321" t="n">
        <v>-0.0004174891355776893</v>
      </c>
      <c r="J14321" t="n">
        <v>0.05908806718336437</v>
      </c>
      <c r="K14321" t="n">
        <v>0.1097963395582946</v>
      </c>
      <c r="L14321" t="n">
        <v>-8.15893982053671e-05</v>
      </c>
      <c r="M14321" t="n">
        <v>0.1462207525311512</v>
      </c>
      <c r="N14321" t="n">
        <v>0.1178683116166568</v>
      </c>
      <c r="O14321" t="n">
        <v>-0.0003088713732232109</v>
      </c>
      <c r="P14321" t="n">
        <v>0.2288122082208408</v>
      </c>
      <c r="Q14321" t="n">
        <v>0.1113072040632555</v>
      </c>
      <c r="R14321" t="n">
        <v>-0.000150224298844487</v>
      </c>
    </row>
    <row r="14322">
      <c r="F14322" t="n">
        <v>0.08520857386989081</v>
      </c>
      <c r="G14322" t="n">
        <v>0.1396926657021587</v>
      </c>
      <c r="H14322" t="n">
        <v>-0.0004174473950122446</v>
      </c>
      <c r="J14322" t="n">
        <v>0.05910970806116364</v>
      </c>
      <c r="K14322" t="n">
        <v>0.1098040521418545</v>
      </c>
      <c r="L14322" t="n">
        <v>-8.158124089700824e-05</v>
      </c>
      <c r="M14322" t="n">
        <v>0.1461905292343726</v>
      </c>
      <c r="N14322" t="n">
        <v>0.1178765912114599</v>
      </c>
      <c r="O14322" t="n">
        <v>-0.0003088404891742934</v>
      </c>
      <c r="P14322" t="n">
        <v>0.2288589162438707</v>
      </c>
      <c r="Q14322" t="n">
        <v>0.1113150227766625</v>
      </c>
      <c r="R14322" t="n">
        <v>-0.000150224298844487</v>
      </c>
    </row>
    <row r="14323">
      <c r="F14323" t="n">
        <v>0.08522881892276485</v>
      </c>
      <c r="G14323" t="n">
        <v>0.1397024776474915</v>
      </c>
      <c r="H14323" t="n">
        <v>-0.0004174473950122446</v>
      </c>
      <c r="J14323" t="n">
        <v>0.05910953065819523</v>
      </c>
      <c r="K14323" t="n">
        <v>0.1098117647254143</v>
      </c>
      <c r="L14323" t="n">
        <v>-8.15893982053671e-05</v>
      </c>
      <c r="M14323" t="n">
        <v>0.1462787935669526</v>
      </c>
      <c r="N14323" t="n">
        <v>0.117884870806263</v>
      </c>
      <c r="O14323" t="n">
        <v>-0.000307955136379665</v>
      </c>
      <c r="P14323" t="n">
        <v>0.2288577479080716</v>
      </c>
      <c r="Q14323" t="n">
        <v>0.1113228414900696</v>
      </c>
      <c r="R14323" t="n">
        <v>-0.0001502092779166953</v>
      </c>
    </row>
    <row r="14324">
      <c r="F14324" t="n">
        <v>0.0851891866987339</v>
      </c>
      <c r="G14324" t="n">
        <v>0.1397122895928242</v>
      </c>
      <c r="H14324" t="n">
        <v>-0.0004154550222850831</v>
      </c>
      <c r="J14324" t="n">
        <v>0.05909844383452378</v>
      </c>
      <c r="K14324" t="n">
        <v>0.1098194773089742</v>
      </c>
      <c r="L14324" t="n">
        <v>-8.077098584502328e-05</v>
      </c>
      <c r="M14324" t="n">
        <v>0.1461893258590397</v>
      </c>
      <c r="N14324" t="n">
        <v>0.1178931504010661</v>
      </c>
      <c r="O14324" t="n">
        <v>-0.000307893551510876</v>
      </c>
      <c r="P14324" t="n">
        <v>0.2288087035638858</v>
      </c>
      <c r="Q14324" t="n">
        <v>0.1113306602034767</v>
      </c>
      <c r="R14324" t="n">
        <v>-0.0001501800086174866</v>
      </c>
    </row>
    <row r="14325">
      <c r="F14325" t="n">
        <v>0.08522140402391964</v>
      </c>
      <c r="G14325" t="n">
        <v>0.139722101538157</v>
      </c>
      <c r="H14325" t="n">
        <v>-0.0004154965719422773</v>
      </c>
      <c r="J14325" t="n">
        <v>0.05909826511517176</v>
      </c>
      <c r="K14325" t="n">
        <v>0.1098271898925341</v>
      </c>
      <c r="L14325" t="n">
        <v>-8.076291036153547e-05</v>
      </c>
      <c r="M14325" t="n">
        <v>0.1462183455399722</v>
      </c>
      <c r="N14325" t="n">
        <v>0.1179014299958692</v>
      </c>
      <c r="O14325" t="n">
        <v>-0.000307955136379665</v>
      </c>
      <c r="P14325" t="n">
        <v>0.2287596595276641</v>
      </c>
      <c r="Q14325" t="n">
        <v>0.1113384789168838</v>
      </c>
      <c r="R14325" t="n">
        <v>-0.0001501649936196244</v>
      </c>
    </row>
    <row r="14326">
      <c r="F14326" t="n">
        <v>0.08519374703852944</v>
      </c>
      <c r="G14326" t="n">
        <v>0.1397319134834897</v>
      </c>
      <c r="H14326" t="n">
        <v>-0.0004154965719422773</v>
      </c>
      <c r="J14326" t="n">
        <v>0.05908717701126259</v>
      </c>
      <c r="K14326" t="n">
        <v>0.109834902476094</v>
      </c>
      <c r="L14326" t="n">
        <v>-8.075483487804767e-05</v>
      </c>
      <c r="M14326" t="n">
        <v>0.1462769865641887</v>
      </c>
      <c r="N14326" t="n">
        <v>0.1179097095906722</v>
      </c>
      <c r="O14326" t="n">
        <v>-0.0003079243439452705</v>
      </c>
      <c r="P14326" t="n">
        <v>0.2288542433468907</v>
      </c>
      <c r="Q14326" t="n">
        <v>0.1113462976302909</v>
      </c>
      <c r="R14326" t="n">
        <v>-0.0001501649936196244</v>
      </c>
    </row>
    <row r="14327">
      <c r="F14327" t="n">
        <v>0.08520201265613803</v>
      </c>
      <c r="G14327" t="n">
        <v>0.1397417254288224</v>
      </c>
      <c r="H14327" t="n">
        <v>-0.0004154550222850831</v>
      </c>
      <c r="J14327" t="n">
        <v>0.05907608827664046</v>
      </c>
      <c r="K14327" t="n">
        <v>0.1098426150596538</v>
      </c>
      <c r="L14327" t="n">
        <v>-8.076291036153547e-05</v>
      </c>
      <c r="M14327" t="n">
        <v>0.1461875184667304</v>
      </c>
      <c r="N14327" t="n">
        <v>0.1179179891854753</v>
      </c>
      <c r="O14327" t="n">
        <v>-0.0003079243439452705</v>
      </c>
      <c r="P14327" t="n">
        <v>0.2288530753086088</v>
      </c>
      <c r="Q14327" t="n">
        <v>0.1113541163436979</v>
      </c>
      <c r="R14327" t="n">
        <v>-0.0001501649936196244</v>
      </c>
    </row>
    <row r="14328">
      <c r="F14328" t="n">
        <v>0.08517435625151629</v>
      </c>
      <c r="G14328" t="n">
        <v>0.1397515373741551</v>
      </c>
      <c r="H14328" t="n">
        <v>-0.0004135869567926733</v>
      </c>
      <c r="J14328" t="n">
        <v>0.05908681627489643</v>
      </c>
      <c r="K14328" t="n">
        <v>0.1098503276432137</v>
      </c>
      <c r="L14328" t="n">
        <v>-7.995288229908097e-05</v>
      </c>
      <c r="M14328" t="n">
        <v>0.14618691538185</v>
      </c>
      <c r="N14328" t="n">
        <v>0.1179262687802784</v>
      </c>
      <c r="O14328" t="n">
        <v>-0.0003070726277566968</v>
      </c>
      <c r="P14328" t="n">
        <v>0.2287561561135135</v>
      </c>
      <c r="Q14328" t="n">
        <v>0.1113619350571051</v>
      </c>
      <c r="R14328" t="n">
        <v>-0.0001501209730447905</v>
      </c>
    </row>
    <row r="14329">
      <c r="F14329" t="n">
        <v>0.08518262022587525</v>
      </c>
      <c r="G14329" t="n">
        <v>0.1397613493194879</v>
      </c>
      <c r="H14329" t="n">
        <v>-0.000413545598096994</v>
      </c>
      <c r="J14329" t="n">
        <v>0.05909754357056432</v>
      </c>
      <c r="K14329" t="n">
        <v>0.1098580402267736</v>
      </c>
      <c r="L14329" t="n">
        <v>-7.992890123060495e-05</v>
      </c>
      <c r="M14329" t="n">
        <v>0.1462159335800941</v>
      </c>
      <c r="N14329" t="n">
        <v>0.1179345483750815</v>
      </c>
      <c r="O14329" t="n">
        <v>-0.0003070726277566968</v>
      </c>
      <c r="P14329" t="n">
        <v>0.2288507394552844</v>
      </c>
      <c r="Q14329" t="n">
        <v>0.1113697537705121</v>
      </c>
      <c r="R14329" t="n">
        <v>-0.0001501209730447905</v>
      </c>
    </row>
    <row r="14330">
      <c r="F14330" t="n">
        <v>0.08517891001677014</v>
      </c>
      <c r="G14330" t="n">
        <v>0.1397711612648206</v>
      </c>
      <c r="H14330" t="n">
        <v>-0.0004135869567926733</v>
      </c>
      <c r="J14330" t="n">
        <v>0.05907554422771848</v>
      </c>
      <c r="K14330" t="n">
        <v>0.1098657528103334</v>
      </c>
      <c r="L14330" t="n">
        <v>-7.995288229908097e-05</v>
      </c>
      <c r="M14330" t="n">
        <v>0.1461857082814816</v>
      </c>
      <c r="N14330" t="n">
        <v>0.1179428279698846</v>
      </c>
      <c r="O14330" t="n">
        <v>-0.0003070726277566968</v>
      </c>
      <c r="P14330" t="n">
        <v>0.228705945494003</v>
      </c>
      <c r="Q14330" t="n">
        <v>0.1113775724839192</v>
      </c>
      <c r="R14330" t="n">
        <v>-0.0001500759457583343</v>
      </c>
    </row>
    <row r="14331">
      <c r="F14331" t="n">
        <v>0.08519914404258111</v>
      </c>
      <c r="G14331" t="n">
        <v>0.1397809732101533</v>
      </c>
      <c r="H14331" t="n">
        <v>-0.000413545598096994</v>
      </c>
      <c r="J14331" t="n">
        <v>0.05909717879984626</v>
      </c>
      <c r="K14331" t="n">
        <v>0.1098734653938933</v>
      </c>
      <c r="L14331" t="n">
        <v>-7.993689492009696e-05</v>
      </c>
      <c r="M14331" t="n">
        <v>0.1462739686839012</v>
      </c>
      <c r="N14331" t="n">
        <v>0.1179511075646877</v>
      </c>
      <c r="O14331" t="n">
        <v>-0.0003070419266341456</v>
      </c>
      <c r="P14331" t="n">
        <v>0.2288484038996919</v>
      </c>
      <c r="Q14331" t="n">
        <v>0.1113853911973263</v>
      </c>
      <c r="R14331" t="n">
        <v>-0.0001500472099682276</v>
      </c>
    </row>
    <row r="14332">
      <c r="F14332" t="n">
        <v>0.08518345975791461</v>
      </c>
      <c r="G14332" t="n">
        <v>0.1397907851554861</v>
      </c>
      <c r="H14332" t="n">
        <v>-0.0004117591447304937</v>
      </c>
      <c r="J14332" t="n">
        <v>0.05910790402404065</v>
      </c>
      <c r="K14332" t="n">
        <v>0.1098811779774532</v>
      </c>
      <c r="L14332" t="n">
        <v>-7.911926502472206e-05</v>
      </c>
      <c r="M14332" t="n">
        <v>0.1462141213530583</v>
      </c>
      <c r="N14332" t="n">
        <v>0.1179593871594907</v>
      </c>
      <c r="O14332" t="n">
        <v>-0.0003060705289716228</v>
      </c>
      <c r="P14332" t="n">
        <v>0.2287993610849809</v>
      </c>
      <c r="Q14332" t="n">
        <v>0.1113932099107334</v>
      </c>
      <c r="R14332" t="n">
        <v>-0.0001500322067475528</v>
      </c>
    </row>
    <row r="14333">
      <c r="F14333" t="n">
        <v>0.08517974727411798</v>
      </c>
      <c r="G14333" t="n">
        <v>0.1398005971008188</v>
      </c>
      <c r="H14333" t="n">
        <v>-0.0004117179770495568</v>
      </c>
      <c r="J14333" t="n">
        <v>0.05909681136497032</v>
      </c>
      <c r="K14333" t="n">
        <v>0.109888890561013</v>
      </c>
      <c r="L14333" t="n">
        <v>-7.911135309821959e-05</v>
      </c>
      <c r="M14333" t="n">
        <v>0.1462135166574707</v>
      </c>
      <c r="N14333" t="n">
        <v>0.1179676667542938</v>
      </c>
      <c r="O14333" t="n">
        <v>-0.0003061011390855313</v>
      </c>
      <c r="P14333" t="n">
        <v>0.2287503185782104</v>
      </c>
      <c r="Q14333" t="n">
        <v>0.1114010286241405</v>
      </c>
      <c r="R14333" t="n">
        <v>-0.0001500172035268781</v>
      </c>
    </row>
    <row r="14334">
      <c r="F14334" t="n">
        <v>0.08515209151410386</v>
      </c>
      <c r="G14334" t="n">
        <v>0.1398104090461516</v>
      </c>
      <c r="H14334" t="n">
        <v>-0.0004117591447304937</v>
      </c>
      <c r="J14334" t="n">
        <v>0.05908571807700566</v>
      </c>
      <c r="K14334" t="n">
        <v>0.1098966031445729</v>
      </c>
      <c r="L14334" t="n">
        <v>-7.911135309821959e-05</v>
      </c>
      <c r="M14334" t="n">
        <v>0.1461832903609184</v>
      </c>
      <c r="N14334" t="n">
        <v>0.1179759463490969</v>
      </c>
      <c r="O14334" t="n">
        <v>-0.0003061623593133484</v>
      </c>
      <c r="P14334" t="n">
        <v>0.2287012763793698</v>
      </c>
      <c r="Q14334" t="n">
        <v>0.1114088473375475</v>
      </c>
      <c r="R14334" t="n">
        <v>-0.0001500172035268781</v>
      </c>
    </row>
    <row r="14335">
      <c r="F14335" t="n">
        <v>0.08516034945624978</v>
      </c>
      <c r="G14335" t="n">
        <v>0.1398202209914843</v>
      </c>
      <c r="H14335" t="n">
        <v>-0.0004117179770495568</v>
      </c>
      <c r="J14335" t="n">
        <v>0.05907462416048245</v>
      </c>
      <c r="K14335" t="n">
        <v>0.1099043157281328</v>
      </c>
      <c r="L14335" t="n">
        <v>-7.9135088877727e-05</v>
      </c>
      <c r="M14335" t="n">
        <v>0.1461826851063564</v>
      </c>
      <c r="N14335" t="n">
        <v>0.1179842259439</v>
      </c>
      <c r="O14335" t="n">
        <v>-0.0003051940898793405</v>
      </c>
      <c r="P14335" t="n">
        <v>0.2287001092868569</v>
      </c>
      <c r="Q14335" t="n">
        <v>0.1114166660509546</v>
      </c>
      <c r="R14335" t="n">
        <v>-0.0001500472099682276</v>
      </c>
    </row>
    <row r="14336">
      <c r="F14336" t="n">
        <v>0.08515663544451577</v>
      </c>
      <c r="G14336" t="n">
        <v>0.139830032936817</v>
      </c>
      <c r="H14336" t="n">
        <v>-0.0004097661300407444</v>
      </c>
      <c r="J14336" t="n">
        <v>0.05910716375441046</v>
      </c>
      <c r="K14336" t="n">
        <v>0.1099120283116927</v>
      </c>
      <c r="L14336" t="n">
        <v>-7.830977669649793e-05</v>
      </c>
      <c r="M14336" t="n">
        <v>0.146182079542212</v>
      </c>
      <c r="N14336" t="n">
        <v>0.1179925055387031</v>
      </c>
      <c r="O14336" t="n">
        <v>-0.0003051940898793405</v>
      </c>
      <c r="P14336" t="n">
        <v>0.2286989422688262</v>
      </c>
      <c r="Q14336" t="n">
        <v>0.1114244847643617</v>
      </c>
      <c r="R14336" t="n">
        <v>-0.0001499587370642032</v>
      </c>
    </row>
    <row r="14337">
      <c r="F14337" t="n">
        <v>0.08517686121491119</v>
      </c>
      <c r="G14337" t="n">
        <v>0.1398398448821498</v>
      </c>
      <c r="H14337" t="n">
        <v>-0.0004098071066537485</v>
      </c>
      <c r="J14337" t="n">
        <v>0.05907425147510148</v>
      </c>
      <c r="K14337" t="n">
        <v>0.1099197408952525</v>
      </c>
      <c r="L14337" t="n">
        <v>-7.830194650184775e-05</v>
      </c>
      <c r="M14337" t="n">
        <v>0.1462703369970114</v>
      </c>
      <c r="N14337" t="n">
        <v>0.1180007851335061</v>
      </c>
      <c r="O14337" t="n">
        <v>-0.0003052246092883284</v>
      </c>
      <c r="P14337" t="n">
        <v>0.2286977753252893</v>
      </c>
      <c r="Q14337" t="n">
        <v>0.1114323034777688</v>
      </c>
      <c r="R14337" t="n">
        <v>-0.0001499887318110907</v>
      </c>
    </row>
    <row r="14338">
      <c r="F14338" t="n">
        <v>0.08517314519642952</v>
      </c>
      <c r="G14338" t="n">
        <v>0.1398496568274825</v>
      </c>
      <c r="H14338" t="n">
        <v>-0.0004097661300407444</v>
      </c>
      <c r="J14338" t="n">
        <v>0.05909588112923449</v>
      </c>
      <c r="K14338" t="n">
        <v>0.1099274534788124</v>
      </c>
      <c r="L14338" t="n">
        <v>-7.831760689114811e-05</v>
      </c>
      <c r="M14338" t="n">
        <v>0.146269730632108</v>
      </c>
      <c r="N14338" t="n">
        <v>0.1180090647283092</v>
      </c>
      <c r="O14338" t="n">
        <v>-0.0003052246092883284</v>
      </c>
      <c r="P14338" t="n">
        <v>0.2287923573528391</v>
      </c>
      <c r="Q14338" t="n">
        <v>0.1114401221911759</v>
      </c>
      <c r="R14338" t="n">
        <v>-0.0001500037291845345</v>
      </c>
    </row>
    <row r="14339">
      <c r="F14339" t="n">
        <v>0.08513352015472717</v>
      </c>
      <c r="G14339" t="n">
        <v>0.1398594687728152</v>
      </c>
      <c r="H14339" t="n">
        <v>-0.0004097251534277403</v>
      </c>
      <c r="J14339" t="n">
        <v>0.05907387612936094</v>
      </c>
      <c r="K14339" t="n">
        <v>0.1099351660623722</v>
      </c>
      <c r="L14339" t="n">
        <v>-7.830977669649793e-05</v>
      </c>
      <c r="M14339" t="n">
        <v>0.146180260993214</v>
      </c>
      <c r="N14339" t="n">
        <v>0.1180173443231123</v>
      </c>
      <c r="O14339" t="n">
        <v>-0.0003051635704703525</v>
      </c>
      <c r="P14339" t="n">
        <v>0.2288390646565429</v>
      </c>
      <c r="Q14339" t="n">
        <v>0.111447940904583</v>
      </c>
      <c r="R14339" t="n">
        <v>-0.0001499887318110907</v>
      </c>
    </row>
    <row r="14340">
      <c r="F14340" t="n">
        <v>0.08512980398918679</v>
      </c>
      <c r="G14340" t="n">
        <v>0.139869280718148</v>
      </c>
      <c r="H14340" t="n">
        <v>-0.0004078549191796744</v>
      </c>
      <c r="J14340" t="n">
        <v>0.05910641283797163</v>
      </c>
      <c r="K14340" t="n">
        <v>0.1099428786459321</v>
      </c>
      <c r="L14340" t="n">
        <v>-7.749268915546496e-05</v>
      </c>
      <c r="M14340" t="n">
        <v>0.1461796541916699</v>
      </c>
      <c r="N14340" t="n">
        <v>0.1180256239179154</v>
      </c>
      <c r="O14340" t="n">
        <v>-0.0003043509411219081</v>
      </c>
      <c r="P14340" t="n">
        <v>0.2286942749417611</v>
      </c>
      <c r="Q14340" t="n">
        <v>0.11145575961799</v>
      </c>
      <c r="R14340" t="n">
        <v>-0.0001499005465049813</v>
      </c>
    </row>
    <row r="14341">
      <c r="F14341" t="n">
        <v>0.08512608719354764</v>
      </c>
      <c r="G14341" t="n">
        <v>0.1398790926634807</v>
      </c>
      <c r="H14341" t="n">
        <v>-0.0004078141336877564</v>
      </c>
      <c r="J14341" t="n">
        <v>0.05907349812434938</v>
      </c>
      <c r="K14341" t="n">
        <v>0.109950591229492</v>
      </c>
      <c r="L14341" t="n">
        <v>-7.75004376495311e-05</v>
      </c>
      <c r="M14341" t="n">
        <v>0.146238288814598</v>
      </c>
      <c r="N14341" t="n">
        <v>0.1180339035127185</v>
      </c>
      <c r="O14341" t="n">
        <v>-0.0003043205121135975</v>
      </c>
      <c r="P14341" t="n">
        <v>0.2286931082963188</v>
      </c>
      <c r="Q14341" t="n">
        <v>0.1114635783313972</v>
      </c>
      <c r="R14341" t="n">
        <v>-0.0001499155380587872</v>
      </c>
    </row>
    <row r="14342">
      <c r="F14342" t="n">
        <v>0.08514630646597063</v>
      </c>
      <c r="G14342" t="n">
        <v>0.1398889046088134</v>
      </c>
      <c r="H14342" t="n">
        <v>-0.0004079364901635103</v>
      </c>
      <c r="J14342" t="n">
        <v>0.05909512496826645</v>
      </c>
      <c r="K14342" t="n">
        <v>0.1099583038130519</v>
      </c>
      <c r="L14342" t="n">
        <v>-7.749268915546496e-05</v>
      </c>
      <c r="M14342" t="n">
        <v>0.146267302079463</v>
      </c>
      <c r="N14342" t="n">
        <v>0.1180421831075215</v>
      </c>
      <c r="O14342" t="n">
        <v>-0.000304290083105287</v>
      </c>
      <c r="P14342" t="n">
        <v>0.2287876896885715</v>
      </c>
      <c r="Q14342" t="n">
        <v>0.1114713970448042</v>
      </c>
      <c r="R14342" t="n">
        <v>-0.0001499155380587872</v>
      </c>
    </row>
    <row r="14343">
      <c r="F14343" t="n">
        <v>0.08511865171389796</v>
      </c>
      <c r="G14343" t="n">
        <v>0.1398987165541462</v>
      </c>
      <c r="H14343" t="n">
        <v>-0.0004078957046715923</v>
      </c>
      <c r="J14343" t="n">
        <v>0.05907311746115532</v>
      </c>
      <c r="K14343" t="n">
        <v>0.1099660163966117</v>
      </c>
      <c r="L14343" t="n">
        <v>-7.749268915546496e-05</v>
      </c>
      <c r="M14343" t="n">
        <v>0.1462370734232412</v>
      </c>
      <c r="N14343" t="n">
        <v>0.1180504627023246</v>
      </c>
      <c r="O14343" t="n">
        <v>-0.000304290083105287</v>
      </c>
      <c r="P14343" t="n">
        <v>0.2287865229589254</v>
      </c>
      <c r="Q14343" t="n">
        <v>0.1114792157582113</v>
      </c>
      <c r="R14343" t="n">
        <v>-0.0001498426319838842</v>
      </c>
    </row>
    <row r="14344">
      <c r="F14344" t="n">
        <v>0.08515083584612507</v>
      </c>
      <c r="G14344" t="n">
        <v>0.1399085284994789</v>
      </c>
      <c r="H14344" t="n">
        <v>-0.0004060243657914725</v>
      </c>
      <c r="J14344" t="n">
        <v>0.05910565128343498</v>
      </c>
      <c r="K14344" t="n">
        <v>0.1099737289801716</v>
      </c>
      <c r="L14344" t="n">
        <v>-7.667591563818141e-05</v>
      </c>
      <c r="M14344" t="n">
        <v>0.1462660859486242</v>
      </c>
      <c r="N14344" t="n">
        <v>0.1180587422971277</v>
      </c>
      <c r="O14344" t="n">
        <v>-0.0003033587850632354</v>
      </c>
      <c r="P14344" t="n">
        <v>0.228833230052127</v>
      </c>
      <c r="Q14344" t="n">
        <v>0.1114870344716184</v>
      </c>
      <c r="R14344" t="n">
        <v>-0.0001498576177456588</v>
      </c>
    </row>
    <row r="14345">
      <c r="F14345" t="n">
        <v>0.08513514818587484</v>
      </c>
      <c r="G14345" t="n">
        <v>0.1399183404448117</v>
      </c>
      <c r="H14345" t="n">
        <v>-0.0004059837714737569</v>
      </c>
      <c r="J14345" t="n">
        <v>0.0590836425051178</v>
      </c>
      <c r="K14345" t="n">
        <v>0.1099814415637315</v>
      </c>
      <c r="L14345" t="n">
        <v>-7.667591563818141e-05</v>
      </c>
      <c r="M14345" t="n">
        <v>0.1461766155490496</v>
      </c>
      <c r="N14345" t="n">
        <v>0.1180670218919308</v>
      </c>
      <c r="O14345" t="n">
        <v>-0.000303389123975633</v>
      </c>
      <c r="P14345" t="n">
        <v>0.2288320633550308</v>
      </c>
      <c r="Q14345" t="n">
        <v>0.1114948531850255</v>
      </c>
      <c r="R14345" t="n">
        <v>-0.0001498576177456588</v>
      </c>
    </row>
    <row r="14346">
      <c r="F14346" t="n">
        <v>0.0851314275028982</v>
      </c>
      <c r="G14346" t="n">
        <v>0.1399281523901444</v>
      </c>
      <c r="H14346" t="n">
        <v>-0.0004059431771560413</v>
      </c>
      <c r="J14346" t="n">
        <v>0.05909435817461912</v>
      </c>
      <c r="K14346" t="n">
        <v>0.1099891541472913</v>
      </c>
      <c r="L14346" t="n">
        <v>-7.668358246306275e-05</v>
      </c>
      <c r="M14346" t="n">
        <v>0.1462056274569424</v>
      </c>
      <c r="N14346" t="n">
        <v>0.1180753014867339</v>
      </c>
      <c r="O14346" t="n">
        <v>-0.0003033587850632354</v>
      </c>
      <c r="P14346" t="n">
        <v>0.2287351497026174</v>
      </c>
      <c r="Q14346" t="n">
        <v>0.1115026718984326</v>
      </c>
      <c r="R14346" t="n">
        <v>-0.0001498576177456588</v>
      </c>
    </row>
    <row r="14347">
      <c r="F14347" t="n">
        <v>0.08513967268158329</v>
      </c>
      <c r="G14347" t="n">
        <v>0.1399379643354771</v>
      </c>
      <c r="H14347" t="n">
        <v>-0.0004040309043404712</v>
      </c>
      <c r="J14347" t="n">
        <v>0.05908325649022285</v>
      </c>
      <c r="K14347" t="n">
        <v>0.1099968667308512</v>
      </c>
      <c r="L14347" t="n">
        <v>-7.668358246306275e-05</v>
      </c>
      <c r="M14347" t="n">
        <v>0.1462050184326278</v>
      </c>
      <c r="N14347" t="n">
        <v>0.118083581081537</v>
      </c>
      <c r="O14347" t="n">
        <v>-0.0003034194628880305</v>
      </c>
      <c r="P14347" t="n">
        <v>0.228686109989704</v>
      </c>
      <c r="Q14347" t="n">
        <v>0.1115104906118396</v>
      </c>
      <c r="R14347" t="n">
        <v>-0.0001498426319838842</v>
      </c>
    </row>
    <row r="14348">
      <c r="F14348" t="n">
        <v>0.085112018138574</v>
      </c>
      <c r="G14348" t="n">
        <v>0.1399477762808099</v>
      </c>
      <c r="H14348" t="n">
        <v>-0.0004040713074309052</v>
      </c>
      <c r="J14348" t="n">
        <v>0.05908306248701392</v>
      </c>
      <c r="K14348" t="n">
        <v>0.1100045793144111</v>
      </c>
      <c r="L14348" t="n">
        <v>-7.585187226747634e-05</v>
      </c>
      <c r="M14348" t="n">
        <v>0.1462044090998161</v>
      </c>
      <c r="N14348" t="n">
        <v>0.11809186067634</v>
      </c>
      <c r="O14348" t="n">
        <v>-0.0003025517159461814</v>
      </c>
      <c r="P14348" t="n">
        <v>0.2287328171481005</v>
      </c>
      <c r="Q14348" t="n">
        <v>0.1115183093252467</v>
      </c>
      <c r="R14348" t="n">
        <v>-0.0001497999736329468</v>
      </c>
    </row>
    <row r="14349">
      <c r="F14349" t="n">
        <v>0.08509633020262733</v>
      </c>
      <c r="G14349" t="n">
        <v>0.1399575882261426</v>
      </c>
      <c r="H14349" t="n">
        <v>-0.0004040713074309052</v>
      </c>
      <c r="J14349" t="n">
        <v>0.05907195953336343</v>
      </c>
      <c r="K14349" t="n">
        <v>0.1100122918979709</v>
      </c>
      <c r="L14349" t="n">
        <v>-7.586704264192983e-05</v>
      </c>
      <c r="M14349" t="n">
        <v>0.1462037994586005</v>
      </c>
      <c r="N14349" t="n">
        <v>0.1181001402711431</v>
      </c>
      <c r="O14349" t="n">
        <v>-0.0003024609685808706</v>
      </c>
      <c r="P14349" t="n">
        <v>0.228683777817704</v>
      </c>
      <c r="Q14349" t="n">
        <v>0.1115261280386538</v>
      </c>
      <c r="R14349" t="n">
        <v>-0.0001497849936355835</v>
      </c>
    </row>
    <row r="14350">
      <c r="F14350" t="n">
        <v>0.08511653850243731</v>
      </c>
      <c r="G14350" t="n">
        <v>0.1399674001714753</v>
      </c>
      <c r="H14350" t="n">
        <v>-0.0004041117105213392</v>
      </c>
      <c r="J14350" t="n">
        <v>0.0590935807570025</v>
      </c>
      <c r="K14350" t="n">
        <v>0.1100200044815308</v>
      </c>
      <c r="L14350" t="n">
        <v>-7.585945745470309e-05</v>
      </c>
      <c r="M14350" t="n">
        <v>0.1461735691901229</v>
      </c>
      <c r="N14350" t="n">
        <v>0.1181084198659462</v>
      </c>
      <c r="O14350" t="n">
        <v>-0.0003025214668244111</v>
      </c>
      <c r="P14350" t="n">
        <v>0.2287304848921604</v>
      </c>
      <c r="Q14350" t="n">
        <v>0.1115339467520609</v>
      </c>
      <c r="R14350" t="n">
        <v>-0.0001498299336276734</v>
      </c>
    </row>
    <row r="14351">
      <c r="F14351" t="n">
        <v>0.08512477968758705</v>
      </c>
      <c r="G14351" t="n">
        <v>0.1399772121168081</v>
      </c>
      <c r="H14351" t="n">
        <v>-0.0004040309043404712</v>
      </c>
      <c r="J14351" t="n">
        <v>0.05909338474362383</v>
      </c>
      <c r="K14351" t="n">
        <v>0.1100277170650907</v>
      </c>
      <c r="L14351" t="n">
        <v>-7.585187226747634e-05</v>
      </c>
      <c r="M14351" t="n">
        <v>0.1462321995092543</v>
      </c>
      <c r="N14351" t="n">
        <v>0.1181166994607493</v>
      </c>
      <c r="O14351" t="n">
        <v>-0.0003025517159461814</v>
      </c>
      <c r="P14351" t="n">
        <v>0.2286814459442987</v>
      </c>
      <c r="Q14351" t="n">
        <v>0.111541765465468</v>
      </c>
      <c r="R14351" t="n">
        <v>-0.0001498299336276734</v>
      </c>
    </row>
    <row r="14352">
      <c r="F14352" t="n">
        <v>0.08508516099263266</v>
      </c>
      <c r="G14352" t="n">
        <v>0.1399870240621408</v>
      </c>
      <c r="H14352" t="n">
        <v>-0.000402118101103596</v>
      </c>
      <c r="J14352" t="n">
        <v>0.05907137161095975</v>
      </c>
      <c r="K14352" t="n">
        <v>0.1100354296486506</v>
      </c>
      <c r="L14352" t="n">
        <v>-7.503581233385237e-05</v>
      </c>
      <c r="M14352" t="n">
        <v>0.146172348488591</v>
      </c>
      <c r="N14352" t="n">
        <v>0.1181249790555524</v>
      </c>
      <c r="O14352" t="n">
        <v>-0.000301596369498574</v>
      </c>
      <c r="P14352" t="n">
        <v>0.2287760257501857</v>
      </c>
      <c r="Q14352" t="n">
        <v>0.1115495841788751</v>
      </c>
      <c r="R14352" t="n">
        <v>-0.0001497276315947511</v>
      </c>
    </row>
    <row r="14353">
      <c r="F14353" t="n">
        <v>0.08508143667334506</v>
      </c>
      <c r="G14353" t="n">
        <v>0.1399968360074735</v>
      </c>
      <c r="H14353" t="n">
        <v>-0.0004021583129137063</v>
      </c>
      <c r="J14353" t="n">
        <v>0.05908208251879786</v>
      </c>
      <c r="K14353" t="n">
        <v>0.1100431422322104</v>
      </c>
      <c r="L14353" t="n">
        <v>-7.504331591508575e-05</v>
      </c>
      <c r="M14353" t="n">
        <v>0.1461717376757767</v>
      </c>
      <c r="N14353" t="n">
        <v>0.1181332586503554</v>
      </c>
      <c r="O14353" t="n">
        <v>-0.000301596369498574</v>
      </c>
      <c r="P14353" t="n">
        <v>0.2288227324657036</v>
      </c>
      <c r="Q14353" t="n">
        <v>0.1115574028922822</v>
      </c>
      <c r="R14353" t="n">
        <v>-0.0001497575801159222</v>
      </c>
    </row>
    <row r="14354">
      <c r="F14354" t="n">
        <v>0.08508967561280423</v>
      </c>
      <c r="G14354" t="n">
        <v>0.1400066479528063</v>
      </c>
      <c r="H14354" t="n">
        <v>-0.000402118101103596</v>
      </c>
      <c r="J14354" t="n">
        <v>0.05908188453567292</v>
      </c>
      <c r="K14354" t="n">
        <v>0.1100508548157703</v>
      </c>
      <c r="L14354" t="n">
        <v>-7.502830875261899e-05</v>
      </c>
      <c r="M14354" t="n">
        <v>0.1461711265550544</v>
      </c>
      <c r="N14354" t="n">
        <v>0.1181415382451585</v>
      </c>
      <c r="O14354" t="n">
        <v>-0.000301596369498574</v>
      </c>
      <c r="P14354" t="n">
        <v>0.228773693858519</v>
      </c>
      <c r="Q14354" t="n">
        <v>0.1115652216056892</v>
      </c>
      <c r="R14354" t="n">
        <v>-0.0001497575801159222</v>
      </c>
    </row>
    <row r="14355">
      <c r="F14355" t="n">
        <v>0.08507398616372319</v>
      </c>
      <c r="G14355" t="n">
        <v>0.140016459898139</v>
      </c>
      <c r="H14355" t="n">
        <v>-0.000402118101103596</v>
      </c>
      <c r="J14355" t="n">
        <v>0.05908168588970493</v>
      </c>
      <c r="K14355" t="n">
        <v>0.1100585673993301</v>
      </c>
      <c r="L14355" t="n">
        <v>-7.504331591508575e-05</v>
      </c>
      <c r="M14355" t="n">
        <v>0.146200135140031</v>
      </c>
      <c r="N14355" t="n">
        <v>0.1181498178399616</v>
      </c>
      <c r="O14355" t="n">
        <v>-0.0003016566887724737</v>
      </c>
      <c r="P14355" t="n">
        <v>0.2286767830936525</v>
      </c>
      <c r="Q14355" t="n">
        <v>0.1115730403190963</v>
      </c>
      <c r="R14355" t="n">
        <v>-0.0001497154516504229</v>
      </c>
    </row>
    <row r="14356">
      <c r="F14356" t="n">
        <v>0.08508222311169072</v>
      </c>
      <c r="G14356" t="n">
        <v>0.1400262718434717</v>
      </c>
      <c r="H14356" t="n">
        <v>-0.0004001647473392601</v>
      </c>
      <c r="J14356" t="n">
        <v>0.05910330287834618</v>
      </c>
      <c r="K14356" t="n">
        <v>0.11006627998289</v>
      </c>
      <c r="L14356" t="n">
        <v>-7.422749232938521e-05</v>
      </c>
      <c r="M14356" t="n">
        <v>0.1462587632472603</v>
      </c>
      <c r="N14356" t="n">
        <v>0.1181580974347647</v>
      </c>
      <c r="O14356" t="n">
        <v>-0.0003007346550341511</v>
      </c>
      <c r="P14356" t="n">
        <v>0.2286756175677613</v>
      </c>
      <c r="Q14356" t="n">
        <v>0.1115808590325034</v>
      </c>
      <c r="R14356" t="n">
        <v>-0.0001497004830989681</v>
      </c>
    </row>
    <row r="14357">
      <c r="F14357" t="n">
        <v>0.08510242145644331</v>
      </c>
      <c r="G14357" t="n">
        <v>0.1400360837888045</v>
      </c>
      <c r="H14357" t="n">
        <v>-0.0004002848087696049</v>
      </c>
      <c r="J14357" t="n">
        <v>0.05907037848112312</v>
      </c>
      <c r="K14357" t="n">
        <v>0.1100739925664499</v>
      </c>
      <c r="L14357" t="n">
        <v>-7.423491433641743e-05</v>
      </c>
      <c r="M14357" t="n">
        <v>0.1462581510197404</v>
      </c>
      <c r="N14357" t="n">
        <v>0.1181663770295678</v>
      </c>
      <c r="O14357" t="n">
        <v>-0.000300674514117236</v>
      </c>
      <c r="P14357" t="n">
        <v>0.2286744521166021</v>
      </c>
      <c r="Q14357" t="n">
        <v>0.1115886777459105</v>
      </c>
      <c r="R14357" t="n">
        <v>-0.0001496705459960586</v>
      </c>
    </row>
    <row r="14358">
      <c r="F14358" t="n">
        <v>0.08509869290441305</v>
      </c>
      <c r="G14358" t="n">
        <v>0.1400458957341372</v>
      </c>
      <c r="H14358" t="n">
        <v>-0.0004002447882928233</v>
      </c>
      <c r="J14358" t="n">
        <v>0.05910290219329864</v>
      </c>
      <c r="K14358" t="n">
        <v>0.1100817051500098</v>
      </c>
      <c r="L14358" t="n">
        <v>-7.422749232938521e-05</v>
      </c>
      <c r="M14358" t="n">
        <v>0.1461686789949446</v>
      </c>
      <c r="N14358" t="n">
        <v>0.1181746566243708</v>
      </c>
      <c r="O14358" t="n">
        <v>-0.0003007045845756936</v>
      </c>
      <c r="P14358" t="n">
        <v>0.2286732867401868</v>
      </c>
      <c r="Q14358" t="n">
        <v>0.1115964964593176</v>
      </c>
      <c r="R14358" t="n">
        <v>-0.0001497004830989681</v>
      </c>
    </row>
    <row r="14359">
      <c r="F14359" t="n">
        <v>0.08508300171176253</v>
      </c>
      <c r="G14359" t="n">
        <v>0.14005570767947</v>
      </c>
      <c r="H14359" t="n">
        <v>-0.0004002848087696049</v>
      </c>
      <c r="J14359" t="n">
        <v>0.05909179276859201</v>
      </c>
      <c r="K14359" t="n">
        <v>0.1100894177335696</v>
      </c>
      <c r="L14359" t="n">
        <v>-7.422749232938521e-05</v>
      </c>
      <c r="M14359" t="n">
        <v>0.1461976861046876</v>
      </c>
      <c r="N14359" t="n">
        <v>0.1181829362191739</v>
      </c>
      <c r="O14359" t="n">
        <v>-0.0003007346550341511</v>
      </c>
      <c r="P14359" t="n">
        <v>0.2288157374365585</v>
      </c>
      <c r="Q14359" t="n">
        <v>0.1116043151727247</v>
      </c>
      <c r="R14359" t="n">
        <v>-0.0001497154516504229</v>
      </c>
    </row>
    <row r="14360">
      <c r="F14360" t="n">
        <v>0.08506731064378034</v>
      </c>
      <c r="G14360" t="n">
        <v>0.1400655196248027</v>
      </c>
      <c r="H14360" t="n">
        <v>-0.0003983307339389246</v>
      </c>
      <c r="J14360" t="n">
        <v>0.05909159079025413</v>
      </c>
      <c r="K14360" t="n">
        <v>0.1100971303171295</v>
      </c>
      <c r="L14360" t="n">
        <v>-7.341932847241151e-05</v>
      </c>
      <c r="M14360" t="n">
        <v>0.1462266927844749</v>
      </c>
      <c r="N14360" t="n">
        <v>0.118191215813977</v>
      </c>
      <c r="O14360" t="n">
        <v>-0.0002998158681462647</v>
      </c>
      <c r="P14360" t="n">
        <v>0.2287188280944446</v>
      </c>
      <c r="Q14360" t="n">
        <v>0.1116121338861317</v>
      </c>
      <c r="R14360" t="n">
        <v>-0.0001496137369741778</v>
      </c>
    </row>
    <row r="14361">
      <c r="F14361" t="n">
        <v>0.08505161970113401</v>
      </c>
      <c r="G14361" t="n">
        <v>0.1400753315701354</v>
      </c>
      <c r="H14361" t="n">
        <v>-0.0003982909048484398</v>
      </c>
      <c r="J14361" t="n">
        <v>0.05910229619783362</v>
      </c>
      <c r="K14361" t="n">
        <v>0.1101048429006894</v>
      </c>
      <c r="L14361" t="n">
        <v>-7.340464754290293e-05</v>
      </c>
      <c r="M14361" t="n">
        <v>0.1461964597423592</v>
      </c>
      <c r="N14361" t="n">
        <v>0.1181994954087801</v>
      </c>
      <c r="O14361" t="n">
        <v>-0.0002998458497330793</v>
      </c>
      <c r="P14361" t="n">
        <v>0.2288134063583706</v>
      </c>
      <c r="Q14361" t="n">
        <v>0.1116199525995388</v>
      </c>
      <c r="R14361" t="n">
        <v>-0.0001496436627141466</v>
      </c>
    </row>
    <row r="14362">
      <c r="F14362" t="n">
        <v>0.08505985068468408</v>
      </c>
      <c r="G14362" t="n">
        <v>0.1400851435154682</v>
      </c>
      <c r="H14362" t="n">
        <v>-0.0003983705630294094</v>
      </c>
      <c r="J14362" t="n">
        <v>0.0590802768197541</v>
      </c>
      <c r="K14362" t="n">
        <v>0.1101125554842492</v>
      </c>
      <c r="L14362" t="n">
        <v>-7.339730707814864e-05</v>
      </c>
      <c r="M14362" t="n">
        <v>0.1462254656849666</v>
      </c>
      <c r="N14362" t="n">
        <v>0.1182077750035831</v>
      </c>
      <c r="O14362" t="n">
        <v>-0.00029978588655945</v>
      </c>
      <c r="P14362" t="n">
        <v>0.2286686259822019</v>
      </c>
      <c r="Q14362" t="n">
        <v>0.1116277713129459</v>
      </c>
      <c r="R14362" t="n">
        <v>-0.0001496436627141466</v>
      </c>
    </row>
    <row r="14363">
      <c r="F14363" t="n">
        <v>0.08508004082954659</v>
      </c>
      <c r="G14363" t="n">
        <v>0.1400949554608009</v>
      </c>
      <c r="H14363" t="n">
        <v>-0.0003983307339389246</v>
      </c>
      <c r="J14363" t="n">
        <v>0.05908007287594051</v>
      </c>
      <c r="K14363" t="n">
        <v>0.1101202680678091</v>
      </c>
      <c r="L14363" t="n">
        <v>-7.340464754290293e-05</v>
      </c>
      <c r="M14363" t="n">
        <v>0.1462248516744675</v>
      </c>
      <c r="N14363" t="n">
        <v>0.1182160545983862</v>
      </c>
      <c r="O14363" t="n">
        <v>-0.0002998758313198939</v>
      </c>
      <c r="P14363" t="n">
        <v>0.2286674609796844</v>
      </c>
      <c r="Q14363" t="n">
        <v>0.111635590026353</v>
      </c>
      <c r="R14363" t="n">
        <v>-0.0001496286998441622</v>
      </c>
    </row>
    <row r="14364">
      <c r="F14364" t="n">
        <v>0.08505238824729425</v>
      </c>
      <c r="G14364" t="n">
        <v>0.1401047674061336</v>
      </c>
      <c r="H14364" t="n">
        <v>-0.0003963765125714179</v>
      </c>
      <c r="J14364" t="n">
        <v>0.05909077625733564</v>
      </c>
      <c r="K14364" t="n">
        <v>0.110127980651369</v>
      </c>
      <c r="L14364" t="n">
        <v>-7.260406321448815e-05</v>
      </c>
      <c r="M14364" t="n">
        <v>0.1461946178951395</v>
      </c>
      <c r="N14364" t="n">
        <v>0.1182243341931893</v>
      </c>
      <c r="O14364" t="n">
        <v>-0.0002989601184450912</v>
      </c>
      <c r="P14364" t="n">
        <v>0.2286662960519821</v>
      </c>
      <c r="Q14364" t="n">
        <v>0.1116434087397601</v>
      </c>
      <c r="R14364" t="n">
        <v>-0.0001495572046637804</v>
      </c>
    </row>
    <row r="14365">
      <c r="F14365" t="n">
        <v>0.08503669631980429</v>
      </c>
      <c r="G14365" t="n">
        <v>0.1401145793514663</v>
      </c>
      <c r="H14365" t="n">
        <v>-0.0003964557878739322</v>
      </c>
      <c r="J14365" t="n">
        <v>0.05906875503729403</v>
      </c>
      <c r="K14365" t="n">
        <v>0.1101356932349288</v>
      </c>
      <c r="L14365" t="n">
        <v>-7.258954530542707e-05</v>
      </c>
      <c r="M14365" t="n">
        <v>0.1462236227324441</v>
      </c>
      <c r="N14365" t="n">
        <v>0.1182326137879924</v>
      </c>
      <c r="O14365" t="n">
        <v>-0.0002989003324000066</v>
      </c>
      <c r="P14365" t="n">
        <v>0.2287130024993569</v>
      </c>
      <c r="Q14365" t="n">
        <v>0.1116512274531672</v>
      </c>
      <c r="R14365" t="n">
        <v>-0.0001495721618799684</v>
      </c>
    </row>
    <row r="14366">
      <c r="F14366" t="n">
        <v>0.0850329639280995</v>
      </c>
      <c r="G14366" t="n">
        <v>0.1401243912967991</v>
      </c>
      <c r="H14366" t="n">
        <v>-0.0003963368749201608</v>
      </c>
      <c r="J14366" t="n">
        <v>0.05909036502104154</v>
      </c>
      <c r="K14366" t="n">
        <v>0.1101434058184887</v>
      </c>
      <c r="L14366" t="n">
        <v>-7.25968042599576e-05</v>
      </c>
      <c r="M14366" t="n">
        <v>0.1461637691234137</v>
      </c>
      <c r="N14366" t="n">
        <v>0.1182408933827955</v>
      </c>
      <c r="O14366" t="n">
        <v>-0.0002989601184450912</v>
      </c>
      <c r="P14366" t="n">
        <v>0.228759708788592</v>
      </c>
      <c r="Q14366" t="n">
        <v>0.1116590461665743</v>
      </c>
      <c r="R14366" t="n">
        <v>-0.0001495721618799684</v>
      </c>
    </row>
    <row r="14367">
      <c r="F14367" t="n">
        <v>0.08506510802087841</v>
      </c>
      <c r="G14367" t="n">
        <v>0.1401342032421319</v>
      </c>
      <c r="H14367" t="n">
        <v>-0.0003944221451964678</v>
      </c>
      <c r="J14367" t="n">
        <v>0.0591010663359607</v>
      </c>
      <c r="K14367" t="n">
        <v>0.1101511184020486</v>
      </c>
      <c r="L14367" t="n">
        <v>-7.25968042599576e-05</v>
      </c>
      <c r="M14367" t="n">
        <v>0.1461927732856793</v>
      </c>
      <c r="N14367" t="n">
        <v>0.1182491729775986</v>
      </c>
      <c r="O14367" t="n">
        <v>-0.0002989900114676334</v>
      </c>
      <c r="P14367" t="n">
        <v>0.2286628017178859</v>
      </c>
      <c r="Q14367" t="n">
        <v>0.1116668648799813</v>
      </c>
      <c r="R14367" t="n">
        <v>-0.0001495572046637804</v>
      </c>
    </row>
    <row r="14368">
      <c r="F14368" t="n">
        <v>0.08503745595303511</v>
      </c>
      <c r="G14368" t="n">
        <v>0.1401440151874646</v>
      </c>
      <c r="H14368" t="n">
        <v>-0.0003944221451964678</v>
      </c>
      <c r="J14368" t="n">
        <v>0.05910085904396609</v>
      </c>
      <c r="K14368" t="n">
        <v>0.1101588309856085</v>
      </c>
      <c r="L14368" t="n">
        <v>-7.178194239634214e-05</v>
      </c>
      <c r="M14368" t="n">
        <v>0.146162538586682</v>
      </c>
      <c r="N14368" t="n">
        <v>0.1182574525724017</v>
      </c>
      <c r="O14368" t="n">
        <v>-0.0002980774663829717</v>
      </c>
      <c r="P14368" t="n">
        <v>0.2288052499419759</v>
      </c>
      <c r="Q14368" t="n">
        <v>0.1116746835933884</v>
      </c>
      <c r="R14368" t="n">
        <v>-0.000149545803969775</v>
      </c>
    </row>
    <row r="14369">
      <c r="F14369" t="n">
        <v>0.08504567962371473</v>
      </c>
      <c r="G14369" t="n">
        <v>0.1401538271327973</v>
      </c>
      <c r="H14369" t="n">
        <v>-0.0003945010375147388</v>
      </c>
      <c r="J14369" t="n">
        <v>0.0590679274403042</v>
      </c>
      <c r="K14369" t="n">
        <v>0.1101665435691683</v>
      </c>
      <c r="L14369" t="n">
        <v>-7.178194239634214e-05</v>
      </c>
      <c r="M14369" t="n">
        <v>0.1461619228585004</v>
      </c>
      <c r="N14369" t="n">
        <v>0.1182657321672047</v>
      </c>
      <c r="O14369" t="n">
        <v>-0.0002981072711491333</v>
      </c>
      <c r="P14369" t="n">
        <v>0.2287083433704534</v>
      </c>
      <c r="Q14369" t="n">
        <v>0.1116825023067955</v>
      </c>
      <c r="R14369" t="n">
        <v>-0.000149545803969775</v>
      </c>
    </row>
    <row r="14370">
      <c r="F14370" t="n">
        <v>0.08505390193114348</v>
      </c>
      <c r="G14370" t="n">
        <v>0.14016363907813</v>
      </c>
      <c r="H14370" t="n">
        <v>-0.0003944615913556033</v>
      </c>
      <c r="J14370" t="n">
        <v>0.0590895346142274</v>
      </c>
      <c r="K14370" t="n">
        <v>0.1101742561527282</v>
      </c>
      <c r="L14370" t="n">
        <v>-7.178911987283413e-05</v>
      </c>
      <c r="M14370" t="n">
        <v>0.146250164101674</v>
      </c>
      <c r="N14370" t="n">
        <v>0.1182740117620078</v>
      </c>
      <c r="O14370" t="n">
        <v>-0.00029804766161681</v>
      </c>
      <c r="P14370" t="n">
        <v>0.2287071787754332</v>
      </c>
      <c r="Q14370" t="n">
        <v>0.1116903210202026</v>
      </c>
      <c r="R14370" t="n">
        <v>-0.000149530852379696</v>
      </c>
    </row>
    <row r="14371">
      <c r="F14371" t="n">
        <v>0.08502625025545688</v>
      </c>
      <c r="G14371" t="n">
        <v>0.1401734510234628</v>
      </c>
      <c r="H14371" t="n">
        <v>-0.0003944221451964678</v>
      </c>
      <c r="J14371" t="n">
        <v>0.05906750967685029</v>
      </c>
      <c r="K14371" t="n">
        <v>0.110181968736288</v>
      </c>
      <c r="L14371" t="n">
        <v>-7.177476491985015e-05</v>
      </c>
      <c r="M14371" t="n">
        <v>0.1461903095139223</v>
      </c>
      <c r="N14371" t="n">
        <v>0.1182822913568109</v>
      </c>
      <c r="O14371" t="n">
        <v>-0.00029804766161681</v>
      </c>
      <c r="P14371" t="n">
        <v>0.2287060142553191</v>
      </c>
      <c r="Q14371" t="n">
        <v>0.1116981397336097</v>
      </c>
      <c r="R14371" t="n">
        <v>-0.0001495009491995381</v>
      </c>
    </row>
    <row r="14372">
      <c r="F14372" t="n">
        <v>0.08503447095821279</v>
      </c>
      <c r="G14372" t="n">
        <v>0.1401832629687955</v>
      </c>
      <c r="H14372" t="n">
        <v>-0.0003925068869574708</v>
      </c>
      <c r="J14372" t="n">
        <v>0.05906729980435979</v>
      </c>
      <c r="K14372" t="n">
        <v>0.1101896813198479</v>
      </c>
      <c r="L14372" t="n">
        <v>-7.096740372686662e-05</v>
      </c>
      <c r="M14372" t="n">
        <v>0.1461896928050895</v>
      </c>
      <c r="N14372" t="n">
        <v>0.118290570951614</v>
      </c>
      <c r="O14372" t="n">
        <v>-0.0002971978987595042</v>
      </c>
      <c r="P14372" t="n">
        <v>0.2287048498101229</v>
      </c>
      <c r="Q14372" t="n">
        <v>0.1117059584470168</v>
      </c>
      <c r="R14372" t="n">
        <v>-0.000149489808691135</v>
      </c>
    </row>
    <row r="14373">
      <c r="F14373" t="n">
        <v>0.08504269029879258</v>
      </c>
      <c r="G14373" t="n">
        <v>0.1401930749141282</v>
      </c>
      <c r="H14373" t="n">
        <v>-0.000392546141571628</v>
      </c>
      <c r="J14373" t="n">
        <v>0.05909981267066311</v>
      </c>
      <c r="K14373" t="n">
        <v>0.1101973939034078</v>
      </c>
      <c r="L14373" t="n">
        <v>-7.097449975763622e-05</v>
      </c>
      <c r="M14373" t="n">
        <v>0.1462186946976644</v>
      </c>
      <c r="N14373" t="n">
        <v>0.118298850546417</v>
      </c>
      <c r="O14373" t="n">
        <v>-0.000297138465123116</v>
      </c>
      <c r="P14373" t="n">
        <v>0.2287994261769447</v>
      </c>
      <c r="Q14373" t="n">
        <v>0.1117137771604239</v>
      </c>
      <c r="R14373" t="n">
        <v>-0.000149489808691135</v>
      </c>
    </row>
    <row r="14374">
      <c r="F14374" t="n">
        <v>0.085038951858563</v>
      </c>
      <c r="G14374" t="n">
        <v>0.140202886859461</v>
      </c>
      <c r="H14374" t="n">
        <v>-0.0003926246507999423</v>
      </c>
      <c r="J14374" t="n">
        <v>0.05908869363570357</v>
      </c>
      <c r="K14374" t="n">
        <v>0.1102051064869677</v>
      </c>
      <c r="L14374" t="n">
        <v>-7.097449975763622e-05</v>
      </c>
      <c r="M14374" t="n">
        <v>0.146158839623156</v>
      </c>
      <c r="N14374" t="n">
        <v>0.1183071301412201</v>
      </c>
      <c r="O14374" t="n">
        <v>-0.0002971978987595042</v>
      </c>
      <c r="P14374" t="n">
        <v>0.2287025211445322</v>
      </c>
      <c r="Q14374" t="n">
        <v>0.1117215958738309</v>
      </c>
      <c r="R14374" t="n">
        <v>-0.000149489808691135</v>
      </c>
    </row>
    <row r="14375">
      <c r="F14375" t="n">
        <v>0.08503521280441273</v>
      </c>
      <c r="G14375" t="n">
        <v>0.1402126988047937</v>
      </c>
      <c r="H14375" t="n">
        <v>-0.0003925853961857851</v>
      </c>
      <c r="J14375" t="n">
        <v>0.05906666622546709</v>
      </c>
      <c r="K14375" t="n">
        <v>0.1102128190705275</v>
      </c>
      <c r="L14375" t="n">
        <v>-7.097449975763622e-05</v>
      </c>
      <c r="M14375" t="n">
        <v>0.1461582220578508</v>
      </c>
      <c r="N14375" t="n">
        <v>0.1183154097360232</v>
      </c>
      <c r="O14375" t="n">
        <v>-0.0002962621624291499</v>
      </c>
      <c r="P14375" t="n">
        <v>0.2287970971955462</v>
      </c>
      <c r="Q14375" t="n">
        <v>0.111729414587238</v>
      </c>
      <c r="R14375" t="n">
        <v>-0.0001494449707161227</v>
      </c>
    </row>
    <row r="14376">
      <c r="F14376" t="n">
        <v>0.08501951746561565</v>
      </c>
      <c r="G14376" t="n">
        <v>0.1402225107501265</v>
      </c>
      <c r="H14376" t="n">
        <v>-0.000390630163590118</v>
      </c>
      <c r="J14376" t="n">
        <v>0.05906645371248266</v>
      </c>
      <c r="K14376" t="n">
        <v>0.1102205316540874</v>
      </c>
      <c r="L14376" t="n">
        <v>-7.01461749440924e-05</v>
      </c>
      <c r="M14376" t="n">
        <v>0.1461576041866842</v>
      </c>
      <c r="N14376" t="n">
        <v>0.1183236893308263</v>
      </c>
      <c r="O14376" t="n">
        <v>-0.0002963214207874716</v>
      </c>
      <c r="P14376" t="n">
        <v>0.2287001927787563</v>
      </c>
      <c r="Q14376" t="n">
        <v>0.1117372333006451</v>
      </c>
      <c r="R14376" t="n">
        <v>-0.0001494340906111366</v>
      </c>
    </row>
    <row r="14377">
      <c r="F14377" t="n">
        <v>0.08500382226176717</v>
      </c>
      <c r="G14377" t="n">
        <v>0.1402323226954592</v>
      </c>
      <c r="H14377" t="n">
        <v>-0.0003907082896228359</v>
      </c>
      <c r="J14377" t="n">
        <v>0.05907714825454033</v>
      </c>
      <c r="K14377" t="n">
        <v>0.1102282442376473</v>
      </c>
      <c r="L14377" t="n">
        <v>-7.016020417908123e-05</v>
      </c>
      <c r="M14377" t="n">
        <v>0.1462162233306827</v>
      </c>
      <c r="N14377" t="n">
        <v>0.1183319689256294</v>
      </c>
      <c r="O14377" t="n">
        <v>-0.0002962917916083108</v>
      </c>
      <c r="P14377" t="n">
        <v>0.2287468986111994</v>
      </c>
      <c r="Q14377" t="n">
        <v>0.1117450520140522</v>
      </c>
      <c r="R14377" t="n">
        <v>-0.0001494191501901596</v>
      </c>
    </row>
    <row r="14378">
      <c r="F14378" t="n">
        <v>0.08500008211677224</v>
      </c>
      <c r="G14378" t="n">
        <v>0.1402421346407919</v>
      </c>
      <c r="H14378" t="n">
        <v>-0.000390669226606477</v>
      </c>
      <c r="J14378" t="n">
        <v>0.05908784209418</v>
      </c>
      <c r="K14378" t="n">
        <v>0.1102359568212071</v>
      </c>
      <c r="L14378" t="n">
        <v>-7.016020417908123e-05</v>
      </c>
      <c r="M14378" t="n">
        <v>0.1461563675271376</v>
      </c>
      <c r="N14378" t="n">
        <v>0.1183402485204325</v>
      </c>
      <c r="O14378" t="n">
        <v>-0.0002962917916083108</v>
      </c>
      <c r="P14378" t="n">
        <v>0.228649994926419</v>
      </c>
      <c r="Q14378" t="n">
        <v>0.1117528707274593</v>
      </c>
      <c r="R14378" t="n">
        <v>-0.0001494042097691827</v>
      </c>
    </row>
    <row r="14379">
      <c r="F14379" t="n">
        <v>0.08500829590906869</v>
      </c>
      <c r="G14379" t="n">
        <v>0.1402519465861247</v>
      </c>
      <c r="H14379" t="n">
        <v>-0.000390630163590118</v>
      </c>
      <c r="J14379" t="n">
        <v>0.0590985352313398</v>
      </c>
      <c r="K14379" t="n">
        <v>0.110243669404767</v>
      </c>
      <c r="L14379" t="n">
        <v>-7.016020417908123e-05</v>
      </c>
      <c r="M14379" t="n">
        <v>0.1462446043491266</v>
      </c>
      <c r="N14379" t="n">
        <v>0.1183485281152356</v>
      </c>
      <c r="O14379" t="n">
        <v>-0.0002963510499666324</v>
      </c>
      <c r="P14379" t="n">
        <v>0.2286967007924533</v>
      </c>
      <c r="Q14379" t="n">
        <v>0.1117606894408664</v>
      </c>
      <c r="R14379" t="n">
        <v>-0.0001494191501901596</v>
      </c>
    </row>
    <row r="14380">
      <c r="F14380" t="n">
        <v>0.08498064581661816</v>
      </c>
      <c r="G14380" t="n">
        <v>0.1402617585314574</v>
      </c>
      <c r="H14380" t="n">
        <v>-0.0003886747864159265</v>
      </c>
      <c r="J14380" t="n">
        <v>0.05906559706407224</v>
      </c>
      <c r="K14380" t="n">
        <v>0.1102513819883269</v>
      </c>
      <c r="L14380" t="n">
        <v>-6.933236797376116e-05</v>
      </c>
      <c r="M14380" t="n">
        <v>0.1461847481200726</v>
      </c>
      <c r="N14380" t="n">
        <v>0.1183568077100386</v>
      </c>
      <c r="O14380" t="n">
        <v>-0.0002954775795292418</v>
      </c>
      <c r="P14380" t="n">
        <v>0.2287912760544189</v>
      </c>
      <c r="Q14380" t="n">
        <v>0.1117685081542734</v>
      </c>
      <c r="R14380" t="n">
        <v>-0.0001493338452304593</v>
      </c>
    </row>
    <row r="14381">
      <c r="F14381" t="n">
        <v>0.08501276561413487</v>
      </c>
      <c r="G14381" t="n">
        <v>0.1402715704767901</v>
      </c>
      <c r="H14381" t="n">
        <v>-0.0003887136577817046</v>
      </c>
      <c r="J14381" t="n">
        <v>0.05909810414019653</v>
      </c>
      <c r="K14381" t="n">
        <v>0.1102590945718868</v>
      </c>
      <c r="L14381" t="n">
        <v>-6.933930121055852e-05</v>
      </c>
      <c r="M14381" t="n">
        <v>0.1462137470719125</v>
      </c>
      <c r="N14381" t="n">
        <v>0.1183650873048417</v>
      </c>
      <c r="O14381" t="n">
        <v>-0.0002954775795292418</v>
      </c>
      <c r="P14381" t="n">
        <v>0.2286943731766308</v>
      </c>
      <c r="Q14381" t="n">
        <v>0.1117763268676805</v>
      </c>
      <c r="R14381" t="n">
        <v>-0.0001493487801084701</v>
      </c>
    </row>
    <row r="14382">
      <c r="F14382" t="n">
        <v>0.08497316199630756</v>
      </c>
      <c r="G14382" t="n">
        <v>0.1402813824221229</v>
      </c>
      <c r="H14382" t="n">
        <v>-0.0003887136577817046</v>
      </c>
      <c r="J14382" t="n">
        <v>0.0590869799983666</v>
      </c>
      <c r="K14382" t="n">
        <v>0.1102668071554466</v>
      </c>
      <c r="L14382" t="n">
        <v>-6.934623444735591e-05</v>
      </c>
      <c r="M14382" t="n">
        <v>0.1462131272435757</v>
      </c>
      <c r="N14382" t="n">
        <v>0.1183733668996448</v>
      </c>
      <c r="O14382" t="n">
        <v>-0.0002954480376796588</v>
      </c>
      <c r="P14382" t="n">
        <v>0.2286453401603211</v>
      </c>
      <c r="Q14382" t="n">
        <v>0.1117841455810876</v>
      </c>
      <c r="R14382" t="n">
        <v>-0.0001493786498644918</v>
      </c>
    </row>
    <row r="14383">
      <c r="F14383" t="n">
        <v>0.08498137222333221</v>
      </c>
      <c r="G14383" t="n">
        <v>0.1402911943674556</v>
      </c>
      <c r="H14383" t="n">
        <v>-0.0003886747864159265</v>
      </c>
      <c r="J14383" t="n">
        <v>0.05906494765527801</v>
      </c>
      <c r="K14383" t="n">
        <v>0.1102745197390065</v>
      </c>
      <c r="L14383" t="n">
        <v>-6.934623444735591e-05</v>
      </c>
      <c r="M14383" t="n">
        <v>0.1461532705322031</v>
      </c>
      <c r="N14383" t="n">
        <v>0.1183816464944479</v>
      </c>
      <c r="O14383" t="n">
        <v>-0.0002954184958300758</v>
      </c>
      <c r="P14383" t="n">
        <v>0.2286441766563703</v>
      </c>
      <c r="Q14383" t="n">
        <v>0.1117919642944947</v>
      </c>
      <c r="R14383" t="n">
        <v>-0.0001493786498644918</v>
      </c>
    </row>
    <row r="14384">
      <c r="F14384" t="n">
        <v>0.08497762841432019</v>
      </c>
      <c r="G14384" t="n">
        <v>0.1403010063127883</v>
      </c>
      <c r="H14384" t="n">
        <v>-0.0003868353041794673</v>
      </c>
      <c r="J14384" t="n">
        <v>0.05906472986783677</v>
      </c>
      <c r="K14384" t="n">
        <v>0.1102822323225664</v>
      </c>
      <c r="L14384" t="n">
        <v>-6.851203620621854e-05</v>
      </c>
      <c r="M14384" t="n">
        <v>0.1462118866711805</v>
      </c>
      <c r="N14384" t="n">
        <v>0.1183899260892509</v>
      </c>
      <c r="O14384" t="n">
        <v>-0.0002945777546488503</v>
      </c>
      <c r="P14384" t="n">
        <v>0.2286908823157046</v>
      </c>
      <c r="Q14384" t="n">
        <v>0.1117997830079018</v>
      </c>
      <c r="R14384" t="n">
        <v>-0.0001493085572231268</v>
      </c>
    </row>
    <row r="14385">
      <c r="F14385" t="n">
        <v>0.08499778860317866</v>
      </c>
      <c r="G14385" t="n">
        <v>0.1403108182581211</v>
      </c>
      <c r="H14385" t="n">
        <v>-0.0003868353041794673</v>
      </c>
      <c r="J14385" t="n">
        <v>0.05907541896359708</v>
      </c>
      <c r="K14385" t="n">
        <v>0.1102899449061262</v>
      </c>
      <c r="L14385" t="n">
        <v>-6.851888809502804e-05</v>
      </c>
      <c r="M14385" t="n">
        <v>0.1461520295977555</v>
      </c>
      <c r="N14385" t="n">
        <v>0.118398205684054</v>
      </c>
      <c r="O14385" t="n">
        <v>-0.0002945188449888866</v>
      </c>
      <c r="P14385" t="n">
        <v>0.2286897188455254</v>
      </c>
      <c r="Q14385" t="n">
        <v>0.1118076017213089</v>
      </c>
      <c r="R14385" t="n">
        <v>-0.0001493085572231268</v>
      </c>
    </row>
    <row r="14386">
      <c r="F14386" t="n">
        <v>0.0849581870408973</v>
      </c>
      <c r="G14386" t="n">
        <v>0.1403206302034538</v>
      </c>
      <c r="H14386" t="n">
        <v>-0.000386873983841919</v>
      </c>
      <c r="J14386" t="n">
        <v>0.05909701487695704</v>
      </c>
      <c r="K14386" t="n">
        <v>0.1102976574896861</v>
      </c>
      <c r="L14386" t="n">
        <v>-6.851888809502804e-05</v>
      </c>
      <c r="M14386" t="n">
        <v>0.1462402629811207</v>
      </c>
      <c r="N14386" t="n">
        <v>0.1184064852788571</v>
      </c>
      <c r="O14386" t="n">
        <v>-0.0002945777546488503</v>
      </c>
      <c r="P14386" t="n">
        <v>0.2286885554504308</v>
      </c>
      <c r="Q14386" t="n">
        <v>0.111815420434716</v>
      </c>
      <c r="R14386" t="n">
        <v>-0.0001492786984975548</v>
      </c>
    </row>
    <row r="14387">
      <c r="F14387" t="n">
        <v>0.08497834488966088</v>
      </c>
      <c r="G14387" t="n">
        <v>0.1403304421487866</v>
      </c>
      <c r="H14387" t="n">
        <v>-0.0003849175520730949</v>
      </c>
      <c r="J14387" t="n">
        <v>0.05908588754989887</v>
      </c>
      <c r="K14387" t="n">
        <v>0.110305370073246</v>
      </c>
      <c r="L14387" t="n">
        <v>-6.851888809502804e-05</v>
      </c>
      <c r="M14387" t="n">
        <v>0.1462100235246788</v>
      </c>
      <c r="N14387" t="n">
        <v>0.1184147648736602</v>
      </c>
      <c r="O14387" t="n">
        <v>-0.0002936812087869509</v>
      </c>
      <c r="P14387" t="n">
        <v>0.2287352608696459</v>
      </c>
      <c r="Q14387" t="n">
        <v>0.111823239148123</v>
      </c>
      <c r="R14387" t="n">
        <v>-0.0001492786984975548</v>
      </c>
    </row>
    <row r="14388">
      <c r="F14388" t="n">
        <v>0.08497459827297241</v>
      </c>
      <c r="G14388" t="n">
        <v>0.1403402540941193</v>
      </c>
      <c r="H14388" t="n">
        <v>-0.0003848790641666783</v>
      </c>
      <c r="J14388" t="n">
        <v>0.05908566708440613</v>
      </c>
      <c r="K14388" t="n">
        <v>0.1103130826568058</v>
      </c>
      <c r="L14388" t="n">
        <v>-6.769896604415609e-05</v>
      </c>
      <c r="M14388" t="n">
        <v>0.1462390198444967</v>
      </c>
      <c r="N14388" t="n">
        <v>0.1184230444684633</v>
      </c>
      <c r="O14388" t="n">
        <v>-0.0002936518406660722</v>
      </c>
      <c r="P14388" t="n">
        <v>0.2287819661313203</v>
      </c>
      <c r="Q14388" t="n">
        <v>0.1118310578615301</v>
      </c>
      <c r="R14388" t="n">
        <v>-0.000149223829284164</v>
      </c>
    </row>
    <row r="14389">
      <c r="F14389" t="n">
        <v>0.08495890024411085</v>
      </c>
      <c r="G14389" t="n">
        <v>0.140350066039452</v>
      </c>
      <c r="H14389" t="n">
        <v>-0.0003849175520730949</v>
      </c>
      <c r="J14389" t="n">
        <v>0.05906363105292982</v>
      </c>
      <c r="K14389" t="n">
        <v>0.1103207952403657</v>
      </c>
      <c r="L14389" t="n">
        <v>-6.770573661781787e-05</v>
      </c>
      <c r="M14389" t="n">
        <v>0.1462087799028238</v>
      </c>
      <c r="N14389" t="n">
        <v>0.1184313240632663</v>
      </c>
      <c r="O14389" t="n">
        <v>-0.0002936812087869509</v>
      </c>
      <c r="P14389" t="n">
        <v>0.2287808027289172</v>
      </c>
      <c r="Q14389" t="n">
        <v>0.1118388765749372</v>
      </c>
      <c r="R14389" t="n">
        <v>-0.00014923875315948</v>
      </c>
    </row>
    <row r="14390">
      <c r="F14390" t="n">
        <v>0.08496710321871515</v>
      </c>
      <c r="G14390" t="n">
        <v>0.1403598779847848</v>
      </c>
      <c r="H14390" t="n">
        <v>-0.0003848790641666783</v>
      </c>
      <c r="J14390" t="n">
        <v>0.05908522417871015</v>
      </c>
      <c r="K14390" t="n">
        <v>0.1103285078239256</v>
      </c>
      <c r="L14390" t="n">
        <v>-6.769896604415609e-05</v>
      </c>
      <c r="M14390" t="n">
        <v>0.1461489219269632</v>
      </c>
      <c r="N14390" t="n">
        <v>0.1184396036580694</v>
      </c>
      <c r="O14390" t="n">
        <v>-0.0002936518406660722</v>
      </c>
      <c r="P14390" t="n">
        <v>0.2286360342308749</v>
      </c>
      <c r="Q14390" t="n">
        <v>0.1118466952883443</v>
      </c>
      <c r="R14390" t="n">
        <v>-0.0001492536770347959</v>
      </c>
    </row>
    <row r="14391">
      <c r="F14391" t="n">
        <v>0.08495140472660825</v>
      </c>
      <c r="G14391" t="n">
        <v>0.1403696899301175</v>
      </c>
      <c r="H14391" t="n">
        <v>-0.0003849175520730949</v>
      </c>
      <c r="J14391" t="n">
        <v>0.0590740943293462</v>
      </c>
      <c r="K14391" t="n">
        <v>0.1103362204074854</v>
      </c>
      <c r="L14391" t="n">
        <v>-6.771927776514143e-05</v>
      </c>
      <c r="M14391" t="n">
        <v>0.1462075350624875</v>
      </c>
      <c r="N14391" t="n">
        <v>0.1184478832528725</v>
      </c>
      <c r="O14391" t="n">
        <v>-0.0002936812087869509</v>
      </c>
      <c r="P14391" t="n">
        <v>0.228634871327684</v>
      </c>
      <c r="Q14391" t="n">
        <v>0.1118545140017514</v>
      </c>
      <c r="R14391" t="n">
        <v>-0.0001492686009101119</v>
      </c>
    </row>
    <row r="14392">
      <c r="F14392" t="n">
        <v>0.08495960573982642</v>
      </c>
      <c r="G14392" t="n">
        <v>0.1403795018754502</v>
      </c>
      <c r="H14392" t="n">
        <v>-0.0003829992731990348</v>
      </c>
      <c r="J14392" t="n">
        <v>0.05908477864097419</v>
      </c>
      <c r="K14392" t="n">
        <v>0.1103439329910453</v>
      </c>
      <c r="L14392" t="n">
        <v>-6.689291485205541e-05</v>
      </c>
      <c r="M14392" t="n">
        <v>0.1462069121856215</v>
      </c>
      <c r="N14392" t="n">
        <v>0.1184561628476756</v>
      </c>
      <c r="O14392" t="n">
        <v>-0.0002928465096693811</v>
      </c>
      <c r="P14392" t="n">
        <v>0.2286815766573073</v>
      </c>
      <c r="Q14392" t="n">
        <v>0.1118623327151585</v>
      </c>
      <c r="R14392" t="n">
        <v>-0.0001491692377249589</v>
      </c>
    </row>
    <row r="14393">
      <c r="F14393" t="n">
        <v>0.0849678053980554</v>
      </c>
      <c r="G14393" t="n">
        <v>0.140389313820783</v>
      </c>
      <c r="H14393" t="n">
        <v>-0.0003830375692967449</v>
      </c>
      <c r="J14393" t="n">
        <v>0.05908455488543145</v>
      </c>
      <c r="K14393" t="n">
        <v>0.1103516455746052</v>
      </c>
      <c r="L14393" t="n">
        <v>-6.690629343502582e-05</v>
      </c>
      <c r="M14393" t="n">
        <v>0.1461766713372805</v>
      </c>
      <c r="N14393" t="n">
        <v>0.1184644424424787</v>
      </c>
      <c r="O14393" t="n">
        <v>-0.0002928172279465864</v>
      </c>
      <c r="P14393" t="n">
        <v>0.2286804137881385</v>
      </c>
      <c r="Q14393" t="n">
        <v>0.1118701514285655</v>
      </c>
      <c r="R14393" t="n">
        <v>-0.0001491841561405729</v>
      </c>
    </row>
    <row r="14394">
      <c r="F14394" t="n">
        <v>0.08492820797871883</v>
      </c>
      <c r="G14394" t="n">
        <v>0.1403991257661157</v>
      </c>
      <c r="H14394" t="n">
        <v>-0.0003829609771013246</v>
      </c>
      <c r="J14394" t="n">
        <v>0.05906251578766099</v>
      </c>
      <c r="K14394" t="n">
        <v>0.110359358158165</v>
      </c>
      <c r="L14394" t="n">
        <v>-6.689960414354061e-05</v>
      </c>
      <c r="M14394" t="n">
        <v>0.146146430309376</v>
      </c>
      <c r="N14394" t="n">
        <v>0.1184727220372817</v>
      </c>
      <c r="O14394" t="n">
        <v>-0.0002928757913921758</v>
      </c>
      <c r="P14394" t="n">
        <v>0.22863138306905</v>
      </c>
      <c r="Q14394" t="n">
        <v>0.1118779701419726</v>
      </c>
      <c r="R14394" t="n">
        <v>-0.0001491692377249589</v>
      </c>
    </row>
    <row r="14395">
      <c r="F14395" t="n">
        <v>0.08496030353940373</v>
      </c>
      <c r="G14395" t="n">
        <v>0.1404089377114484</v>
      </c>
      <c r="H14395" t="n">
        <v>-0.0003829226810036145</v>
      </c>
      <c r="J14395" t="n">
        <v>0.05908410540167688</v>
      </c>
      <c r="K14395" t="n">
        <v>0.1103670707417249</v>
      </c>
      <c r="L14395" t="n">
        <v>-6.689960414354061e-05</v>
      </c>
      <c r="M14395" t="n">
        <v>0.1462346592717669</v>
      </c>
      <c r="N14395" t="n">
        <v>0.1184810016320848</v>
      </c>
      <c r="O14395" t="n">
        <v>-0.0002928757913921758</v>
      </c>
      <c r="P14395" t="n">
        <v>0.2286302204665247</v>
      </c>
      <c r="Q14395" t="n">
        <v>0.1118857888553797</v>
      </c>
      <c r="R14395" t="n">
        <v>-0.0001491447499219985</v>
      </c>
    </row>
    <row r="14396">
      <c r="F14396" t="n">
        <v>0.08495655170411989</v>
      </c>
      <c r="G14396" t="n">
        <v>0.1404187496567812</v>
      </c>
      <c r="H14396" t="n">
        <v>-0.0003811185721643187</v>
      </c>
      <c r="J14396" t="n">
        <v>0.05908387967373725</v>
      </c>
      <c r="K14396" t="n">
        <v>0.1103747833252848</v>
      </c>
      <c r="L14396" t="n">
        <v>-6.608703215007625e-05</v>
      </c>
      <c r="M14396" t="n">
        <v>0.1462340351156911</v>
      </c>
      <c r="N14396" t="n">
        <v>0.1184892812268879</v>
      </c>
      <c r="O14396" t="n">
        <v>-0.0002919563625100384</v>
      </c>
      <c r="P14396" t="n">
        <v>0.2286769256317586</v>
      </c>
      <c r="Q14396" t="n">
        <v>0.1118936075687868</v>
      </c>
      <c r="R14396" t="n">
        <v>-0.0001491298369383047</v>
      </c>
    </row>
    <row r="14397">
      <c r="F14397" t="n">
        <v>0.08491695584932513</v>
      </c>
      <c r="G14397" t="n">
        <v>0.1404285616021139</v>
      </c>
      <c r="H14397" t="n">
        <v>-0.0003810804679279495</v>
      </c>
      <c r="J14397" t="n">
        <v>0.05908365328860418</v>
      </c>
      <c r="K14397" t="n">
        <v>0.1103824959088447</v>
      </c>
      <c r="L14397" t="n">
        <v>-6.609364019248703e-05</v>
      </c>
      <c r="M14397" t="n">
        <v>0.1461741758204518</v>
      </c>
      <c r="N14397" t="n">
        <v>0.118497560821691</v>
      </c>
      <c r="O14397" t="n">
        <v>-0.0002919563625100384</v>
      </c>
      <c r="P14397" t="n">
        <v>0.2287714982159934</v>
      </c>
      <c r="Q14397" t="n">
        <v>0.1119014262821939</v>
      </c>
      <c r="R14397" t="n">
        <v>-0.0001491298369383047</v>
      </c>
    </row>
    <row r="14398">
      <c r="F14398" t="n">
        <v>0.08493709879387867</v>
      </c>
      <c r="G14398" t="n">
        <v>0.1404383735474466</v>
      </c>
      <c r="H14398" t="n">
        <v>-0.0003810042594552112</v>
      </c>
      <c r="J14398" t="n">
        <v>0.05906161174261484</v>
      </c>
      <c r="K14398" t="n">
        <v>0.1103902084924045</v>
      </c>
      <c r="L14398" t="n">
        <v>-6.608703215007625e-05</v>
      </c>
      <c r="M14398" t="n">
        <v>0.1461735511813979</v>
      </c>
      <c r="N14398" t="n">
        <v>0.1185058404164941</v>
      </c>
      <c r="O14398" t="n">
        <v>-0.0002919855581462894</v>
      </c>
      <c r="P14398" t="n">
        <v>0.2286267331101731</v>
      </c>
      <c r="Q14398" t="n">
        <v>0.111909244995601</v>
      </c>
      <c r="R14398" t="n">
        <v>-0.0001491447499219985</v>
      </c>
    </row>
    <row r="14399">
      <c r="F14399" t="n">
        <v>0.08494529258021305</v>
      </c>
      <c r="G14399" t="n">
        <v>0.1404481854927794</v>
      </c>
      <c r="H14399" t="n">
        <v>-0.0003811185721643187</v>
      </c>
      <c r="J14399" t="n">
        <v>0.05906138408903844</v>
      </c>
      <c r="K14399" t="n">
        <v>0.1103979210759644</v>
      </c>
      <c r="L14399" t="n">
        <v>-6.608703215007625e-05</v>
      </c>
      <c r="M14399" t="n">
        <v>0.146232160823839</v>
      </c>
      <c r="N14399" t="n">
        <v>0.1185141200112972</v>
      </c>
      <c r="O14399" t="n">
        <v>-0.0002919271668737874</v>
      </c>
      <c r="P14399" t="n">
        <v>0.2287213054961342</v>
      </c>
      <c r="Q14399" t="n">
        <v>0.1119170637090081</v>
      </c>
      <c r="R14399" t="n">
        <v>-0.0001491447499219985</v>
      </c>
    </row>
    <row r="14400">
      <c r="F14400" t="n">
        <v>0.08494153833449694</v>
      </c>
      <c r="G14400" t="n">
        <v>0.1404579974381121</v>
      </c>
      <c r="H14400" t="n">
        <v>-0.0003790853119856466</v>
      </c>
      <c r="J14400" t="n">
        <v>0.05908297019140522</v>
      </c>
      <c r="K14400" t="n">
        <v>0.1104056336595243</v>
      </c>
      <c r="L14400" t="n">
        <v>-6.526173886800347e-05</v>
      </c>
      <c r="M14400" t="n">
        <v>0.146142683762026</v>
      </c>
      <c r="N14400" t="n">
        <v>0.1185223996061002</v>
      </c>
      <c r="O14400" t="n">
        <v>-0.0002910695078277986</v>
      </c>
      <c r="P14400" t="n">
        <v>0.228768010264821</v>
      </c>
      <c r="Q14400" t="n">
        <v>0.1119248824224151</v>
      </c>
      <c r="R14400" t="n">
        <v>-0.000149105610846498</v>
      </c>
    </row>
    <row r="14401">
      <c r="F14401" t="n">
        <v>0.08493778348737624</v>
      </c>
      <c r="G14401" t="n">
        <v>0.1404678093834449</v>
      </c>
      <c r="H14401" t="n">
        <v>-0.0003790853119856466</v>
      </c>
      <c r="J14401" t="n">
        <v>0.05907183399545977</v>
      </c>
      <c r="K14401" t="n">
        <v>0.1104133462430841</v>
      </c>
      <c r="L14401" t="n">
        <v>-6.527479252114238e-05</v>
      </c>
      <c r="M14401" t="n">
        <v>0.1461716754420925</v>
      </c>
      <c r="N14401" t="n">
        <v>0.1185306792009033</v>
      </c>
      <c r="O14401" t="n">
        <v>-0.0002910986176895675</v>
      </c>
      <c r="P14401" t="n">
        <v>0.2287668477649709</v>
      </c>
      <c r="Q14401" t="n">
        <v>0.1119327011358222</v>
      </c>
      <c r="R14401" t="n">
        <v>-0.0001490757956873606</v>
      </c>
    </row>
    <row r="14402">
      <c r="F14402" t="n">
        <v>0.08489819025339332</v>
      </c>
      <c r="G14402" t="n">
        <v>0.1404776213287776</v>
      </c>
      <c r="H14402" t="n">
        <v>-0.000379199048952939</v>
      </c>
      <c r="J14402" t="n">
        <v>0.05906069718893055</v>
      </c>
      <c r="K14402" t="n">
        <v>0.110421058826644</v>
      </c>
      <c r="L14402" t="n">
        <v>-6.526826569457292e-05</v>
      </c>
      <c r="M14402" t="n">
        <v>0.1461414324836274</v>
      </c>
      <c r="N14402" t="n">
        <v>0.1185389587957064</v>
      </c>
      <c r="O14402" t="n">
        <v>-0.0002910695078277986</v>
      </c>
      <c r="P14402" t="n">
        <v>0.2286220843550058</v>
      </c>
      <c r="Q14402" t="n">
        <v>0.1119405198492293</v>
      </c>
      <c r="R14402" t="n">
        <v>-0.0001490608881077918</v>
      </c>
    </row>
    <row r="14403">
      <c r="F14403" t="n">
        <v>0.08489443533149682</v>
      </c>
      <c r="G14403" t="n">
        <v>0.1404874332741103</v>
      </c>
      <c r="H14403" t="n">
        <v>-0.0003791611366305082</v>
      </c>
      <c r="J14403" t="n">
        <v>0.05908228118436464</v>
      </c>
      <c r="K14403" t="n">
        <v>0.1104287714102039</v>
      </c>
      <c r="L14403" t="n">
        <v>-6.528131934771184e-05</v>
      </c>
      <c r="M14403" t="n">
        <v>0.1462296575163859</v>
      </c>
      <c r="N14403" t="n">
        <v>0.1185472383905095</v>
      </c>
      <c r="O14403" t="n">
        <v>-0.0002911277275513365</v>
      </c>
      <c r="P14403" t="n">
        <v>0.2287645229911529</v>
      </c>
      <c r="Q14403" t="n">
        <v>0.1119483385626364</v>
      </c>
      <c r="R14403" t="n">
        <v>-0.0001490757956873606</v>
      </c>
    </row>
    <row r="14404">
      <c r="F14404" t="n">
        <v>0.0849145701648735</v>
      </c>
      <c r="G14404" t="n">
        <v>0.1404972452194431</v>
      </c>
      <c r="H14404" t="n">
        <v>-0.0003772412796773751</v>
      </c>
      <c r="J14404" t="n">
        <v>0.0590929573169969</v>
      </c>
      <c r="K14404" t="n">
        <v>0.1104364839937637</v>
      </c>
      <c r="L14404" t="n">
        <v>-6.444999527861018e-05</v>
      </c>
      <c r="M14404" t="n">
        <v>0.1462290309309197</v>
      </c>
      <c r="N14404" t="n">
        <v>0.1185555179853126</v>
      </c>
      <c r="O14404" t="n">
        <v>-0.0002903020474971784</v>
      </c>
      <c r="P14404" t="n">
        <v>0.2287154939544895</v>
      </c>
      <c r="Q14404" t="n">
        <v>0.1119561572760435</v>
      </c>
      <c r="R14404" t="n">
        <v>-0.0001490518369289302</v>
      </c>
    </row>
    <row r="14405">
      <c r="F14405" t="n">
        <v>0.08491081329259792</v>
      </c>
      <c r="G14405" t="n">
        <v>0.1405070571647758</v>
      </c>
      <c r="H14405" t="n">
        <v>-0.000377203559321443</v>
      </c>
      <c r="J14405" t="n">
        <v>0.05906000438261204</v>
      </c>
      <c r="K14405" t="n">
        <v>0.1104441965773236</v>
      </c>
      <c r="L14405" t="n">
        <v>-6.4469332210887e-05</v>
      </c>
      <c r="M14405" t="n">
        <v>0.146139553291136</v>
      </c>
      <c r="N14405" t="n">
        <v>0.1185637975801156</v>
      </c>
      <c r="O14405" t="n">
        <v>-0.0002902149742975692</v>
      </c>
      <c r="P14405" t="n">
        <v>0.2286185985790229</v>
      </c>
      <c r="Q14405" t="n">
        <v>0.1119639759894505</v>
      </c>
      <c r="R14405" t="n">
        <v>-0.0001490220325224258</v>
      </c>
    </row>
    <row r="14406">
      <c r="F14406" t="n">
        <v>0.08488316696904927</v>
      </c>
      <c r="G14406" t="n">
        <v>0.1405168691101085</v>
      </c>
      <c r="H14406" t="n">
        <v>-0.0003772412796773751</v>
      </c>
      <c r="J14406" t="n">
        <v>0.05905977213531625</v>
      </c>
      <c r="K14406" t="n">
        <v>0.1104519091608835</v>
      </c>
      <c r="L14406" t="n">
        <v>-6.4469332210887e-05</v>
      </c>
      <c r="M14406" t="n">
        <v>0.1461685431416867</v>
      </c>
      <c r="N14406" t="n">
        <v>0.1185720771749187</v>
      </c>
      <c r="O14406" t="n">
        <v>-0.0002903020474971784</v>
      </c>
      <c r="P14406" t="n">
        <v>0.2287610363953101</v>
      </c>
      <c r="Q14406" t="n">
        <v>0.1119717947028576</v>
      </c>
      <c r="R14406" t="n">
        <v>-0.0001490220325224258</v>
      </c>
    </row>
    <row r="14407">
      <c r="F14407" t="n">
        <v>0.08489135370131651</v>
      </c>
      <c r="G14407" t="n">
        <v>0.1405266810554412</v>
      </c>
      <c r="H14407" t="n">
        <v>-0.000375358425776125</v>
      </c>
      <c r="J14407" t="n">
        <v>0.05908135332157451</v>
      </c>
      <c r="K14407" t="n">
        <v>0.1104596217444433</v>
      </c>
      <c r="L14407" t="n">
        <v>-6.4469332210887e-05</v>
      </c>
      <c r="M14407" t="n">
        <v>0.1461382989806311</v>
      </c>
      <c r="N14407" t="n">
        <v>0.1185803567697218</v>
      </c>
      <c r="O14407" t="n">
        <v>-0.0002903020474971784</v>
      </c>
      <c r="P14407" t="n">
        <v>0.2286162751049237</v>
      </c>
      <c r="Q14407" t="n">
        <v>0.1119796134162647</v>
      </c>
      <c r="R14407" t="n">
        <v>-0.0001489685475781855</v>
      </c>
    </row>
    <row r="14408">
      <c r="F14408" t="n">
        <v>0.08491148275863894</v>
      </c>
      <c r="G14408" t="n">
        <v>0.140536493000774</v>
      </c>
      <c r="H14408" t="n">
        <v>-0.0003752458407653943</v>
      </c>
      <c r="J14408" t="n">
        <v>0.05905930567375668</v>
      </c>
      <c r="K14408" t="n">
        <v>0.1104673343280032</v>
      </c>
      <c r="L14408" t="n">
        <v>-6.365131559708912e-05</v>
      </c>
      <c r="M14408" t="n">
        <v>0.1461672880998144</v>
      </c>
      <c r="N14408" t="n">
        <v>0.1185886363645249</v>
      </c>
      <c r="O14408" t="n">
        <v>-0.0002893635714948391</v>
      </c>
      <c r="P14408" t="n">
        <v>0.2287587123748102</v>
      </c>
      <c r="Q14408" t="n">
        <v>0.1119874321296718</v>
      </c>
      <c r="R14408" t="n">
        <v>-0.0001489685475781855</v>
      </c>
    </row>
    <row r="14409">
      <c r="F14409" t="n">
        <v>0.08489577981893121</v>
      </c>
      <c r="G14409" t="n">
        <v>0.1405463049461067</v>
      </c>
      <c r="H14409" t="n">
        <v>-0.0003753208974392148</v>
      </c>
      <c r="J14409" t="n">
        <v>0.05908088545545653</v>
      </c>
      <c r="K14409" t="n">
        <v>0.1104750469115631</v>
      </c>
      <c r="L14409" t="n">
        <v>-6.363858660686871e-05</v>
      </c>
      <c r="M14409" t="n">
        <v>0.1461666601245983</v>
      </c>
      <c r="N14409" t="n">
        <v>0.1185969159593279</v>
      </c>
      <c r="O14409" t="n">
        <v>-0.0002894214499969883</v>
      </c>
      <c r="P14409" t="n">
        <v>0.2286139519321804</v>
      </c>
      <c r="Q14409" t="n">
        <v>0.1119952508430789</v>
      </c>
      <c r="R14409" t="n">
        <v>-0.0001489685475781855</v>
      </c>
    </row>
    <row r="14410">
      <c r="F14410" t="n">
        <v>0.08489201995678011</v>
      </c>
      <c r="G14410" t="n">
        <v>0.1405561168914395</v>
      </c>
      <c r="H14410" t="n">
        <v>-0.0003752833691023046</v>
      </c>
      <c r="J14410" t="n">
        <v>0.0590588365904802</v>
      </c>
      <c r="K14410" t="n">
        <v>0.1104827594951229</v>
      </c>
      <c r="L14410" t="n">
        <v>-6.36576800921993e-05</v>
      </c>
      <c r="M14410" t="n">
        <v>0.1461660318466528</v>
      </c>
      <c r="N14410" t="n">
        <v>0.118605195554131</v>
      </c>
      <c r="O14410" t="n">
        <v>-0.0002893635714948391</v>
      </c>
      <c r="P14410" t="n">
        <v>0.2287563886558042</v>
      </c>
      <c r="Q14410" t="n">
        <v>0.112003069556486</v>
      </c>
      <c r="R14410" t="n">
        <v>-0.0001489834444329433</v>
      </c>
    </row>
    <row r="14411">
      <c r="F14411" t="n">
        <v>0.08488825949809797</v>
      </c>
      <c r="G14411" t="n">
        <v>0.1405659288367722</v>
      </c>
      <c r="H14411" t="n">
        <v>-0.0003753208974392148</v>
      </c>
      <c r="J14411" t="n">
        <v>0.05905860106603827</v>
      </c>
      <c r="K14411" t="n">
        <v>0.1104904720786828</v>
      </c>
      <c r="L14411" t="n">
        <v>-6.36576800921993e-05</v>
      </c>
      <c r="M14411" t="n">
        <v>0.1461654032660711</v>
      </c>
      <c r="N14411" t="n">
        <v>0.1186134751489341</v>
      </c>
      <c r="O14411" t="n">
        <v>-0.0002894503892480629</v>
      </c>
      <c r="P14411" t="n">
        <v>0.2287073609598901</v>
      </c>
      <c r="Q14411" t="n">
        <v>0.1120108882698931</v>
      </c>
      <c r="R14411" t="n">
        <v>-0.0001489834444329433</v>
      </c>
    </row>
    <row r="14412">
      <c r="F14412" t="n">
        <v>0.08486061410205528</v>
      </c>
      <c r="G14412" t="n">
        <v>0.1405757407821049</v>
      </c>
      <c r="H14412" t="n">
        <v>-0.0003733626540212941</v>
      </c>
      <c r="J14412" t="n">
        <v>0.05908017874093806</v>
      </c>
      <c r="K14412" t="n">
        <v>0.1104981846622427</v>
      </c>
      <c r="L14412" t="n">
        <v>-6.284636430183555e-05</v>
      </c>
      <c r="M14412" t="n">
        <v>0.1461647743829461</v>
      </c>
      <c r="N14412" t="n">
        <v>0.1186217547437372</v>
      </c>
      <c r="O14412" t="n">
        <v>-0.0002885730134631592</v>
      </c>
      <c r="P14412" t="n">
        <v>0.2286104677383159</v>
      </c>
      <c r="Q14412" t="n">
        <v>0.1120187069833001</v>
      </c>
      <c r="R14412" t="n">
        <v>-0.0001489153409893248</v>
      </c>
    </row>
    <row r="14413">
      <c r="F14413" t="n">
        <v>0.08485685320400982</v>
      </c>
      <c r="G14413" t="n">
        <v>0.1405855527274377</v>
      </c>
      <c r="H14413" t="n">
        <v>-0.0003733253177558919</v>
      </c>
      <c r="J14413" t="n">
        <v>0.05905812805222738</v>
      </c>
      <c r="K14413" t="n">
        <v>0.1105058972458026</v>
      </c>
      <c r="L14413" t="n">
        <v>-6.283379754232709e-05</v>
      </c>
      <c r="M14413" t="n">
        <v>0.1462233780264104</v>
      </c>
      <c r="N14413" t="n">
        <v>0.1186300343385403</v>
      </c>
      <c r="O14413" t="n">
        <v>-0.000288601867879064</v>
      </c>
      <c r="P14413" t="n">
        <v>0.2287529036428046</v>
      </c>
      <c r="Q14413" t="n">
        <v>0.1120265256967072</v>
      </c>
      <c r="R14413" t="n">
        <v>-0.0001489451240575227</v>
      </c>
    </row>
    <row r="14414">
      <c r="F14414" t="n">
        <v>0.08487697454767837</v>
      </c>
      <c r="G14414" t="n">
        <v>0.1405953646727704</v>
      </c>
      <c r="H14414" t="n">
        <v>-0.0003733253177558919</v>
      </c>
      <c r="J14414" t="n">
        <v>0.05906879744287483</v>
      </c>
      <c r="K14414" t="n">
        <v>0.1105136098293624</v>
      </c>
      <c r="L14414" t="n">
        <v>-6.283379754232709e-05</v>
      </c>
      <c r="M14414" t="n">
        <v>0.1461338993578676</v>
      </c>
      <c r="N14414" t="n">
        <v>0.1186383139333434</v>
      </c>
      <c r="O14414" t="n">
        <v>-0.0002885153046313498</v>
      </c>
      <c r="P14414" t="n">
        <v>0.2286081453193788</v>
      </c>
      <c r="Q14414" t="n">
        <v>0.1120343444101143</v>
      </c>
      <c r="R14414" t="n">
        <v>-0.0001489302325234237</v>
      </c>
    </row>
    <row r="14415">
      <c r="F14415" t="n">
        <v>0.08488515274977998</v>
      </c>
      <c r="G14415" t="n">
        <v>0.1406051766181032</v>
      </c>
      <c r="H14415" t="n">
        <v>-0.0003733253177558919</v>
      </c>
      <c r="J14415" t="n">
        <v>0.05905765241942089</v>
      </c>
      <c r="K14415" t="n">
        <v>0.1105213224129223</v>
      </c>
      <c r="L14415" t="n">
        <v>-6.284636430183555e-05</v>
      </c>
      <c r="M14415" t="n">
        <v>0.1462221184964258</v>
      </c>
      <c r="N14415" t="n">
        <v>0.1186465935281465</v>
      </c>
      <c r="O14415" t="n">
        <v>-0.0002885441590472545</v>
      </c>
      <c r="P14415" t="n">
        <v>0.2286548497080085</v>
      </c>
      <c r="Q14415" t="n">
        <v>0.1120421631235214</v>
      </c>
      <c r="R14415" t="n">
        <v>-0.0001489451240575227</v>
      </c>
    </row>
    <row r="14416">
      <c r="F14416" t="n">
        <v>0.08488138893935671</v>
      </c>
      <c r="G14416" t="n">
        <v>0.1406149885634359</v>
      </c>
      <c r="H14416" t="n">
        <v>-0.0003714785585904825</v>
      </c>
      <c r="J14416" t="n">
        <v>0.05909013411737042</v>
      </c>
      <c r="K14416" t="n">
        <v>0.1105290349964822</v>
      </c>
      <c r="L14416" t="n">
        <v>-6.203538614998248e-05</v>
      </c>
      <c r="M14416" t="n">
        <v>0.1461622558268742</v>
      </c>
      <c r="N14416" t="n">
        <v>0.1186548731229495</v>
      </c>
      <c r="O14416" t="n">
        <v>-0.0002876989488137267</v>
      </c>
      <c r="P14416" t="n">
        <v>0.228653688570988</v>
      </c>
      <c r="Q14416" t="n">
        <v>0.1120499818369285</v>
      </c>
      <c r="R14416" t="n">
        <v>-0.000148862412890529</v>
      </c>
    </row>
    <row r="14417">
      <c r="F14417" t="n">
        <v>0.08487762453523101</v>
      </c>
      <c r="G14417" t="n">
        <v>0.1406248005087686</v>
      </c>
      <c r="H14417" t="n">
        <v>-0.0003714414144490376</v>
      </c>
      <c r="J14417" t="n">
        <v>0.05907898778490266</v>
      </c>
      <c r="K14417" t="n">
        <v>0.110536747580042</v>
      </c>
      <c r="L14417" t="n">
        <v>-6.202918385182713e-05</v>
      </c>
      <c r="M14417" t="n">
        <v>0.1461912415949717</v>
      </c>
      <c r="N14417" t="n">
        <v>0.1186631527177526</v>
      </c>
      <c r="O14417" t="n">
        <v>-0.0002876989488137267</v>
      </c>
      <c r="P14417" t="n">
        <v>0.228748258014923</v>
      </c>
      <c r="Q14417" t="n">
        <v>0.1120578005503356</v>
      </c>
      <c r="R14417" t="n">
        <v>-0.0001488921853731071</v>
      </c>
    </row>
    <row r="14418">
      <c r="F14418" t="n">
        <v>0.08486191962488501</v>
      </c>
      <c r="G14418" t="n">
        <v>0.1406346124541014</v>
      </c>
      <c r="H14418" t="n">
        <v>-0.0003714042703075927</v>
      </c>
      <c r="J14418" t="n">
        <v>0.05905693406197551</v>
      </c>
      <c r="K14418" t="n">
        <v>0.1105444601636019</v>
      </c>
      <c r="L14418" t="n">
        <v>-6.203538614998248e-05</v>
      </c>
      <c r="M14418" t="n">
        <v>0.1461609947359975</v>
      </c>
      <c r="N14418" t="n">
        <v>0.1186714323125557</v>
      </c>
      <c r="O14418" t="n">
        <v>-0.0002876701789188453</v>
      </c>
      <c r="P14418" t="n">
        <v>0.228699231659972</v>
      </c>
      <c r="Q14418" t="n">
        <v>0.1120656192637426</v>
      </c>
      <c r="R14418" t="n">
        <v>-0.00014884752664924</v>
      </c>
    </row>
    <row r="14419">
      <c r="F14419" t="n">
        <v>0.08487009394779799</v>
      </c>
      <c r="G14419" t="n">
        <v>0.1406444243994341</v>
      </c>
      <c r="H14419" t="n">
        <v>-0.0003714042703075927</v>
      </c>
      <c r="J14419" t="n">
        <v>0.05907850682118738</v>
      </c>
      <c r="K14419" t="n">
        <v>0.1105521727471618</v>
      </c>
      <c r="L14419" t="n">
        <v>-6.202298155367175e-05</v>
      </c>
      <c r="M14419" t="n">
        <v>0.1461603637376745</v>
      </c>
      <c r="N14419" t="n">
        <v>0.1186797119073588</v>
      </c>
      <c r="O14419" t="n">
        <v>-0.0002876989488137267</v>
      </c>
      <c r="P14419" t="n">
        <v>0.228698070633257</v>
      </c>
      <c r="Q14419" t="n">
        <v>0.1120734379771497</v>
      </c>
      <c r="R14419" t="n">
        <v>-0.0001488097634164834</v>
      </c>
    </row>
    <row r="14420">
      <c r="F14420" t="n">
        <v>0.08485438860548075</v>
      </c>
      <c r="G14420" t="n">
        <v>0.1406542363447668</v>
      </c>
      <c r="H14420" t="n">
        <v>-0.0003695935546863177</v>
      </c>
      <c r="J14420" t="n">
        <v>0.05907826535816675</v>
      </c>
      <c r="K14420" t="n">
        <v>0.1105598853307216</v>
      </c>
      <c r="L14420" t="n">
        <v>-6.121862569638233e-05</v>
      </c>
      <c r="M14420" t="n">
        <v>0.1461893484107963</v>
      </c>
      <c r="N14420" t="n">
        <v>0.1186879915021618</v>
      </c>
      <c r="O14420" t="n">
        <v>-0.0002868568852575897</v>
      </c>
      <c r="P14420" t="n">
        <v>0.2286490447775611</v>
      </c>
      <c r="Q14420" t="n">
        <v>0.1120812566905568</v>
      </c>
      <c r="R14420" t="n">
        <v>-0.0001488395253691667</v>
      </c>
    </row>
    <row r="14421">
      <c r="F14421" t="n">
        <v>0.08485062220796141</v>
      </c>
      <c r="G14421" t="n">
        <v>0.1406640482900996</v>
      </c>
      <c r="H14421" t="n">
        <v>-0.0003694826987910909</v>
      </c>
      <c r="J14421" t="n">
        <v>0.05908892995287185</v>
      </c>
      <c r="K14421" t="n">
        <v>0.1105675979142815</v>
      </c>
      <c r="L14421" t="n">
        <v>-6.121250444593774e-05</v>
      </c>
      <c r="M14421" t="n">
        <v>0.1461591008357246</v>
      </c>
      <c r="N14421" t="n">
        <v>0.1186962710969649</v>
      </c>
      <c r="O14421" t="n">
        <v>-0.0002869142566346413</v>
      </c>
      <c r="P14421" t="n">
        <v>0.228600019229526</v>
      </c>
      <c r="Q14421" t="n">
        <v>0.1120890754039639</v>
      </c>
      <c r="R14421" t="n">
        <v>-0.0001488097634164834</v>
      </c>
    </row>
    <row r="14422">
      <c r="F14422" t="n">
        <v>0.08484685521920574</v>
      </c>
      <c r="G14422" t="n">
        <v>0.1406738602354323</v>
      </c>
      <c r="H14422" t="n">
        <v>-0.0003695566027212421</v>
      </c>
      <c r="J14422" t="n">
        <v>0.0590668737831016</v>
      </c>
      <c r="K14422" t="n">
        <v>0.1105753104978414</v>
      </c>
      <c r="L14422" t="n">
        <v>-6.120638319549314e-05</v>
      </c>
      <c r="M14422" t="n">
        <v>0.1461288530853905</v>
      </c>
      <c r="N14422" t="n">
        <v>0.118704550691768</v>
      </c>
      <c r="O14422" t="n">
        <v>-0.0002869142566346413</v>
      </c>
      <c r="P14422" t="n">
        <v>0.2285988586614742</v>
      </c>
      <c r="Q14422" t="n">
        <v>0.112096894117371</v>
      </c>
      <c r="R14422" t="n">
        <v>-0.0001488097634164834</v>
      </c>
    </row>
    <row r="14423">
      <c r="F14423" t="n">
        <v>0.08484308763969503</v>
      </c>
      <c r="G14423" t="n">
        <v>0.140683672180765</v>
      </c>
      <c r="H14423" t="n">
        <v>-0.0003694826987910909</v>
      </c>
      <c r="J14423" t="n">
        <v>0.05906663038304759</v>
      </c>
      <c r="K14423" t="n">
        <v>0.1105830230814012</v>
      </c>
      <c r="L14423" t="n">
        <v>-6.121250444593774e-05</v>
      </c>
      <c r="M14423" t="n">
        <v>0.1462170682946682</v>
      </c>
      <c r="N14423" t="n">
        <v>0.1187128302865711</v>
      </c>
      <c r="O14423" t="n">
        <v>-0.000286828199569064</v>
      </c>
      <c r="P14423" t="n">
        <v>0.228693427281485</v>
      </c>
      <c r="Q14423" t="n">
        <v>0.1121047128307781</v>
      </c>
      <c r="R14423" t="n">
        <v>-0.0001487948824401417</v>
      </c>
    </row>
    <row r="14424">
      <c r="F14424" t="n">
        <v>0.08481544416349104</v>
      </c>
      <c r="G14424" t="n">
        <v>0.1406934841260978</v>
      </c>
      <c r="H14424" t="n">
        <v>-0.0003675606035769756</v>
      </c>
      <c r="J14424" t="n">
        <v>0.05907729296817296</v>
      </c>
      <c r="K14424" t="n">
        <v>0.1105907356649611</v>
      </c>
      <c r="L14424" t="n">
        <v>-6.041444800255563e-05</v>
      </c>
      <c r="M14424" t="n">
        <v>0.1462164356617793</v>
      </c>
      <c r="N14424" t="n">
        <v>0.1187211098813742</v>
      </c>
      <c r="O14424" t="n">
        <v>-0.0002860751771858269</v>
      </c>
      <c r="P14424" t="n">
        <v>0.2286922666323735</v>
      </c>
      <c r="Q14424" t="n">
        <v>0.1121125315441852</v>
      </c>
      <c r="R14424" t="n">
        <v>-0.0001487871441804133</v>
      </c>
    </row>
    <row r="14425">
      <c r="F14425" t="n">
        <v>0.08481167615759086</v>
      </c>
      <c r="G14425" t="n">
        <v>0.1407032960714305</v>
      </c>
      <c r="H14425" t="n">
        <v>-0.000367597363313307</v>
      </c>
      <c r="J14425" t="n">
        <v>0.0590661416227149</v>
      </c>
      <c r="K14425" t="n">
        <v>0.110598448248521</v>
      </c>
      <c r="L14425" t="n">
        <v>-6.041444800255563e-05</v>
      </c>
      <c r="M14425" t="n">
        <v>0.146215802727496</v>
      </c>
      <c r="N14425" t="n">
        <v>0.1187293894761772</v>
      </c>
      <c r="O14425" t="n">
        <v>-0.0002860751771858269</v>
      </c>
      <c r="P14425" t="n">
        <v>0.228643241734645</v>
      </c>
      <c r="Q14425" t="n">
        <v>0.1121203502575922</v>
      </c>
      <c r="R14425" t="n">
        <v>-0.0001487425169626028</v>
      </c>
    </row>
    <row r="14426">
      <c r="F14426" t="n">
        <v>0.08480790756249756</v>
      </c>
      <c r="G14426" t="n">
        <v>0.1407131080167632</v>
      </c>
      <c r="H14426" t="n">
        <v>-0.0003676708827859696</v>
      </c>
      <c r="J14426" t="n">
        <v>0.05906589626270835</v>
      </c>
      <c r="K14426" t="n">
        <v>0.1106061608320809</v>
      </c>
      <c r="L14426" t="n">
        <v>-6.040236752904982e-05</v>
      </c>
      <c r="M14426" t="n">
        <v>0.1461263227104205</v>
      </c>
      <c r="N14426" t="n">
        <v>0.1187376690709803</v>
      </c>
      <c r="O14426" t="n">
        <v>-0.0002860751771858269</v>
      </c>
      <c r="P14426" t="n">
        <v>0.2285942171445612</v>
      </c>
      <c r="Q14426" t="n">
        <v>0.1121281689709993</v>
      </c>
      <c r="R14426" t="n">
        <v>-0.0001487425169626028</v>
      </c>
    </row>
    <row r="14427">
      <c r="F14427" t="n">
        <v>0.0848160749012106</v>
      </c>
      <c r="G14427" t="n">
        <v>0.140722919962096</v>
      </c>
      <c r="H14427" t="n">
        <v>-0.0003675606035769756</v>
      </c>
      <c r="J14427" t="n">
        <v>0.0590547436846315</v>
      </c>
      <c r="K14427" t="n">
        <v>0.1106138734156407</v>
      </c>
      <c r="L14427" t="n">
        <v>-6.041444800255563e-05</v>
      </c>
      <c r="M14427" t="n">
        <v>0.1461849204246299</v>
      </c>
      <c r="N14427" t="n">
        <v>0.1187459486657834</v>
      </c>
      <c r="O14427" t="n">
        <v>-0.0002851822190265444</v>
      </c>
      <c r="P14427" t="n">
        <v>0.2285930569542159</v>
      </c>
      <c r="Q14427" t="n">
        <v>0.1121359876844064</v>
      </c>
      <c r="R14427" t="n">
        <v>-0.0001487425169626028</v>
      </c>
    </row>
    <row r="14428">
      <c r="F14428" t="n">
        <v>0.08483617704316648</v>
      </c>
      <c r="G14428" t="n">
        <v>0.1407327319074287</v>
      </c>
      <c r="H14428" t="n">
        <v>-0.0003657476874015888</v>
      </c>
      <c r="J14428" t="n">
        <v>0.05905449704333691</v>
      </c>
      <c r="K14428" t="n">
        <v>0.1106215859992006</v>
      </c>
      <c r="L14428" t="n">
        <v>-5.959257211293279e-05</v>
      </c>
      <c r="M14428" t="n">
        <v>0.1461842866500937</v>
      </c>
      <c r="N14428" t="n">
        <v>0.1187542282605865</v>
      </c>
      <c r="O14428" t="n">
        <v>-0.0002851822190265444</v>
      </c>
      <c r="P14428" t="n">
        <v>0.2285918968394477</v>
      </c>
      <c r="Q14428" t="n">
        <v>0.1121438063978135</v>
      </c>
      <c r="R14428" t="n">
        <v>-0.0001487350419415593</v>
      </c>
    </row>
    <row r="14429">
      <c r="F14429" t="n">
        <v>0.08479659824687116</v>
      </c>
      <c r="G14429" t="n">
        <v>0.1407425438527615</v>
      </c>
      <c r="H14429" t="n">
        <v>-0.0003657111199463397</v>
      </c>
      <c r="J14429" t="n">
        <v>0.05905424974933443</v>
      </c>
      <c r="K14429" t="n">
        <v>0.1106292985827605</v>
      </c>
      <c r="L14429" t="n">
        <v>-5.959853137014409e-05</v>
      </c>
      <c r="M14429" t="n">
        <v>0.1461244217671314</v>
      </c>
      <c r="N14429" t="n">
        <v>0.1187625078553896</v>
      </c>
      <c r="O14429" t="n">
        <v>-0.0002852107372484471</v>
      </c>
      <c r="P14429" t="n">
        <v>0.2286386006603344</v>
      </c>
      <c r="Q14429" t="n">
        <v>0.1121516251112206</v>
      </c>
      <c r="R14429" t="n">
        <v>-0.0001487053008813831</v>
      </c>
    </row>
    <row r="14430">
      <c r="F14430" t="n">
        <v>0.08482863347370939</v>
      </c>
      <c r="G14430" t="n">
        <v>0.1407523557980942</v>
      </c>
      <c r="H14430" t="n">
        <v>-0.0003657476874015888</v>
      </c>
      <c r="J14430" t="n">
        <v>0.05905400180276009</v>
      </c>
      <c r="K14430" t="n">
        <v>0.1106370111663203</v>
      </c>
      <c r="L14430" t="n">
        <v>-5.95866128557215e-05</v>
      </c>
      <c r="M14430" t="n">
        <v>0.1462126335384245</v>
      </c>
      <c r="N14430" t="n">
        <v>0.1187707874501926</v>
      </c>
      <c r="O14430" t="n">
        <v>-0.0002852107372484471</v>
      </c>
      <c r="P14430" t="n">
        <v>0.2287331680688641</v>
      </c>
      <c r="Q14430" t="n">
        <v>0.1121594438246277</v>
      </c>
      <c r="R14430" t="n">
        <v>-0.0001487053008813831</v>
      </c>
    </row>
    <row r="14431">
      <c r="F14431" t="n">
        <v>0.08481292579418956</v>
      </c>
      <c r="G14431" t="n">
        <v>0.1407621677434269</v>
      </c>
      <c r="H14431" t="n">
        <v>-0.0003657111199463397</v>
      </c>
      <c r="J14431" t="n">
        <v>0.05907556613568389</v>
      </c>
      <c r="K14431" t="n">
        <v>0.1106447237498802</v>
      </c>
      <c r="L14431" t="n">
        <v>-5.95866128557215e-05</v>
      </c>
      <c r="M14431" t="n">
        <v>0.1462119987977303</v>
      </c>
      <c r="N14431" t="n">
        <v>0.1187790670449957</v>
      </c>
      <c r="O14431" t="n">
        <v>-0.0002852107372484471</v>
      </c>
      <c r="P14431" t="n">
        <v>0.2286841442048395</v>
      </c>
      <c r="Q14431" t="n">
        <v>0.1121672625380347</v>
      </c>
      <c r="R14431" t="n">
        <v>-0.0001487201714114712</v>
      </c>
    </row>
    <row r="14432">
      <c r="F14432" t="n">
        <v>0.08482108755640036</v>
      </c>
      <c r="G14432" t="n">
        <v>0.1407719796887597</v>
      </c>
      <c r="H14432" t="n">
        <v>-0.0003638239689038772</v>
      </c>
      <c r="J14432" t="n">
        <v>0.05908622327555814</v>
      </c>
      <c r="K14432" t="n">
        <v>0.1106524363334401</v>
      </c>
      <c r="L14432" t="n">
        <v>-5.877724119556071e-05</v>
      </c>
      <c r="M14432" t="n">
        <v>0.1461225181162946</v>
      </c>
      <c r="N14432" t="n">
        <v>0.1187873466397988</v>
      </c>
      <c r="O14432" t="n">
        <v>-0.0002844064967015167</v>
      </c>
      <c r="P14432" t="n">
        <v>0.2285872571363831</v>
      </c>
      <c r="Q14432" t="n">
        <v>0.1121750812514418</v>
      </c>
      <c r="R14432" t="n">
        <v>-0.0001486683534385078</v>
      </c>
    </row>
    <row r="14433">
      <c r="F14433" t="n">
        <v>0.08480537945895678</v>
      </c>
      <c r="G14433" t="n">
        <v>0.1407817916340924</v>
      </c>
      <c r="H14433" t="n">
        <v>-0.0003637512186601452</v>
      </c>
      <c r="J14433" t="n">
        <v>0.05907506688105958</v>
      </c>
      <c r="K14433" t="n">
        <v>0.1106601489169999</v>
      </c>
      <c r="L14433" t="n">
        <v>-5.878311950751145e-05</v>
      </c>
      <c r="M14433" t="n">
        <v>0.1461811132643953</v>
      </c>
      <c r="N14433" t="n">
        <v>0.1187956262346019</v>
      </c>
      <c r="O14433" t="n">
        <v>-0.0002843780617388391</v>
      </c>
      <c r="P14433" t="n">
        <v>0.2286818241918376</v>
      </c>
      <c r="Q14433" t="n">
        <v>0.1121828999648489</v>
      </c>
      <c r="R14433" t="n">
        <v>-0.0001486534880896988</v>
      </c>
    </row>
    <row r="14434">
      <c r="F14434" t="n">
        <v>0.08478967153072808</v>
      </c>
      <c r="G14434" t="n">
        <v>0.1407916035794251</v>
      </c>
      <c r="H14434" t="n">
        <v>-0.0003637512186601452</v>
      </c>
      <c r="J14434" t="n">
        <v>0.05908572266643081</v>
      </c>
      <c r="K14434" t="n">
        <v>0.1106678615005598</v>
      </c>
      <c r="L14434" t="n">
        <v>-5.878311950751145e-05</v>
      </c>
      <c r="M14434" t="n">
        <v>0.1461212475127835</v>
      </c>
      <c r="N14434" t="n">
        <v>0.118803905829405</v>
      </c>
      <c r="O14434" t="n">
        <v>-0.0002844064967015167</v>
      </c>
      <c r="P14434" t="n">
        <v>0.2285849377386222</v>
      </c>
      <c r="Q14434" t="n">
        <v>0.112190718678256</v>
      </c>
      <c r="R14434" t="n">
        <v>-0.0001486386227408898</v>
      </c>
    </row>
    <row r="14435">
      <c r="F14435" t="n">
        <v>0.08478589727712701</v>
      </c>
      <c r="G14435" t="n">
        <v>0.1408014155247579</v>
      </c>
      <c r="H14435" t="n">
        <v>-0.0003637148435382792</v>
      </c>
      <c r="J14435" t="n">
        <v>0.05908547138366843</v>
      </c>
      <c r="K14435" t="n">
        <v>0.1106755740841197</v>
      </c>
      <c r="L14435" t="n">
        <v>-5.877724119556071e-05</v>
      </c>
      <c r="M14435" t="n">
        <v>0.1461798418057779</v>
      </c>
      <c r="N14435" t="n">
        <v>0.1188121854242081</v>
      </c>
      <c r="O14435" t="n">
        <v>-0.0002843780617388391</v>
      </c>
      <c r="P14435" t="n">
        <v>0.2286316413173581</v>
      </c>
      <c r="Q14435" t="n">
        <v>0.1121985373916631</v>
      </c>
      <c r="R14435" t="n">
        <v>-0.0001486534880896988</v>
      </c>
    </row>
    <row r="14436">
      <c r="F14436" t="n">
        <v>0.08479405556635883</v>
      </c>
      <c r="G14436" t="n">
        <v>0.1408112274700906</v>
      </c>
      <c r="H14436" t="n">
        <v>-0.0003618997276635361</v>
      </c>
      <c r="J14436" t="n">
        <v>0.05908521944895503</v>
      </c>
      <c r="K14436" t="n">
        <v>0.1106832866676795</v>
      </c>
      <c r="L14436" t="n">
        <v>-5.797401102271061e-05</v>
      </c>
      <c r="M14436" t="n">
        <v>0.1461199757077784</v>
      </c>
      <c r="N14436" t="n">
        <v>0.1188204650190111</v>
      </c>
      <c r="O14436" t="n">
        <v>-0.0002835769060926333</v>
      </c>
      <c r="P14436" t="n">
        <v>0.2287262077880103</v>
      </c>
      <c r="Q14436" t="n">
        <v>0.1122063561050702</v>
      </c>
      <c r="R14436" t="n">
        <v>-0.0001486019544615055</v>
      </c>
    </row>
    <row r="14437">
      <c r="F14437" t="n">
        <v>0.08476641426735887</v>
      </c>
      <c r="G14437" t="n">
        <v>0.1408210394154233</v>
      </c>
      <c r="H14437" t="n">
        <v>-0.0003618997276635361</v>
      </c>
      <c r="J14437" t="n">
        <v>0.05907406054700361</v>
      </c>
      <c r="K14437" t="n">
        <v>0.1106909992512394</v>
      </c>
      <c r="L14437" t="n">
        <v>-5.796821362160834e-05</v>
      </c>
      <c r="M14437" t="n">
        <v>0.1461489542503731</v>
      </c>
      <c r="N14437" t="n">
        <v>0.1188287446138142</v>
      </c>
      <c r="O14437" t="n">
        <v>-0.0002835202020522228</v>
      </c>
      <c r="P14437" t="n">
        <v>0.2286293221416775</v>
      </c>
      <c r="Q14437" t="n">
        <v>0.1122141748184773</v>
      </c>
      <c r="R14437" t="n">
        <v>-0.0001486019544615055</v>
      </c>
    </row>
    <row r="14438">
      <c r="F14438" t="n">
        <v>0.0847865033837433</v>
      </c>
      <c r="G14438" t="n">
        <v>0.1408308513607561</v>
      </c>
      <c r="H14438" t="n">
        <v>-0.0003618635449273169</v>
      </c>
      <c r="J14438" t="n">
        <v>0.05906290104401088</v>
      </c>
      <c r="K14438" t="n">
        <v>0.1106987118347993</v>
      </c>
      <c r="L14438" t="n">
        <v>-5.796821362160834e-05</v>
      </c>
      <c r="M14438" t="n">
        <v>0.1461483175337766</v>
      </c>
      <c r="N14438" t="n">
        <v>0.1188370242086173</v>
      </c>
      <c r="O14438" t="n">
        <v>-0.0002835202020522228</v>
      </c>
      <c r="P14438" t="n">
        <v>0.2285802998511199</v>
      </c>
      <c r="Q14438" t="n">
        <v>0.1122219935318843</v>
      </c>
      <c r="R14438" t="n">
        <v>-0.0001486019544615055</v>
      </c>
    </row>
    <row r="14439">
      <c r="F14439" t="n">
        <v>0.08475886242867359</v>
      </c>
      <c r="G14439" t="n">
        <v>0.1408406633060888</v>
      </c>
      <c r="H14439" t="n">
        <v>-0.0003618273621910979</v>
      </c>
      <c r="J14439" t="n">
        <v>0.05906264720502892</v>
      </c>
      <c r="K14439" t="n">
        <v>0.1107064244183591</v>
      </c>
      <c r="L14439" t="n">
        <v>-5.797980842381288e-05</v>
      </c>
      <c r="M14439" t="n">
        <v>0.1461772952852002</v>
      </c>
      <c r="N14439" t="n">
        <v>0.1188453038034204</v>
      </c>
      <c r="O14439" t="n">
        <v>-0.0002827504888570025</v>
      </c>
      <c r="P14439" t="n">
        <v>0.2285791405684844</v>
      </c>
      <c r="Q14439" t="n">
        <v>0.1122298122452914</v>
      </c>
      <c r="R14439" t="n">
        <v>-0.0001486019544615055</v>
      </c>
    </row>
    <row r="14440">
      <c r="F14440" t="n">
        <v>0.08477894886891338</v>
      </c>
      <c r="G14440" t="n">
        <v>0.1408504752514216</v>
      </c>
      <c r="H14440" t="n">
        <v>-0.0003599389737529259</v>
      </c>
      <c r="J14440" t="n">
        <v>0.05905148647549914</v>
      </c>
      <c r="K14440" t="n">
        <v>0.110714137001919</v>
      </c>
      <c r="L14440" t="n">
        <v>-5.71595314436582e-05</v>
      </c>
      <c r="M14440" t="n">
        <v>0.1462062726092222</v>
      </c>
      <c r="N14440" t="n">
        <v>0.1188535833982235</v>
      </c>
      <c r="O14440" t="n">
        <v>-0.0002826656806719825</v>
      </c>
      <c r="P14440" t="n">
        <v>0.2286258439459633</v>
      </c>
      <c r="Q14440" t="n">
        <v>0.1122376309586985</v>
      </c>
      <c r="R14440" t="n">
        <v>-0.000148535845061475</v>
      </c>
    </row>
    <row r="14441">
      <c r="F14441" t="n">
        <v>0.08476323949914338</v>
      </c>
      <c r="G14441" t="n">
        <v>0.1408602871967543</v>
      </c>
      <c r="H14441" t="n">
        <v>-0.0003599029834545805</v>
      </c>
      <c r="J14441" t="n">
        <v>0.05907304378712942</v>
      </c>
      <c r="K14441" t="n">
        <v>0.1107218495854789</v>
      </c>
      <c r="L14441" t="n">
        <v>-5.716524796845505e-05</v>
      </c>
      <c r="M14441" t="n">
        <v>0.1461167909436119</v>
      </c>
      <c r="N14441" t="n">
        <v>0.1188618629930265</v>
      </c>
      <c r="O14441" t="n">
        <v>-0.0002827222194619958</v>
      </c>
      <c r="P14441" t="n">
        <v>0.2286725471673246</v>
      </c>
      <c r="Q14441" t="n">
        <v>0.1122454496721056</v>
      </c>
      <c r="R14441" t="n">
        <v>-0.000148535845061475</v>
      </c>
    </row>
    <row r="14442">
      <c r="F14442" t="n">
        <v>0.08477139202571987</v>
      </c>
      <c r="G14442" t="n">
        <v>0.140870099142087</v>
      </c>
      <c r="H14442" t="n">
        <v>-0.0003599389737529259</v>
      </c>
      <c r="J14442" t="n">
        <v>0.05907278796914747</v>
      </c>
      <c r="K14442" t="n">
        <v>0.1107295621690388</v>
      </c>
      <c r="L14442" t="n">
        <v>-5.71595314436582e-05</v>
      </c>
      <c r="M14442" t="n">
        <v>0.1461753822447727</v>
      </c>
      <c r="N14442" t="n">
        <v>0.1188701425878296</v>
      </c>
      <c r="O14442" t="n">
        <v>-0.0002826656806719825</v>
      </c>
      <c r="P14442" t="n">
        <v>0.2287192502326028</v>
      </c>
      <c r="Q14442" t="n">
        <v>0.1122532683855127</v>
      </c>
      <c r="R14442" t="n">
        <v>-0.0001485804102715145</v>
      </c>
    </row>
    <row r="14443">
      <c r="F14443" t="n">
        <v>0.08474375176568405</v>
      </c>
      <c r="G14443" t="n">
        <v>0.1408799110874198</v>
      </c>
      <c r="H14443" t="n">
        <v>-0.000359866993156235</v>
      </c>
      <c r="J14443" t="n">
        <v>0.05908343766276612</v>
      </c>
      <c r="K14443" t="n">
        <v>0.1107372747525986</v>
      </c>
      <c r="L14443" t="n">
        <v>-5.71595314436582e-05</v>
      </c>
      <c r="M14443" t="n">
        <v>0.1461747439651275</v>
      </c>
      <c r="N14443" t="n">
        <v>0.1188784221826327</v>
      </c>
      <c r="O14443" t="n">
        <v>-0.0002826939500669891</v>
      </c>
      <c r="P14443" t="n">
        <v>0.2286702286685462</v>
      </c>
      <c r="Q14443" t="n">
        <v>0.1122610870989198</v>
      </c>
      <c r="R14443" t="n">
        <v>-0.0001485655552015013</v>
      </c>
    </row>
    <row r="14444">
      <c r="F14444" t="n">
        <v>0.0847399726474066</v>
      </c>
      <c r="G14444" t="n">
        <v>0.1408897230327525</v>
      </c>
      <c r="H14444" t="n">
        <v>-0.000358013880629501</v>
      </c>
      <c r="J14444" t="n">
        <v>0.05907227438052015</v>
      </c>
      <c r="K14444" t="n">
        <v>0.1107449873361585</v>
      </c>
      <c r="L14444" t="n">
        <v>-5.63681030210005e-05</v>
      </c>
      <c r="M14444" t="n">
        <v>0.1462037198349795</v>
      </c>
      <c r="N14444" t="n">
        <v>0.1188867017774358</v>
      </c>
      <c r="O14444" t="n">
        <v>-0.0002818708760327256</v>
      </c>
      <c r="P14444" t="n">
        <v>0.228669069532825</v>
      </c>
      <c r="Q14444" t="n">
        <v>0.1122689058123268</v>
      </c>
      <c r="R14444" t="n">
        <v>-0.0001484848752618087</v>
      </c>
    </row>
    <row r="14445">
      <c r="F14445" t="n">
        <v>0.08476005240367115</v>
      </c>
      <c r="G14445" t="n">
        <v>0.1408995349780852</v>
      </c>
      <c r="H14445" t="n">
        <v>-0.000358013880629501</v>
      </c>
      <c r="J14445" t="n">
        <v>0.05908292272119689</v>
      </c>
      <c r="K14445" t="n">
        <v>0.1107526999197184</v>
      </c>
      <c r="L14445" t="n">
        <v>-5.63681030210005e-05</v>
      </c>
      <c r="M14445" t="n">
        <v>0.1462030808923533</v>
      </c>
      <c r="N14445" t="n">
        <v>0.1188949813722388</v>
      </c>
      <c r="O14445" t="n">
        <v>-0.0002819272502079321</v>
      </c>
      <c r="P14445" t="n">
        <v>0.2287157724777451</v>
      </c>
      <c r="Q14445" t="n">
        <v>0.1122767245257339</v>
      </c>
      <c r="R14445" t="n">
        <v>-0.0001484997252343322</v>
      </c>
    </row>
    <row r="14446">
      <c r="F14446" t="n">
        <v>0.08474434202041453</v>
      </c>
      <c r="G14446" t="n">
        <v>0.1409093469234179</v>
      </c>
      <c r="H14446" t="n">
        <v>-0.000358013880629501</v>
      </c>
      <c r="J14446" t="n">
        <v>0.05904994601882808</v>
      </c>
      <c r="K14446" t="n">
        <v>0.1107604125032782</v>
      </c>
      <c r="L14446" t="n">
        <v>-5.636246733783503e-05</v>
      </c>
      <c r="M14446" t="n">
        <v>0.1461135986863846</v>
      </c>
      <c r="N14446" t="n">
        <v>0.1189032609670419</v>
      </c>
      <c r="O14446" t="n">
        <v>-0.0002819272502079321</v>
      </c>
      <c r="P14446" t="n">
        <v>0.228714613377738</v>
      </c>
      <c r="Q14446" t="n">
        <v>0.112284543239141</v>
      </c>
      <c r="R14446" t="n">
        <v>-0.0001484997252343322</v>
      </c>
    </row>
    <row r="14447">
      <c r="F14447" t="n">
        <v>0.0847405607853087</v>
      </c>
      <c r="G14447" t="n">
        <v>0.1409191588687507</v>
      </c>
      <c r="H14447" t="n">
        <v>-0.0003580496784377832</v>
      </c>
      <c r="J14447" t="n">
        <v>0.05906059305865614</v>
      </c>
      <c r="K14447" t="n">
        <v>0.1107681250868381</v>
      </c>
      <c r="L14447" t="n">
        <v>-5.63681030210005e-05</v>
      </c>
      <c r="M14447" t="n">
        <v>0.146172187851514</v>
      </c>
      <c r="N14447" t="n">
        <v>0.118911540561845</v>
      </c>
      <c r="O14447" t="n">
        <v>-0.0002818708760327256</v>
      </c>
      <c r="P14447" t="n">
        <v>0.2286655925804761</v>
      </c>
      <c r="Q14447" t="n">
        <v>0.1122923619525481</v>
      </c>
      <c r="R14447" t="n">
        <v>-0.000148529425179379</v>
      </c>
    </row>
    <row r="14448">
      <c r="F14448" t="n">
        <v>0.08474870756446448</v>
      </c>
      <c r="G14448" t="n">
        <v>0.1409289708140834</v>
      </c>
      <c r="H14448" t="n">
        <v>-0.0003561238711937773</v>
      </c>
      <c r="J14448" t="n">
        <v>0.05907123939642242</v>
      </c>
      <c r="K14448" t="n">
        <v>0.110775837670398</v>
      </c>
      <c r="L14448" t="n">
        <v>-5.554320851493982e-05</v>
      </c>
      <c r="M14448" t="n">
        <v>0.1462011622682058</v>
      </c>
      <c r="N14448" t="n">
        <v>0.1189198201566481</v>
      </c>
      <c r="O14448" t="n">
        <v>-0.0002810790902602094</v>
      </c>
      <c r="P14448" t="n">
        <v>0.2286165720907952</v>
      </c>
      <c r="Q14448" t="n">
        <v>0.1123001806659552</v>
      </c>
      <c r="R14448" t="n">
        <v>-0.0001484787197107036</v>
      </c>
    </row>
    <row r="14449">
      <c r="F14449" t="n">
        <v>0.08472106836490126</v>
      </c>
      <c r="G14449" t="n">
        <v>0.1409387827594162</v>
      </c>
      <c r="H14449" t="n">
        <v>-0.0003561238711937773</v>
      </c>
      <c r="J14449" t="n">
        <v>0.0590709790247662</v>
      </c>
      <c r="K14449" t="n">
        <v>0.1107835502539578</v>
      </c>
      <c r="L14449" t="n">
        <v>-5.554320851493982e-05</v>
      </c>
      <c r="M14449" t="n">
        <v>0.1461412938696032</v>
      </c>
      <c r="N14449" t="n">
        <v>0.1189280997514512</v>
      </c>
      <c r="O14449" t="n">
        <v>-0.0002810228800631771</v>
      </c>
      <c r="P14449" t="n">
        <v>0.2286632749913747</v>
      </c>
      <c r="Q14449" t="n">
        <v>0.1123079993793623</v>
      </c>
      <c r="R14449" t="n">
        <v>-0.0001484341850017321</v>
      </c>
    </row>
    <row r="14450">
      <c r="F14450" t="n">
        <v>0.0847411414463235</v>
      </c>
      <c r="G14450" t="n">
        <v>0.1409485947047489</v>
      </c>
      <c r="H14450" t="n">
        <v>-0.0003560882659277112</v>
      </c>
      <c r="J14450" t="n">
        <v>0.05905981202192727</v>
      </c>
      <c r="K14450" t="n">
        <v>0.1107912628375177</v>
      </c>
      <c r="L14450" t="n">
        <v>-5.555431826761807e-05</v>
      </c>
      <c r="M14450" t="n">
        <v>0.1461406535587687</v>
      </c>
      <c r="N14450" t="n">
        <v>0.1189363793462543</v>
      </c>
      <c r="O14450" t="n">
        <v>-0.0002810509851616932</v>
      </c>
      <c r="P14450" t="n">
        <v>0.2286142548851106</v>
      </c>
      <c r="Q14450" t="n">
        <v>0.1123158180927694</v>
      </c>
      <c r="R14450" t="n">
        <v>-0.0001484341850017321</v>
      </c>
    </row>
    <row r="14451">
      <c r="F14451" t="n">
        <v>0.08474928497913048</v>
      </c>
      <c r="G14451" t="n">
        <v>0.1409584066500816</v>
      </c>
      <c r="H14451" t="n">
        <v>-0.0003560882659277112</v>
      </c>
      <c r="J14451" t="n">
        <v>0.05908136228668595</v>
      </c>
      <c r="K14451" t="n">
        <v>0.1107989754210776</v>
      </c>
      <c r="L14451" t="n">
        <v>-5.55598731439572e-05</v>
      </c>
      <c r="M14451" t="n">
        <v>0.146169626950314</v>
      </c>
      <c r="N14451" t="n">
        <v>0.1189446589410574</v>
      </c>
      <c r="O14451" t="n">
        <v>-0.0002802062592378885</v>
      </c>
      <c r="P14451" t="n">
        <v>0.2287088190153291</v>
      </c>
      <c r="Q14451" t="n">
        <v>0.1123236368061764</v>
      </c>
      <c r="R14451" t="n">
        <v>-0.0001484787197107036</v>
      </c>
    </row>
    <row r="14452">
      <c r="F14452" t="n">
        <v>0.08472164593945034</v>
      </c>
      <c r="G14452" t="n">
        <v>0.1409682185954144</v>
      </c>
      <c r="H14452" t="n">
        <v>-0.0003540913046747515</v>
      </c>
      <c r="J14452" t="n">
        <v>0.05908109993926694</v>
      </c>
      <c r="K14452" t="n">
        <v>0.1108066880046374</v>
      </c>
      <c r="L14452" t="n">
        <v>-5.474651859265682e-05</v>
      </c>
      <c r="M14452" t="n">
        <v>0.1461097581032434</v>
      </c>
      <c r="N14452" t="n">
        <v>0.1189529385358604</v>
      </c>
      <c r="O14452" t="n">
        <v>-0.0002802903295226883</v>
      </c>
      <c r="P14452" t="n">
        <v>0.228707660370456</v>
      </c>
      <c r="Q14452" t="n">
        <v>0.1123314555195835</v>
      </c>
      <c r="R14452" t="n">
        <v>-0.0001484134541387725</v>
      </c>
    </row>
    <row r="14453">
      <c r="F14453" t="n">
        <v>0.08474171464188604</v>
      </c>
      <c r="G14453" t="n">
        <v>0.1409780305407471</v>
      </c>
      <c r="H14453" t="n">
        <v>-0.0003541975426899554</v>
      </c>
      <c r="J14453" t="n">
        <v>0.05906993103969704</v>
      </c>
      <c r="K14453" t="n">
        <v>0.1108144005881973</v>
      </c>
      <c r="L14453" t="n">
        <v>-5.473557038375918e-05</v>
      </c>
      <c r="M14453" t="n">
        <v>0.1461091169600634</v>
      </c>
      <c r="N14453" t="n">
        <v>0.1189612181306635</v>
      </c>
      <c r="O14453" t="n">
        <v>-0.0002802062592378885</v>
      </c>
      <c r="P14453" t="n">
        <v>0.2286107796455512</v>
      </c>
      <c r="Q14453" t="n">
        <v>0.1123392742329906</v>
      </c>
      <c r="R14453" t="n">
        <v>-0.0001484282940002002</v>
      </c>
    </row>
    <row r="14454">
      <c r="F14454" t="n">
        <v>0.0847379286091865</v>
      </c>
      <c r="G14454" t="n">
        <v>0.1409878424860798</v>
      </c>
      <c r="H14454" t="n">
        <v>-0.0003541621300182207</v>
      </c>
      <c r="J14454" t="n">
        <v>0.05905876154334479</v>
      </c>
      <c r="K14454" t="n">
        <v>0.1108221131717572</v>
      </c>
      <c r="L14454" t="n">
        <v>-5.475199269710564e-05</v>
      </c>
      <c r="M14454" t="n">
        <v>0.1461677031361426</v>
      </c>
      <c r="N14454" t="n">
        <v>0.1189694977254666</v>
      </c>
      <c r="O14454" t="n">
        <v>-0.0002802903295226883</v>
      </c>
      <c r="P14454" t="n">
        <v>0.2286096213841369</v>
      </c>
      <c r="Q14454" t="n">
        <v>0.1123470929463977</v>
      </c>
      <c r="R14454" t="n">
        <v>-0.000148383774415917</v>
      </c>
    </row>
    <row r="14455">
      <c r="F14455" t="n">
        <v>0.08473414200107723</v>
      </c>
      <c r="G14455" t="n">
        <v>0.1409976544314126</v>
      </c>
      <c r="H14455" t="n">
        <v>-0.0003540913046747515</v>
      </c>
      <c r="J14455" t="n">
        <v>0.05905849730027113</v>
      </c>
      <c r="K14455" t="n">
        <v>0.110829825755317</v>
      </c>
      <c r="L14455" t="n">
        <v>-5.4741044488208e-05</v>
      </c>
      <c r="M14455" t="n">
        <v>0.1461966750122345</v>
      </c>
      <c r="N14455" t="n">
        <v>0.1189777773202697</v>
      </c>
      <c r="O14455" t="n">
        <v>-0.0002802903295226883</v>
      </c>
      <c r="P14455" t="n">
        <v>0.2286084631986286</v>
      </c>
      <c r="Q14455" t="n">
        <v>0.1123549116598048</v>
      </c>
      <c r="R14455" t="n">
        <v>-0.0001484134541387725</v>
      </c>
    </row>
    <row r="14456">
      <c r="F14456" t="n">
        <v>0.084706503687246</v>
      </c>
      <c r="G14456" t="n">
        <v>0.1410074663767453</v>
      </c>
      <c r="H14456" t="n">
        <v>-0.00035220025324637</v>
      </c>
      <c r="J14456" t="n">
        <v>0.05906913823133922</v>
      </c>
      <c r="K14456" t="n">
        <v>0.1108375383388769</v>
      </c>
      <c r="L14456" t="n">
        <v>-5.39444629906326e-05</v>
      </c>
      <c r="M14456" t="n">
        <v>0.1461664191003421</v>
      </c>
      <c r="N14456" t="n">
        <v>0.1189860569150727</v>
      </c>
      <c r="O14456" t="n">
        <v>-0.0002793928316809999</v>
      </c>
      <c r="P14456" t="n">
        <v>0.228703026550056</v>
      </c>
      <c r="Q14456" t="n">
        <v>0.1123627303732119</v>
      </c>
      <c r="R14456" t="n">
        <v>-0.000148333643639035</v>
      </c>
    </row>
    <row r="14457">
      <c r="F14457" t="n">
        <v>0.08471464187385838</v>
      </c>
      <c r="G14457" t="n">
        <v>0.1410172783220781</v>
      </c>
      <c r="H14457" t="n">
        <v>-0.0003522354732716946</v>
      </c>
      <c r="J14457" t="n">
        <v>0.05906887266364941</v>
      </c>
      <c r="K14457" t="n">
        <v>0.1108452509224368</v>
      </c>
      <c r="L14457" t="n">
        <v>-5.392828288775598e-05</v>
      </c>
      <c r="M14457" t="n">
        <v>0.1461953902511169</v>
      </c>
      <c r="N14457" t="n">
        <v>0.1189943365098758</v>
      </c>
      <c r="O14457" t="n">
        <v>-0.0002794487158357516</v>
      </c>
      <c r="P14457" t="n">
        <v>0.2287018682847887</v>
      </c>
      <c r="Q14457" t="n">
        <v>0.112370549086619</v>
      </c>
      <c r="R14457" t="n">
        <v>-0.000148333643639035</v>
      </c>
    </row>
    <row r="14458">
      <c r="F14458" t="n">
        <v>0.08472277872910525</v>
      </c>
      <c r="G14458" t="n">
        <v>0.1410270902674108</v>
      </c>
      <c r="H14458" t="n">
        <v>-0.0003521650332210454</v>
      </c>
      <c r="J14458" t="n">
        <v>0.05905770067700013</v>
      </c>
      <c r="K14458" t="n">
        <v>0.1108529635059967</v>
      </c>
      <c r="L14458" t="n">
        <v>-5.392828288775598e-05</v>
      </c>
      <c r="M14458" t="n">
        <v>0.1461059067669306</v>
      </c>
      <c r="N14458" t="n">
        <v>0.1190026161046789</v>
      </c>
      <c r="O14458" t="n">
        <v>-0.0002793928316809999</v>
      </c>
      <c r="P14458" t="n">
        <v>0.2287007100954782</v>
      </c>
      <c r="Q14458" t="n">
        <v>0.112378367800026</v>
      </c>
      <c r="R14458" t="n">
        <v>-0.000148333643639035</v>
      </c>
    </row>
    <row r="14459">
      <c r="F14459" t="n">
        <v>0.08468321653679695</v>
      </c>
      <c r="G14459" t="n">
        <v>0.1410369022127435</v>
      </c>
      <c r="H14459" t="n">
        <v>-0.0003521650332210454</v>
      </c>
      <c r="J14459" t="n">
        <v>0.05907924532511438</v>
      </c>
      <c r="K14459" t="n">
        <v>0.1108606760895565</v>
      </c>
      <c r="L14459" t="n">
        <v>-5.39444629906326e-05</v>
      </c>
      <c r="M14459" t="n">
        <v>0.1461052638335087</v>
      </c>
      <c r="N14459" t="n">
        <v>0.119010895699482</v>
      </c>
      <c r="O14459" t="n">
        <v>-0.0002793928316809999</v>
      </c>
      <c r="P14459" t="n">
        <v>0.2286516915990149</v>
      </c>
      <c r="Q14459" t="n">
        <v>0.1123861865134331</v>
      </c>
      <c r="R14459" t="n">
        <v>-0.0001483781481825811</v>
      </c>
    </row>
    <row r="14460">
      <c r="F14460" t="n">
        <v>0.08470327629598148</v>
      </c>
      <c r="G14460" t="n">
        <v>0.1410467141580763</v>
      </c>
      <c r="H14460" t="n">
        <v>-0.0003502732687319279</v>
      </c>
      <c r="J14460" t="n">
        <v>0.05905716635113856</v>
      </c>
      <c r="K14460" t="n">
        <v>0.1108683886731164</v>
      </c>
      <c r="L14460" t="n">
        <v>-5.313728533472482e-05</v>
      </c>
      <c r="M14460" t="n">
        <v>0.1461638474488438</v>
      </c>
      <c r="N14460" t="n">
        <v>0.1190191752942851</v>
      </c>
      <c r="O14460" t="n">
        <v>-0.0002786104636506156</v>
      </c>
      <c r="P14460" t="n">
        <v>0.2285548131427523</v>
      </c>
      <c r="Q14460" t="n">
        <v>0.1123940052268402</v>
      </c>
      <c r="R14460" t="n">
        <v>-0.0001483134525302915</v>
      </c>
    </row>
    <row r="14461">
      <c r="F14461" t="n">
        <v>0.08471141029577592</v>
      </c>
      <c r="G14461" t="n">
        <v>0.141056526103409</v>
      </c>
      <c r="H14461" t="n">
        <v>-0.0003503433233856743</v>
      </c>
      <c r="J14461" t="n">
        <v>0.05905689821551173</v>
      </c>
      <c r="K14461" t="n">
        <v>0.1108761012566763</v>
      </c>
      <c r="L14461" t="n">
        <v>-5.313728533472482e-05</v>
      </c>
      <c r="M14461" t="n">
        <v>0.1461039770726136</v>
      </c>
      <c r="N14461" t="n">
        <v>0.1190274548890881</v>
      </c>
      <c r="O14461" t="n">
        <v>-0.0002785826026042506</v>
      </c>
      <c r="P14461" t="n">
        <v>0.2286972359834069</v>
      </c>
      <c r="Q14461" t="n">
        <v>0.1124018239402473</v>
      </c>
      <c r="R14461" t="n">
        <v>-0.0001483282823925583</v>
      </c>
    </row>
    <row r="14462">
      <c r="F14462" t="n">
        <v>0.08469569638094068</v>
      </c>
      <c r="G14462" t="n">
        <v>0.1410663380487417</v>
      </c>
      <c r="H14462" t="n">
        <v>-0.0003503082960588011</v>
      </c>
      <c r="J14462" t="n">
        <v>0.05905662943160234</v>
      </c>
      <c r="K14462" t="n">
        <v>0.1108838138402361</v>
      </c>
      <c r="L14462" t="n">
        <v>-5.312134733672401e-05</v>
      </c>
      <c r="M14462" t="n">
        <v>0.1461921731292885</v>
      </c>
      <c r="N14462" t="n">
        <v>0.1190357344838912</v>
      </c>
      <c r="O14462" t="n">
        <v>-0.0002786104636506156</v>
      </c>
      <c r="P14462" t="n">
        <v>0.2286003580264377</v>
      </c>
      <c r="Q14462" t="n">
        <v>0.1124096426536544</v>
      </c>
      <c r="R14462" t="n">
        <v>-0.0001482837928057579</v>
      </c>
    </row>
    <row r="14463">
      <c r="F14463" t="n">
        <v>0.08466805973934063</v>
      </c>
      <c r="G14463" t="n">
        <v>0.1410761499940745</v>
      </c>
      <c r="H14463" t="n">
        <v>-0.0003502732687319279</v>
      </c>
      <c r="J14463" t="n">
        <v>0.05906726563554639</v>
      </c>
      <c r="K14463" t="n">
        <v>0.110891526423796</v>
      </c>
      <c r="L14463" t="n">
        <v>-5.312134733672401e-05</v>
      </c>
      <c r="M14463" t="n">
        <v>0.1461915288109755</v>
      </c>
      <c r="N14463" t="n">
        <v>0.1190440140786943</v>
      </c>
      <c r="O14463" t="n">
        <v>-0.0002786383246969807</v>
      </c>
      <c r="P14463" t="n">
        <v>0.2285513405285608</v>
      </c>
      <c r="Q14463" t="n">
        <v>0.1124174613670615</v>
      </c>
      <c r="R14463" t="n">
        <v>-0.0001482986226680247</v>
      </c>
    </row>
    <row r="14464">
      <c r="F14464" t="n">
        <v>0.08470003671408674</v>
      </c>
      <c r="G14464" t="n">
        <v>0.1410859619394072</v>
      </c>
      <c r="H14464" t="n">
        <v>-0.0003483457641737859</v>
      </c>
      <c r="J14464" t="n">
        <v>0.05906699552847205</v>
      </c>
      <c r="K14464" t="n">
        <v>0.1108992390073559</v>
      </c>
      <c r="L14464" t="n">
        <v>-5.233046103956914e-05</v>
      </c>
      <c r="M14464" t="n">
        <v>0.1461908841948973</v>
      </c>
      <c r="N14464" t="n">
        <v>0.1190522936734974</v>
      </c>
      <c r="O14464" t="n">
        <v>-0.0002778033575551384</v>
      </c>
      <c r="P14464" t="n">
        <v>0.2285501831424921</v>
      </c>
      <c r="Q14464" t="n">
        <v>0.1124252800804686</v>
      </c>
      <c r="R14464" t="n">
        <v>-0.000148249046955453</v>
      </c>
    </row>
    <row r="14465">
      <c r="F14465" t="n">
        <v>0.0846843222233219</v>
      </c>
      <c r="G14465" t="n">
        <v>0.1410957738847399</v>
      </c>
      <c r="H14465" t="n">
        <v>-0.0003483109295973685</v>
      </c>
      <c r="J14465" t="n">
        <v>0.05904491360962028</v>
      </c>
      <c r="K14465" t="n">
        <v>0.1109069515909158</v>
      </c>
      <c r="L14465" t="n">
        <v>-5.231999704016111e-05</v>
      </c>
      <c r="M14465" t="n">
        <v>0.1461013999772232</v>
      </c>
      <c r="N14465" t="n">
        <v>0.1190605732683005</v>
      </c>
      <c r="O14465" t="n">
        <v>-0.0002778033575551384</v>
      </c>
      <c r="P14465" t="n">
        <v>0.2286926048980971</v>
      </c>
      <c r="Q14465" t="n">
        <v>0.1124330987938756</v>
      </c>
      <c r="R14465" t="n">
        <v>-0.0001482342220507575</v>
      </c>
    </row>
    <row r="14466">
      <c r="F14466" t="n">
        <v>0.08466860792087211</v>
      </c>
      <c r="G14466" t="n">
        <v>0.1411055858300727</v>
      </c>
      <c r="H14466" t="n">
        <v>-0.0003484154333266207</v>
      </c>
      <c r="J14466" t="n">
        <v>0.05907735892542366</v>
      </c>
      <c r="K14466" t="n">
        <v>0.1109146641744756</v>
      </c>
      <c r="L14466" t="n">
        <v>-5.231999704016111e-05</v>
      </c>
      <c r="M14466" t="n">
        <v>0.1461303679962177</v>
      </c>
      <c r="N14466" t="n">
        <v>0.1190688528631035</v>
      </c>
      <c r="O14466" t="n">
        <v>-0.0002778033575551384</v>
      </c>
      <c r="P14466" t="n">
        <v>0.2286914473168701</v>
      </c>
      <c r="Q14466" t="n">
        <v>0.1124409175072827</v>
      </c>
      <c r="R14466" t="n">
        <v>-0.0001482342220507575</v>
      </c>
    </row>
    <row r="14467">
      <c r="F14467" t="n">
        <v>0.08468865799703515</v>
      </c>
      <c r="G14467" t="n">
        <v>0.1411153977754054</v>
      </c>
      <c r="H14467" t="n">
        <v>-0.0003484154333266207</v>
      </c>
      <c r="J14467" t="n">
        <v>0.05905527579257937</v>
      </c>
      <c r="K14467" t="n">
        <v>0.1109223767580355</v>
      </c>
      <c r="L14467" t="n">
        <v>-5.233046103956914e-05</v>
      </c>
      <c r="M14467" t="n">
        <v>0.146188948561001</v>
      </c>
      <c r="N14467" t="n">
        <v>0.1190771324579066</v>
      </c>
      <c r="O14467" t="n">
        <v>-0.0002778033575551384</v>
      </c>
      <c r="P14467" t="n">
        <v>0.2286424303546175</v>
      </c>
      <c r="Q14467" t="n">
        <v>0.1124487362206898</v>
      </c>
      <c r="R14467" t="n">
        <v>-0.000148249046955453</v>
      </c>
    </row>
    <row r="14468">
      <c r="F14468" t="n">
        <v>0.08467294293518618</v>
      </c>
      <c r="G14468" t="n">
        <v>0.1411252097207382</v>
      </c>
      <c r="H14468" t="n">
        <v>-0.0003464523817165704</v>
      </c>
      <c r="J14468" t="n">
        <v>0.05907681412245651</v>
      </c>
      <c r="K14468" t="n">
        <v>0.1109300893415953</v>
      </c>
      <c r="L14468" t="n">
        <v>-5.151884004648457e-05</v>
      </c>
      <c r="M14468" t="n">
        <v>0.146129076939404</v>
      </c>
      <c r="N14468" t="n">
        <v>0.1190854120527097</v>
      </c>
      <c r="O14468" t="n">
        <v>-0.0002769717607381389</v>
      </c>
      <c r="P14468" t="n">
        <v>0.2286891323826201</v>
      </c>
      <c r="Q14468" t="n">
        <v>0.1124565549340969</v>
      </c>
      <c r="R14468" t="n">
        <v>-0.0001482293914341506</v>
      </c>
    </row>
    <row r="14469">
      <c r="F14469" t="n">
        <v>0.08464530742560342</v>
      </c>
      <c r="G14469" t="n">
        <v>0.1411350216660709</v>
      </c>
      <c r="H14469" t="n">
        <v>-0.0003464870234905647</v>
      </c>
      <c r="J14469" t="n">
        <v>0.05906563527673525</v>
      </c>
      <c r="K14469" t="n">
        <v>0.1109378019251552</v>
      </c>
      <c r="L14469" t="n">
        <v>-5.151884004648457e-05</v>
      </c>
      <c r="M14469" t="n">
        <v>0.1461284309650898</v>
      </c>
      <c r="N14469" t="n">
        <v>0.1190936916475128</v>
      </c>
      <c r="O14469" t="n">
        <v>-0.0002770271606302758</v>
      </c>
      <c r="P14469" t="n">
        <v>0.2285443973526475</v>
      </c>
      <c r="Q14469" t="n">
        <v>0.112464373647504</v>
      </c>
      <c r="R14469" t="n">
        <v>-0.0001481849315087054</v>
      </c>
    </row>
    <row r="14470">
      <c r="F14470" t="n">
        <v>0.084641513382442</v>
      </c>
      <c r="G14470" t="n">
        <v>0.1411448336114036</v>
      </c>
      <c r="H14470" t="n">
        <v>-0.0003464523817165704</v>
      </c>
      <c r="J14470" t="n">
        <v>0.05904355039289982</v>
      </c>
      <c r="K14470" t="n">
        <v>0.1109455145087151</v>
      </c>
      <c r="L14470" t="n">
        <v>-5.150853730874904e-05</v>
      </c>
      <c r="M14470" t="n">
        <v>0.1460981719151586</v>
      </c>
      <c r="N14470" t="n">
        <v>0.1191019712423159</v>
      </c>
      <c r="O14470" t="n">
        <v>-0.0002770271606302758</v>
      </c>
      <c r="P14470" t="n">
        <v>0.2286389586427683</v>
      </c>
      <c r="Q14470" t="n">
        <v>0.1124721923609111</v>
      </c>
      <c r="R14470" t="n">
        <v>-0.0001482293914341506</v>
      </c>
    </row>
    <row r="14471">
      <c r="F14471" t="n">
        <v>0.08467347840842293</v>
      </c>
      <c r="G14471" t="n">
        <v>0.1411546455567364</v>
      </c>
      <c r="H14471" t="n">
        <v>-0.0003463830981685819</v>
      </c>
      <c r="J14471" t="n">
        <v>0.05907599206239983</v>
      </c>
      <c r="K14471" t="n">
        <v>0.110953227092275</v>
      </c>
      <c r="L14471" t="n">
        <v>-5.152399141535233e-05</v>
      </c>
      <c r="M14471" t="n">
        <v>0.1461863635527366</v>
      </c>
      <c r="N14471" t="n">
        <v>0.119110250837119</v>
      </c>
      <c r="O14471" t="n">
        <v>-0.0002770271606302758</v>
      </c>
      <c r="P14471" t="n">
        <v>0.2285420835691647</v>
      </c>
      <c r="Q14471" t="n">
        <v>0.1124800110743181</v>
      </c>
      <c r="R14471" t="n">
        <v>-0.000148165551461551</v>
      </c>
    </row>
    <row r="14472">
      <c r="F14472" t="n">
        <v>0.08464584309332621</v>
      </c>
      <c r="G14472" t="n">
        <v>0.1411644575020691</v>
      </c>
      <c r="H14472" t="n">
        <v>-0.0003444891964089256</v>
      </c>
      <c r="J14472" t="n">
        <v>0.05904300057630706</v>
      </c>
      <c r="K14472" t="n">
        <v>0.1109609396758348</v>
      </c>
      <c r="L14472" t="n">
        <v>-5.071787777226115e-05</v>
      </c>
      <c r="M14472" t="n">
        <v>0.1461264912596335</v>
      </c>
      <c r="N14472" t="n">
        <v>0.119118530431922</v>
      </c>
      <c r="O14472" t="n">
        <v>-0.0002762540180057342</v>
      </c>
      <c r="P14472" t="n">
        <v>0.2286845034272695</v>
      </c>
      <c r="Q14472" t="n">
        <v>0.1124878297877252</v>
      </c>
      <c r="R14472" t="n">
        <v>-0.0001481507363879122</v>
      </c>
    </row>
    <row r="14473">
      <c r="F14473" t="n">
        <v>0.0846301278496594</v>
      </c>
      <c r="G14473" t="n">
        <v>0.1411742694474018</v>
      </c>
      <c r="H14473" t="n">
        <v>-0.0003444547474892847</v>
      </c>
      <c r="J14473" t="n">
        <v>0.05905363006086715</v>
      </c>
      <c r="K14473" t="n">
        <v>0.1109686522593947</v>
      </c>
      <c r="L14473" t="n">
        <v>-5.071787777226115e-05</v>
      </c>
      <c r="M14473" t="n">
        <v>0.1461258440972869</v>
      </c>
      <c r="N14473" t="n">
        <v>0.1191268100267251</v>
      </c>
      <c r="O14473" t="n">
        <v>-0.0002761987782500842</v>
      </c>
      <c r="P14473" t="n">
        <v>0.2285876288529702</v>
      </c>
      <c r="Q14473" t="n">
        <v>0.1124956485011323</v>
      </c>
      <c r="R14473" t="n">
        <v>-0.000148165551461551</v>
      </c>
    </row>
    <row r="14474">
      <c r="F14474" t="n">
        <v>0.08463825027929262</v>
      </c>
      <c r="G14474" t="n">
        <v>0.1411840813927346</v>
      </c>
      <c r="H14474" t="n">
        <v>-0.0003444547474892847</v>
      </c>
      <c r="J14474" t="n">
        <v>0.05905335350818094</v>
      </c>
      <c r="K14474" t="n">
        <v>0.1109763648429546</v>
      </c>
      <c r="L14474" t="n">
        <v>-5.070266545139365e-05</v>
      </c>
      <c r="M14474" t="n">
        <v>0.1461548091578287</v>
      </c>
      <c r="N14474" t="n">
        <v>0.1191350896215282</v>
      </c>
      <c r="O14474" t="n">
        <v>-0.0002761987782500842</v>
      </c>
      <c r="P14474" t="n">
        <v>0.2286821894063593</v>
      </c>
      <c r="Q14474" t="n">
        <v>0.1125034672145394</v>
      </c>
      <c r="R14474" t="n">
        <v>-0.0001481507363879122</v>
      </c>
    </row>
    <row r="14475">
      <c r="F14475" t="n">
        <v>0.08463445302353192</v>
      </c>
      <c r="G14475" t="n">
        <v>0.1411938933380673</v>
      </c>
      <c r="H14475" t="n">
        <v>-0.0003445580942482074</v>
      </c>
      <c r="J14475" t="n">
        <v>0.05906398161661207</v>
      </c>
      <c r="K14475" t="n">
        <v>0.1109840774265144</v>
      </c>
      <c r="L14475" t="n">
        <v>-5.071787777226115e-05</v>
      </c>
      <c r="M14475" t="n">
        <v>0.1461837737921369</v>
      </c>
      <c r="N14475" t="n">
        <v>0.1191433692163313</v>
      </c>
      <c r="O14475" t="n">
        <v>-0.0002762540180057342</v>
      </c>
      <c r="P14475" t="n">
        <v>0.2286331739785925</v>
      </c>
      <c r="Q14475" t="n">
        <v>0.1125112859279465</v>
      </c>
      <c r="R14475" t="n">
        <v>-0.0001481803665351898</v>
      </c>
    </row>
    <row r="14476">
      <c r="F14476" t="n">
        <v>0.08465449116368051</v>
      </c>
      <c r="G14476" t="n">
        <v>0.1412037052834</v>
      </c>
      <c r="H14476" t="n">
        <v>-0.0003425258779300678</v>
      </c>
      <c r="J14476" t="n">
        <v>0.05906370374325029</v>
      </c>
      <c r="K14476" t="n">
        <v>0.1109917900100743</v>
      </c>
      <c r="L14476" t="n">
        <v>-4.991212142048238e-05</v>
      </c>
      <c r="M14476" t="n">
        <v>0.1460942884398836</v>
      </c>
      <c r="N14476" t="n">
        <v>0.1191516488111344</v>
      </c>
      <c r="O14476" t="n">
        <v>-0.0002753737753334871</v>
      </c>
      <c r="P14476" t="n">
        <v>0.2286320172742004</v>
      </c>
      <c r="Q14476" t="n">
        <v>0.1125191046413535</v>
      </c>
      <c r="R14476" t="n">
        <v>-0.0001481020018023135</v>
      </c>
    </row>
    <row r="14477">
      <c r="F14477" t="n">
        <v>0.08463877441763912</v>
      </c>
      <c r="G14477" t="n">
        <v>0.1412135172287328</v>
      </c>
      <c r="H14477" t="n">
        <v>-0.0003426286459702508</v>
      </c>
      <c r="J14477" t="n">
        <v>0.05907433047557961</v>
      </c>
      <c r="K14477" t="n">
        <v>0.1109995025936342</v>
      </c>
      <c r="L14477" t="n">
        <v>-4.991212142048238e-05</v>
      </c>
      <c r="M14477" t="n">
        <v>0.1461232524810763</v>
      </c>
      <c r="N14477" t="n">
        <v>0.1191599284059374</v>
      </c>
      <c r="O14477" t="n">
        <v>-0.0002754563957281266</v>
      </c>
      <c r="P14477" t="n">
        <v>0.2285830023457491</v>
      </c>
      <c r="Q14477" t="n">
        <v>0.1125269233547607</v>
      </c>
      <c r="R14477" t="n">
        <v>-0.0001480871916021332</v>
      </c>
    </row>
    <row r="14478">
      <c r="F14478" t="n">
        <v>0.08462305786704993</v>
      </c>
      <c r="G14478" t="n">
        <v>0.1412233291740655</v>
      </c>
      <c r="H14478" t="n">
        <v>-0.0003425601339434621</v>
      </c>
      <c r="J14478" t="n">
        <v>0.05904133560957799</v>
      </c>
      <c r="K14478" t="n">
        <v>0.111007215177194</v>
      </c>
      <c r="L14478" t="n">
        <v>-4.990214099228393e-05</v>
      </c>
      <c r="M14478" t="n">
        <v>0.1461818283565498</v>
      </c>
      <c r="N14478" t="n">
        <v>0.1191682080007405</v>
      </c>
      <c r="O14478" t="n">
        <v>-0.0002753737753334871</v>
      </c>
      <c r="P14478" t="n">
        <v>0.2286775622785454</v>
      </c>
      <c r="Q14478" t="n">
        <v>0.1125347420681677</v>
      </c>
      <c r="R14478" t="n">
        <v>-0.0001481020018023135</v>
      </c>
    </row>
    <row r="14479">
      <c r="F14479" t="n">
        <v>0.0846192583534269</v>
      </c>
      <c r="G14479" t="n">
        <v>0.1412331411193982</v>
      </c>
      <c r="H14479" t="n">
        <v>-0.0003426286459702508</v>
      </c>
      <c r="J14479" t="n">
        <v>0.05907377144197813</v>
      </c>
      <c r="K14479" t="n">
        <v>0.1110149277607539</v>
      </c>
      <c r="L14479" t="n">
        <v>-4.991212142048238e-05</v>
      </c>
      <c r="M14479" t="n">
        <v>0.1461219548941786</v>
      </c>
      <c r="N14479" t="n">
        <v>0.1191764875955436</v>
      </c>
      <c r="O14479" t="n">
        <v>-0.0002754013154650336</v>
      </c>
      <c r="P14479" t="n">
        <v>0.2286285476181243</v>
      </c>
      <c r="Q14479" t="n">
        <v>0.1125425607815748</v>
      </c>
      <c r="R14479" t="n">
        <v>-0.0001481020018023135</v>
      </c>
    </row>
    <row r="14480">
      <c r="F14480" t="n">
        <v>0.08462737473739729</v>
      </c>
      <c r="G14480" t="n">
        <v>0.141242953064731</v>
      </c>
      <c r="H14480" t="n">
        <v>-0.0003406986790274005</v>
      </c>
      <c r="J14480" t="n">
        <v>0.05904077545197983</v>
      </c>
      <c r="K14480" t="n">
        <v>0.1110226403443138</v>
      </c>
      <c r="L14480" t="n">
        <v>-4.910181397977387e-05</v>
      </c>
      <c r="M14480" t="n">
        <v>0.1460916935257917</v>
      </c>
      <c r="N14480" t="n">
        <v>0.1191847671903467</v>
      </c>
      <c r="O14480" t="n">
        <v>-0.000274661998956825</v>
      </c>
      <c r="P14480" t="n">
        <v>0.228579533265179</v>
      </c>
      <c r="Q14480" t="n">
        <v>0.1125503794949819</v>
      </c>
      <c r="R14480" t="n">
        <v>-0.0001480831585713151</v>
      </c>
    </row>
    <row r="14481">
      <c r="F14481" t="n">
        <v>0.08459974155608321</v>
      </c>
      <c r="G14481" t="n">
        <v>0.1412527650100637</v>
      </c>
      <c r="H14481" t="n">
        <v>-0.0003406986790274005</v>
      </c>
      <c r="J14481" t="n">
        <v>0.05906230468457287</v>
      </c>
      <c r="K14481" t="n">
        <v>0.1110303529278737</v>
      </c>
      <c r="L14481" t="n">
        <v>-4.910672367020281e-05</v>
      </c>
      <c r="M14481" t="n">
        <v>0.1460910440567994</v>
      </c>
      <c r="N14481" t="n">
        <v>0.1191930467851498</v>
      </c>
      <c r="O14481" t="n">
        <v>-0.0002745796168335626</v>
      </c>
      <c r="P14481" t="n">
        <v>0.2286740927328155</v>
      </c>
      <c r="Q14481" t="n">
        <v>0.112558198208389</v>
      </c>
      <c r="R14481" t="n">
        <v>-0.0001480831585713151</v>
      </c>
    </row>
    <row r="14482">
      <c r="F14482" t="n">
        <v>0.08463168783625202</v>
      </c>
      <c r="G14482" t="n">
        <v>0.1412625769553965</v>
      </c>
      <c r="H14482" t="n">
        <v>-0.0003406646159721088</v>
      </c>
      <c r="J14482" t="n">
        <v>0.05907292804719871</v>
      </c>
      <c r="K14482" t="n">
        <v>0.1110380655114335</v>
      </c>
      <c r="L14482" t="n">
        <v>-4.909690428934494e-05</v>
      </c>
      <c r="M14482" t="n">
        <v>0.146149618293064</v>
      </c>
      <c r="N14482" t="n">
        <v>0.1192013263799528</v>
      </c>
      <c r="O14482" t="n">
        <v>-0.000274661998956825</v>
      </c>
      <c r="P14482" t="n">
        <v>0.228625078647949</v>
      </c>
      <c r="Q14482" t="n">
        <v>0.1125660169217961</v>
      </c>
      <c r="R14482" t="n">
        <v>-0.0001480831585713151</v>
      </c>
    </row>
    <row r="14483">
      <c r="F14483" t="n">
        <v>0.08459213935062881</v>
      </c>
      <c r="G14483" t="n">
        <v>0.1412723889007292</v>
      </c>
      <c r="H14483" t="n">
        <v>-0.0003387004536996166</v>
      </c>
      <c r="J14483" t="n">
        <v>0.05907264562431611</v>
      </c>
      <c r="K14483" t="n">
        <v>0.1110457780949934</v>
      </c>
      <c r="L14483" t="n">
        <v>-4.910672367020281e-05</v>
      </c>
      <c r="M14483" t="n">
        <v>0.146089744230903</v>
      </c>
      <c r="N14483" t="n">
        <v>0.1192096059747559</v>
      </c>
      <c r="O14483" t="n">
        <v>-0.0002746345382490709</v>
      </c>
      <c r="P14483" t="n">
        <v>0.2286239224770351</v>
      </c>
      <c r="Q14483" t="n">
        <v>0.1125738356352031</v>
      </c>
      <c r="R14483" t="n">
        <v>-0.0001479905741634152</v>
      </c>
    </row>
    <row r="14484">
      <c r="F14484" t="n">
        <v>0.08460025234600213</v>
      </c>
      <c r="G14484" t="n">
        <v>0.1412822008460619</v>
      </c>
      <c r="H14484" t="n">
        <v>-0.0003387681937903565</v>
      </c>
      <c r="J14484" t="n">
        <v>0.05903964739028193</v>
      </c>
      <c r="K14484" t="n">
        <v>0.1110534906785532</v>
      </c>
      <c r="L14484" t="n">
        <v>-4.82968566288666e-05</v>
      </c>
      <c r="M14484" t="n">
        <v>0.1461187057447593</v>
      </c>
      <c r="N14484" t="n">
        <v>0.119217885569559</v>
      </c>
      <c r="O14484" t="n">
        <v>-0.0002738708329051342</v>
      </c>
      <c r="P14484" t="n">
        <v>0.2285270514006017</v>
      </c>
      <c r="Q14484" t="n">
        <v>0.1125816543486102</v>
      </c>
      <c r="R14484" t="n">
        <v>-0.0001479905741634152</v>
      </c>
    </row>
    <row r="14485">
      <c r="F14485" t="n">
        <v>0.08460836401999838</v>
      </c>
      <c r="G14485" t="n">
        <v>0.1412920127913947</v>
      </c>
      <c r="H14485" t="n">
        <v>-0.0003387343237449865</v>
      </c>
      <c r="J14485" t="n">
        <v>0.05907207884243328</v>
      </c>
      <c r="K14485" t="n">
        <v>0.1110612032621131</v>
      </c>
      <c r="L14485" t="n">
        <v>-4.828719822338138e-05</v>
      </c>
      <c r="M14485" t="n">
        <v>0.1460884432217441</v>
      </c>
      <c r="N14485" t="n">
        <v>0.1192261651643621</v>
      </c>
      <c r="O14485" t="n">
        <v>-0.0002737886880842269</v>
      </c>
      <c r="P14485" t="n">
        <v>0.2285258956133979</v>
      </c>
      <c r="Q14485" t="n">
        <v>0.1125894730620173</v>
      </c>
      <c r="R14485" t="n">
        <v>-0.0001480349757758255</v>
      </c>
    </row>
    <row r="14486">
      <c r="F14486" t="n">
        <v>0.08458073183404233</v>
      </c>
      <c r="G14486" t="n">
        <v>0.1413018247367274</v>
      </c>
      <c r="H14486" t="n">
        <v>-0.0003386665836542466</v>
      </c>
      <c r="J14486" t="n">
        <v>0.05907179448370527</v>
      </c>
      <c r="K14486" t="n">
        <v>0.111068915845673</v>
      </c>
      <c r="L14486" t="n">
        <v>-4.828719822338138e-05</v>
      </c>
      <c r="M14486" t="n">
        <v>0.1461174040140752</v>
      </c>
      <c r="N14486" t="n">
        <v>0.1192344447591652</v>
      </c>
      <c r="O14486" t="n">
        <v>-0.0002738434512981651</v>
      </c>
      <c r="P14486" t="n">
        <v>0.2286683116816101</v>
      </c>
      <c r="Q14486" t="n">
        <v>0.1125972917754244</v>
      </c>
      <c r="R14486" t="n">
        <v>-0.0001480349757758255</v>
      </c>
    </row>
    <row r="14487">
      <c r="F14487" t="n">
        <v>0.08460075580665488</v>
      </c>
      <c r="G14487" t="n">
        <v>0.1413116366820601</v>
      </c>
      <c r="H14487" t="n">
        <v>-0.0003387343237449865</v>
      </c>
      <c r="J14487" t="n">
        <v>0.05906060451001369</v>
      </c>
      <c r="K14487" t="n">
        <v>0.1110766284292329</v>
      </c>
      <c r="L14487" t="n">
        <v>-4.830168583160921e-05</v>
      </c>
      <c r="M14487" t="n">
        <v>0.146146364380608</v>
      </c>
      <c r="N14487" t="n">
        <v>0.1192427243539683</v>
      </c>
      <c r="O14487" t="n">
        <v>-0.0002737886880842269</v>
      </c>
      <c r="P14487" t="n">
        <v>0.2286192985560865</v>
      </c>
      <c r="Q14487" t="n">
        <v>0.1126051104888315</v>
      </c>
      <c r="R14487" t="n">
        <v>-0.0001480201752383554</v>
      </c>
    </row>
    <row r="14488">
      <c r="F14488" t="n">
        <v>0.0846088642793128</v>
      </c>
      <c r="G14488" t="n">
        <v>0.1413214486273928</v>
      </c>
      <c r="H14488" t="n">
        <v>-0.0003367698366624924</v>
      </c>
      <c r="J14488" t="n">
        <v>0.05907122383135666</v>
      </c>
      <c r="K14488" t="n">
        <v>0.1110843410127927</v>
      </c>
      <c r="L14488" t="n">
        <v>-4.748751171254589e-05</v>
      </c>
      <c r="M14488" t="n">
        <v>0.1461161011011267</v>
      </c>
      <c r="N14488" t="n">
        <v>0.1192510039487713</v>
      </c>
      <c r="O14488" t="n">
        <v>-0.0002730829027863615</v>
      </c>
      <c r="P14488" t="n">
        <v>0.2285702857380119</v>
      </c>
      <c r="Q14488" t="n">
        <v>0.1126129292022386</v>
      </c>
      <c r="R14488" t="n">
        <v>-0.0001479870739509172</v>
      </c>
    </row>
    <row r="14489">
      <c r="F14489" t="n">
        <v>0.08459314535543946</v>
      </c>
      <c r="G14489" t="n">
        <v>0.1413312605727256</v>
      </c>
      <c r="H14489" t="n">
        <v>-0.0003368371906298249</v>
      </c>
      <c r="J14489" t="n">
        <v>0.05907093753800825</v>
      </c>
      <c r="K14489" t="n">
        <v>0.1110920535963526</v>
      </c>
      <c r="L14489" t="n">
        <v>-4.748276296137463e-05</v>
      </c>
      <c r="M14489" t="n">
        <v>0.1461154492015357</v>
      </c>
      <c r="N14489" t="n">
        <v>0.1192592835435744</v>
      </c>
      <c r="O14489" t="n">
        <v>-0.0002730829027863615</v>
      </c>
      <c r="P14489" t="n">
        <v>0.2285212732273751</v>
      </c>
      <c r="Q14489" t="n">
        <v>0.1126207479156456</v>
      </c>
      <c r="R14489" t="n">
        <v>-0.0001479574824544263</v>
      </c>
    </row>
    <row r="14490">
      <c r="F14490" t="n">
        <v>0.08458933929183315</v>
      </c>
      <c r="G14490" t="n">
        <v>0.1413410725180583</v>
      </c>
      <c r="H14490" t="n">
        <v>-0.0003368035136461587</v>
      </c>
      <c r="J14490" t="n">
        <v>0.05907065060005859</v>
      </c>
      <c r="K14490" t="n">
        <v>0.1110997661799125</v>
      </c>
      <c r="L14490" t="n">
        <v>-4.74970092148884e-05</v>
      </c>
      <c r="M14490" t="n">
        <v>0.1461147970066577</v>
      </c>
      <c r="N14490" t="n">
        <v>0.1192675631383775</v>
      </c>
      <c r="O14490" t="n">
        <v>-0.0002730009942972235</v>
      </c>
      <c r="P14490" t="n">
        <v>0.2286636882140127</v>
      </c>
      <c r="Q14490" t="n">
        <v>0.1126285666290527</v>
      </c>
      <c r="R14490" t="n">
        <v>-0.0001479722782026717</v>
      </c>
    </row>
    <row r="14491">
      <c r="F14491" t="n">
        <v>0.08459744494727028</v>
      </c>
      <c r="G14491" t="n">
        <v>0.1413508844633911</v>
      </c>
      <c r="H14491" t="n">
        <v>-0.0003367698366624924</v>
      </c>
      <c r="J14491" t="n">
        <v>0.05904855330698236</v>
      </c>
      <c r="K14491" t="n">
        <v>0.1111074787634723</v>
      </c>
      <c r="L14491" t="n">
        <v>-4.749226046371714e-05</v>
      </c>
      <c r="M14491" t="n">
        <v>0.1461437559310375</v>
      </c>
      <c r="N14491" t="n">
        <v>0.1192758427331806</v>
      </c>
      <c r="O14491" t="n">
        <v>-0.0002722982138138104</v>
      </c>
      <c r="P14491" t="n">
        <v>0.228662532537958</v>
      </c>
      <c r="Q14491" t="n">
        <v>0.1126363853424598</v>
      </c>
      <c r="R14491" t="n">
        <v>-0.0001479574824544263</v>
      </c>
    </row>
    <row r="14492">
      <c r="F14492" t="n">
        <v>0.08459363738741754</v>
      </c>
      <c r="G14492" t="n">
        <v>0.1413606964087238</v>
      </c>
      <c r="H14492" t="n">
        <v>-0.0003348721860462883</v>
      </c>
      <c r="J14492" t="n">
        <v>0.05904826513787231</v>
      </c>
      <c r="K14492" t="n">
        <v>0.1111151913470322</v>
      </c>
      <c r="L14492" t="n">
        <v>-4.668335845853539e-05</v>
      </c>
      <c r="M14492" t="n">
        <v>0.1461727144297592</v>
      </c>
      <c r="N14492" t="n">
        <v>0.1192841223279837</v>
      </c>
      <c r="O14492" t="n">
        <v>-0.0002722437650607983</v>
      </c>
      <c r="P14492" t="n">
        <v>0.2286613769382649</v>
      </c>
      <c r="Q14492" t="n">
        <v>0.1126442040558669</v>
      </c>
      <c r="R14492" t="n">
        <v>-0.0001479246622441767</v>
      </c>
    </row>
    <row r="14493">
      <c r="F14493" t="n">
        <v>0.08458982927044781</v>
      </c>
      <c r="G14493" t="n">
        <v>0.1413705083540565</v>
      </c>
      <c r="H14493" t="n">
        <v>-0.0003348052183058532</v>
      </c>
      <c r="J14493" t="n">
        <v>0.0590588811223306</v>
      </c>
      <c r="K14493" t="n">
        <v>0.1111229039305921</v>
      </c>
      <c r="L14493" t="n">
        <v>-4.667869012268953e-05</v>
      </c>
      <c r="M14493" t="n">
        <v>0.1461720612189623</v>
      </c>
      <c r="N14493" t="n">
        <v>0.1192924019227867</v>
      </c>
      <c r="O14493" t="n">
        <v>-0.0002722982138138104</v>
      </c>
      <c r="P14493" t="n">
        <v>0.2286602214149455</v>
      </c>
      <c r="Q14493" t="n">
        <v>0.112652022769274</v>
      </c>
      <c r="R14493" t="n">
        <v>-0.000147909871257051</v>
      </c>
    </row>
    <row r="14494">
      <c r="F14494" t="n">
        <v>0.08455028719225996</v>
      </c>
      <c r="G14494" t="n">
        <v>0.1413803202993893</v>
      </c>
      <c r="H14494" t="n">
        <v>-0.0003348387021760708</v>
      </c>
      <c r="J14494" t="n">
        <v>0.05904768686759591</v>
      </c>
      <c r="K14494" t="n">
        <v>0.1111306165141519</v>
      </c>
      <c r="L14494" t="n">
        <v>-4.667869012268953e-05</v>
      </c>
      <c r="M14494" t="n">
        <v>0.1461121852761362</v>
      </c>
      <c r="N14494" t="n">
        <v>0.1193006815175898</v>
      </c>
      <c r="O14494" t="n">
        <v>-0.0002722165406842922</v>
      </c>
      <c r="P14494" t="n">
        <v>0.2286112096326818</v>
      </c>
      <c r="Q14494" t="n">
        <v>0.1126598414826811</v>
      </c>
      <c r="R14494" t="n">
        <v>-0.0001479246622441767</v>
      </c>
    </row>
    <row r="14495">
      <c r="F14495" t="n">
        <v>0.08455838985905487</v>
      </c>
      <c r="G14495" t="n">
        <v>0.141390132244722</v>
      </c>
      <c r="H14495" t="n">
        <v>-0.0003348387021760708</v>
      </c>
      <c r="J14495" t="n">
        <v>0.05903649202702504</v>
      </c>
      <c r="K14495" t="n">
        <v>0.1111383290977118</v>
      </c>
      <c r="L14495" t="n">
        <v>-4.669269513022709e-05</v>
      </c>
      <c r="M14495" t="n">
        <v>0.1460819204530578</v>
      </c>
      <c r="N14495" t="n">
        <v>0.1193089611123929</v>
      </c>
      <c r="O14495" t="n">
        <v>-0.0002722165406842922</v>
      </c>
      <c r="P14495" t="n">
        <v>0.2286579105974748</v>
      </c>
      <c r="Q14495" t="n">
        <v>0.1126676601960882</v>
      </c>
      <c r="R14495" t="n">
        <v>-0.000147909871257051</v>
      </c>
    </row>
    <row r="14496">
      <c r="F14496" t="n">
        <v>0.08457840158165056</v>
      </c>
      <c r="G14496" t="n">
        <v>0.1413999441900547</v>
      </c>
      <c r="H14496" t="n">
        <v>-0.000332940341316044</v>
      </c>
      <c r="J14496" t="n">
        <v>0.05906891544335607</v>
      </c>
      <c r="K14496" t="n">
        <v>0.1111460416812717</v>
      </c>
      <c r="L14496" t="n">
        <v>-4.587956897401732e-05</v>
      </c>
      <c r="M14496" t="n">
        <v>0.1461108776415719</v>
      </c>
      <c r="N14496" t="n">
        <v>0.119317240707196</v>
      </c>
      <c r="O14496" t="n">
        <v>-0.0002714624787050453</v>
      </c>
      <c r="P14496" t="n">
        <v>0.2286088991990381</v>
      </c>
      <c r="Q14496" t="n">
        <v>0.1126754789094952</v>
      </c>
      <c r="R14496" t="n">
        <v>-0.0001478921137516932</v>
      </c>
    </row>
    <row r="14497">
      <c r="F14497" t="n">
        <v>0.08455077125671917</v>
      </c>
      <c r="G14497" t="n">
        <v>0.1414097561353875</v>
      </c>
      <c r="H14497" t="n">
        <v>-0.000332940341316044</v>
      </c>
      <c r="J14497" t="n">
        <v>0.05906862399700856</v>
      </c>
      <c r="K14497" t="n">
        <v>0.1111537542648316</v>
      </c>
      <c r="L14497" t="n">
        <v>-4.587498101711992e-05</v>
      </c>
      <c r="M14497" t="n">
        <v>0.1460806123599514</v>
      </c>
      <c r="N14497" t="n">
        <v>0.1193255203019991</v>
      </c>
      <c r="O14497" t="n">
        <v>-0.0002714353324571748</v>
      </c>
      <c r="P14497" t="n">
        <v>0.2286556000856415</v>
      </c>
      <c r="Q14497" t="n">
        <v>0.1126832976229023</v>
      </c>
      <c r="R14497" t="n">
        <v>-0.0001478625412434445</v>
      </c>
    </row>
    <row r="14498">
      <c r="F14498" t="n">
        <v>0.08455887073455245</v>
      </c>
      <c r="G14498" t="n">
        <v>0.1414195680807202</v>
      </c>
      <c r="H14498" t="n">
        <v>-0.0003329736320211051</v>
      </c>
      <c r="J14498" t="n">
        <v>0.05906833190714862</v>
      </c>
      <c r="K14498" t="n">
        <v>0.1111614668483914</v>
      </c>
      <c r="L14498" t="n">
        <v>-4.587956897401732e-05</v>
      </c>
      <c r="M14498" t="n">
        <v>0.1461095688284644</v>
      </c>
      <c r="N14498" t="n">
        <v>0.1193337998968022</v>
      </c>
      <c r="O14498" t="n">
        <v>-0.0002714624787050453</v>
      </c>
      <c r="P14498" t="n">
        <v>0.2286065890710486</v>
      </c>
      <c r="Q14498" t="n">
        <v>0.1126911163363094</v>
      </c>
      <c r="R14498" t="n">
        <v>-0.0001478625412434445</v>
      </c>
    </row>
    <row r="14499">
      <c r="F14499" t="n">
        <v>0.08456696889613041</v>
      </c>
      <c r="G14499" t="n">
        <v>0.141429380026053</v>
      </c>
      <c r="H14499" t="n">
        <v>-0.000332940341316044</v>
      </c>
      <c r="J14499" t="n">
        <v>0.05904622992792684</v>
      </c>
      <c r="K14499" t="n">
        <v>0.1111691794319513</v>
      </c>
      <c r="L14499" t="n">
        <v>-4.587956897401732e-05</v>
      </c>
      <c r="M14499" t="n">
        <v>0.1460793030887914</v>
      </c>
      <c r="N14499" t="n">
        <v>0.1193420794916052</v>
      </c>
      <c r="O14499" t="n">
        <v>-0.0002714624787050453</v>
      </c>
      <c r="P14499" t="n">
        <v>0.2285097226060312</v>
      </c>
      <c r="Q14499" t="n">
        <v>0.1126989350497165</v>
      </c>
      <c r="R14499" t="n">
        <v>-0.0001478773274975688</v>
      </c>
    </row>
    <row r="14500">
      <c r="F14500" t="n">
        <v>0.08455124804387301</v>
      </c>
      <c r="G14500" t="n">
        <v>0.1414391919713857</v>
      </c>
      <c r="H14500" t="n">
        <v>-0.0003310079798260905</v>
      </c>
      <c r="J14500" t="n">
        <v>0.05903503201645297</v>
      </c>
      <c r="K14500" t="n">
        <v>0.1111768920155111</v>
      </c>
      <c r="L14500" t="n">
        <v>-4.507163695445958e-05</v>
      </c>
      <c r="M14500" t="n">
        <v>0.1461378696634415</v>
      </c>
      <c r="N14500" t="n">
        <v>0.1193503590864083</v>
      </c>
      <c r="O14500" t="n">
        <v>-0.0002706844432719415</v>
      </c>
      <c r="P14500" t="n">
        <v>0.2285085679640874</v>
      </c>
      <c r="Q14500" t="n">
        <v>0.1127067537631236</v>
      </c>
      <c r="R14500" t="n">
        <v>-0.0001478450556468017</v>
      </c>
    </row>
    <row r="14501">
      <c r="F14501" t="n">
        <v>0.0845355274007086</v>
      </c>
      <c r="G14501" t="n">
        <v>0.1414490039167184</v>
      </c>
      <c r="H14501" t="n">
        <v>-0.0003310079798260905</v>
      </c>
      <c r="J14501" t="n">
        <v>0.05905654721359056</v>
      </c>
      <c r="K14501" t="n">
        <v>0.111184604599071</v>
      </c>
      <c r="L14501" t="n">
        <v>-4.508065218337337e-05</v>
      </c>
      <c r="M14501" t="n">
        <v>0.1461668249213424</v>
      </c>
      <c r="N14501" t="n">
        <v>0.1193586386812114</v>
      </c>
      <c r="O14501" t="n">
        <v>-0.0002706573748276143</v>
      </c>
      <c r="P14501" t="n">
        <v>0.2285552689254819</v>
      </c>
      <c r="Q14501" t="n">
        <v>0.1127145724765307</v>
      </c>
      <c r="R14501" t="n">
        <v>-0.0001478450556468017</v>
      </c>
    </row>
    <row r="14502">
      <c r="F14502" t="n">
        <v>0.08451980696728428</v>
      </c>
      <c r="G14502" t="n">
        <v>0.1414588158620512</v>
      </c>
      <c r="H14502" t="n">
        <v>-0.000330941784849623</v>
      </c>
      <c r="J14502" t="n">
        <v>0.05905625258050244</v>
      </c>
      <c r="K14502" t="n">
        <v>0.1111923171826309</v>
      </c>
      <c r="L14502" t="n">
        <v>-4.508065218337337e-05</v>
      </c>
      <c r="M14502" t="n">
        <v>0.1461661690591301</v>
      </c>
      <c r="N14502" t="n">
        <v>0.1193669182760145</v>
      </c>
      <c r="O14502" t="n">
        <v>-0.0002706844432719415</v>
      </c>
      <c r="P14502" t="n">
        <v>0.2285062589095491</v>
      </c>
      <c r="Q14502" t="n">
        <v>0.1127223911899378</v>
      </c>
      <c r="R14502" t="n">
        <v>-0.0001478302740975468</v>
      </c>
    </row>
    <row r="14503">
      <c r="F14503" t="n">
        <v>0.08451599444949076</v>
      </c>
      <c r="G14503" t="n">
        <v>0.1414686278073839</v>
      </c>
      <c r="H14503" t="n">
        <v>-0.0003290421977273193</v>
      </c>
      <c r="J14503" t="n">
        <v>0.05903414829408685</v>
      </c>
      <c r="K14503" t="n">
        <v>0.1112000297661908</v>
      </c>
      <c r="L14503" t="n">
        <v>-4.507163695445958e-05</v>
      </c>
      <c r="M14503" t="n">
        <v>0.1461062916444524</v>
      </c>
      <c r="N14503" t="n">
        <v>0.1193751978708176</v>
      </c>
      <c r="O14503" t="n">
        <v>-0.0002699366549401449</v>
      </c>
      <c r="P14503" t="n">
        <v>0.2285051044969786</v>
      </c>
      <c r="Q14503" t="n">
        <v>0.1127302099033448</v>
      </c>
      <c r="R14503" t="n">
        <v>-0.000147815492548292</v>
      </c>
    </row>
    <row r="14504">
      <c r="F14504" t="n">
        <v>0.08451218138004102</v>
      </c>
      <c r="G14504" t="n">
        <v>0.1414784397527166</v>
      </c>
      <c r="H14504" t="n">
        <v>-0.0003290751019470921</v>
      </c>
      <c r="J14504" t="n">
        <v>0.05905566138615947</v>
      </c>
      <c r="K14504" t="n">
        <v>0.1112077423497506</v>
      </c>
      <c r="L14504" t="n">
        <v>-4.427751386181295e-05</v>
      </c>
      <c r="M14504" t="n">
        <v>0.1460760247617915</v>
      </c>
      <c r="N14504" t="n">
        <v>0.1193834774656206</v>
      </c>
      <c r="O14504" t="n">
        <v>-0.0002698826730073502</v>
      </c>
      <c r="P14504" t="n">
        <v>0.2285996605219579</v>
      </c>
      <c r="Q14504" t="n">
        <v>0.1127380286167519</v>
      </c>
      <c r="R14504" t="n">
        <v>-0.0001477539484337481</v>
      </c>
    </row>
    <row r="14505">
      <c r="F14505" t="n">
        <v>0.08452027470191462</v>
      </c>
      <c r="G14505" t="n">
        <v>0.1414882516980494</v>
      </c>
      <c r="H14505" t="n">
        <v>-0.0003290751019470921</v>
      </c>
      <c r="J14505" t="n">
        <v>0.05905536482517681</v>
      </c>
      <c r="K14505" t="n">
        <v>0.1112154549333105</v>
      </c>
      <c r="L14505" t="n">
        <v>-4.427751386181295e-05</v>
      </c>
      <c r="M14505" t="n">
        <v>0.1461345892101752</v>
      </c>
      <c r="N14505" t="n">
        <v>0.1193917570604237</v>
      </c>
      <c r="O14505" t="n">
        <v>-0.0002699096639737475</v>
      </c>
      <c r="P14505" t="n">
        <v>0.2285985060314876</v>
      </c>
      <c r="Q14505" t="n">
        <v>0.112745847330159</v>
      </c>
      <c r="R14505" t="n">
        <v>-0.00014779827905134</v>
      </c>
    </row>
    <row r="14506">
      <c r="F14506" t="n">
        <v>0.08451646014914088</v>
      </c>
      <c r="G14506" t="n">
        <v>0.1414980636433821</v>
      </c>
      <c r="H14506" t="n">
        <v>-0.0003290092935075466</v>
      </c>
      <c r="J14506" t="n">
        <v>0.05906597203815539</v>
      </c>
      <c r="K14506" t="n">
        <v>0.1112231675168704</v>
      </c>
      <c r="L14506" t="n">
        <v>-4.428194117046827e-05</v>
      </c>
      <c r="M14506" t="n">
        <v>0.1460747113733049</v>
      </c>
      <c r="N14506" t="n">
        <v>0.1194000366552268</v>
      </c>
      <c r="O14506" t="n">
        <v>-0.0002698826730073502</v>
      </c>
      <c r="P14506" t="n">
        <v>0.2285973516175377</v>
      </c>
      <c r="Q14506" t="n">
        <v>0.1127536660435661</v>
      </c>
      <c r="R14506" t="n">
        <v>-0.0001477687253062787</v>
      </c>
    </row>
    <row r="14507">
      <c r="F14507" t="n">
        <v>0.08451264504609965</v>
      </c>
      <c r="G14507" t="n">
        <v>0.1415078755887148</v>
      </c>
      <c r="H14507" t="n">
        <v>-0.0003290751019470921</v>
      </c>
      <c r="J14507" t="n">
        <v>0.0590547697762696</v>
      </c>
      <c r="K14507" t="n">
        <v>0.1112308801004302</v>
      </c>
      <c r="L14507" t="n">
        <v>-4.427751386181295e-05</v>
      </c>
      <c r="M14507" t="n">
        <v>0.1461628853378822</v>
      </c>
      <c r="N14507" t="n">
        <v>0.1194083162500299</v>
      </c>
      <c r="O14507" t="n">
        <v>-0.0002698826730073502</v>
      </c>
      <c r="P14507" t="n">
        <v>0.228548342445876</v>
      </c>
      <c r="Q14507" t="n">
        <v>0.1127614847569732</v>
      </c>
      <c r="R14507" t="n">
        <v>-0.0001477835021788094</v>
      </c>
    </row>
    <row r="14508">
      <c r="F14508" t="n">
        <v>0.0845326409892071</v>
      </c>
      <c r="G14508" t="n">
        <v>0.1415176875340476</v>
      </c>
      <c r="H14508" t="n">
        <v>-0.0003270762862502877</v>
      </c>
      <c r="J14508" t="n">
        <v>0.05903266257523085</v>
      </c>
      <c r="K14508" t="n">
        <v>0.1112385926839901</v>
      </c>
      <c r="L14508" t="n">
        <v>-4.347909031591294e-05</v>
      </c>
      <c r="M14508" t="n">
        <v>0.1460733968101134</v>
      </c>
      <c r="N14508" t="n">
        <v>0.1194165958448329</v>
      </c>
      <c r="O14508" t="n">
        <v>-0.0002691650598373299</v>
      </c>
      <c r="P14508" t="n">
        <v>0.2285950430192479</v>
      </c>
      <c r="Q14508" t="n">
        <v>0.1127693034703803</v>
      </c>
      <c r="R14508" t="n">
        <v>-0.0001477370118760552</v>
      </c>
    </row>
    <row r="14509">
      <c r="F14509" t="n">
        <v>0.08449310777479258</v>
      </c>
      <c r="G14509" t="n">
        <v>0.1415274994793803</v>
      </c>
      <c r="H14509" t="n">
        <v>-0.0003271089971500027</v>
      </c>
      <c r="J14509" t="n">
        <v>0.05903236350544737</v>
      </c>
      <c r="K14509" t="n">
        <v>0.11124630526755</v>
      </c>
      <c r="L14509" t="n">
        <v>-4.347909031591294e-05</v>
      </c>
      <c r="M14509" t="n">
        <v>0.146072739088236</v>
      </c>
      <c r="N14509" t="n">
        <v>0.119424875439636</v>
      </c>
      <c r="O14509" t="n">
        <v>-0.0002691919736519323</v>
      </c>
      <c r="P14509" t="n">
        <v>0.2285460342315086</v>
      </c>
      <c r="Q14509" t="n">
        <v>0.1127771221837873</v>
      </c>
      <c r="R14509" t="n">
        <v>-0.0001477074674281248</v>
      </c>
    </row>
    <row r="14510">
      <c r="F14510" t="n">
        <v>0.0845250065095281</v>
      </c>
      <c r="G14510" t="n">
        <v>0.1415373114247131</v>
      </c>
      <c r="H14510" t="n">
        <v>-0.0003271089971500027</v>
      </c>
      <c r="J14510" t="n">
        <v>0.05905387238759545</v>
      </c>
      <c r="K14510" t="n">
        <v>0.1112540178511098</v>
      </c>
      <c r="L14510" t="n">
        <v>-4.346604919704194e-05</v>
      </c>
      <c r="M14510" t="n">
        <v>0.1461016912420857</v>
      </c>
      <c r="N14510" t="n">
        <v>0.1194331550344391</v>
      </c>
      <c r="O14510" t="n">
        <v>-0.0002691919736519323</v>
      </c>
      <c r="P14510" t="n">
        <v>0.2285448802391599</v>
      </c>
      <c r="Q14510" t="n">
        <v>0.1127849408971944</v>
      </c>
      <c r="R14510" t="n">
        <v>-0.0001477074674281248</v>
      </c>
    </row>
    <row r="14511">
      <c r="F14511" t="n">
        <v>0.0845211884467699</v>
      </c>
      <c r="G14511" t="n">
        <v>0.1415471233700458</v>
      </c>
      <c r="H14511" t="n">
        <v>-0.0003271744189494327</v>
      </c>
      <c r="J14511" t="n">
        <v>0.05904266770772743</v>
      </c>
      <c r="K14511" t="n">
        <v>0.1112617304346697</v>
      </c>
      <c r="L14511" t="n">
        <v>-4.347474327628927e-05</v>
      </c>
      <c r="M14511" t="n">
        <v>0.1460714227643828</v>
      </c>
      <c r="N14511" t="n">
        <v>0.1194414346292422</v>
      </c>
      <c r="O14511" t="n">
        <v>-0.0002691112322081254</v>
      </c>
      <c r="P14511" t="n">
        <v>0.2285437263233838</v>
      </c>
      <c r="Q14511" t="n">
        <v>0.1127927596106015</v>
      </c>
      <c r="R14511" t="n">
        <v>-0.0001477517841000204</v>
      </c>
    </row>
    <row r="14512">
      <c r="F14512" t="n">
        <v>0.08448165702256857</v>
      </c>
      <c r="G14512" t="n">
        <v>0.1415569353153785</v>
      </c>
      <c r="H14512" t="n">
        <v>-0.0003251427634484351</v>
      </c>
      <c r="J14512" t="n">
        <v>0.05903146244652156</v>
      </c>
      <c r="K14512" t="n">
        <v>0.1112694430182296</v>
      </c>
      <c r="L14512" t="n">
        <v>-4.267234173685811e-05</v>
      </c>
      <c r="M14512" t="n">
        <v>0.1460707641625931</v>
      </c>
      <c r="N14512" t="n">
        <v>0.1194497142240453</v>
      </c>
      <c r="O14512" t="n">
        <v>-0.0002684235686100698</v>
      </c>
      <c r="P14512" t="n">
        <v>0.2285425724841921</v>
      </c>
      <c r="Q14512" t="n">
        <v>0.1128005783240086</v>
      </c>
      <c r="R14512" t="n">
        <v>-0.0001477055709275549</v>
      </c>
    </row>
    <row r="14513">
      <c r="F14513" t="n">
        <v>0.08451355067782296</v>
      </c>
      <c r="G14513" t="n">
        <v>0.1415667472607113</v>
      </c>
      <c r="H14513" t="n">
        <v>-0.0003251427634484351</v>
      </c>
      <c r="J14513" t="n">
        <v>0.05904206501730978</v>
      </c>
      <c r="K14513" t="n">
        <v>0.1112771556017895</v>
      </c>
      <c r="L14513" t="n">
        <v>-4.267660854435105e-05</v>
      </c>
      <c r="M14513" t="n">
        <v>0.1460701052676854</v>
      </c>
      <c r="N14513" t="n">
        <v>0.1194579938188483</v>
      </c>
      <c r="O14513" t="n">
        <v>-0.0002683698946311435</v>
      </c>
      <c r="P14513" t="n">
        <v>0.2284935645797247</v>
      </c>
      <c r="Q14513" t="n">
        <v>0.1128083970374157</v>
      </c>
      <c r="R14513" t="n">
        <v>-0.0001477055709275549</v>
      </c>
    </row>
    <row r="14514">
      <c r="F14514" t="n">
        <v>0.08448592395774923</v>
      </c>
      <c r="G14514" t="n">
        <v>0.141576559206044</v>
      </c>
      <c r="H14514" t="n">
        <v>-0.000325240316032728</v>
      </c>
      <c r="J14514" t="n">
        <v>0.05904176271022321</v>
      </c>
      <c r="K14514" t="n">
        <v>0.1112848681853493</v>
      </c>
      <c r="L14514" t="n">
        <v>-4.267234173685811e-05</v>
      </c>
      <c r="M14514" t="n">
        <v>0.1461286658909496</v>
      </c>
      <c r="N14514" t="n">
        <v>0.1194662734136514</v>
      </c>
      <c r="O14514" t="n">
        <v>-0.0002683967316206067</v>
      </c>
      <c r="P14514" t="n">
        <v>0.2284924110091062</v>
      </c>
      <c r="Q14514" t="n">
        <v>0.1128162157508228</v>
      </c>
      <c r="R14514" t="n">
        <v>-0.0001476612681168387</v>
      </c>
    </row>
    <row r="14515">
      <c r="F14515" t="n">
        <v>0.08450591072084465</v>
      </c>
      <c r="G14515" t="n">
        <v>0.1415863711513767</v>
      </c>
      <c r="H14515" t="n">
        <v>-0.000325240316032728</v>
      </c>
      <c r="J14515" t="n">
        <v>0.05904145976206628</v>
      </c>
      <c r="K14515" t="n">
        <v>0.1112925807689092</v>
      </c>
      <c r="L14515" t="n">
        <v>-4.267660854435105e-05</v>
      </c>
      <c r="M14515" t="n">
        <v>0.1461576161178192</v>
      </c>
      <c r="N14515" t="n">
        <v>0.1194745530084545</v>
      </c>
      <c r="O14515" t="n">
        <v>-0.0002684235686100698</v>
      </c>
      <c r="P14515" t="n">
        <v>0.2285391114262429</v>
      </c>
      <c r="Q14515" t="n">
        <v>0.1128240344642299</v>
      </c>
      <c r="R14515" t="n">
        <v>-0.0001476612681168387</v>
      </c>
    </row>
    <row r="14516">
      <c r="F14516" t="n">
        <v>0.08446638169263196</v>
      </c>
      <c r="G14516" t="n">
        <v>0.1415961830967095</v>
      </c>
      <c r="H14516" t="n">
        <v>-0.0003232410495775411</v>
      </c>
      <c r="J14516" t="n">
        <v>0.05904115617297502</v>
      </c>
      <c r="K14516" t="n">
        <v>0.111300293352469</v>
      </c>
      <c r="L14516" t="n">
        <v>-4.187449716596939e-05</v>
      </c>
      <c r="M14516" t="n">
        <v>0.1461569561461635</v>
      </c>
      <c r="N14516" t="n">
        <v>0.1194828326032576</v>
      </c>
      <c r="O14516" t="n">
        <v>-0.0002676049150112597</v>
      </c>
      <c r="P14516" t="n">
        <v>0.2285858116892976</v>
      </c>
      <c r="Q14516" t="n">
        <v>0.1128318531776369</v>
      </c>
      <c r="R14516" t="n">
        <v>-0.0001476596396686556</v>
      </c>
    </row>
    <row r="14517">
      <c r="F14517" t="n">
        <v>0.08449826857968598</v>
      </c>
      <c r="G14517" t="n">
        <v>0.1416059950420422</v>
      </c>
      <c r="H14517" t="n">
        <v>-0.0003232733736824988</v>
      </c>
      <c r="J14517" t="n">
        <v>0.05904085194308553</v>
      </c>
      <c r="K14517" t="n">
        <v>0.1113080059360289</v>
      </c>
      <c r="L14517" t="n">
        <v>-4.186612394118115e-05</v>
      </c>
      <c r="M14517" t="n">
        <v>0.1460970764663806</v>
      </c>
      <c r="N14517" t="n">
        <v>0.1194911121980607</v>
      </c>
      <c r="O14517" t="n">
        <v>-0.000267658435994262</v>
      </c>
      <c r="P14517" t="n">
        <v>0.2284889507569736</v>
      </c>
      <c r="Q14517" t="n">
        <v>0.112839671891044</v>
      </c>
      <c r="R14517" t="n">
        <v>-0.000147644876657291</v>
      </c>
    </row>
    <row r="14518">
      <c r="F14518" t="n">
        <v>0.08448254471194114</v>
      </c>
      <c r="G14518" t="n">
        <v>0.1416158069873749</v>
      </c>
      <c r="H14518" t="n">
        <v>-0.0003232087254725833</v>
      </c>
      <c r="J14518" t="n">
        <v>0.05906235518194843</v>
      </c>
      <c r="K14518" t="n">
        <v>0.1113157185195888</v>
      </c>
      <c r="L14518" t="n">
        <v>-4.186612394118115e-05</v>
      </c>
      <c r="M14518" t="n">
        <v>0.1461260256828394</v>
      </c>
      <c r="N14518" t="n">
        <v>0.1194993917928638</v>
      </c>
      <c r="O14518" t="n">
        <v>-0.0002675781545197586</v>
      </c>
      <c r="P14518" t="n">
        <v>0.2285835046230882</v>
      </c>
      <c r="Q14518" t="n">
        <v>0.1128474906044511</v>
      </c>
      <c r="R14518" t="n">
        <v>-0.000147644876657291</v>
      </c>
    </row>
    <row r="14519">
      <c r="F14519" t="n">
        <v>0.08449062425819814</v>
      </c>
      <c r="G14519" t="n">
        <v>0.1416256189327077</v>
      </c>
      <c r="H14519" t="n">
        <v>-0.0003232087254725833</v>
      </c>
      <c r="J14519" t="n">
        <v>0.05905114558561236</v>
      </c>
      <c r="K14519" t="n">
        <v>0.1113234311031487</v>
      </c>
      <c r="L14519" t="n">
        <v>-4.187449716596939e-05</v>
      </c>
      <c r="M14519" t="n">
        <v>0.1461549744745654</v>
      </c>
      <c r="N14519" t="n">
        <v>0.1195076713876668</v>
      </c>
      <c r="O14519" t="n">
        <v>-0.0002675781545197586</v>
      </c>
      <c r="P14519" t="n">
        <v>0.2286302046547664</v>
      </c>
      <c r="Q14519" t="n">
        <v>0.1128553093178582</v>
      </c>
      <c r="R14519" t="n">
        <v>-0.0001476153506345618</v>
      </c>
    </row>
    <row r="14520">
      <c r="F14520" t="n">
        <v>0.08447490006612099</v>
      </c>
      <c r="G14520" t="n">
        <v>0.1416354308780404</v>
      </c>
      <c r="H14520" t="n">
        <v>-0.0003213705645843198</v>
      </c>
      <c r="J14520" t="n">
        <v>0.05906174339707054</v>
      </c>
      <c r="K14520" t="n">
        <v>0.1113311436867085</v>
      </c>
      <c r="L14520" t="n">
        <v>-4.107275749095473e-05</v>
      </c>
      <c r="M14520" t="n">
        <v>0.1461247038227014</v>
      </c>
      <c r="N14520" t="n">
        <v>0.1195159509824699</v>
      </c>
      <c r="O14520" t="n">
        <v>-0.0002668432123753375</v>
      </c>
      <c r="P14520" t="n">
        <v>0.2285333445291279</v>
      </c>
      <c r="Q14520" t="n">
        <v>0.1128631280312653</v>
      </c>
      <c r="R14520" t="n">
        <v>-0.0001475697151159658</v>
      </c>
    </row>
    <row r="14521">
      <c r="F14521" t="n">
        <v>0.08447107692759456</v>
      </c>
      <c r="G14521" t="n">
        <v>0.1416452428233732</v>
      </c>
      <c r="H14521" t="n">
        <v>-0.0003213384339539874</v>
      </c>
      <c r="J14521" t="n">
        <v>0.05902872465540511</v>
      </c>
      <c r="K14521" t="n">
        <v>0.1113388562702684</v>
      </c>
      <c r="L14521" t="n">
        <v>-4.106043812758012e-05</v>
      </c>
      <c r="M14521" t="n">
        <v>0.1460944330106362</v>
      </c>
      <c r="N14521" t="n">
        <v>0.119524230577273</v>
      </c>
      <c r="O14521" t="n">
        <v>-0.0002668165280541</v>
      </c>
      <c r="P14521" t="n">
        <v>0.2285321913797322</v>
      </c>
      <c r="Q14521" t="n">
        <v>0.1128709467446724</v>
      </c>
      <c r="R14521" t="n">
        <v>-0.0001475992320106785</v>
      </c>
    </row>
    <row r="14522">
      <c r="F14522" t="n">
        <v>0.084455352795658</v>
      </c>
      <c r="G14522" t="n">
        <v>0.1416550547687059</v>
      </c>
      <c r="H14522" t="n">
        <v>-0.0003212741726933227</v>
      </c>
      <c r="J14522" t="n">
        <v>0.05902841725430888</v>
      </c>
      <c r="K14522" t="n">
        <v>0.1113465688538283</v>
      </c>
      <c r="L14522" t="n">
        <v>-4.106454458203832e-05</v>
      </c>
      <c r="M14522" t="n">
        <v>0.1461529901699753</v>
      </c>
      <c r="N14522" t="n">
        <v>0.1195325101720761</v>
      </c>
      <c r="O14522" t="n">
        <v>-0.000266869896696575</v>
      </c>
      <c r="P14522" t="n">
        <v>0.2284831852032091</v>
      </c>
      <c r="Q14522" t="n">
        <v>0.1128787654580794</v>
      </c>
      <c r="R14522" t="n">
        <v>-0.0001475844735633221</v>
      </c>
    </row>
    <row r="14523">
      <c r="F14523" t="n">
        <v>0.08445152895379218</v>
      </c>
      <c r="G14523" t="n">
        <v>0.1416648667140386</v>
      </c>
      <c r="H14523" t="n">
        <v>-0.0003193391054812439</v>
      </c>
      <c r="J14523" t="n">
        <v>0.05902810921329488</v>
      </c>
      <c r="K14523" t="n">
        <v>0.1113542814373881</v>
      </c>
      <c r="L14523" t="n">
        <v>-4.026333816186205e-05</v>
      </c>
      <c r="M14523" t="n">
        <v>0.1460931095285311</v>
      </c>
      <c r="N14523" t="n">
        <v>0.1195407897668792</v>
      </c>
      <c r="O14523" t="n">
        <v>-0.000266869896696575</v>
      </c>
      <c r="P14523" t="n">
        <v>0.2284820323225318</v>
      </c>
      <c r="Q14523" t="n">
        <v>0.1128865841714865</v>
      </c>
      <c r="R14523" t="n">
        <v>-0.0001475697151159658</v>
      </c>
    </row>
    <row r="14524">
      <c r="F14524" t="n">
        <v>0.0844477045698408</v>
      </c>
      <c r="G14524" t="n">
        <v>0.1416746786593714</v>
      </c>
      <c r="H14524" t="n">
        <v>-0.0003193710425855025</v>
      </c>
      <c r="J14524" t="n">
        <v>0.05903870440293948</v>
      </c>
      <c r="K14524" t="n">
        <v>0.111361994020948</v>
      </c>
      <c r="L14524" t="n">
        <v>-4.027139082949442e-05</v>
      </c>
      <c r="M14524" t="n">
        <v>0.1460924473492459</v>
      </c>
      <c r="N14524" t="n">
        <v>0.1195490693616822</v>
      </c>
      <c r="O14524" t="n">
        <v>-0.0002661380088940276</v>
      </c>
      <c r="P14524" t="n">
        <v>0.2285765852650525</v>
      </c>
      <c r="Q14524" t="n">
        <v>0.1128944028848936</v>
      </c>
      <c r="R14524" t="n">
        <v>-0.000147539115607283</v>
      </c>
    </row>
    <row r="14525">
      <c r="F14525" t="n">
        <v>0.0844319803412926</v>
      </c>
      <c r="G14525" t="n">
        <v>0.1416844906047041</v>
      </c>
      <c r="H14525" t="n">
        <v>-0.0003194349167940196</v>
      </c>
      <c r="J14525" t="n">
        <v>0.05906020273057333</v>
      </c>
      <c r="K14525" t="n">
        <v>0.1113697066045079</v>
      </c>
      <c r="L14525" t="n">
        <v>-4.026736449567823e-05</v>
      </c>
      <c r="M14525" t="n">
        <v>0.1460917848779297</v>
      </c>
      <c r="N14525" t="n">
        <v>0.1195573489564853</v>
      </c>
      <c r="O14525" t="n">
        <v>-0.000266058183456447</v>
      </c>
      <c r="P14525" t="n">
        <v>0.2286232850652128</v>
      </c>
      <c r="Q14525" t="n">
        <v>0.1129022215983007</v>
      </c>
      <c r="R14525" t="n">
        <v>-0.000147539115607283</v>
      </c>
    </row>
    <row r="14526">
      <c r="F14526" t="n">
        <v>0.08445195309805242</v>
      </c>
      <c r="G14526" t="n">
        <v>0.1416943025500368</v>
      </c>
      <c r="H14526" t="n">
        <v>-0.0003193391054812439</v>
      </c>
      <c r="J14526" t="n">
        <v>0.05903808506061307</v>
      </c>
      <c r="K14526" t="n">
        <v>0.1113774191880678</v>
      </c>
      <c r="L14526" t="n">
        <v>-4.026333816186205e-05</v>
      </c>
      <c r="M14526" t="n">
        <v>0.1460615130024641</v>
      </c>
      <c r="N14526" t="n">
        <v>0.1195656285512884</v>
      </c>
      <c r="O14526" t="n">
        <v>-0.0002660847919356405</v>
      </c>
      <c r="P14526" t="n">
        <v>0.2284785741408653</v>
      </c>
      <c r="Q14526" t="n">
        <v>0.1129100403117078</v>
      </c>
      <c r="R14526" t="n">
        <v>-0.0001475243616957223</v>
      </c>
    </row>
    <row r="14527">
      <c r="F14527" t="n">
        <v>0.0844481267081314</v>
      </c>
      <c r="G14527" t="n">
        <v>0.1417041144953695</v>
      </c>
      <c r="H14527" t="n">
        <v>-0.0003193710425855025</v>
      </c>
      <c r="J14527" t="n">
        <v>0.05903777443022569</v>
      </c>
      <c r="K14527" t="n">
        <v>0.1113851317716276</v>
      </c>
      <c r="L14527" t="n">
        <v>-4.026736449567823e-05</v>
      </c>
      <c r="M14527" t="n">
        <v>0.1461200681054823</v>
      </c>
      <c r="N14527" t="n">
        <v>0.1195739081460915</v>
      </c>
      <c r="O14527" t="n">
        <v>-0.0002661114004148341</v>
      </c>
      <c r="P14527" t="n">
        <v>0.2284774215671379</v>
      </c>
      <c r="Q14527" t="n">
        <v>0.1129178590251149</v>
      </c>
      <c r="R14527" t="n">
        <v>-0.000147539115607283</v>
      </c>
    </row>
    <row r="14528">
      <c r="F14528" t="n">
        <v>0.08445619793318634</v>
      </c>
      <c r="G14528" t="n">
        <v>0.1417139264407023</v>
      </c>
      <c r="H14528" t="n">
        <v>-0.0003174352677337149</v>
      </c>
      <c r="J14528" t="n">
        <v>0.05904836690685299</v>
      </c>
      <c r="K14528" t="n">
        <v>0.1113928443551875</v>
      </c>
      <c r="L14528" t="n">
        <v>-3.945855973997694e-05</v>
      </c>
      <c r="M14528" t="n">
        <v>0.146060186733154</v>
      </c>
      <c r="N14528" t="n">
        <v>0.1195821877408946</v>
      </c>
      <c r="O14528" t="n">
        <v>-0.0002653031259385392</v>
      </c>
      <c r="P14528" t="n">
        <v>0.2286198263066225</v>
      </c>
      <c r="Q14528" t="n">
        <v>0.112925677738522</v>
      </c>
      <c r="R14528" t="n">
        <v>-0.0001475235387204769</v>
      </c>
    </row>
    <row r="14529">
      <c r="F14529" t="n">
        <v>0.0844404723081274</v>
      </c>
      <c r="G14529" t="n">
        <v>0.141723738386035</v>
      </c>
      <c r="H14529" t="n">
        <v>-0.0003174987547872617</v>
      </c>
      <c r="J14529" t="n">
        <v>0.05903715125168291</v>
      </c>
      <c r="K14529" t="n">
        <v>0.1114005569387474</v>
      </c>
      <c r="L14529" t="n">
        <v>-3.945855973997694e-05</v>
      </c>
      <c r="M14529" t="n">
        <v>0.1460891320742151</v>
      </c>
      <c r="N14529" t="n">
        <v>0.1195904673356976</v>
      </c>
      <c r="O14529" t="n">
        <v>-0.0002653031259385392</v>
      </c>
      <c r="P14529" t="n">
        <v>0.2285708212437862</v>
      </c>
      <c r="Q14529" t="n">
        <v>0.112933496451929</v>
      </c>
      <c r="R14529" t="n">
        <v>-0.0001474940399124944</v>
      </c>
    </row>
    <row r="14530">
      <c r="F14530" t="n">
        <v>0.08443664429900713</v>
      </c>
      <c r="G14530" t="n">
        <v>0.1417335503313678</v>
      </c>
      <c r="H14530" t="n">
        <v>-0.0003174987547872617</v>
      </c>
      <c r="J14530" t="n">
        <v>0.05905864607154043</v>
      </c>
      <c r="K14530" t="n">
        <v>0.1114082695223072</v>
      </c>
      <c r="L14530" t="n">
        <v>-3.945855973997694e-05</v>
      </c>
      <c r="M14530" t="n">
        <v>0.1460588592973247</v>
      </c>
      <c r="N14530" t="n">
        <v>0.1195987469305007</v>
      </c>
      <c r="O14530" t="n">
        <v>-0.00026535619187032</v>
      </c>
      <c r="P14530" t="n">
        <v>0.2285696686699045</v>
      </c>
      <c r="Q14530" t="n">
        <v>0.1129413151653361</v>
      </c>
      <c r="R14530" t="n">
        <v>-0.0001475087893164856</v>
      </c>
    </row>
    <row r="14531">
      <c r="F14531" t="n">
        <v>0.08443281575111644</v>
      </c>
      <c r="G14531" t="n">
        <v>0.1417433622767005</v>
      </c>
      <c r="H14531" t="n">
        <v>-0.0003174035242069416</v>
      </c>
      <c r="J14531" t="n">
        <v>0.05902562186447165</v>
      </c>
      <c r="K14531" t="n">
        <v>0.1114159821058671</v>
      </c>
      <c r="L14531" t="n">
        <v>-3.946645224117505e-05</v>
      </c>
      <c r="M14531" t="n">
        <v>0.1460878039225904</v>
      </c>
      <c r="N14531" t="n">
        <v>0.1196070265253038</v>
      </c>
      <c r="O14531" t="n">
        <v>-0.0002653296589044296</v>
      </c>
      <c r="P14531" t="n">
        <v>0.2285206641064306</v>
      </c>
      <c r="Q14531" t="n">
        <v>0.1129491338787432</v>
      </c>
      <c r="R14531" t="n">
        <v>-0.0001475087893164856</v>
      </c>
    </row>
    <row r="14532">
      <c r="F14532" t="n">
        <v>0.0844051934168723</v>
      </c>
      <c r="G14532" t="n">
        <v>0.1417531742220332</v>
      </c>
      <c r="H14532" t="n">
        <v>-0.0003154989791389185</v>
      </c>
      <c r="J14532" t="n">
        <v>0.05903621169148997</v>
      </c>
      <c r="K14532" t="n">
        <v>0.111423694689427</v>
      </c>
      <c r="L14532" t="n">
        <v>-3.865818317316772e-05</v>
      </c>
      <c r="M14532" t="n">
        <v>0.1460871394096617</v>
      </c>
      <c r="N14532" t="n">
        <v>0.1196153061201069</v>
      </c>
      <c r="O14532" t="n">
        <v>-0.0002645513607121218</v>
      </c>
      <c r="P14532" t="n">
        <v>0.2286152157037883</v>
      </c>
      <c r="Q14532" t="n">
        <v>0.1129569525921503</v>
      </c>
      <c r="R14532" t="n">
        <v>-0.0001474639915383027</v>
      </c>
    </row>
    <row r="14533">
      <c r="F14533" t="n">
        <v>0.08441326079984116</v>
      </c>
      <c r="G14533" t="n">
        <v>0.141762986167366</v>
      </c>
      <c r="H14533" t="n">
        <v>-0.0003155305290368324</v>
      </c>
      <c r="J14533" t="n">
        <v>0.05903589722733563</v>
      </c>
      <c r="K14533" t="n">
        <v>0.1114314072729868</v>
      </c>
      <c r="L14533" t="n">
        <v>-3.866204937810552e-05</v>
      </c>
      <c r="M14533" t="n">
        <v>0.1460568659579857</v>
      </c>
      <c r="N14533" t="n">
        <v>0.11962358571491</v>
      </c>
      <c r="O14533" t="n">
        <v>-0.0002645513607121218</v>
      </c>
      <c r="P14533" t="n">
        <v>0.2286140632451744</v>
      </c>
      <c r="Q14533" t="n">
        <v>0.1129647713055574</v>
      </c>
      <c r="R14533" t="n">
        <v>-0.000147478736462964</v>
      </c>
    </row>
    <row r="14534">
      <c r="F14534" t="n">
        <v>0.08442132687963544</v>
      </c>
      <c r="G14534" t="n">
        <v>0.1417727981126987</v>
      </c>
      <c r="H14534" t="n">
        <v>-0.0003154989791389185</v>
      </c>
      <c r="J14534" t="n">
        <v>0.05905738924112133</v>
      </c>
      <c r="K14534" t="n">
        <v>0.1114391198565467</v>
      </c>
      <c r="L14534" t="n">
        <v>-3.866978178798115e-05</v>
      </c>
      <c r="M14534" t="n">
        <v>0.1460562009290859</v>
      </c>
      <c r="N14534" t="n">
        <v>0.1196318653097131</v>
      </c>
      <c r="O14534" t="n">
        <v>-0.0002646042762758206</v>
      </c>
      <c r="P14534" t="n">
        <v>0.2284693557011958</v>
      </c>
      <c r="Q14534" t="n">
        <v>0.1129725900189645</v>
      </c>
      <c r="R14534" t="n">
        <v>-0.0001474492466136413</v>
      </c>
    </row>
    <row r="14535">
      <c r="F14535" t="n">
        <v>0.08442939165657531</v>
      </c>
      <c r="G14535" t="n">
        <v>0.1417826100580314</v>
      </c>
      <c r="H14535" t="n">
        <v>-0.0003155305290368324</v>
      </c>
      <c r="J14535" t="n">
        <v>0.05905707343698512</v>
      </c>
      <c r="K14535" t="n">
        <v>0.1114468324401066</v>
      </c>
      <c r="L14535" t="n">
        <v>-3.865818317316772e-05</v>
      </c>
      <c r="M14535" t="n">
        <v>0.1460851441235269</v>
      </c>
      <c r="N14535" t="n">
        <v>0.1196401449045161</v>
      </c>
      <c r="O14535" t="n">
        <v>-0.0002645778184939712</v>
      </c>
      <c r="P14535" t="n">
        <v>0.2284682037419396</v>
      </c>
      <c r="Q14535" t="n">
        <v>0.1129804087323715</v>
      </c>
      <c r="R14535" t="n">
        <v>-0.0001473899953718245</v>
      </c>
    </row>
    <row r="14536">
      <c r="F14536" t="n">
        <v>0.08441366494695399</v>
      </c>
      <c r="G14536" t="n">
        <v>0.1417924220033642</v>
      </c>
      <c r="H14536" t="n">
        <v>-0.0003135935333894619</v>
      </c>
      <c r="J14536" t="n">
        <v>0.05902404650950718</v>
      </c>
      <c r="K14536" t="n">
        <v>0.1114545450236664</v>
      </c>
      <c r="L14536" t="n">
        <v>-3.786954202830231e-05</v>
      </c>
      <c r="M14536" t="n">
        <v>0.1460844784460092</v>
      </c>
      <c r="N14536" t="n">
        <v>0.1196484244993192</v>
      </c>
      <c r="O14536" t="n">
        <v>-0.0002638820417717083</v>
      </c>
      <c r="P14536" t="n">
        <v>0.2285627548402159</v>
      </c>
      <c r="Q14536" t="n">
        <v>0.1129882274457786</v>
      </c>
      <c r="R14536" t="n">
        <v>-0.0001474047358454091</v>
      </c>
    </row>
    <row r="14537">
      <c r="F14537" t="n">
        <v>0.08440983317654902</v>
      </c>
      <c r="G14537" t="n">
        <v>0.1418022339486969</v>
      </c>
      <c r="H14537" t="n">
        <v>-0.0003135621771717447</v>
      </c>
      <c r="J14537" t="n">
        <v>0.05904553645052896</v>
      </c>
      <c r="K14537" t="n">
        <v>0.1114622576072263</v>
      </c>
      <c r="L14537" t="n">
        <v>-3.786954202830231e-05</v>
      </c>
      <c r="M14537" t="n">
        <v>0.146054204096329</v>
      </c>
      <c r="N14537" t="n">
        <v>0.1196567040941223</v>
      </c>
      <c r="O14537" t="n">
        <v>-0.0002638820417717083</v>
      </c>
      <c r="P14537" t="n">
        <v>0.2285616028043124</v>
      </c>
      <c r="Q14537" t="n">
        <v>0.1129960461591857</v>
      </c>
      <c r="R14537" t="n">
        <v>-0.0001474342167925782</v>
      </c>
    </row>
    <row r="14538">
      <c r="F14538" t="n">
        <v>0.08439410654506044</v>
      </c>
      <c r="G14538" t="n">
        <v>0.1418120458940297</v>
      </c>
      <c r="H14538" t="n">
        <v>-0.0003135308209540275</v>
      </c>
      <c r="J14538" t="n">
        <v>0.05905612219507868</v>
      </c>
      <c r="K14538" t="n">
        <v>0.1114699701907862</v>
      </c>
      <c r="L14538" t="n">
        <v>-3.7858183437412e-05</v>
      </c>
      <c r="M14538" t="n">
        <v>0.1460535379037008</v>
      </c>
      <c r="N14538" t="n">
        <v>0.1196649836889254</v>
      </c>
      <c r="O14538" t="n">
        <v>-0.0002638556588441166</v>
      </c>
      <c r="P14538" t="n">
        <v>0.2284647483253935</v>
      </c>
      <c r="Q14538" t="n">
        <v>0.1130038648725928</v>
      </c>
      <c r="R14538" t="n">
        <v>-0.0001474194763189936</v>
      </c>
    </row>
    <row r="14539">
      <c r="F14539" t="n">
        <v>0.08439027408758051</v>
      </c>
      <c r="G14539" t="n">
        <v>0.1418218578393624</v>
      </c>
      <c r="H14539" t="n">
        <v>-0.0003135935333894619</v>
      </c>
      <c r="J14539" t="n">
        <v>0.05902309363928594</v>
      </c>
      <c r="K14539" t="n">
        <v>0.111477682774346</v>
      </c>
      <c r="L14539" t="n">
        <v>-3.786575583133887e-05</v>
      </c>
      <c r="M14539" t="n">
        <v>0.1460824796683399</v>
      </c>
      <c r="N14539" t="n">
        <v>0.1196732632837285</v>
      </c>
      <c r="O14539" t="n">
        <v>-0.0002638556588441166</v>
      </c>
      <c r="P14539" t="n">
        <v>0.2285114478184405</v>
      </c>
      <c r="Q14539" t="n">
        <v>0.1130116835859999</v>
      </c>
      <c r="R14539" t="n">
        <v>-0.0001473899953718245</v>
      </c>
    </row>
    <row r="14540">
      <c r="F14540" t="n">
        <v>0.08438644109571569</v>
      </c>
      <c r="G14540" t="n">
        <v>0.1418316697846951</v>
      </c>
      <c r="H14540" t="n">
        <v>-0.0003116248622028209</v>
      </c>
      <c r="J14540" t="n">
        <v>0.05905548484392067</v>
      </c>
      <c r="K14540" t="n">
        <v>0.1114853953579059</v>
      </c>
      <c r="L14540" t="n">
        <v>-3.705856184250359e-05</v>
      </c>
      <c r="M14540" t="n">
        <v>0.1461410291902871</v>
      </c>
      <c r="N14540" t="n">
        <v>0.1196815428785315</v>
      </c>
      <c r="O14540" t="n">
        <v>-0.0002630840363843545</v>
      </c>
      <c r="P14540" t="n">
        <v>0.2285581471580596</v>
      </c>
      <c r="Q14540" t="n">
        <v>0.113019502299407</v>
      </c>
      <c r="R14540" t="n">
        <v>-0.0001473752437932571</v>
      </c>
    </row>
    <row r="14541">
      <c r="F14541" t="n">
        <v>0.08440639392151753</v>
      </c>
      <c r="G14541" t="n">
        <v>0.1418414817300278</v>
      </c>
      <c r="H14541" t="n">
        <v>-0.0003116248622028209</v>
      </c>
      <c r="J14541" t="n">
        <v>0.05902245520422184</v>
      </c>
      <c r="K14541" t="n">
        <v>0.1114931079414658</v>
      </c>
      <c r="L14541" t="n">
        <v>-3.705856184250359e-05</v>
      </c>
      <c r="M14541" t="n">
        <v>0.1460811456965606</v>
      </c>
      <c r="N14541" t="n">
        <v>0.1196898224733346</v>
      </c>
      <c r="O14541" t="n">
        <v>-0.0002630840363843545</v>
      </c>
      <c r="P14541" t="n">
        <v>0.228461293600931</v>
      </c>
      <c r="Q14541" t="n">
        <v>0.1130273210128141</v>
      </c>
      <c r="R14541" t="n">
        <v>-0.0001473752437932571</v>
      </c>
    </row>
    <row r="14542">
      <c r="F14542" t="n">
        <v>0.08437877351075651</v>
      </c>
      <c r="G14542" t="n">
        <v>0.1418512936753606</v>
      </c>
      <c r="H14542" t="n">
        <v>-0.0003116560246890412</v>
      </c>
      <c r="J14542" t="n">
        <v>0.05903303833445642</v>
      </c>
      <c r="K14542" t="n">
        <v>0.1115008205250257</v>
      </c>
      <c r="L14542" t="n">
        <v>-3.706226806931052e-05</v>
      </c>
      <c r="M14542" t="n">
        <v>0.146139694370605</v>
      </c>
      <c r="N14542" t="n">
        <v>0.1196981020681377</v>
      </c>
      <c r="O14542" t="n">
        <v>-0.000263110344787993</v>
      </c>
      <c r="P14542" t="n">
        <v>0.2285079929792599</v>
      </c>
      <c r="Q14542" t="n">
        <v>0.1130351397262211</v>
      </c>
      <c r="R14542" t="n">
        <v>-0.0001473899798440314</v>
      </c>
    </row>
    <row r="14543">
      <c r="F14543" t="n">
        <v>0.0843987237364647</v>
      </c>
      <c r="G14543" t="n">
        <v>0.1418611056206933</v>
      </c>
      <c r="H14543" t="n">
        <v>-0.0003096870346027746</v>
      </c>
      <c r="J14543" t="n">
        <v>0.05902181421982768</v>
      </c>
      <c r="K14543" t="n">
        <v>0.1115085331085855</v>
      </c>
      <c r="L14543" t="n">
        <v>-3.706968052292438e-05</v>
      </c>
      <c r="M14543" t="n">
        <v>0.1461094185440393</v>
      </c>
      <c r="N14543" t="n">
        <v>0.1197063816629408</v>
      </c>
      <c r="O14543" t="n">
        <v>-0.0002623945735307441</v>
      </c>
      <c r="P14543" t="n">
        <v>0.2285068415200908</v>
      </c>
      <c r="Q14543" t="n">
        <v>0.1130429584396282</v>
      </c>
      <c r="R14543" t="n">
        <v>-0.0001473605077424829</v>
      </c>
    </row>
    <row r="14544">
      <c r="F14544" t="n">
        <v>0.08437110379403318</v>
      </c>
      <c r="G14544" t="n">
        <v>0.1418709175660261</v>
      </c>
      <c r="H14544" t="n">
        <v>-0.0003097180033062349</v>
      </c>
      <c r="J14544" t="n">
        <v>0.05903239601157316</v>
      </c>
      <c r="K14544" t="n">
        <v>0.1115162456921454</v>
      </c>
      <c r="L14544" t="n">
        <v>-3.626294599283558e-05</v>
      </c>
      <c r="M14544" t="n">
        <v>0.1461087504750086</v>
      </c>
      <c r="N14544" t="n">
        <v>0.1197146612577438</v>
      </c>
      <c r="O14544" t="n">
        <v>-0.0002623945735307441</v>
      </c>
      <c r="P14544" t="n">
        <v>0.2285535407069009</v>
      </c>
      <c r="Q14544" t="n">
        <v>0.1130507771530353</v>
      </c>
      <c r="R14544" t="n">
        <v>-0.0001473018307833039</v>
      </c>
    </row>
    <row r="14545">
      <c r="F14545" t="n">
        <v>0.0843672681374632</v>
      </c>
      <c r="G14545" t="n">
        <v>0.1418807295113588</v>
      </c>
      <c r="H14545" t="n">
        <v>-0.0003096560658993144</v>
      </c>
      <c r="J14545" t="n">
        <v>0.05902117068719202</v>
      </c>
      <c r="K14545" t="n">
        <v>0.1115239582757053</v>
      </c>
      <c r="L14545" t="n">
        <v>-3.626657228743486e-05</v>
      </c>
      <c r="M14545" t="n">
        <v>0.1461080821157784</v>
      </c>
      <c r="N14545" t="n">
        <v>0.1197229408525469</v>
      </c>
      <c r="O14545" t="n">
        <v>-0.0002623421051097222</v>
      </c>
      <c r="P14545" t="n">
        <v>0.2285523892865439</v>
      </c>
      <c r="Q14545" t="n">
        <v>0.1130585958664424</v>
      </c>
      <c r="R14545" t="n">
        <v>-0.0001473018307833039</v>
      </c>
    </row>
    <row r="14546">
      <c r="F14546" t="n">
        <v>0.08435154069117295</v>
      </c>
      <c r="G14546" t="n">
        <v>0.1418905414566915</v>
      </c>
      <c r="H14546" t="n">
        <v>-0.0003096870346027746</v>
      </c>
      <c r="J14546" t="n">
        <v>0.05902084796562379</v>
      </c>
      <c r="K14546" t="n">
        <v>0.1115316708592651</v>
      </c>
      <c r="L14546" t="n">
        <v>-3.626294599283558e-05</v>
      </c>
      <c r="M14546" t="n">
        <v>0.1460481979053045</v>
      </c>
      <c r="N14546" t="n">
        <v>0.11973122044735</v>
      </c>
      <c r="O14546" t="n">
        <v>-0.0002623158708992112</v>
      </c>
      <c r="P14546" t="n">
        <v>0.2284555372656629</v>
      </c>
      <c r="Q14546" t="n">
        <v>0.1130664145798495</v>
      </c>
      <c r="R14546" t="n">
        <v>-0.0001473460257520358</v>
      </c>
    </row>
    <row r="14547">
      <c r="F14547" t="n">
        <v>0.08438337697941531</v>
      </c>
      <c r="G14547" t="n">
        <v>0.1419003534020243</v>
      </c>
      <c r="H14547" t="n">
        <v>-0.0003097489720096952</v>
      </c>
      <c r="J14547" t="n">
        <v>0.05904233089295342</v>
      </c>
      <c r="K14547" t="n">
        <v>0.111539383442825</v>
      </c>
      <c r="L14547" t="n">
        <v>-3.625931969823629e-05</v>
      </c>
      <c r="M14547" t="n">
        <v>0.146047529099729</v>
      </c>
      <c r="N14547" t="n">
        <v>0.1197395000421531</v>
      </c>
      <c r="O14547" t="n">
        <v>-0.0002623945735307441</v>
      </c>
      <c r="P14547" t="n">
        <v>0.2285022364531872</v>
      </c>
      <c r="Q14547" t="n">
        <v>0.1130742332932566</v>
      </c>
      <c r="R14547" t="n">
        <v>-0.0001473023546513036</v>
      </c>
    </row>
    <row r="14548">
      <c r="F14548" t="n">
        <v>0.08435575798069539</v>
      </c>
      <c r="G14548" t="n">
        <v>0.141910165347357</v>
      </c>
      <c r="H14548" t="n">
        <v>-0.000307748694742238</v>
      </c>
      <c r="J14548" t="n">
        <v>0.05902020061266686</v>
      </c>
      <c r="K14548" t="n">
        <v>0.1115470960263849</v>
      </c>
      <c r="L14548" t="n">
        <v>-3.546045831440391e-05</v>
      </c>
      <c r="M14548" t="n">
        <v>0.1461060752978212</v>
      </c>
      <c r="N14548" t="n">
        <v>0.1197477796369562</v>
      </c>
      <c r="O14548" t="n">
        <v>-0.000261603430300085</v>
      </c>
      <c r="P14548" t="n">
        <v>0.2285967855960398</v>
      </c>
      <c r="Q14548" t="n">
        <v>0.1130820520066637</v>
      </c>
      <c r="R14548" t="n">
        <v>-0.0001472876273612964</v>
      </c>
    </row>
    <row r="14549">
      <c r="F14549" t="n">
        <v>0.08436381030807272</v>
      </c>
      <c r="G14549" t="n">
        <v>0.1419199772926897</v>
      </c>
      <c r="H14549" t="n">
        <v>-0.0003077179198727638</v>
      </c>
      <c r="J14549" t="n">
        <v>0.05901987598155028</v>
      </c>
      <c r="K14549" t="n">
        <v>0.1115548086099447</v>
      </c>
      <c r="L14549" t="n">
        <v>-3.546755111534688e-05</v>
      </c>
      <c r="M14549" t="n">
        <v>0.1460461906190836</v>
      </c>
      <c r="N14549" t="n">
        <v>0.1197560592317592</v>
      </c>
      <c r="O14549" t="n">
        <v>-0.000261629590643115</v>
      </c>
      <c r="P14549" t="n">
        <v>0.2285956343686421</v>
      </c>
      <c r="Q14549" t="n">
        <v>0.1130898707200707</v>
      </c>
      <c r="R14549" t="n">
        <v>-0.0001473023546513036</v>
      </c>
    </row>
    <row r="14550">
      <c r="F14550" t="n">
        <v>0.08433619216856428</v>
      </c>
      <c r="G14550" t="n">
        <v>0.1419297892380225</v>
      </c>
      <c r="H14550" t="n">
        <v>-0.0003077794696117123</v>
      </c>
      <c r="J14550" t="n">
        <v>0.05901955071418973</v>
      </c>
      <c r="K14550" t="n">
        <v>0.1115625211935046</v>
      </c>
      <c r="L14550" t="n">
        <v>-3.547109751581837e-05</v>
      </c>
      <c r="M14550" t="n">
        <v>0.1460455209441999</v>
      </c>
      <c r="N14550" t="n">
        <v>0.1197643388265623</v>
      </c>
      <c r="O14550" t="n">
        <v>-0.000261577269957055</v>
      </c>
      <c r="P14550" t="n">
        <v>0.2284987834616042</v>
      </c>
      <c r="Q14550" t="n">
        <v>0.1130976894334778</v>
      </c>
      <c r="R14550" t="n">
        <v>-0.0001472729000712893</v>
      </c>
    </row>
    <row r="14551">
      <c r="F14551" t="n">
        <v>0.08436802173211491</v>
      </c>
      <c r="G14551" t="n">
        <v>0.1419396011833552</v>
      </c>
      <c r="H14551" t="n">
        <v>-0.000307748694742238</v>
      </c>
      <c r="J14551" t="n">
        <v>0.05901922481072125</v>
      </c>
      <c r="K14551" t="n">
        <v>0.1115702337770645</v>
      </c>
      <c r="L14551" t="n">
        <v>-3.546400471487539e-05</v>
      </c>
      <c r="M14551" t="n">
        <v>0.1460744584255754</v>
      </c>
      <c r="N14551" t="n">
        <v>0.1197726184213654</v>
      </c>
      <c r="O14551" t="n">
        <v>-0.000261603430300085</v>
      </c>
      <c r="P14551" t="n">
        <v>0.2285454823817532</v>
      </c>
      <c r="Q14551" t="n">
        <v>0.1131055081468849</v>
      </c>
      <c r="R14551" t="n">
        <v>-0.0001473023546513036</v>
      </c>
    </row>
    <row r="14552">
      <c r="F14552" t="n">
        <v>0.08432851473110814</v>
      </c>
      <c r="G14552" t="n">
        <v>0.1419494131286879</v>
      </c>
      <c r="H14552" t="n">
        <v>-0.0003057792620075375</v>
      </c>
      <c r="J14552" t="n">
        <v>0.05905160721165637</v>
      </c>
      <c r="K14552" t="n">
        <v>0.1115779463606243</v>
      </c>
      <c r="L14552" t="n">
        <v>-3.467237863446385e-05</v>
      </c>
      <c r="M14552" t="n">
        <v>0.1461330028622067</v>
      </c>
      <c r="N14552" t="n">
        <v>0.1197808980161685</v>
      </c>
      <c r="O14552" t="n">
        <v>-0.0002608398881150982</v>
      </c>
      <c r="P14552" t="n">
        <v>0.228448632204254</v>
      </c>
      <c r="Q14552" t="n">
        <v>0.113113326860292</v>
      </c>
      <c r="R14552" t="n">
        <v>-0.0001472147978203151</v>
      </c>
    </row>
    <row r="14553">
      <c r="F14553" t="n">
        <v>0.08433656379143378</v>
      </c>
      <c r="G14553" t="n">
        <v>0.1419592250740207</v>
      </c>
      <c r="H14553" t="n">
        <v>-0.0003057792620075375</v>
      </c>
      <c r="J14553" t="n">
        <v>0.05904037699081351</v>
      </c>
      <c r="K14553" t="n">
        <v>0.1115856589441842</v>
      </c>
      <c r="L14553" t="n">
        <v>-3.466544554535478e-05</v>
      </c>
      <c r="M14553" t="n">
        <v>0.1461027248059195</v>
      </c>
      <c r="N14553" t="n">
        <v>0.1197891776109716</v>
      </c>
      <c r="O14553" t="n">
        <v>-0.0002608398881150982</v>
      </c>
      <c r="P14553" t="n">
        <v>0.2285910302296923</v>
      </c>
      <c r="Q14553" t="n">
        <v>0.1131211455736991</v>
      </c>
      <c r="R14553" t="n">
        <v>-0.0001472589666765468</v>
      </c>
    </row>
    <row r="14554">
      <c r="F14554" t="n">
        <v>0.08433272336871578</v>
      </c>
      <c r="G14554" t="n">
        <v>0.1419690370193534</v>
      </c>
      <c r="H14554" t="n">
        <v>-0.0003058098429918367</v>
      </c>
      <c r="J14554" t="n">
        <v>0.05904004911426892</v>
      </c>
      <c r="K14554" t="n">
        <v>0.1115933715277441</v>
      </c>
      <c r="L14554" t="n">
        <v>-3.467237863446385e-05</v>
      </c>
      <c r="M14554" t="n">
        <v>0.1460724465944212</v>
      </c>
      <c r="N14554" t="n">
        <v>0.1197974572057747</v>
      </c>
      <c r="O14554" t="n">
        <v>-0.0002608659747125694</v>
      </c>
      <c r="P14554" t="n">
        <v>0.2285898793876746</v>
      </c>
      <c r="Q14554" t="n">
        <v>0.1131289642871061</v>
      </c>
      <c r="R14554" t="n">
        <v>-0.0001472295207723923</v>
      </c>
    </row>
    <row r="14555">
      <c r="F14555" t="n">
        <v>0.08431699461556225</v>
      </c>
      <c r="G14555" t="n">
        <v>0.1419788489646862</v>
      </c>
      <c r="H14555" t="n">
        <v>-0.0003058098429918367</v>
      </c>
      <c r="J14555" t="n">
        <v>0.05902881772026153</v>
      </c>
      <c r="K14555" t="n">
        <v>0.111601084111304</v>
      </c>
      <c r="L14555" t="n">
        <v>-3.466197900080024e-05</v>
      </c>
      <c r="M14555" t="n">
        <v>0.1461013825829726</v>
      </c>
      <c r="N14555" t="n">
        <v>0.1198057368005777</v>
      </c>
      <c r="O14555" t="n">
        <v>-0.0002601807453481812</v>
      </c>
      <c r="P14555" t="n">
        <v>0.228540879319767</v>
      </c>
      <c r="Q14555" t="n">
        <v>0.1131367830005132</v>
      </c>
      <c r="R14555" t="n">
        <v>-0.0001472295207723923</v>
      </c>
    </row>
    <row r="14556">
      <c r="F14556" t="n">
        <v>0.08434881578050915</v>
      </c>
      <c r="G14556" t="n">
        <v>0.1419886609100189</v>
      </c>
      <c r="H14556" t="n">
        <v>-0.0003038400926742302</v>
      </c>
      <c r="J14556" t="n">
        <v>0.05905029430310405</v>
      </c>
      <c r="K14556" t="n">
        <v>0.1116087966948638</v>
      </c>
      <c r="L14556" t="n">
        <v>-3.386388306721908e-05</v>
      </c>
      <c r="M14556" t="n">
        <v>0.1460414968169031</v>
      </c>
      <c r="N14556" t="n">
        <v>0.1198140163953808</v>
      </c>
      <c r="O14556" t="n">
        <v>-0.0002601547324762208</v>
      </c>
      <c r="P14556" t="n">
        <v>0.2284440303711187</v>
      </c>
      <c r="Q14556" t="n">
        <v>0.1131446017139203</v>
      </c>
      <c r="R14556" t="n">
        <v>-0.0001472011433200099</v>
      </c>
    </row>
    <row r="14557">
      <c r="F14557" t="n">
        <v>0.08432119893949369</v>
      </c>
      <c r="G14557" t="n">
        <v>0.1419984728553516</v>
      </c>
      <c r="H14557" t="n">
        <v>-0.0003038400926742302</v>
      </c>
      <c r="J14557" t="n">
        <v>0.05904996448692039</v>
      </c>
      <c r="K14557" t="n">
        <v>0.1116165092784237</v>
      </c>
      <c r="L14557" t="n">
        <v>-3.387065652117792e-05</v>
      </c>
      <c r="M14557" t="n">
        <v>0.1461000392033214</v>
      </c>
      <c r="N14557" t="n">
        <v>0.1198222959901839</v>
      </c>
      <c r="O14557" t="n">
        <v>-0.0002601287196042603</v>
      </c>
      <c r="P14557" t="n">
        <v>0.2284428801055861</v>
      </c>
      <c r="Q14557" t="n">
        <v>0.1131524204273274</v>
      </c>
      <c r="R14557" t="n">
        <v>-0.0001471864246775422</v>
      </c>
    </row>
    <row r="14558">
      <c r="F14558" t="n">
        <v>0.08430546976033204</v>
      </c>
      <c r="G14558" t="n">
        <v>0.1420082848006844</v>
      </c>
      <c r="H14558" t="n">
        <v>-0.0003039312538181469</v>
      </c>
      <c r="J14558" t="n">
        <v>0.05903873125254373</v>
      </c>
      <c r="K14558" t="n">
        <v>0.1116242218619836</v>
      </c>
      <c r="L14558" t="n">
        <v>-3.386388306721908e-05</v>
      </c>
      <c r="M14558" t="n">
        <v>0.1460697601039538</v>
      </c>
      <c r="N14558" t="n">
        <v>0.119830575584987</v>
      </c>
      <c r="O14558" t="n">
        <v>-0.0002601807453481812</v>
      </c>
      <c r="P14558" t="n">
        <v>0.2284417299171778</v>
      </c>
      <c r="Q14558" t="n">
        <v>0.1131602391407345</v>
      </c>
      <c r="R14558" t="n">
        <v>-0.0001472158619624777</v>
      </c>
    </row>
    <row r="14559">
      <c r="F14559" t="n">
        <v>0.08433728588999614</v>
      </c>
      <c r="G14559" t="n">
        <v>0.1420180967460171</v>
      </c>
      <c r="H14559" t="n">
        <v>-0.0003038400926742302</v>
      </c>
      <c r="J14559" t="n">
        <v>0.05904930294865107</v>
      </c>
      <c r="K14559" t="n">
        <v>0.1116319344455434</v>
      </c>
      <c r="L14559" t="n">
        <v>-3.386388306721908e-05</v>
      </c>
      <c r="M14559" t="n">
        <v>0.146128301576486</v>
      </c>
      <c r="N14559" t="n">
        <v>0.1198388551797901</v>
      </c>
      <c r="O14559" t="n">
        <v>-0.0002601807453481812</v>
      </c>
      <c r="P14559" t="n">
        <v>0.2285841263345004</v>
      </c>
      <c r="Q14559" t="n">
        <v>0.1131680578541416</v>
      </c>
      <c r="R14559" t="n">
        <v>-0.0001471864246775422</v>
      </c>
    </row>
    <row r="14560">
      <c r="F14560" t="n">
        <v>0.08432155566078256</v>
      </c>
      <c r="G14560" t="n">
        <v>0.1420279086913498</v>
      </c>
      <c r="H14560" t="n">
        <v>-0.0003019607983644913</v>
      </c>
      <c r="J14560" t="n">
        <v>0.05902716579367893</v>
      </c>
      <c r="K14560" t="n">
        <v>0.1116396470291033</v>
      </c>
      <c r="L14560" t="n">
        <v>-3.307278571920853e-05</v>
      </c>
      <c r="M14560" t="n">
        <v>0.1461276288081647</v>
      </c>
      <c r="N14560" t="n">
        <v>0.1198471347745931</v>
      </c>
      <c r="O14560" t="n">
        <v>-0.0002593916656277207</v>
      </c>
      <c r="P14560" t="n">
        <v>0.2285351272274818</v>
      </c>
      <c r="Q14560" t="n">
        <v>0.1131758765675487</v>
      </c>
      <c r="R14560" t="n">
        <v>-0.000147143611921424</v>
      </c>
    </row>
    <row r="14561">
      <c r="F14561" t="n">
        <v>0.08429394017841116</v>
      </c>
      <c r="G14561" t="n">
        <v>0.1420377206366826</v>
      </c>
      <c r="H14561" t="n">
        <v>-0.0003019607983644913</v>
      </c>
      <c r="J14561" t="n">
        <v>0.05904863887008652</v>
      </c>
      <c r="K14561" t="n">
        <v>0.1116473596126632</v>
      </c>
      <c r="L14561" t="n">
        <v>-3.307278571920853e-05</v>
      </c>
      <c r="M14561" t="n">
        <v>0.1460381354284428</v>
      </c>
      <c r="N14561" t="n">
        <v>0.1198554143693962</v>
      </c>
      <c r="O14561" t="n">
        <v>-0.0002594435439608462</v>
      </c>
      <c r="P14561" t="n">
        <v>0.2285339770405035</v>
      </c>
      <c r="Q14561" t="n">
        <v>0.1131836952809557</v>
      </c>
      <c r="R14561" t="n">
        <v>-0.0001471730406438083</v>
      </c>
    </row>
    <row r="14562">
      <c r="F14562" t="n">
        <v>0.0842900959363076</v>
      </c>
      <c r="G14562" t="n">
        <v>0.1420475325820153</v>
      </c>
      <c r="H14562" t="n">
        <v>-0.0003019306053039609</v>
      </c>
      <c r="J14562" t="n">
        <v>0.05904830587853381</v>
      </c>
      <c r="K14562" t="n">
        <v>0.111655072196223</v>
      </c>
      <c r="L14562" t="n">
        <v>-3.307278571920853e-05</v>
      </c>
      <c r="M14562" t="n">
        <v>0.1460670689915974</v>
      </c>
      <c r="N14562" t="n">
        <v>0.1198636939641993</v>
      </c>
      <c r="O14562" t="n">
        <v>-0.0002593916656277207</v>
      </c>
      <c r="P14562" t="n">
        <v>0.2285328269307125</v>
      </c>
      <c r="Q14562" t="n">
        <v>0.1131915139943628</v>
      </c>
      <c r="R14562" t="n">
        <v>-0.0001471288975602319</v>
      </c>
    </row>
    <row r="14563">
      <c r="F14563" t="n">
        <v>0.08428625117094116</v>
      </c>
      <c r="G14563" t="n">
        <v>0.1420573445273481</v>
      </c>
      <c r="H14563" t="n">
        <v>-0.0003019607983644913</v>
      </c>
      <c r="J14563" t="n">
        <v>0.05902616701891182</v>
      </c>
      <c r="K14563" t="n">
        <v>0.1116627847797829</v>
      </c>
      <c r="L14563" t="n">
        <v>-3.30694787713314e-05</v>
      </c>
      <c r="M14563" t="n">
        <v>0.1461256087711342</v>
      </c>
      <c r="N14563" t="n">
        <v>0.1198719735590024</v>
      </c>
      <c r="O14563" t="n">
        <v>-0.0002594176047942835</v>
      </c>
      <c r="P14563" t="n">
        <v>0.2284838285152693</v>
      </c>
      <c r="Q14563" t="n">
        <v>0.1131993327077699</v>
      </c>
      <c r="R14563" t="n">
        <v>-0.0001471730406438083</v>
      </c>
    </row>
    <row r="14564">
      <c r="F14564" t="n">
        <v>0.08428240588279307</v>
      </c>
      <c r="G14564" t="n">
        <v>0.1420671564726808</v>
      </c>
      <c r="H14564" t="n">
        <v>-0.000300050218151766</v>
      </c>
      <c r="J14564" t="n">
        <v>0.0590367354082855</v>
      </c>
      <c r="K14564" t="n">
        <v>0.1116704973633428</v>
      </c>
      <c r="L14564" t="n">
        <v>-3.227530099405691e-05</v>
      </c>
      <c r="M14564" t="n">
        <v>0.1460953282762417</v>
      </c>
      <c r="N14564" t="n">
        <v>0.1198802531538055</v>
      </c>
      <c r="O14564" t="n">
        <v>-0.0002587065443981989</v>
      </c>
      <c r="P14564" t="n">
        <v>0.2285783752106079</v>
      </c>
      <c r="Q14564" t="n">
        <v>0.113207151421177</v>
      </c>
      <c r="R14564" t="n">
        <v>-0.0001471010826387231</v>
      </c>
    </row>
    <row r="14565">
      <c r="F14565" t="n">
        <v>0.08431421195063848</v>
      </c>
      <c r="G14565" t="n">
        <v>0.1420769684180135</v>
      </c>
      <c r="H14565" t="n">
        <v>-0.0002999602210857337</v>
      </c>
      <c r="J14565" t="n">
        <v>0.05902549799682774</v>
      </c>
      <c r="K14565" t="n">
        <v>0.1116782099469026</v>
      </c>
      <c r="L14565" t="n">
        <v>-3.227207378667824e-05</v>
      </c>
      <c r="M14565" t="n">
        <v>0.1460946541325597</v>
      </c>
      <c r="N14565" t="n">
        <v>0.1198885327486085</v>
      </c>
      <c r="O14565" t="n">
        <v>-0.0002587065443981989</v>
      </c>
      <c r="P14565" t="n">
        <v>0.2284815289116917</v>
      </c>
      <c r="Q14565" t="n">
        <v>0.1132149701345841</v>
      </c>
      <c r="R14565" t="n">
        <v>-0.0001471157927469869</v>
      </c>
    </row>
    <row r="14566">
      <c r="F14566" t="n">
        <v>0.08428659731483654</v>
      </c>
      <c r="G14566" t="n">
        <v>0.1420867803633462</v>
      </c>
      <c r="H14566" t="n">
        <v>-0.0002999902201077445</v>
      </c>
      <c r="J14566" t="n">
        <v>0.05904696756702905</v>
      </c>
      <c r="K14566" t="n">
        <v>0.1116859225304625</v>
      </c>
      <c r="L14566" t="n">
        <v>-3.227852820143557e-05</v>
      </c>
      <c r="M14566" t="n">
        <v>0.1460347668259793</v>
      </c>
      <c r="N14566" t="n">
        <v>0.1198968123434116</v>
      </c>
      <c r="O14566" t="n">
        <v>-0.0002587065443981989</v>
      </c>
      <c r="P14566" t="n">
        <v>0.2285760753015831</v>
      </c>
      <c r="Q14566" t="n">
        <v>0.1132227888479912</v>
      </c>
      <c r="R14566" t="n">
        <v>-0.0001470863725304592</v>
      </c>
    </row>
    <row r="14567">
      <c r="F14567" t="n">
        <v>0.0842708668864714</v>
      </c>
      <c r="G14567" t="n">
        <v>0.142096592308679</v>
      </c>
      <c r="H14567" t="n">
        <v>-0.0002999902201077445</v>
      </c>
      <c r="J14567" t="n">
        <v>0.05902482643822229</v>
      </c>
      <c r="K14567" t="n">
        <v>0.1116936351140224</v>
      </c>
      <c r="L14567" t="n">
        <v>-3.227530099405691e-05</v>
      </c>
      <c r="M14567" t="n">
        <v>0.1460933049805515</v>
      </c>
      <c r="N14567" t="n">
        <v>0.1199050919382147</v>
      </c>
      <c r="O14567" t="n">
        <v>-0.0002586548134355118</v>
      </c>
      <c r="P14567" t="n">
        <v>0.2285270775399849</v>
      </c>
      <c r="Q14567" t="n">
        <v>0.1132306075613982</v>
      </c>
      <c r="R14567" t="n">
        <v>-0.0001470863725304592</v>
      </c>
    </row>
    <row r="14568">
      <c r="F14568" t="n">
        <v>0.08429078512252886</v>
      </c>
      <c r="G14568" t="n">
        <v>0.1421064042540117</v>
      </c>
      <c r="H14568" t="n">
        <v>-0.0002981089343690811</v>
      </c>
      <c r="J14568" t="n">
        <v>0.05901358725909343</v>
      </c>
      <c r="K14568" t="n">
        <v>0.1117013476975822</v>
      </c>
      <c r="L14568" t="n">
        <v>-3.147820365577883e-05</v>
      </c>
      <c r="M14568" t="n">
        <v>0.1461222362747785</v>
      </c>
      <c r="N14568" t="n">
        <v>0.1199133715330178</v>
      </c>
      <c r="O14568" t="n">
        <v>-0.0002578923718638282</v>
      </c>
      <c r="P14568" t="n">
        <v>0.2285737757015766</v>
      </c>
      <c r="Q14568" t="n">
        <v>0.1132384262748053</v>
      </c>
      <c r="R14568" t="n">
        <v>-0.0001470735428478209</v>
      </c>
    </row>
    <row r="14569">
      <c r="F14569" t="n">
        <v>0.08427505403760338</v>
      </c>
      <c r="G14569" t="n">
        <v>0.1421162161993444</v>
      </c>
      <c r="H14569" t="n">
        <v>-0.0002980791294366307</v>
      </c>
      <c r="J14569" t="n">
        <v>0.05901324992894967</v>
      </c>
      <c r="K14569" t="n">
        <v>0.1117090602811421</v>
      </c>
      <c r="L14569" t="n">
        <v>-3.147820365577883e-05</v>
      </c>
      <c r="M14569" t="n">
        <v>0.1460623484414608</v>
      </c>
      <c r="N14569" t="n">
        <v>0.1199216511278209</v>
      </c>
      <c r="O14569" t="n">
        <v>-0.0002579439554965642</v>
      </c>
      <c r="P14569" t="n">
        <v>0.228524778324422</v>
      </c>
      <c r="Q14569" t="n">
        <v>0.1132462449882124</v>
      </c>
      <c r="R14569" t="n">
        <v>-0.0001470441310804281</v>
      </c>
    </row>
    <row r="14570">
      <c r="F14570" t="n">
        <v>0.08425932320243965</v>
      </c>
      <c r="G14570" t="n">
        <v>0.1421260281446772</v>
      </c>
      <c r="H14570" t="n">
        <v>-0.0002981089343690811</v>
      </c>
      <c r="J14570" t="n">
        <v>0.0590238143467179</v>
      </c>
      <c r="K14570" t="n">
        <v>0.111716772864702</v>
      </c>
      <c r="L14570" t="n">
        <v>-3.147505615016382e-05</v>
      </c>
      <c r="M14570" t="n">
        <v>0.1460616729250322</v>
      </c>
      <c r="N14570" t="n">
        <v>0.119929930722624</v>
      </c>
      <c r="O14570" t="n">
        <v>-0.0002579697473129322</v>
      </c>
      <c r="P14570" t="n">
        <v>0.2285714764106838</v>
      </c>
      <c r="Q14570" t="n">
        <v>0.1132540637016195</v>
      </c>
      <c r="R14570" t="n">
        <v>-0.0001470588369641245</v>
      </c>
    </row>
    <row r="14571">
      <c r="F14571" t="n">
        <v>0.0842792375695349</v>
      </c>
      <c r="G14571" t="n">
        <v>0.1421358400900099</v>
      </c>
      <c r="H14571" t="n">
        <v>-0.0002980493245041803</v>
      </c>
      <c r="J14571" t="n">
        <v>0.05904528041094491</v>
      </c>
      <c r="K14571" t="n">
        <v>0.1117244854482619</v>
      </c>
      <c r="L14571" t="n">
        <v>-3.148135116139385e-05</v>
      </c>
      <c r="M14571" t="n">
        <v>0.1461202093202762</v>
      </c>
      <c r="N14571" t="n">
        <v>0.119938210317427</v>
      </c>
      <c r="O14571" t="n">
        <v>-0.0002578923718638282</v>
      </c>
      <c r="P14571" t="n">
        <v>0.2285224794179894</v>
      </c>
      <c r="Q14571" t="n">
        <v>0.1132618824150266</v>
      </c>
      <c r="R14571" t="n">
        <v>-0.0001470588369641245</v>
      </c>
    </row>
    <row r="14572">
      <c r="F14572" t="n">
        <v>0.08426350608085456</v>
      </c>
      <c r="G14572" t="n">
        <v>0.1421456520353427</v>
      </c>
      <c r="H14572" t="n">
        <v>-0.0002961375296557823</v>
      </c>
      <c r="J14572" t="n">
        <v>0.05904494107886207</v>
      </c>
      <c r="K14572" t="n">
        <v>0.1117321980318217</v>
      </c>
      <c r="L14572" t="n">
        <v>-3.06814950144301e-05</v>
      </c>
      <c r="M14572" t="n">
        <v>0.1460603210290131</v>
      </c>
      <c r="N14572" t="n">
        <v>0.1199464899122301</v>
      </c>
      <c r="O14572" t="n">
        <v>-0.0002572331533577394</v>
      </c>
      <c r="P14572" t="n">
        <v>0.2284734827324535</v>
      </c>
      <c r="Q14572" t="n">
        <v>0.1132697011284337</v>
      </c>
      <c r="R14572" t="n">
        <v>-0.0001470021733448103</v>
      </c>
    </row>
    <row r="14573">
      <c r="F14573" t="n">
        <v>0.08427153660489253</v>
      </c>
      <c r="G14573" t="n">
        <v>0.1421554639806754</v>
      </c>
      <c r="H14573" t="n">
        <v>-0.0002961375296557823</v>
      </c>
      <c r="J14573" t="n">
        <v>0.05902279655416394</v>
      </c>
      <c r="K14573" t="n">
        <v>0.1117399106153816</v>
      </c>
      <c r="L14573" t="n">
        <v>-3.068456285714728e-05</v>
      </c>
      <c r="M14573" t="n">
        <v>0.1460892506140735</v>
      </c>
      <c r="N14573" t="n">
        <v>0.1199547695070332</v>
      </c>
      <c r="O14573" t="n">
        <v>-0.0002571559988426351</v>
      </c>
      <c r="P14573" t="n">
        <v>0.2284723335874237</v>
      </c>
      <c r="Q14573" t="n">
        <v>0.1132775198418408</v>
      </c>
      <c r="R14573" t="n">
        <v>-0.00014704627840732</v>
      </c>
    </row>
    <row r="14574">
      <c r="F14574" t="n">
        <v>0.08426768534522144</v>
      </c>
      <c r="G14574" t="n">
        <v>0.1421652759260081</v>
      </c>
      <c r="H14574" t="n">
        <v>-0.0002961079188638959</v>
      </c>
      <c r="J14574" t="n">
        <v>0.05904426051491918</v>
      </c>
      <c r="K14574" t="n">
        <v>0.1117476231989415</v>
      </c>
      <c r="L14574" t="n">
        <v>-3.067842717171293e-05</v>
      </c>
      <c r="M14574" t="n">
        <v>0.1460885738795296</v>
      </c>
      <c r="N14574" t="n">
        <v>0.1199630491018363</v>
      </c>
      <c r="O14574" t="n">
        <v>-0.0002572074351860379</v>
      </c>
      <c r="P14574" t="n">
        <v>0.2284233374012645</v>
      </c>
      <c r="Q14574" t="n">
        <v>0.1132853385552478</v>
      </c>
      <c r="R14574" t="n">
        <v>-0.0001470021733448103</v>
      </c>
    </row>
    <row r="14575">
      <c r="F14575" t="n">
        <v>0.08426383356795888</v>
      </c>
      <c r="G14575" t="n">
        <v>0.1421750878713409</v>
      </c>
      <c r="H14575" t="n">
        <v>-0.0002961375296557823</v>
      </c>
      <c r="J14575" t="n">
        <v>0.0590221148603593</v>
      </c>
      <c r="K14575" t="n">
        <v>0.1117553357825013</v>
      </c>
      <c r="L14575" t="n">
        <v>-3.067842717171293e-05</v>
      </c>
      <c r="M14575" t="n">
        <v>0.1460878968575772</v>
      </c>
      <c r="N14575" t="n">
        <v>0.1199713286966394</v>
      </c>
      <c r="O14575" t="n">
        <v>-0.0002572331533577394</v>
      </c>
      <c r="P14575" t="n">
        <v>0.2284700355293434</v>
      </c>
      <c r="Q14575" t="n">
        <v>0.1132931572686549</v>
      </c>
      <c r="R14575" t="n">
        <v>-0.0001470168750323135</v>
      </c>
    </row>
    <row r="14576">
      <c r="F14576" t="n">
        <v>0.08423622182322024</v>
      </c>
      <c r="G14576" t="n">
        <v>0.1421848998166736</v>
      </c>
      <c r="H14576" t="n">
        <v>-0.0002942248367582342</v>
      </c>
      <c r="J14576" t="n">
        <v>0.05903267524154102</v>
      </c>
      <c r="K14576" t="n">
        <v>0.1117630483660612</v>
      </c>
      <c r="L14576" t="n">
        <v>-2.988517638006651e-05</v>
      </c>
      <c r="M14576" t="n">
        <v>0.1460872195483096</v>
      </c>
      <c r="N14576" t="n">
        <v>0.1199796082914424</v>
      </c>
      <c r="O14576" t="n">
        <v>-0.0002564454740904939</v>
      </c>
      <c r="P14576" t="n">
        <v>0.2284210397276552</v>
      </c>
      <c r="Q14576" t="n">
        <v>0.113300975982062</v>
      </c>
      <c r="R14576" t="n">
        <v>-0.0001469604994582776</v>
      </c>
    </row>
    <row r="14577">
      <c r="F14577" t="n">
        <v>0.08426800780252505</v>
      </c>
      <c r="G14577" t="n">
        <v>0.1421947117620063</v>
      </c>
      <c r="H14577" t="n">
        <v>-0.0002941954201578785</v>
      </c>
      <c r="J14577" t="n">
        <v>0.05901052849241287</v>
      </c>
      <c r="K14577" t="n">
        <v>0.1117707609496211</v>
      </c>
      <c r="L14577" t="n">
        <v>-2.988218816125039e-05</v>
      </c>
      <c r="M14577" t="n">
        <v>0.1460569362581939</v>
      </c>
      <c r="N14577" t="n">
        <v>0.1199878878862455</v>
      </c>
      <c r="O14577" t="n">
        <v>-0.0002564711186379029</v>
      </c>
      <c r="P14577" t="n">
        <v>0.2284677377806484</v>
      </c>
      <c r="Q14577" t="n">
        <v>0.1133087946954691</v>
      </c>
      <c r="R14577" t="n">
        <v>-0.000147004592017371</v>
      </c>
    </row>
    <row r="14578">
      <c r="F14578" t="n">
        <v>0.08422851722614327</v>
      </c>
      <c r="G14578" t="n">
        <v>0.1422045237073391</v>
      </c>
      <c r="H14578" t="n">
        <v>-0.0002942248367582342</v>
      </c>
      <c r="J14578" t="n">
        <v>0.0590101854654634</v>
      </c>
      <c r="K14578" t="n">
        <v>0.1117784735331809</v>
      </c>
      <c r="L14578" t="n">
        <v>-2.988218816125039e-05</v>
      </c>
      <c r="M14578" t="n">
        <v>0.1460562584423564</v>
      </c>
      <c r="N14578" t="n">
        <v>0.1199961674810486</v>
      </c>
      <c r="O14578" t="n">
        <v>-0.0002564454740904939</v>
      </c>
      <c r="P14578" t="n">
        <v>0.2285622823401545</v>
      </c>
      <c r="Q14578" t="n">
        <v>0.1133166134088762</v>
      </c>
      <c r="R14578" t="n">
        <v>-0.0001469604994582776</v>
      </c>
    </row>
    <row r="14579">
      <c r="F14579" t="n">
        <v>0.08424842129262058</v>
      </c>
      <c r="G14579" t="n">
        <v>0.1422143356526718</v>
      </c>
      <c r="H14579" t="n">
        <v>-0.0002941660035575227</v>
      </c>
      <c r="J14579" t="n">
        <v>0.05904254802938005</v>
      </c>
      <c r="K14579" t="n">
        <v>0.1117861861167408</v>
      </c>
      <c r="L14579" t="n">
        <v>-2.988218816125039e-05</v>
      </c>
      <c r="M14579" t="n">
        <v>0.1460555803395113</v>
      </c>
      <c r="N14579" t="n">
        <v>0.1200044470758517</v>
      </c>
      <c r="O14579" t="n">
        <v>-0.0002564454740904939</v>
      </c>
      <c r="P14579" t="n">
        <v>0.2284175937973996</v>
      </c>
      <c r="Q14579" t="n">
        <v>0.1133244321222833</v>
      </c>
      <c r="R14579" t="n">
        <v>-0.0001469604994582776</v>
      </c>
    </row>
    <row r="14580">
      <c r="F14580" t="n">
        <v>0.0842564451185239</v>
      </c>
      <c r="G14580" t="n">
        <v>0.1422241475980045</v>
      </c>
      <c r="H14580" t="n">
        <v>-0.0002922528013135824</v>
      </c>
      <c r="J14580" t="n">
        <v>0.05903130159471728</v>
      </c>
      <c r="K14580" t="n">
        <v>0.1117938987003007</v>
      </c>
      <c r="L14580" t="n">
        <v>-2.908924906274384e-05</v>
      </c>
      <c r="M14580" t="n">
        <v>0.1460252964595568</v>
      </c>
      <c r="N14580" t="n">
        <v>0.1200127266706547</v>
      </c>
      <c r="O14580" t="n">
        <v>-0.0002557094355612309</v>
      </c>
      <c r="P14580" t="n">
        <v>0.2284164453087374</v>
      </c>
      <c r="Q14580" t="n">
        <v>0.1133322508356903</v>
      </c>
      <c r="R14580" t="n">
        <v>-0.0001469631896963824</v>
      </c>
    </row>
    <row r="14581">
      <c r="F14581" t="n">
        <v>0.08422883426346289</v>
      </c>
      <c r="G14581" t="n">
        <v>0.1422339595433373</v>
      </c>
      <c r="H14581" t="n">
        <v>-0.000292282023671478</v>
      </c>
      <c r="J14581" t="n">
        <v>0.05904185860774988</v>
      </c>
      <c r="K14581" t="n">
        <v>0.1118016112838605</v>
      </c>
      <c r="L14581" t="n">
        <v>-2.909215769678672e-05</v>
      </c>
      <c r="M14581" t="n">
        <v>0.1460838286954982</v>
      </c>
      <c r="N14581" t="n">
        <v>0.1200210062654578</v>
      </c>
      <c r="O14581" t="n">
        <v>-0.0002556838646176747</v>
      </c>
      <c r="P14581" t="n">
        <v>0.2285588358404368</v>
      </c>
      <c r="Q14581" t="n">
        <v>0.1133400695490974</v>
      </c>
      <c r="R14581" t="n">
        <v>-0.0001469631896963824</v>
      </c>
    </row>
    <row r="14582">
      <c r="F14582" t="n">
        <v>0.08424873408794628</v>
      </c>
      <c r="G14582" t="n">
        <v>0.14224377148867</v>
      </c>
      <c r="H14582" t="n">
        <v>-0.000292282023671478</v>
      </c>
      <c r="J14582" t="n">
        <v>0.05901970900694616</v>
      </c>
      <c r="K14582" t="n">
        <v>0.1118093238674204</v>
      </c>
      <c r="L14582" t="n">
        <v>-2.908343179465811e-05</v>
      </c>
      <c r="M14582" t="n">
        <v>0.1461127550187234</v>
      </c>
      <c r="N14582" t="n">
        <v>0.1200292858602609</v>
      </c>
      <c r="O14582" t="n">
        <v>-0.000255735006504787</v>
      </c>
      <c r="P14582" t="n">
        <v>0.2285098409625718</v>
      </c>
      <c r="Q14582" t="n">
        <v>0.1133478882625045</v>
      </c>
      <c r="R14582" t="n">
        <v>-0.0001469631896963824</v>
      </c>
    </row>
    <row r="14583">
      <c r="F14583" t="n">
        <v>0.08423300077432572</v>
      </c>
      <c r="G14583" t="n">
        <v>0.1422535834340028</v>
      </c>
      <c r="H14583" t="n">
        <v>-0.0002922528013135824</v>
      </c>
      <c r="J14583" t="n">
        <v>0.05904116665780183</v>
      </c>
      <c r="K14583" t="n">
        <v>0.1118170364509803</v>
      </c>
      <c r="L14583" t="n">
        <v>-2.908924906274384e-05</v>
      </c>
      <c r="M14583" t="n">
        <v>0.1460824703464227</v>
      </c>
      <c r="N14583" t="n">
        <v>0.120037565455064</v>
      </c>
      <c r="O14583" t="n">
        <v>-0.0002556838646176747</v>
      </c>
      <c r="P14583" t="n">
        <v>0.228413000307187</v>
      </c>
      <c r="Q14583" t="n">
        <v>0.1133557069759116</v>
      </c>
      <c r="R14583" t="n">
        <v>-0.0001469338029357952</v>
      </c>
    </row>
    <row r="14584">
      <c r="F14584" t="n">
        <v>0.08424102100220007</v>
      </c>
      <c r="G14584" t="n">
        <v>0.1422633953793355</v>
      </c>
      <c r="H14584" t="n">
        <v>-0.0002903096734935632</v>
      </c>
      <c r="J14584" t="n">
        <v>0.0590190159318625</v>
      </c>
      <c r="K14584" t="n">
        <v>0.1118247490345401</v>
      </c>
      <c r="L14584" t="n">
        <v>-2.829088528398948e-05</v>
      </c>
      <c r="M14584" t="n">
        <v>0.1460521855234296</v>
      </c>
      <c r="N14584" t="n">
        <v>0.1200458450498671</v>
      </c>
      <c r="O14584" t="n">
        <v>-0.0002550245967995262</v>
      </c>
      <c r="P14584" t="n">
        <v>0.2285075440678082</v>
      </c>
      <c r="Q14584" t="n">
        <v>0.1133635256893187</v>
      </c>
      <c r="R14584" t="n">
        <v>-0.0001469220715790663</v>
      </c>
    </row>
    <row r="14585">
      <c r="F14585" t="n">
        <v>0.08423716368984224</v>
      </c>
      <c r="G14585" t="n">
        <v>0.1422732073246682</v>
      </c>
      <c r="H14585" t="n">
        <v>-0.0002902516173644774</v>
      </c>
      <c r="J14585" t="n">
        <v>0.05901866844693536</v>
      </c>
      <c r="K14585" t="n">
        <v>0.1118324616181</v>
      </c>
      <c r="L14585" t="n">
        <v>-2.829088528398948e-05</v>
      </c>
      <c r="M14585" t="n">
        <v>0.1461107160016332</v>
      </c>
      <c r="N14585" t="n">
        <v>0.1200541246446701</v>
      </c>
      <c r="O14585" t="n">
        <v>-0.0002549990994393183</v>
      </c>
      <c r="P14585" t="n">
        <v>0.2284107040266358</v>
      </c>
      <c r="Q14585" t="n">
        <v>0.1133713444027258</v>
      </c>
      <c r="R14585" t="n">
        <v>-0.0001469073823097623</v>
      </c>
    </row>
    <row r="14586">
      <c r="F14586" t="n">
        <v>0.08420955412425535</v>
      </c>
      <c r="G14586" t="n">
        <v>0.142283019270001</v>
      </c>
      <c r="H14586" t="n">
        <v>-0.0002902806454290203</v>
      </c>
      <c r="J14586" t="n">
        <v>0.05901832033059946</v>
      </c>
      <c r="K14586" t="n">
        <v>0.1118401742016599</v>
      </c>
      <c r="L14586" t="n">
        <v>-2.829654346104628e-05</v>
      </c>
      <c r="M14586" t="n">
        <v>0.1460804306737594</v>
      </c>
      <c r="N14586" t="n">
        <v>0.1200624042394732</v>
      </c>
      <c r="O14586" t="n">
        <v>-0.0002549736020791104</v>
      </c>
      <c r="P14586" t="n">
        <v>0.2284574017427148</v>
      </c>
      <c r="Q14586" t="n">
        <v>0.1133791631161329</v>
      </c>
      <c r="R14586" t="n">
        <v>-0.0001469220715790663</v>
      </c>
    </row>
    <row r="14587">
      <c r="F14587" t="n">
        <v>0.08421757204388</v>
      </c>
      <c r="G14587" t="n">
        <v>0.1422928312153337</v>
      </c>
      <c r="H14587" t="n">
        <v>-0.0002902516173644774</v>
      </c>
      <c r="J14587" t="n">
        <v>0.05902887338014919</v>
      </c>
      <c r="K14587" t="n">
        <v>0.1118478867852198</v>
      </c>
      <c r="L14587" t="n">
        <v>-2.829088528398948e-05</v>
      </c>
      <c r="M14587" t="n">
        <v>0.1460205401811248</v>
      </c>
      <c r="N14587" t="n">
        <v>0.1200706838342763</v>
      </c>
      <c r="O14587" t="n">
        <v>-0.0002549481047189025</v>
      </c>
      <c r="P14587" t="n">
        <v>0.228456253681283</v>
      </c>
      <c r="Q14587" t="n">
        <v>0.1133869818295399</v>
      </c>
      <c r="R14587" t="n">
        <v>-0.0001469073823097623</v>
      </c>
    </row>
    <row r="14588">
      <c r="F14588" t="n">
        <v>0.08422558868060642</v>
      </c>
      <c r="G14588" t="n">
        <v>0.1423026431606664</v>
      </c>
      <c r="H14588" t="n">
        <v>-0.0002883660370684853</v>
      </c>
      <c r="J14588" t="n">
        <v>0.05902852396646613</v>
      </c>
      <c r="K14588" t="n">
        <v>0.1118555993687796</v>
      </c>
      <c r="L14588" t="n">
        <v>-2.749582403704072e-05</v>
      </c>
      <c r="M14588" t="n">
        <v>0.146049464513918</v>
      </c>
      <c r="N14588" t="n">
        <v>0.1200789634290794</v>
      </c>
      <c r="O14588" t="n">
        <v>-0.0002542633980941228</v>
      </c>
      <c r="P14588" t="n">
        <v>0.2285507967184798</v>
      </c>
      <c r="Q14588" t="n">
        <v>0.113394800542947</v>
      </c>
      <c r="R14588" t="n">
        <v>-0.000146837182239907</v>
      </c>
    </row>
    <row r="14589">
      <c r="F14589" t="n">
        <v>0.08419797989570962</v>
      </c>
      <c r="G14589" t="n">
        <v>0.1423124551059992</v>
      </c>
      <c r="H14589" t="n">
        <v>-0.0002883948707888201</v>
      </c>
      <c r="J14589" t="n">
        <v>0.05903907564893891</v>
      </c>
      <c r="K14589" t="n">
        <v>0.1118633119523395</v>
      </c>
      <c r="L14589" t="n">
        <v>-2.749582403704072e-05</v>
      </c>
      <c r="M14589" t="n">
        <v>0.1460783884244691</v>
      </c>
      <c r="N14589" t="n">
        <v>0.1200872430238825</v>
      </c>
      <c r="O14589" t="n">
        <v>-0.0002542633980941228</v>
      </c>
      <c r="P14589" t="n">
        <v>0.2285018031866776</v>
      </c>
      <c r="Q14589" t="n">
        <v>0.1134026192563541</v>
      </c>
      <c r="R14589" t="n">
        <v>-0.000146881237800135</v>
      </c>
    </row>
    <row r="14590">
      <c r="F14590" t="n">
        <v>0.08420599512535323</v>
      </c>
      <c r="G14590" t="n">
        <v>0.1423222670513319</v>
      </c>
      <c r="H14590" t="n">
        <v>-0.0002883660370684853</v>
      </c>
      <c r="J14590" t="n">
        <v>0.05903872493820063</v>
      </c>
      <c r="K14590" t="n">
        <v>0.1118710245358994</v>
      </c>
      <c r="L14590" t="n">
        <v>-2.749582403704072e-05</v>
      </c>
      <c r="M14590" t="n">
        <v>0.1460481022923268</v>
      </c>
      <c r="N14590" t="n">
        <v>0.1200955226186856</v>
      </c>
      <c r="O14590" t="n">
        <v>-0.0002542379742966932</v>
      </c>
      <c r="P14590" t="n">
        <v>0.2284049646809736</v>
      </c>
      <c r="Q14590" t="n">
        <v>0.1134104379697612</v>
      </c>
      <c r="R14590" t="n">
        <v>-0.000146837182239907</v>
      </c>
    </row>
    <row r="14591">
      <c r="F14591" t="n">
        <v>0.08420213513208907</v>
      </c>
      <c r="G14591" t="n">
        <v>0.1423320789966646</v>
      </c>
      <c r="H14591" t="n">
        <v>-0.0002883660370684853</v>
      </c>
      <c r="J14591" t="n">
        <v>0.05900566862552308</v>
      </c>
      <c r="K14591" t="n">
        <v>0.1118787371194592</v>
      </c>
      <c r="L14591" t="n">
        <v>-2.749307445463701e-05</v>
      </c>
      <c r="M14591" t="n">
        <v>0.1461066302367984</v>
      </c>
      <c r="N14591" t="n">
        <v>0.1201038022134886</v>
      </c>
      <c r="O14591" t="n">
        <v>-0.0002542125504992635</v>
      </c>
      <c r="P14591" t="n">
        <v>0.228499507376787</v>
      </c>
      <c r="Q14591" t="n">
        <v>0.1134182566831683</v>
      </c>
      <c r="R14591" t="n">
        <v>-0.000146837182239907</v>
      </c>
    </row>
    <row r="14592">
      <c r="F14592" t="n">
        <v>0.08417452751914509</v>
      </c>
      <c r="G14592" t="n">
        <v>0.1423418909419974</v>
      </c>
      <c r="H14592" t="n">
        <v>-0.000286364613758396</v>
      </c>
      <c r="J14592" t="n">
        <v>0.05902712000245858</v>
      </c>
      <c r="K14592" t="n">
        <v>0.1118864497030191</v>
      </c>
      <c r="L14592" t="n">
        <v>-2.6706498229379e-05</v>
      </c>
      <c r="M14592" t="n">
        <v>0.1461059482749563</v>
      </c>
      <c r="N14592" t="n">
        <v>0.1201120818082917</v>
      </c>
      <c r="O14592" t="n">
        <v>-0.0002535532533771159</v>
      </c>
      <c r="P14592" t="n">
        <v>0.228402669485245</v>
      </c>
      <c r="Q14592" t="n">
        <v>0.1134260753965754</v>
      </c>
      <c r="R14592" t="n">
        <v>-0.0001468113262290546</v>
      </c>
    </row>
    <row r="14593">
      <c r="F14593" t="n">
        <v>0.08420628678688893</v>
      </c>
      <c r="G14593" t="n">
        <v>0.1423517028873301</v>
      </c>
      <c r="H14593" t="n">
        <v>-0.0002864218924090128</v>
      </c>
      <c r="J14593" t="n">
        <v>0.05903766902140316</v>
      </c>
      <c r="K14593" t="n">
        <v>0.111894162286579</v>
      </c>
      <c r="L14593" t="n">
        <v>-2.670115799777944e-05</v>
      </c>
      <c r="M14593" t="n">
        <v>0.1460164522103072</v>
      </c>
      <c r="N14593" t="n">
        <v>0.1201203614030948</v>
      </c>
      <c r="O14593" t="n">
        <v>-0.0002535279031218293</v>
      </c>
      <c r="P14593" t="n">
        <v>0.2284493669403802</v>
      </c>
      <c r="Q14593" t="n">
        <v>0.1134338941099824</v>
      </c>
      <c r="R14593" t="n">
        <v>-0.0001468406884943005</v>
      </c>
    </row>
    <row r="14594">
      <c r="F14594" t="n">
        <v>0.08420242488072927</v>
      </c>
      <c r="G14594" t="n">
        <v>0.1423615148326628</v>
      </c>
      <c r="H14594" t="n">
        <v>-0.0002864505317343211</v>
      </c>
      <c r="J14594" t="n">
        <v>0.05901551268552635</v>
      </c>
      <c r="K14594" t="n">
        <v>0.1119018748701388</v>
      </c>
      <c r="L14594" t="n">
        <v>-2.670382811357922e-05</v>
      </c>
      <c r="M14594" t="n">
        <v>0.1460453744191946</v>
      </c>
      <c r="N14594" t="n">
        <v>0.1201286409978979</v>
      </c>
      <c r="O14594" t="n">
        <v>-0.0002535025528665427</v>
      </c>
      <c r="P14594" t="n">
        <v>0.2284482194216222</v>
      </c>
      <c r="Q14594" t="n">
        <v>0.1134417128233895</v>
      </c>
      <c r="R14594" t="n">
        <v>-0.0001468260073616776</v>
      </c>
    </row>
    <row r="14595">
      <c r="F14595" t="n">
        <v>0.08419856246655408</v>
      </c>
      <c r="G14595" t="n">
        <v>0.1423713267779956</v>
      </c>
      <c r="H14595" t="n">
        <v>-0.0002864218924090128</v>
      </c>
      <c r="J14595" t="n">
        <v>0.05903696192441368</v>
      </c>
      <c r="K14595" t="n">
        <v>0.1119095874536987</v>
      </c>
      <c r="L14595" t="n">
        <v>-2.669848788197966e-05</v>
      </c>
      <c r="M14595" t="n">
        <v>0.1460446917368813</v>
      </c>
      <c r="N14595" t="n">
        <v>0.120136920592701</v>
      </c>
      <c r="O14595" t="n">
        <v>-0.0002527926151750639</v>
      </c>
      <c r="P14595" t="n">
        <v>0.2285427613948327</v>
      </c>
      <c r="Q14595" t="n">
        <v>0.1134495315367966</v>
      </c>
      <c r="R14595" t="n">
        <v>-0.0001468113262290546</v>
      </c>
    </row>
    <row r="14596">
      <c r="F14596" t="n">
        <v>0.08419469954484482</v>
      </c>
      <c r="G14596" t="n">
        <v>0.1423811387233283</v>
      </c>
      <c r="H14596" t="n">
        <v>-0.0002844487950063141</v>
      </c>
      <c r="J14596" t="n">
        <v>0.05900390298924901</v>
      </c>
      <c r="K14596" t="n">
        <v>0.1119173000372586</v>
      </c>
      <c r="L14596" t="n">
        <v>-2.590947916497812e-05</v>
      </c>
      <c r="M14596" t="n">
        <v>0.146073613170019</v>
      </c>
      <c r="N14596" t="n">
        <v>0.120145200187504</v>
      </c>
      <c r="O14596" t="n">
        <v>-0.000252817891908908</v>
      </c>
      <c r="P14596" t="n">
        <v>0.2284459246168355</v>
      </c>
      <c r="Q14596" t="n">
        <v>0.1134573502502037</v>
      </c>
      <c r="R14596" t="n">
        <v>-0.0001468004237962749</v>
      </c>
    </row>
    <row r="14597">
      <c r="F14597" t="n">
        <v>0.08415522124313821</v>
      </c>
      <c r="G14597" t="n">
        <v>0.1423909506686611</v>
      </c>
      <c r="H14597" t="n">
        <v>-0.0002845056847653154</v>
      </c>
      <c r="J14597" t="n">
        <v>0.05900354797190324</v>
      </c>
      <c r="K14597" t="n">
        <v>0.1119250126208184</v>
      </c>
      <c r="L14597" t="n">
        <v>-2.590947916497812e-05</v>
      </c>
      <c r="M14597" t="n">
        <v>0.1460729298486214</v>
      </c>
      <c r="N14597" t="n">
        <v>0.1201534797823071</v>
      </c>
      <c r="O14597" t="n">
        <v>-0.000252817891908908</v>
      </c>
      <c r="P14597" t="n">
        <v>0.2285404662862967</v>
      </c>
      <c r="Q14597" t="n">
        <v>0.1134651689636108</v>
      </c>
      <c r="R14597" t="n">
        <v>-0.0001467857466893167</v>
      </c>
    </row>
    <row r="14598">
      <c r="F14598" t="n">
        <v>0.0841513584667537</v>
      </c>
      <c r="G14598" t="n">
        <v>0.1424007626139938</v>
      </c>
      <c r="H14598" t="n">
        <v>-0.0002845056847653154</v>
      </c>
      <c r="J14598" t="n">
        <v>0.0590358965529649</v>
      </c>
      <c r="K14598" t="n">
        <v>0.1119327252043783</v>
      </c>
      <c r="L14598" t="n">
        <v>-2.590429778728289e-05</v>
      </c>
      <c r="M14598" t="n">
        <v>0.1460130377135598</v>
      </c>
      <c r="N14598" t="n">
        <v>0.1201617593771102</v>
      </c>
      <c r="O14598" t="n">
        <v>-0.0002527673384412198</v>
      </c>
      <c r="P14598" t="n">
        <v>0.2284914744854461</v>
      </c>
      <c r="Q14598" t="n">
        <v>0.1134729876770179</v>
      </c>
      <c r="R14598" t="n">
        <v>-0.0001467563924754002</v>
      </c>
    </row>
    <row r="14599">
      <c r="F14599" t="n">
        <v>0.08417123688769451</v>
      </c>
      <c r="G14599" t="n">
        <v>0.1424105745593265</v>
      </c>
      <c r="H14599" t="n">
        <v>-0.0002844203501268135</v>
      </c>
      <c r="J14599" t="n">
        <v>0.05901373742195146</v>
      </c>
      <c r="K14599" t="n">
        <v>0.1119404377879382</v>
      </c>
      <c r="L14599" t="n">
        <v>-2.590688847613051e-05</v>
      </c>
      <c r="M14599" t="n">
        <v>0.1461011665459294</v>
      </c>
      <c r="N14599" t="n">
        <v>0.1201700389719133</v>
      </c>
      <c r="O14599" t="n">
        <v>-0.0002527926151750639</v>
      </c>
      <c r="P14599" t="n">
        <v>0.228394638743358</v>
      </c>
      <c r="Q14599" t="n">
        <v>0.113480806390425</v>
      </c>
      <c r="R14599" t="n">
        <v>-0.0001467310976212462</v>
      </c>
    </row>
    <row r="14600">
      <c r="F14600" t="n">
        <v>0.08415550186186579</v>
      </c>
      <c r="G14600" t="n">
        <v>0.1424203865046593</v>
      </c>
      <c r="H14600" t="n">
        <v>-0.0002825038294866056</v>
      </c>
      <c r="J14600" t="n">
        <v>0.05901338048018119</v>
      </c>
      <c r="K14600" t="n">
        <v>0.111948150371498</v>
      </c>
      <c r="L14600" t="n">
        <v>-2.511552808369688e-05</v>
      </c>
      <c r="M14600" t="n">
        <v>0.1460412740457855</v>
      </c>
      <c r="N14600" t="n">
        <v>0.1201783185667164</v>
      </c>
      <c r="O14600" t="n">
        <v>-0.0002520575349064546</v>
      </c>
      <c r="P14600" t="n">
        <v>0.2284413359385124</v>
      </c>
      <c r="Q14600" t="n">
        <v>0.113488625103832</v>
      </c>
      <c r="R14600" t="n">
        <v>-0.0001467164245114841</v>
      </c>
    </row>
    <row r="14601">
      <c r="F14601" t="n">
        <v>0.08415163718264262</v>
      </c>
      <c r="G14601" t="n">
        <v>0.142430198449992</v>
      </c>
      <c r="H14601" t="n">
        <v>-0.0002825320798695543</v>
      </c>
      <c r="J14601" t="n">
        <v>0.05903482551362516</v>
      </c>
      <c r="K14601" t="n">
        <v>0.1119558629550579</v>
      </c>
      <c r="L14601" t="n">
        <v>-2.511803938537508e-05</v>
      </c>
      <c r="M14601" t="n">
        <v>0.1460405896523115</v>
      </c>
      <c r="N14601" t="n">
        <v>0.1201865981615194</v>
      </c>
      <c r="O14601" t="n">
        <v>-0.0002520575349064546</v>
      </c>
      <c r="P14601" t="n">
        <v>0.2284880329819078</v>
      </c>
      <c r="Q14601" t="n">
        <v>0.1134964438172391</v>
      </c>
      <c r="R14601" t="n">
        <v>-0.0001467310976212462</v>
      </c>
    </row>
    <row r="14602">
      <c r="F14602" t="n">
        <v>0.0841477719988746</v>
      </c>
      <c r="G14602" t="n">
        <v>0.1424400103953248</v>
      </c>
      <c r="H14602" t="n">
        <v>-0.0002825320798695543</v>
      </c>
      <c r="J14602" t="n">
        <v>0.05903446724161576</v>
      </c>
      <c r="K14602" t="n">
        <v>0.1119635755386178</v>
      </c>
      <c r="L14602" t="n">
        <v>-2.511803938537508e-05</v>
      </c>
      <c r="M14602" t="n">
        <v>0.1460991129549646</v>
      </c>
      <c r="N14602" t="n">
        <v>0.1201948777563225</v>
      </c>
      <c r="O14602" t="n">
        <v>-0.0002520575349064546</v>
      </c>
      <c r="P14602" t="n">
        <v>0.2285347298735795</v>
      </c>
      <c r="Q14602" t="n">
        <v>0.1135042625306462</v>
      </c>
      <c r="R14602" t="n">
        <v>-0.0001467457707310083</v>
      </c>
    </row>
    <row r="14603">
      <c r="F14603" t="n">
        <v>0.08415577561670223</v>
      </c>
      <c r="G14603" t="n">
        <v>0.1424498223406575</v>
      </c>
      <c r="H14603" t="n">
        <v>-0.000282475579103657</v>
      </c>
      <c r="J14603" t="n">
        <v>0.05900140464862137</v>
      </c>
      <c r="K14603" t="n">
        <v>0.1119712881221777</v>
      </c>
      <c r="L14603" t="n">
        <v>-2.511050548034048e-05</v>
      </c>
      <c r="M14603" t="n">
        <v>0.1460392200108531</v>
      </c>
      <c r="N14603" t="n">
        <v>0.1202031573511256</v>
      </c>
      <c r="O14603" t="n">
        <v>-0.0002520575349064546</v>
      </c>
      <c r="P14603" t="n">
        <v>0.2285335828240381</v>
      </c>
      <c r="Q14603" t="n">
        <v>0.1135120812440533</v>
      </c>
      <c r="R14603" t="n">
        <v>-0.0001467164245114841</v>
      </c>
    </row>
    <row r="14604">
      <c r="F14604" t="n">
        <v>0.0841519090386692</v>
      </c>
      <c r="G14604" t="n">
        <v>0.1424596342859902</v>
      </c>
      <c r="H14604" t="n">
        <v>-0.0002806144685665896</v>
      </c>
      <c r="J14604" t="n">
        <v>0.05901194642078521</v>
      </c>
      <c r="K14604" t="n">
        <v>0.1119790007057375</v>
      </c>
      <c r="L14604" t="n">
        <v>-2.432440813421383e-05</v>
      </c>
      <c r="M14604" t="n">
        <v>0.1460977424700073</v>
      </c>
      <c r="N14604" t="n">
        <v>0.1202114369459287</v>
      </c>
      <c r="O14604" t="n">
        <v>-0.0002512975332153077</v>
      </c>
      <c r="P14604" t="n">
        <v>0.2284845921773416</v>
      </c>
      <c r="Q14604" t="n">
        <v>0.1135198999574604</v>
      </c>
      <c r="R14604" t="n">
        <v>-0.0001466767413393551</v>
      </c>
    </row>
    <row r="14605">
      <c r="F14605" t="n">
        <v>0.08412430489274358</v>
      </c>
      <c r="G14605" t="n">
        <v>0.142469446231323</v>
      </c>
      <c r="H14605" t="n">
        <v>-0.0002805864127309001</v>
      </c>
      <c r="J14605" t="n">
        <v>0.05902248749217121</v>
      </c>
      <c r="K14605" t="n">
        <v>0.1119867132892974</v>
      </c>
      <c r="L14605" t="n">
        <v>-2.432440813421383e-05</v>
      </c>
      <c r="M14605" t="n">
        <v>0.1460970568005137</v>
      </c>
      <c r="N14605" t="n">
        <v>0.1202197165407318</v>
      </c>
      <c r="O14605" t="n">
        <v>-0.0002513477927219508</v>
      </c>
      <c r="P14605" t="n">
        <v>0.2284834453978687</v>
      </c>
      <c r="Q14605" t="n">
        <v>0.1135277186708675</v>
      </c>
      <c r="R14605" t="n">
        <v>-0.0001467207487624992</v>
      </c>
    </row>
    <row r="14606">
      <c r="F14606" t="n">
        <v>0.0841323062279796</v>
      </c>
      <c r="G14606" t="n">
        <v>0.1424792581766557</v>
      </c>
      <c r="H14606" t="n">
        <v>-0.0002806144685665896</v>
      </c>
      <c r="J14606" t="n">
        <v>0.0590221267401651</v>
      </c>
      <c r="K14606" t="n">
        <v>0.1119944258728573</v>
      </c>
      <c r="L14606" t="n">
        <v>-2.432440813421383e-05</v>
      </c>
      <c r="M14606" t="n">
        <v>0.1460667671301261</v>
      </c>
      <c r="N14606" t="n">
        <v>0.1202279961355349</v>
      </c>
      <c r="O14606" t="n">
        <v>-0.0002513226629686293</v>
      </c>
      <c r="P14606" t="n">
        <v>0.228434455250582</v>
      </c>
      <c r="Q14606" t="n">
        <v>0.1135355373842745</v>
      </c>
      <c r="R14606" t="n">
        <v>-0.0001467060796214512</v>
      </c>
    </row>
    <row r="14607">
      <c r="F14607" t="n">
        <v>0.08412843852870658</v>
      </c>
      <c r="G14607" t="n">
        <v>0.1424890701219884</v>
      </c>
      <c r="H14607" t="n">
        <v>-0.000280530301059521</v>
      </c>
      <c r="J14607" t="n">
        <v>0.05901086427311772</v>
      </c>
      <c r="K14607" t="n">
        <v>0.1120021384564171</v>
      </c>
      <c r="L14607" t="n">
        <v>-2.431954422536876e-05</v>
      </c>
      <c r="M14607" t="n">
        <v>0.1460956846079616</v>
      </c>
      <c r="N14607" t="n">
        <v>0.1202362757303379</v>
      </c>
      <c r="O14607" t="n">
        <v>-0.0002505880000142142</v>
      </c>
      <c r="P14607" t="n">
        <v>0.2285289954029427</v>
      </c>
      <c r="Q14607" t="n">
        <v>0.1135433560976816</v>
      </c>
      <c r="R14607" t="n">
        <v>-0.0001466914104804031</v>
      </c>
    </row>
    <row r="14608">
      <c r="F14608" t="n">
        <v>0.08411270295571555</v>
      </c>
      <c r="G14608" t="n">
        <v>0.1424988820673211</v>
      </c>
      <c r="H14608" t="n">
        <v>-0.0002786402388405169</v>
      </c>
      <c r="J14608" t="n">
        <v>0.05901050230021708</v>
      </c>
      <c r="K14608" t="n">
        <v>0.112009851039977</v>
      </c>
      <c r="L14608" t="n">
        <v>-2.352647211610557e-05</v>
      </c>
      <c r="M14608" t="n">
        <v>0.1460653945059965</v>
      </c>
      <c r="N14608" t="n">
        <v>0.120244555325141</v>
      </c>
      <c r="O14608" t="n">
        <v>-0.0002505880000142142</v>
      </c>
      <c r="P14608" t="n">
        <v>0.2285278487419958</v>
      </c>
      <c r="Q14608" t="n">
        <v>0.1135511748110887</v>
      </c>
      <c r="R14608" t="n">
        <v>-0.000146666673495344</v>
      </c>
    </row>
    <row r="14609">
      <c r="F14609" t="n">
        <v>0.08412070162567045</v>
      </c>
      <c r="G14609" t="n">
        <v>0.1425086940126539</v>
      </c>
      <c r="H14609" t="n">
        <v>-0.0002786402388405169</v>
      </c>
      <c r="J14609" t="n">
        <v>0.0590101396990375</v>
      </c>
      <c r="K14609" t="n">
        <v>0.1120175636235369</v>
      </c>
      <c r="L14609" t="n">
        <v>-2.352882476331718e-05</v>
      </c>
      <c r="M14609" t="n">
        <v>0.1460943112779434</v>
      </c>
      <c r="N14609" t="n">
        <v>0.1202528349199441</v>
      </c>
      <c r="O14609" t="n">
        <v>-0.0002505378874254703</v>
      </c>
      <c r="P14609" t="n">
        <v>0.2283831728540172</v>
      </c>
      <c r="Q14609" t="n">
        <v>0.1135589935244958</v>
      </c>
      <c r="R14609" t="n">
        <v>-0.0001466813386961734</v>
      </c>
    </row>
    <row r="14610">
      <c r="F14610" t="n">
        <v>0.08411683242286994</v>
      </c>
      <c r="G14610" t="n">
        <v>0.1425185059579866</v>
      </c>
      <c r="H14610" t="n">
        <v>-0.0002786123776027566</v>
      </c>
      <c r="J14610" t="n">
        <v>0.05902067744736202</v>
      </c>
      <c r="K14610" t="n">
        <v>0.1120252762070967</v>
      </c>
      <c r="L14610" t="n">
        <v>-2.352882476331718e-05</v>
      </c>
      <c r="M14610" t="n">
        <v>0.1460048138614261</v>
      </c>
      <c r="N14610" t="n">
        <v>0.1202611145147472</v>
      </c>
      <c r="O14610" t="n">
        <v>-0.0002505378874254703</v>
      </c>
      <c r="P14610" t="n">
        <v>0.2285255556533782</v>
      </c>
      <c r="Q14610" t="n">
        <v>0.1135668122379029</v>
      </c>
      <c r="R14610" t="n">
        <v>-0.0001466520082945145</v>
      </c>
    </row>
    <row r="14611">
      <c r="F14611" t="n">
        <v>0.08411296271985613</v>
      </c>
      <c r="G14611" t="n">
        <v>0.1425283179033194</v>
      </c>
      <c r="H14611" t="n">
        <v>-0.0002786681000782772</v>
      </c>
      <c r="J14611" t="n">
        <v>0.05899851167112456</v>
      </c>
      <c r="K14611" t="n">
        <v>0.1120329887906566</v>
      </c>
      <c r="L14611" t="n">
        <v>-2.352411946889396e-05</v>
      </c>
      <c r="M14611" t="n">
        <v>0.1460929368112033</v>
      </c>
      <c r="N14611" t="n">
        <v>0.1202693941095503</v>
      </c>
      <c r="O14611" t="n">
        <v>-0.0002505629437198423</v>
      </c>
      <c r="P14611" t="n">
        <v>0.2284287234810349</v>
      </c>
      <c r="Q14611" t="n">
        <v>0.11357463095131</v>
      </c>
      <c r="R14611" t="n">
        <v>-0.0001466128911982654</v>
      </c>
    </row>
    <row r="14612">
      <c r="F14612" t="n">
        <v>0.08410909251711038</v>
      </c>
      <c r="G14612" t="n">
        <v>0.1425381298486521</v>
      </c>
      <c r="H14612" t="n">
        <v>-0.0002767212251582667</v>
      </c>
      <c r="J14612" t="n">
        <v>0.05901994903199861</v>
      </c>
      <c r="K14612" t="n">
        <v>0.1120407013742165</v>
      </c>
      <c r="L14612" t="n">
        <v>-2.273834852450667e-05</v>
      </c>
      <c r="M14612" t="n">
        <v>0.1460922491517953</v>
      </c>
      <c r="N14612" t="n">
        <v>0.1202776737043533</v>
      </c>
      <c r="O14612" t="n">
        <v>-0.0002498785295522215</v>
      </c>
      <c r="P14612" t="n">
        <v>0.2284275773604024</v>
      </c>
      <c r="Q14612" t="n">
        <v>0.113582449664717</v>
      </c>
      <c r="R14612" t="n">
        <v>-0.0001466275524873852</v>
      </c>
    </row>
    <row r="14613">
      <c r="F14613" t="n">
        <v>0.08411708725232359</v>
      </c>
      <c r="G14613" t="n">
        <v>0.1425479417939848</v>
      </c>
      <c r="H14613" t="n">
        <v>-0.0002766658919798708</v>
      </c>
      <c r="J14613" t="n">
        <v>0.05901958388255275</v>
      </c>
      <c r="K14613" t="n">
        <v>0.1120484139577763</v>
      </c>
      <c r="L14613" t="n">
        <v>-2.273607514433026e-05</v>
      </c>
      <c r="M14613" t="n">
        <v>0.1460027515020646</v>
      </c>
      <c r="N14613" t="n">
        <v>0.1202859532991564</v>
      </c>
      <c r="O14613" t="n">
        <v>-0.0002498035809830696</v>
      </c>
      <c r="P14613" t="n">
        <v>0.2284264313175565</v>
      </c>
      <c r="Q14613" t="n">
        <v>0.1135902683781241</v>
      </c>
      <c r="R14613" t="n">
        <v>-0.0001465982299091456</v>
      </c>
    </row>
    <row r="14614">
      <c r="F14614" t="n">
        <v>0.08411321566443772</v>
      </c>
      <c r="G14614" t="n">
        <v>0.1425577537393176</v>
      </c>
      <c r="H14614" t="n">
        <v>-0.0002766935585690688</v>
      </c>
      <c r="J14614" t="n">
        <v>0.05899741644199086</v>
      </c>
      <c r="K14614" t="n">
        <v>0.1120561265413362</v>
      </c>
      <c r="L14614" t="n">
        <v>-2.273607514433026e-05</v>
      </c>
      <c r="M14614" t="n">
        <v>0.1460316666480385</v>
      </c>
      <c r="N14614" t="n">
        <v>0.1202942328939595</v>
      </c>
      <c r="O14614" t="n">
        <v>-0.0002498785295522215</v>
      </c>
      <c r="P14614" t="n">
        <v>0.2285209704095797</v>
      </c>
      <c r="Q14614" t="n">
        <v>0.1135980870915312</v>
      </c>
      <c r="R14614" t="n">
        <v>-0.0001466128911982654</v>
      </c>
    </row>
    <row r="14615">
      <c r="F14615" t="n">
        <v>0.08409747891529426</v>
      </c>
      <c r="G14615" t="n">
        <v>0.1425675656846503</v>
      </c>
      <c r="H14615" t="n">
        <v>-0.0002766935585690688</v>
      </c>
      <c r="J14615" t="n">
        <v>0.05899705011063208</v>
      </c>
      <c r="K14615" t="n">
        <v>0.1120638391248961</v>
      </c>
      <c r="L14615" t="n">
        <v>-2.273607514433026e-05</v>
      </c>
      <c r="M14615" t="n">
        <v>0.1460901844705352</v>
      </c>
      <c r="N14615" t="n">
        <v>0.1203025124887626</v>
      </c>
      <c r="O14615" t="n">
        <v>-0.0002498035809830696</v>
      </c>
      <c r="P14615" t="n">
        <v>0.2284241394652725</v>
      </c>
      <c r="Q14615" t="n">
        <v>0.1136059058049383</v>
      </c>
      <c r="R14615" t="n">
        <v>-0.0001465982299091456</v>
      </c>
    </row>
    <row r="14616">
      <c r="F14616" t="n">
        <v>0.0841173352698335</v>
      </c>
      <c r="G14616" t="n">
        <v>0.142577377629983</v>
      </c>
      <c r="H14616" t="n">
        <v>-0.0002747738441772646</v>
      </c>
      <c r="J14616" t="n">
        <v>0.05899668315200968</v>
      </c>
      <c r="K14616" t="n">
        <v>0.112071551708456</v>
      </c>
      <c r="L14616" t="n">
        <v>-2.193934032599046e-05</v>
      </c>
      <c r="M14616" t="n">
        <v>0.1460598926471184</v>
      </c>
      <c r="N14616" t="n">
        <v>0.1203107920835657</v>
      </c>
      <c r="O14616" t="n">
        <v>-0.000249119303666127</v>
      </c>
      <c r="P14616" t="n">
        <v>0.2284229936558582</v>
      </c>
      <c r="Q14616" t="n">
        <v>0.1136137245183454</v>
      </c>
      <c r="R14616" t="n">
        <v>-0.0001466033741382063</v>
      </c>
    </row>
    <row r="14617">
      <c r="F14617" t="n">
        <v>0.08410159791267791</v>
      </c>
      <c r="G14617" t="n">
        <v>0.1425871895753158</v>
      </c>
      <c r="H14617" t="n">
        <v>-0.0002747189003971852</v>
      </c>
      <c r="J14617" t="n">
        <v>0.05901811700951723</v>
      </c>
      <c r="K14617" t="n">
        <v>0.1120792642920158</v>
      </c>
      <c r="L14617" t="n">
        <v>-2.193934032599046e-05</v>
      </c>
      <c r="M14617" t="n">
        <v>0.1459999977178927</v>
      </c>
      <c r="N14617" t="n">
        <v>0.1203190716783687</v>
      </c>
      <c r="O14617" t="n">
        <v>-0.0002491442131055496</v>
      </c>
      <c r="P14617" t="n">
        <v>0.2283740057394857</v>
      </c>
      <c r="Q14617" t="n">
        <v>0.1136215432317525</v>
      </c>
      <c r="R14617" t="n">
        <v>-0.0001465887167322736</v>
      </c>
    </row>
    <row r="14618">
      <c r="F14618" t="n">
        <v>0.08408586083321695</v>
      </c>
      <c r="G14618" t="n">
        <v>0.1425970015206485</v>
      </c>
      <c r="H14618" t="n">
        <v>-0.0002747738441772646</v>
      </c>
      <c r="J14618" t="n">
        <v>0.05899594735351811</v>
      </c>
      <c r="K14618" t="n">
        <v>0.1120869768755757</v>
      </c>
      <c r="L14618" t="n">
        <v>-2.193934032599046e-05</v>
      </c>
      <c r="M14618" t="n">
        <v>0.1460881172366759</v>
      </c>
      <c r="N14618" t="n">
        <v>0.1203273512731718</v>
      </c>
      <c r="O14618" t="n">
        <v>-0.000249119303666127</v>
      </c>
      <c r="P14618" t="n">
        <v>0.2285163864109984</v>
      </c>
      <c r="Q14618" t="n">
        <v>0.1136293619451596</v>
      </c>
      <c r="R14618" t="n">
        <v>-0.0001465594019204084</v>
      </c>
    </row>
    <row r="14619">
      <c r="F14619" t="n">
        <v>0.08407012403208086</v>
      </c>
      <c r="G14619" t="n">
        <v>0.1426068134659813</v>
      </c>
      <c r="H14619" t="n">
        <v>-0.0002727986803656481</v>
      </c>
      <c r="J14619" t="n">
        <v>0.05900647916183731</v>
      </c>
      <c r="K14619" t="n">
        <v>0.1120946894591356</v>
      </c>
      <c r="L14619" t="n">
        <v>-2.193934032599046e-05</v>
      </c>
      <c r="M14619" t="n">
        <v>0.1460874275919127</v>
      </c>
      <c r="N14619" t="n">
        <v>0.1203356308679749</v>
      </c>
      <c r="O14619" t="n">
        <v>-0.000249119303666127</v>
      </c>
      <c r="P14619" t="n">
        <v>0.2284195566946687</v>
      </c>
      <c r="Q14619" t="n">
        <v>0.1136371806585666</v>
      </c>
      <c r="R14619" t="n">
        <v>-0.0001465887167322736</v>
      </c>
    </row>
    <row r="14620">
      <c r="F14620" t="n">
        <v>0.08410183841519736</v>
      </c>
      <c r="G14620" t="n">
        <v>0.142616625411314</v>
      </c>
      <c r="H14620" t="n">
        <v>-0.0002727986803656481</v>
      </c>
      <c r="J14620" t="n">
        <v>0.0590061096585706</v>
      </c>
      <c r="K14620" t="n">
        <v>0.1121024020426954</v>
      </c>
      <c r="L14620" t="n">
        <v>-2.114755660472687e-05</v>
      </c>
      <c r="M14620" t="n">
        <v>0.1460275321574679</v>
      </c>
      <c r="N14620" t="n">
        <v>0.120343910462778</v>
      </c>
      <c r="O14620" t="n">
        <v>-0.0002483604355341554</v>
      </c>
      <c r="P14620" t="n">
        <v>0.2284184111966632</v>
      </c>
      <c r="Q14620" t="n">
        <v>0.1136449993719737</v>
      </c>
      <c r="R14620" t="n">
        <v>-0.0001465648199159894</v>
      </c>
    </row>
    <row r="14621">
      <c r="F14621" t="n">
        <v>0.08406237594501675</v>
      </c>
      <c r="G14621" t="n">
        <v>0.1426264373566467</v>
      </c>
      <c r="H14621" t="n">
        <v>-0.0002727714032253256</v>
      </c>
      <c r="J14621" t="n">
        <v>0.05902754067656363</v>
      </c>
      <c r="K14621" t="n">
        <v>0.1121101146262553</v>
      </c>
      <c r="L14621" t="n">
        <v>-2.114967157188406e-05</v>
      </c>
      <c r="M14621" t="n">
        <v>0.1460564447685209</v>
      </c>
      <c r="N14621" t="n">
        <v>0.1203521900575811</v>
      </c>
      <c r="O14621" t="n">
        <v>-0.0002483604355341554</v>
      </c>
      <c r="P14621" t="n">
        <v>0.2283694240499619</v>
      </c>
      <c r="Q14621" t="n">
        <v>0.1136528180853808</v>
      </c>
      <c r="R14621" t="n">
        <v>-0.0001465355128134267</v>
      </c>
    </row>
    <row r="14622">
      <c r="F14622" t="n">
        <v>0.0840940870129572</v>
      </c>
      <c r="G14622" t="n">
        <v>0.1426362493019794</v>
      </c>
      <c r="H14622" t="n">
        <v>-0.0002727714032253256</v>
      </c>
      <c r="J14622" t="n">
        <v>0.0590162693091125</v>
      </c>
      <c r="K14622" t="n">
        <v>0.1121178272098152</v>
      </c>
      <c r="L14622" t="n">
        <v>-2.115178653904125e-05</v>
      </c>
      <c r="M14622" t="n">
        <v>0.1460557543433225</v>
      </c>
      <c r="N14622" t="n">
        <v>0.1203604696523842</v>
      </c>
      <c r="O14622" t="n">
        <v>-0.0002483852715777088</v>
      </c>
      <c r="P14622" t="n">
        <v>0.2285118036583966</v>
      </c>
      <c r="Q14622" t="n">
        <v>0.1136606367987879</v>
      </c>
      <c r="R14622" t="n">
        <v>-0.0001465355128134267</v>
      </c>
    </row>
    <row r="14623">
      <c r="F14623" t="n">
        <v>0.08407834900601907</v>
      </c>
      <c r="G14623" t="n">
        <v>0.1426460612473122</v>
      </c>
      <c r="H14623" t="n">
        <v>-0.0002727986803656481</v>
      </c>
      <c r="J14623" t="n">
        <v>0.05902679838891671</v>
      </c>
      <c r="K14623" t="n">
        <v>0.112125539793375</v>
      </c>
      <c r="L14623" t="n">
        <v>-2.115390150619844e-05</v>
      </c>
      <c r="M14623" t="n">
        <v>0.1460254610890726</v>
      </c>
      <c r="N14623" t="n">
        <v>0.1203687492471872</v>
      </c>
      <c r="O14623" t="n">
        <v>-0.000248335599490602</v>
      </c>
      <c r="P14623" t="n">
        <v>0.2284149751699858</v>
      </c>
      <c r="Q14623" t="n">
        <v>0.113668455512195</v>
      </c>
      <c r="R14623" t="n">
        <v>-0.0001465355128134267</v>
      </c>
    </row>
    <row r="14624">
      <c r="F14624" t="n">
        <v>0.08405075010410196</v>
      </c>
      <c r="G14624" t="n">
        <v>0.1426558731926449</v>
      </c>
      <c r="H14624" t="n">
        <v>-0.0002708504831750075</v>
      </c>
      <c r="J14624" t="n">
        <v>0.0590264263054807</v>
      </c>
      <c r="K14624" t="n">
        <v>0.1121332523769349</v>
      </c>
      <c r="L14624" t="n">
        <v>-2.036228599428588e-05</v>
      </c>
      <c r="M14624" t="n">
        <v>0.1460247701671744</v>
      </c>
      <c r="N14624" t="n">
        <v>0.1203770288419903</v>
      </c>
      <c r="O14624" t="n">
        <v>-0.0002476266884143703</v>
      </c>
      <c r="P14624" t="n">
        <v>0.2284138299835793</v>
      </c>
      <c r="Q14624" t="n">
        <v>0.1136762742256021</v>
      </c>
      <c r="R14624" t="n">
        <v>-0.0001465119015193869</v>
      </c>
    </row>
    <row r="14625">
      <c r="F14625" t="n">
        <v>0.08408245620177549</v>
      </c>
      <c r="G14625" t="n">
        <v>0.1426656851379777</v>
      </c>
      <c r="H14625" t="n">
        <v>-0.0002708775655150911</v>
      </c>
      <c r="J14625" t="n">
        <v>0.05901515317054329</v>
      </c>
      <c r="K14625" t="n">
        <v>0.1121409649604948</v>
      </c>
      <c r="L14625" t="n">
        <v>-2.036025017285074e-05</v>
      </c>
      <c r="M14625" t="n">
        <v>0.1460240789625478</v>
      </c>
      <c r="N14625" t="n">
        <v>0.1203853084367934</v>
      </c>
      <c r="O14625" t="n">
        <v>-0.0002476019257455289</v>
      </c>
      <c r="P14625" t="n">
        <v>0.2283648436066151</v>
      </c>
      <c r="Q14625" t="n">
        <v>0.1136840929390091</v>
      </c>
      <c r="R14625" t="n">
        <v>-0.0001464972517942075</v>
      </c>
    </row>
    <row r="14626">
      <c r="F14626" t="n">
        <v>0.08406671787711237</v>
      </c>
      <c r="G14626" t="n">
        <v>0.1426754970833104</v>
      </c>
      <c r="H14626" t="n">
        <v>-0.0002708504831750075</v>
      </c>
      <c r="J14626" t="n">
        <v>0.05900387948416728</v>
      </c>
      <c r="K14626" t="n">
        <v>0.1121486775440547</v>
      </c>
      <c r="L14626" t="n">
        <v>-2.03582143514156e-05</v>
      </c>
      <c r="M14626" t="n">
        <v>0.1459937851365387</v>
      </c>
      <c r="N14626" t="n">
        <v>0.1203935880315965</v>
      </c>
      <c r="O14626" t="n">
        <v>-0.0002476019257455289</v>
      </c>
      <c r="P14626" t="n">
        <v>0.2284115398445671</v>
      </c>
      <c r="Q14626" t="n">
        <v>0.1136919116524163</v>
      </c>
      <c r="R14626" t="n">
        <v>-0.0001465119015193869</v>
      </c>
    </row>
    <row r="14627">
      <c r="F14627" t="n">
        <v>0.08403911982235462</v>
      </c>
      <c r="G14627" t="n">
        <v>0.1426853090286431</v>
      </c>
      <c r="H14627" t="n">
        <v>-0.0002708775655150911</v>
      </c>
      <c r="J14627" t="n">
        <v>0.05901440594779601</v>
      </c>
      <c r="K14627" t="n">
        <v>0.1121563901276145</v>
      </c>
      <c r="L14627" t="n">
        <v>-2.036025017285074e-05</v>
      </c>
      <c r="M14627" t="n">
        <v>0.1459930934359119</v>
      </c>
      <c r="N14627" t="n">
        <v>0.1204018676263996</v>
      </c>
      <c r="O14627" t="n">
        <v>-0.0002476514510832117</v>
      </c>
      <c r="P14627" t="n">
        <v>0.2284582359314743</v>
      </c>
      <c r="Q14627" t="n">
        <v>0.1136997303658233</v>
      </c>
      <c r="R14627" t="n">
        <v>-0.0001464972517942075</v>
      </c>
    </row>
    <row r="14628">
      <c r="F14628" t="n">
        <v>0.08405896132756305</v>
      </c>
      <c r="G14628" t="n">
        <v>0.1426951209739759</v>
      </c>
      <c r="H14628" t="n">
        <v>-0.0002688748935966061</v>
      </c>
      <c r="J14628" t="n">
        <v>0.05901403139772034</v>
      </c>
      <c r="K14628" t="n">
        <v>0.1121641027111744</v>
      </c>
      <c r="L14628" t="n">
        <v>-1.956520741154496e-05</v>
      </c>
      <c r="M14628" t="n">
        <v>0.1459924014528643</v>
      </c>
      <c r="N14628" t="n">
        <v>0.1204101472212026</v>
      </c>
      <c r="O14628" t="n">
        <v>-0.0002469178428352618</v>
      </c>
      <c r="P14628" t="n">
        <v>0.2285049318673719</v>
      </c>
      <c r="Q14628" t="n">
        <v>0.1137075490792304</v>
      </c>
      <c r="R14628" t="n">
        <v>-0.0001464885682586494</v>
      </c>
    </row>
    <row r="14629">
      <c r="F14629" t="n">
        <v>0.08404322307781306</v>
      </c>
      <c r="G14629" t="n">
        <v>0.1427049329193086</v>
      </c>
      <c r="H14629" t="n">
        <v>-0.0002688748935966061</v>
      </c>
      <c r="J14629" t="n">
        <v>0.05902455649761937</v>
      </c>
      <c r="K14629" t="n">
        <v>0.1121718152947342</v>
      </c>
      <c r="L14629" t="n">
        <v>-1.957107756078335e-05</v>
      </c>
      <c r="M14629" t="n">
        <v>0.1460509134497525</v>
      </c>
      <c r="N14629" t="n">
        <v>0.1204184268160057</v>
      </c>
      <c r="O14629" t="n">
        <v>-0.0002468931535199099</v>
      </c>
      <c r="P14629" t="n">
        <v>0.228503786841773</v>
      </c>
      <c r="Q14629" t="n">
        <v>0.1137153677926375</v>
      </c>
      <c r="R14629" t="n">
        <v>-0.0001464592764033687</v>
      </c>
    </row>
    <row r="14630">
      <c r="F14630" t="n">
        <v>0.08406306166104141</v>
      </c>
      <c r="G14630" t="n">
        <v>0.1427147448646413</v>
      </c>
      <c r="H14630" t="n">
        <v>-0.0002689286685753254</v>
      </c>
      <c r="J14630" t="n">
        <v>0.05900238018282702</v>
      </c>
      <c r="K14630" t="n">
        <v>0.1121795278782941</v>
      </c>
      <c r="L14630" t="n">
        <v>-1.956520741154496e-05</v>
      </c>
      <c r="M14630" t="n">
        <v>0.1459910166398784</v>
      </c>
      <c r="N14630" t="n">
        <v>0.1204267064108088</v>
      </c>
      <c r="O14630" t="n">
        <v>-0.0002469178428352618</v>
      </c>
      <c r="P14630" t="n">
        <v>0.2285026418941788</v>
      </c>
      <c r="Q14630" t="n">
        <v>0.1137231865060446</v>
      </c>
      <c r="R14630" t="n">
        <v>-0.0001464739223310091</v>
      </c>
    </row>
    <row r="14631">
      <c r="F14631" t="n">
        <v>0.08404732281744864</v>
      </c>
      <c r="G14631" t="n">
        <v>0.1427245568099741</v>
      </c>
      <c r="H14631" t="n">
        <v>-0.0002688748935966061</v>
      </c>
      <c r="J14631" t="n">
        <v>0.05902380419469756</v>
      </c>
      <c r="K14631" t="n">
        <v>0.112187240461854</v>
      </c>
      <c r="L14631" t="n">
        <v>-1.956520741154496e-05</v>
      </c>
      <c r="M14631" t="n">
        <v>0.1460495277952868</v>
      </c>
      <c r="N14631" t="n">
        <v>0.1204349860056119</v>
      </c>
      <c r="O14631" t="n">
        <v>-0.0002468931535199099</v>
      </c>
      <c r="P14631" t="n">
        <v>0.2283579752798428</v>
      </c>
      <c r="Q14631" t="n">
        <v>0.1137310052194517</v>
      </c>
      <c r="R14631" t="n">
        <v>-0.0001464885682586494</v>
      </c>
    </row>
    <row r="14632">
      <c r="F14632" t="n">
        <v>0.08401972618621689</v>
      </c>
      <c r="G14632" t="n">
        <v>0.1427343687553068</v>
      </c>
      <c r="H14632" t="n">
        <v>-0.0002669525744691918</v>
      </c>
      <c r="J14632" t="n">
        <v>0.05902342710525738</v>
      </c>
      <c r="K14632" t="n">
        <v>0.1121949530454139</v>
      </c>
      <c r="L14632" t="n">
        <v>-1.878027751587774e-05</v>
      </c>
      <c r="M14632" t="n">
        <v>0.1459896306983253</v>
      </c>
      <c r="N14632" t="n">
        <v>0.1204432656004149</v>
      </c>
      <c r="O14632" t="n">
        <v>-0.0002461352155201864</v>
      </c>
      <c r="P14632" t="n">
        <v>0.228500352233052</v>
      </c>
      <c r="Q14632" t="n">
        <v>0.1137388239328587</v>
      </c>
      <c r="R14632" t="n">
        <v>-0.0001464508710929506</v>
      </c>
    </row>
    <row r="14633">
      <c r="F14633" t="n">
        <v>0.08401584598833672</v>
      </c>
      <c r="G14633" t="n">
        <v>0.1427441807006395</v>
      </c>
      <c r="H14633" t="n">
        <v>-0.0002668991892928155</v>
      </c>
      <c r="J14633" t="n">
        <v>0.05901214926576506</v>
      </c>
      <c r="K14633" t="n">
        <v>0.1122026656289737</v>
      </c>
      <c r="L14633" t="n">
        <v>-1.877652221143545e-05</v>
      </c>
      <c r="M14633" t="n">
        <v>0.1460481410124004</v>
      </c>
      <c r="N14633" t="n">
        <v>0.120451545195218</v>
      </c>
      <c r="O14633" t="n">
        <v>-0.0002461844474864871</v>
      </c>
      <c r="P14633" t="n">
        <v>0.2284992075195432</v>
      </c>
      <c r="Q14633" t="n">
        <v>0.1137466426462658</v>
      </c>
      <c r="R14633" t="n">
        <v>-0.0001464069446169179</v>
      </c>
    </row>
    <row r="14634">
      <c r="F14634" t="n">
        <v>0.08403567989593785</v>
      </c>
      <c r="G14634" t="n">
        <v>0.1427539926459723</v>
      </c>
      <c r="H14634" t="n">
        <v>-0.0002669525744691918</v>
      </c>
      <c r="J14634" t="n">
        <v>0.05902267105109897</v>
      </c>
      <c r="K14634" t="n">
        <v>0.1122103782125336</v>
      </c>
      <c r="L14634" t="n">
        <v>-1.87783998636566e-05</v>
      </c>
      <c r="M14634" t="n">
        <v>0.1460770489825732</v>
      </c>
      <c r="N14634" t="n">
        <v>0.1204598247900211</v>
      </c>
      <c r="O14634" t="n">
        <v>-0.0002462090634696374</v>
      </c>
      <c r="P14634" t="n">
        <v>0.228450222645846</v>
      </c>
      <c r="Q14634" t="n">
        <v>0.1137544613596729</v>
      </c>
      <c r="R14634" t="n">
        <v>-0.0001464069446169179</v>
      </c>
    </row>
    <row r="14635">
      <c r="F14635" t="n">
        <v>0.08404365485316845</v>
      </c>
      <c r="G14635" t="n">
        <v>0.142763804591305</v>
      </c>
      <c r="H14635" t="n">
        <v>-0.0002669525744691918</v>
      </c>
      <c r="J14635" t="n">
        <v>0.05902229208665298</v>
      </c>
      <c r="K14635" t="n">
        <v>0.1122180907960935</v>
      </c>
      <c r="L14635" t="n">
        <v>-1.878027751587774e-05</v>
      </c>
      <c r="M14635" t="n">
        <v>0.1460467531018373</v>
      </c>
      <c r="N14635" t="n">
        <v>0.1204681043848242</v>
      </c>
      <c r="O14635" t="n">
        <v>-0.0002461844474864871</v>
      </c>
      <c r="P14635" t="n">
        <v>0.2284969183266944</v>
      </c>
      <c r="Q14635" t="n">
        <v>0.11376228007308</v>
      </c>
      <c r="R14635" t="n">
        <v>-0.0001464215867755955</v>
      </c>
    </row>
    <row r="14636">
      <c r="F14636" t="n">
        <v>0.0840042024620532</v>
      </c>
      <c r="G14636" t="n">
        <v>0.1427736165366378</v>
      </c>
      <c r="H14636" t="n">
        <v>-0.0002649763660587444</v>
      </c>
      <c r="J14636" t="n">
        <v>0.05902191249747726</v>
      </c>
      <c r="K14636" t="n">
        <v>0.1122258033796533</v>
      </c>
      <c r="L14636" t="n">
        <v>-1.798808854076459e-05</v>
      </c>
      <c r="M14636" t="n">
        <v>0.1460460587239098</v>
      </c>
      <c r="N14636" t="n">
        <v>0.1204763839796273</v>
      </c>
      <c r="O14636" t="n">
        <v>-0.0002454512656895155</v>
      </c>
      <c r="P14636" t="n">
        <v>0.2284000938286126</v>
      </c>
      <c r="Q14636" t="n">
        <v>0.1137700987864871</v>
      </c>
      <c r="R14636" t="n">
        <v>-0.0001464134598821821</v>
      </c>
    </row>
    <row r="14637">
      <c r="F14637" t="n">
        <v>0.08403588870869924</v>
      </c>
      <c r="G14637" t="n">
        <v>0.1427834284819705</v>
      </c>
      <c r="H14637" t="n">
        <v>-0.0002649498684221385</v>
      </c>
      <c r="J14637" t="n">
        <v>0.05899973233724047</v>
      </c>
      <c r="K14637" t="n">
        <v>0.1122335159632132</v>
      </c>
      <c r="L14637" t="n">
        <v>-1.798808854076459e-05</v>
      </c>
      <c r="M14637" t="n">
        <v>0.1460453640643422</v>
      </c>
      <c r="N14637" t="n">
        <v>0.1204846635744304</v>
      </c>
      <c r="O14637" t="n">
        <v>-0.0002454267230172138</v>
      </c>
      <c r="P14637" t="n">
        <v>0.2284467895511845</v>
      </c>
      <c r="Q14637" t="n">
        <v>0.1137779174998942</v>
      </c>
      <c r="R14637" t="n">
        <v>-0.0001463988214638776</v>
      </c>
    </row>
    <row r="14638">
      <c r="F14638" t="n">
        <v>0.08400829341651062</v>
      </c>
      <c r="G14638" t="n">
        <v>0.1427932404273032</v>
      </c>
      <c r="H14638" t="n">
        <v>-0.0002650293613319561</v>
      </c>
      <c r="J14638" t="n">
        <v>0.05901025151032355</v>
      </c>
      <c r="K14638" t="n">
        <v>0.1122412285467731</v>
      </c>
      <c r="L14638" t="n">
        <v>-1.798808854076459e-05</v>
      </c>
      <c r="M14638" t="n">
        <v>0.1460742706299892</v>
      </c>
      <c r="N14638" t="n">
        <v>0.1204929431692335</v>
      </c>
      <c r="O14638" t="n">
        <v>-0.0002454267230172138</v>
      </c>
      <c r="P14638" t="n">
        <v>0.2283978055619095</v>
      </c>
      <c r="Q14638" t="n">
        <v>0.1137857362133013</v>
      </c>
      <c r="R14638" t="n">
        <v>-0.0001463988214638776</v>
      </c>
    </row>
    <row r="14639">
      <c r="F14639" t="n">
        <v>0.0839925545469114</v>
      </c>
      <c r="G14639" t="n">
        <v>0.142803052372636</v>
      </c>
      <c r="H14639" t="n">
        <v>-0.0002630789517697554</v>
      </c>
      <c r="J14639" t="n">
        <v>0.05900987008591391</v>
      </c>
      <c r="K14639" t="n">
        <v>0.1122489411303329</v>
      </c>
      <c r="L14639" t="n">
        <v>-1.798628991177341e-05</v>
      </c>
      <c r="M14639" t="n">
        <v>0.1460735753379054</v>
      </c>
      <c r="N14639" t="n">
        <v>0.1205012227640365</v>
      </c>
      <c r="O14639" t="n">
        <v>-0.0002454267230172138</v>
      </c>
      <c r="P14639" t="n">
        <v>0.2283488218795418</v>
      </c>
      <c r="Q14639" t="n">
        <v>0.1137935549267083</v>
      </c>
      <c r="R14639" t="n">
        <v>-0.000146384183045573</v>
      </c>
    </row>
    <row r="14640">
      <c r="F14640" t="n">
        <v>0.08400052590309318</v>
      </c>
      <c r="G14640" t="n">
        <v>0.1428128643179687</v>
      </c>
      <c r="H14640" t="n">
        <v>-0.0002630000438658052</v>
      </c>
      <c r="J14640" t="n">
        <v>0.05898768831974568</v>
      </c>
      <c r="K14640" t="n">
        <v>0.1122566537138928</v>
      </c>
      <c r="L14640" t="n">
        <v>-1.719474889204255e-05</v>
      </c>
      <c r="M14640" t="n">
        <v>0.1459840756613238</v>
      </c>
      <c r="N14640" t="n">
        <v>0.1205095023588396</v>
      </c>
      <c r="O14640" t="n">
        <v>-0.0002447182980969733</v>
      </c>
      <c r="P14640" t="n">
        <v>0.2283476780558306</v>
      </c>
      <c r="Q14640" t="n">
        <v>0.1138013736401154</v>
      </c>
      <c r="R14640" t="n">
        <v>-0.0001463324306414517</v>
      </c>
    </row>
    <row r="14641">
      <c r="F14641" t="n">
        <v>0.08400849599665189</v>
      </c>
      <c r="G14641" t="n">
        <v>0.1428226762633014</v>
      </c>
      <c r="H14641" t="n">
        <v>-0.0002630000438658052</v>
      </c>
      <c r="J14641" t="n">
        <v>0.05898730572375321</v>
      </c>
      <c r="K14641" t="n">
        <v>0.1122643662974527</v>
      </c>
      <c r="L14641" t="n">
        <v>-1.719646853889644e-05</v>
      </c>
      <c r="M14641" t="n">
        <v>0.1460425826115324</v>
      </c>
      <c r="N14641" t="n">
        <v>0.1205177819536427</v>
      </c>
      <c r="O14641" t="n">
        <v>-0.0002446938287141019</v>
      </c>
      <c r="P14641" t="n">
        <v>0.2283465343102316</v>
      </c>
      <c r="Q14641" t="n">
        <v>0.1138091923535225</v>
      </c>
      <c r="R14641" t="n">
        <v>-0.0001463470653479865</v>
      </c>
    </row>
    <row r="14642">
      <c r="F14642" t="n">
        <v>0.08398090225590485</v>
      </c>
      <c r="G14642" t="n">
        <v>0.1428324882086342</v>
      </c>
      <c r="H14642" t="n">
        <v>-0.0002630789517697554</v>
      </c>
      <c r="J14642" t="n">
        <v>0.05901962185072067</v>
      </c>
      <c r="K14642" t="n">
        <v>0.1122720788810126</v>
      </c>
      <c r="L14642" t="n">
        <v>-1.719818818575033e-05</v>
      </c>
      <c r="M14642" t="n">
        <v>0.1459826840880968</v>
      </c>
      <c r="N14642" t="n">
        <v>0.1205260615484458</v>
      </c>
      <c r="O14642" t="n">
        <v>-0.0002446693593312305</v>
      </c>
      <c r="P14642" t="n">
        <v>0.2284889086117463</v>
      </c>
      <c r="Q14642" t="n">
        <v>0.1138170110669296</v>
      </c>
      <c r="R14642" t="n">
        <v>-0.0001463617000545213</v>
      </c>
    </row>
    <row r="14643">
      <c r="F14643" t="n">
        <v>0.0839770171887341</v>
      </c>
      <c r="G14643" t="n">
        <v>0.1428423001539669</v>
      </c>
      <c r="H14643" t="n">
        <v>-0.0002630263465004553</v>
      </c>
      <c r="J14643" t="n">
        <v>0.05899743840456695</v>
      </c>
      <c r="K14643" t="n">
        <v>0.1122797914645724</v>
      </c>
      <c r="L14643" t="n">
        <v>-1.719818818575033e-05</v>
      </c>
      <c r="M14643" t="n">
        <v>0.1459819878798985</v>
      </c>
      <c r="N14643" t="n">
        <v>0.1205343411432488</v>
      </c>
      <c r="O14643" t="n">
        <v>-0.0002446938287141019</v>
      </c>
      <c r="P14643" t="n">
        <v>0.2283442470534177</v>
      </c>
      <c r="Q14643" t="n">
        <v>0.1138248297803367</v>
      </c>
      <c r="R14643" t="n">
        <v>-0.0001463470653479865</v>
      </c>
    </row>
    <row r="14644">
      <c r="F14644" t="n">
        <v>0.0839731316372811</v>
      </c>
      <c r="G14644" t="n">
        <v>0.1428521120992997</v>
      </c>
      <c r="H14644" t="n">
        <v>-0.0002611279869244773</v>
      </c>
      <c r="J14644" t="n">
        <v>0.05900795360474424</v>
      </c>
      <c r="K14644" t="n">
        <v>0.1122875040481323</v>
      </c>
      <c r="L14644" t="n">
        <v>-1.64087001086696e-05</v>
      </c>
      <c r="M14644" t="n">
        <v>0.1460700946585116</v>
      </c>
      <c r="N14644" t="n">
        <v>0.1205426207380519</v>
      </c>
      <c r="O14644" t="n">
        <v>-0.0002439367531316397</v>
      </c>
      <c r="P14644" t="n">
        <v>0.2284387817307539</v>
      </c>
      <c r="Q14644" t="n">
        <v>0.1138326484937438</v>
      </c>
      <c r="R14644" t="n">
        <v>-0.0001463394958642846</v>
      </c>
    </row>
    <row r="14645">
      <c r="F14645" t="n">
        <v>0.08396924560202715</v>
      </c>
      <c r="G14645" t="n">
        <v>0.1428619240446324</v>
      </c>
      <c r="H14645" t="n">
        <v>-0.0002610496641929462</v>
      </c>
      <c r="J14645" t="n">
        <v>0.05899666877076157</v>
      </c>
      <c r="K14645" t="n">
        <v>0.1122952166316921</v>
      </c>
      <c r="L14645" t="n">
        <v>-1.641034081460987e-05</v>
      </c>
      <c r="M14645" t="n">
        <v>0.1459805946207973</v>
      </c>
      <c r="N14645" t="n">
        <v>0.120550900332855</v>
      </c>
      <c r="O14645" t="n">
        <v>-0.0002439611492465643</v>
      </c>
      <c r="P14645" t="n">
        <v>0.2284376380690132</v>
      </c>
      <c r="Q14645" t="n">
        <v>0.1138404672071508</v>
      </c>
      <c r="R14645" t="n">
        <v>-0.0001463248648409029</v>
      </c>
    </row>
    <row r="14646">
      <c r="F14646" t="n">
        <v>0.08397721171965353</v>
      </c>
      <c r="G14646" t="n">
        <v>0.1428717359899651</v>
      </c>
      <c r="H14646" t="n">
        <v>-0.0002610757717701232</v>
      </c>
      <c r="J14646" t="n">
        <v>0.05898538339062294</v>
      </c>
      <c r="K14646" t="n">
        <v>0.112302929215252</v>
      </c>
      <c r="L14646" t="n">
        <v>-1.640705940272932e-05</v>
      </c>
      <c r="M14646" t="n">
        <v>0.1459798975700802</v>
      </c>
      <c r="N14646" t="n">
        <v>0.1205591799276581</v>
      </c>
      <c r="O14646" t="n">
        <v>-0.000243985545361489</v>
      </c>
      <c r="P14646" t="n">
        <v>0.2284843333510219</v>
      </c>
      <c r="Q14646" t="n">
        <v>0.1138482859205579</v>
      </c>
      <c r="R14646" t="n">
        <v>-0.0001462956027941394</v>
      </c>
    </row>
    <row r="14647">
      <c r="F14647" t="n">
        <v>0.08399702882442447</v>
      </c>
      <c r="G14647" t="n">
        <v>0.1428815479352978</v>
      </c>
      <c r="H14647" t="n">
        <v>-0.0002611279869244773</v>
      </c>
      <c r="J14647" t="n">
        <v>0.05901769582330894</v>
      </c>
      <c r="K14647" t="n">
        <v>0.1123106417988119</v>
      </c>
      <c r="L14647" t="n">
        <v>-1.641034081460987e-05</v>
      </c>
      <c r="M14647" t="n">
        <v>0.1460384019989336</v>
      </c>
      <c r="N14647" t="n">
        <v>0.1205674595224612</v>
      </c>
      <c r="O14647" t="n">
        <v>-0.0002432043623986354</v>
      </c>
      <c r="P14647" t="n">
        <v>0.22833967347766</v>
      </c>
      <c r="Q14647" t="n">
        <v>0.113856104633965</v>
      </c>
      <c r="R14647" t="n">
        <v>-0.0001463394958642846</v>
      </c>
    </row>
    <row r="14648">
      <c r="F14648" t="n">
        <v>0.08398128831561943</v>
      </c>
      <c r="G14648" t="n">
        <v>0.1428913598806306</v>
      </c>
      <c r="H14648" t="n">
        <v>-0.0002591499151057203</v>
      </c>
      <c r="J14648" t="n">
        <v>0.05899550964606362</v>
      </c>
      <c r="K14648" t="n">
        <v>0.1123183543823718</v>
      </c>
      <c r="L14648" t="n">
        <v>-1.562118742595951e-05</v>
      </c>
      <c r="M14648" t="n">
        <v>0.1460081034371226</v>
      </c>
      <c r="N14648" t="n">
        <v>0.1205757391172642</v>
      </c>
      <c r="O14648" t="n">
        <v>-0.0002432043623986354</v>
      </c>
      <c r="P14648" t="n">
        <v>0.2284342075529628</v>
      </c>
      <c r="Q14648" t="n">
        <v>0.1138639233473721</v>
      </c>
      <c r="R14648" t="n">
        <v>-0.0001462590612200032</v>
      </c>
    </row>
    <row r="14649">
      <c r="F14649" t="n">
        <v>0.08396554810246473</v>
      </c>
      <c r="G14649" t="n">
        <v>0.1429011718259633</v>
      </c>
      <c r="H14649" t="n">
        <v>-0.0002591240027054498</v>
      </c>
      <c r="J14649" t="n">
        <v>0.05899512202531132</v>
      </c>
      <c r="K14649" t="n">
        <v>0.1123260669659316</v>
      </c>
      <c r="L14649" t="n">
        <v>-1.561806381319687e-05</v>
      </c>
      <c r="M14649" t="n">
        <v>0.1460074054749279</v>
      </c>
      <c r="N14649" t="n">
        <v>0.1205840187120673</v>
      </c>
      <c r="O14649" t="n">
        <v>-0.0002432530081356889</v>
      </c>
      <c r="P14649" t="n">
        <v>0.228433064204043</v>
      </c>
      <c r="Q14649" t="n">
        <v>0.1138717420607792</v>
      </c>
      <c r="R14649" t="n">
        <v>-0.0001463029433265798</v>
      </c>
    </row>
    <row r="14650">
      <c r="F14650" t="n">
        <v>0.08397351034749567</v>
      </c>
      <c r="G14650" t="n">
        <v>0.142910983771296</v>
      </c>
      <c r="H14650" t="n">
        <v>-0.0002591240027054498</v>
      </c>
      <c r="J14650" t="n">
        <v>0.05898383430848113</v>
      </c>
      <c r="K14650" t="n">
        <v>0.1123337795494915</v>
      </c>
      <c r="L14650" t="n">
        <v>-1.561962561957819e-05</v>
      </c>
      <c r="M14650" t="n">
        <v>0.1459771065616076</v>
      </c>
      <c r="N14650" t="n">
        <v>0.1205922983068704</v>
      </c>
      <c r="O14650" t="n">
        <v>-0.0002432286852671621</v>
      </c>
      <c r="P14650" t="n">
        <v>0.2284797593416106</v>
      </c>
      <c r="Q14650" t="n">
        <v>0.1138795607741863</v>
      </c>
      <c r="R14650" t="n">
        <v>-0.000146288315957721</v>
      </c>
    </row>
    <row r="14651">
      <c r="F14651" t="n">
        <v>0.08394591925763237</v>
      </c>
      <c r="G14651" t="n">
        <v>0.1429207957166288</v>
      </c>
      <c r="H14651" t="n">
        <v>-0.0002590980903051792</v>
      </c>
      <c r="J14651" t="n">
        <v>0.0589943449158437</v>
      </c>
      <c r="K14651" t="n">
        <v>0.1123414921330514</v>
      </c>
      <c r="L14651" t="n">
        <v>-1.562118742595951e-05</v>
      </c>
      <c r="M14651" t="n">
        <v>0.1460356093102951</v>
      </c>
      <c r="N14651" t="n">
        <v>0.1206005779016735</v>
      </c>
      <c r="O14651" t="n">
        <v>-0.0002432286852671621</v>
      </c>
      <c r="P14651" t="n">
        <v>0.2283351011530306</v>
      </c>
      <c r="Q14651" t="n">
        <v>0.1138873794875934</v>
      </c>
      <c r="R14651" t="n">
        <v>-0.000146288315957721</v>
      </c>
    </row>
    <row r="14652">
      <c r="F14652" t="n">
        <v>0.08397758075837644</v>
      </c>
      <c r="G14652" t="n">
        <v>0.1429306076619615</v>
      </c>
      <c r="H14652" t="n">
        <v>-0.0002572222836092935</v>
      </c>
      <c r="J14652" t="n">
        <v>0.05900485482294328</v>
      </c>
      <c r="K14652" t="n">
        <v>0.1123492047166112</v>
      </c>
      <c r="L14652" t="n">
        <v>-1.482948308022387e-05</v>
      </c>
      <c r="M14652" t="n">
        <v>0.1460053099063012</v>
      </c>
      <c r="N14652" t="n">
        <v>0.1206088574964766</v>
      </c>
      <c r="O14652" t="n">
        <v>-0.0002425206870722009</v>
      </c>
      <c r="P14652" t="n">
        <v>0.2283817964470961</v>
      </c>
      <c r="Q14652" t="n">
        <v>0.1138951982010004</v>
      </c>
      <c r="R14652" t="n">
        <v>-0.000146266677282654</v>
      </c>
    </row>
    <row r="14653">
      <c r="F14653" t="n">
        <v>0.08397368970295616</v>
      </c>
      <c r="G14653" t="n">
        <v>0.1429404196072943</v>
      </c>
      <c r="H14653" t="n">
        <v>-0.0002571965665243496</v>
      </c>
      <c r="J14653" t="n">
        <v>0.0590044646731976</v>
      </c>
      <c r="K14653" t="n">
        <v>0.1123569173001711</v>
      </c>
      <c r="L14653" t="n">
        <v>-1.482800013191585e-05</v>
      </c>
      <c r="M14653" t="n">
        <v>0.1460046108230548</v>
      </c>
      <c r="N14653" t="n">
        <v>0.1206171370912796</v>
      </c>
      <c r="O14653" t="n">
        <v>-0.0002424721877847152</v>
      </c>
      <c r="P14653" t="n">
        <v>0.2283806535254796</v>
      </c>
      <c r="Q14653" t="n">
        <v>0.1139030169144075</v>
      </c>
      <c r="R14653" t="n">
        <v>-0.0001462520535396743</v>
      </c>
    </row>
    <row r="14654">
      <c r="F14654" t="n">
        <v>0.08395794864298231</v>
      </c>
      <c r="G14654" t="n">
        <v>0.142950231552627</v>
      </c>
      <c r="H14654" t="n">
        <v>-0.0002571708494394056</v>
      </c>
      <c r="J14654" t="n">
        <v>0.05899317458377597</v>
      </c>
      <c r="K14654" t="n">
        <v>0.112364629883731</v>
      </c>
      <c r="L14654" t="n">
        <v>-1.483096602853189e-05</v>
      </c>
      <c r="M14654" t="n">
        <v>0.146033511850924</v>
      </c>
      <c r="N14654" t="n">
        <v>0.1206254166860827</v>
      </c>
      <c r="O14654" t="n">
        <v>-0.000242496437428458</v>
      </c>
      <c r="P14654" t="n">
        <v>0.2284751865842744</v>
      </c>
      <c r="Q14654" t="n">
        <v>0.1139108356278146</v>
      </c>
      <c r="R14654" t="n">
        <v>-0.0001462374297966946</v>
      </c>
    </row>
    <row r="14655">
      <c r="F14655" t="n">
        <v>0.08395405701793973</v>
      </c>
      <c r="G14655" t="n">
        <v>0.1429600434979597</v>
      </c>
      <c r="H14655" t="n">
        <v>-0.0002572222836092935</v>
      </c>
      <c r="J14655" t="n">
        <v>0.05900368250718956</v>
      </c>
      <c r="K14655" t="n">
        <v>0.1123723424672908</v>
      </c>
      <c r="L14655" t="n">
        <v>-1.482800013191585e-05</v>
      </c>
      <c r="M14655" t="n">
        <v>0.1460624124589273</v>
      </c>
      <c r="N14655" t="n">
        <v>0.1206336962808858</v>
      </c>
      <c r="O14655" t="n">
        <v>-0.0002425449367159437</v>
      </c>
      <c r="P14655" t="n">
        <v>0.228378367917083</v>
      </c>
      <c r="Q14655" t="n">
        <v>0.1139186543412217</v>
      </c>
      <c r="R14655" t="n">
        <v>-0.000146266677282654</v>
      </c>
    </row>
    <row r="14656">
      <c r="F14656" t="n">
        <v>0.08395016491429411</v>
      </c>
      <c r="G14656" t="n">
        <v>0.1429698554432925</v>
      </c>
      <c r="H14656" t="n">
        <v>-0.00025524183421678</v>
      </c>
      <c r="J14656" t="n">
        <v>0.05901418973032459</v>
      </c>
      <c r="K14656" t="n">
        <v>0.1123800550508507</v>
      </c>
      <c r="L14656" t="n">
        <v>-1.404412677743786e-05</v>
      </c>
      <c r="M14656" t="n">
        <v>0.1459729116423161</v>
      </c>
      <c r="N14656" t="n">
        <v>0.1206419758756889</v>
      </c>
      <c r="O14656" t="n">
        <v>-0.0002418127592642912</v>
      </c>
      <c r="P14656" t="n">
        <v>0.2283772252303265</v>
      </c>
      <c r="Q14656" t="n">
        <v>0.1139264730546288</v>
      </c>
      <c r="R14656" t="n">
        <v>-0.0001462014575757039</v>
      </c>
    </row>
    <row r="14657">
      <c r="F14657" t="n">
        <v>0.08395812068995245</v>
      </c>
      <c r="G14657" t="n">
        <v>0.1429796673886252</v>
      </c>
      <c r="H14657" t="n">
        <v>-0.0002552163125855214</v>
      </c>
      <c r="J14657" t="n">
        <v>0.05898109945366917</v>
      </c>
      <c r="K14657" t="n">
        <v>0.1123877676344106</v>
      </c>
      <c r="L14657" t="n">
        <v>-1.404131851373511e-05</v>
      </c>
      <c r="M14657" t="n">
        <v>0.146061012053034</v>
      </c>
      <c r="N14657" t="n">
        <v>0.120650255470492</v>
      </c>
      <c r="O14657" t="n">
        <v>-0.0002417402299423763</v>
      </c>
      <c r="P14657" t="n">
        <v>0.2284239202301427</v>
      </c>
      <c r="Q14657" t="n">
        <v>0.1139342917680359</v>
      </c>
      <c r="R14657" t="n">
        <v>-0.0001461868374299464</v>
      </c>
    </row>
    <row r="14658">
      <c r="F14658" t="n">
        <v>0.08395422724127782</v>
      </c>
      <c r="G14658" t="n">
        <v>0.1429894793339579</v>
      </c>
      <c r="H14658" t="n">
        <v>-0.00025524183421678</v>
      </c>
      <c r="J14658" t="n">
        <v>0.05900250459392717</v>
      </c>
      <c r="K14658" t="n">
        <v>0.1123954802179705</v>
      </c>
      <c r="L14658" t="n">
        <v>-1.404272264558649e-05</v>
      </c>
      <c r="M14658" t="n">
        <v>0.1460603114304695</v>
      </c>
      <c r="N14658" t="n">
        <v>0.1206585350652951</v>
      </c>
      <c r="O14658" t="n">
        <v>-0.0002417644063830146</v>
      </c>
      <c r="P14658" t="n">
        <v>0.2283271025977477</v>
      </c>
      <c r="Q14658" t="n">
        <v>0.1139421104814429</v>
      </c>
      <c r="R14658" t="n">
        <v>-0.0001461868374299464</v>
      </c>
    </row>
    <row r="14659">
      <c r="F14659" t="n">
        <v>0.08392663815770868</v>
      </c>
      <c r="G14659" t="n">
        <v>0.1429992912792907</v>
      </c>
      <c r="H14659" t="n">
        <v>-0.0002532857187966038</v>
      </c>
      <c r="J14659" t="n">
        <v>0.05898031247059896</v>
      </c>
      <c r="K14659" t="n">
        <v>0.1124031928015303</v>
      </c>
      <c r="L14659" t="n">
        <v>-1.404412677743786e-05</v>
      </c>
      <c r="M14659" t="n">
        <v>0.1460004104461946</v>
      </c>
      <c r="N14659" t="n">
        <v>0.1206668146600981</v>
      </c>
      <c r="O14659" t="n">
        <v>-0.0002410325927833929</v>
      </c>
      <c r="P14659" t="n">
        <v>0.2284216350197316</v>
      </c>
      <c r="Q14659" t="n">
        <v>0.11394992919485</v>
      </c>
      <c r="R14659" t="n">
        <v>-0.0001462160777214615</v>
      </c>
    </row>
    <row r="14660">
      <c r="F14660" t="n">
        <v>0.08392274453382678</v>
      </c>
      <c r="G14660" t="n">
        <v>0.1430091032246234</v>
      </c>
      <c r="H14660" t="n">
        <v>-0.0002532603927573281</v>
      </c>
      <c r="J14660" t="n">
        <v>0.05901261529221932</v>
      </c>
      <c r="K14660" t="n">
        <v>0.1124109053850902</v>
      </c>
      <c r="L14660" t="n">
        <v>-1.325224606651304e-05</v>
      </c>
      <c r="M14660" t="n">
        <v>0.1459701094337487</v>
      </c>
      <c r="N14660" t="n">
        <v>0.1206750942549012</v>
      </c>
      <c r="O14660" t="n">
        <v>-0.0002410807993019496</v>
      </c>
      <c r="P14660" t="n">
        <v>0.2284204925320512</v>
      </c>
      <c r="Q14660" t="n">
        <v>0.1139577479082571</v>
      </c>
      <c r="R14660" t="n">
        <v>-0.0001461950052149873</v>
      </c>
    </row>
    <row r="14661">
      <c r="F14661" t="n">
        <v>0.08393069723386767</v>
      </c>
      <c r="G14661" t="n">
        <v>0.1430189151699561</v>
      </c>
      <c r="H14661" t="n">
        <v>-0.0002532857187966038</v>
      </c>
      <c r="J14661" t="n">
        <v>0.05900132108683059</v>
      </c>
      <c r="K14661" t="n">
        <v>0.11241861796865</v>
      </c>
      <c r="L14661" t="n">
        <v>-1.325622213794014e-05</v>
      </c>
      <c r="M14661" t="n">
        <v>0.1459694081829963</v>
      </c>
      <c r="N14661" t="n">
        <v>0.1206833738497043</v>
      </c>
      <c r="O14661" t="n">
        <v>-0.0002410566960426712</v>
      </c>
      <c r="P14661" t="n">
        <v>0.2284671872740336</v>
      </c>
      <c r="Q14661" t="n">
        <v>0.1139655666216642</v>
      </c>
      <c r="R14661" t="n">
        <v>-0.0001461511554833691</v>
      </c>
    </row>
    <row r="14662">
      <c r="F14662" t="n">
        <v>0.08393864867932599</v>
      </c>
      <c r="G14662" t="n">
        <v>0.1430287271152889</v>
      </c>
      <c r="H14662" t="n">
        <v>-0.0002532350667180524</v>
      </c>
      <c r="J14662" t="n">
        <v>0.05900092534202593</v>
      </c>
      <c r="K14662" t="n">
        <v>0.1124263305522099</v>
      </c>
      <c r="L14662" t="n">
        <v>-1.325622213794014e-05</v>
      </c>
      <c r="M14662" t="n">
        <v>0.1460279063142823</v>
      </c>
      <c r="N14662" t="n">
        <v>0.1206916534445074</v>
      </c>
      <c r="O14662" t="n">
        <v>-0.0002410084895241146</v>
      </c>
      <c r="P14662" t="n">
        <v>0.2284660448288753</v>
      </c>
      <c r="Q14662" t="n">
        <v>0.1139733853350713</v>
      </c>
      <c r="R14662" t="n">
        <v>-0.0001461950052149873</v>
      </c>
    </row>
    <row r="14663">
      <c r="F14663" t="n">
        <v>0.08389921478610513</v>
      </c>
      <c r="G14663" t="n">
        <v>0.1430385390606216</v>
      </c>
      <c r="H14663" t="n">
        <v>-0.0002532350667180524</v>
      </c>
      <c r="J14663" t="n">
        <v>0.05900052897622848</v>
      </c>
      <c r="K14663" t="n">
        <v>0.1124340431357698</v>
      </c>
      <c r="L14663" t="n">
        <v>-1.325357142365541e-05</v>
      </c>
      <c r="M14663" t="n">
        <v>0.1460272043647305</v>
      </c>
      <c r="N14663" t="n">
        <v>0.1206999330393105</v>
      </c>
      <c r="O14663" t="n">
        <v>-0.0002410084895241146</v>
      </c>
      <c r="P14663" t="n">
        <v>0.2283692286163911</v>
      </c>
      <c r="Q14663" t="n">
        <v>0.1139812040484783</v>
      </c>
      <c r="R14663" t="n">
        <v>-0.0001461449864233322</v>
      </c>
    </row>
    <row r="14664">
      <c r="F14664" t="n">
        <v>0.08390716528162498</v>
      </c>
      <c r="G14664" t="n">
        <v>0.1430483510059543</v>
      </c>
      <c r="H14664" t="n">
        <v>-0.0002512779602593037</v>
      </c>
      <c r="J14664" t="n">
        <v>0.05898923306626774</v>
      </c>
      <c r="K14664" t="n">
        <v>0.1124417557193297</v>
      </c>
      <c r="L14664" t="n">
        <v>-1.246748974422153e-05</v>
      </c>
      <c r="M14664" t="n">
        <v>0.1460561018262953</v>
      </c>
      <c r="N14664" t="n">
        <v>0.1207082126341135</v>
      </c>
      <c r="O14664" t="n">
        <v>-0.0002403490574816121</v>
      </c>
      <c r="P14664" t="n">
        <v>0.228463760173763</v>
      </c>
      <c r="Q14664" t="n">
        <v>0.1139890227618855</v>
      </c>
      <c r="R14664" t="n">
        <v>-0.0001461449864233322</v>
      </c>
    </row>
    <row r="14665">
      <c r="F14665" t="n">
        <v>0.08392695976572503</v>
      </c>
      <c r="G14665" t="n">
        <v>0.1430581629512871</v>
      </c>
      <c r="H14665" t="n">
        <v>-0.0002513282208774174</v>
      </c>
      <c r="J14665" t="n">
        <v>0.05901063326574957</v>
      </c>
      <c r="K14665" t="n">
        <v>0.1124494683028895</v>
      </c>
      <c r="L14665" t="n">
        <v>-1.246748974422153e-05</v>
      </c>
      <c r="M14665" t="n">
        <v>0.1459666003883343</v>
      </c>
      <c r="N14665" t="n">
        <v>0.1207164922289166</v>
      </c>
      <c r="O14665" t="n">
        <v>-0.0002403490574816121</v>
      </c>
      <c r="P14665" t="n">
        <v>0.2283669445749181</v>
      </c>
      <c r="Q14665" t="n">
        <v>0.1139968414752925</v>
      </c>
      <c r="R14665" t="n">
        <v>-0.0001461303733859936</v>
      </c>
    </row>
    <row r="14666">
      <c r="F14666" t="n">
        <v>0.08391121766056658</v>
      </c>
      <c r="G14666" t="n">
        <v>0.1430679748966198</v>
      </c>
      <c r="H14666" t="n">
        <v>-0.0002513533511864742</v>
      </c>
      <c r="J14666" t="n">
        <v>0.05901023499797159</v>
      </c>
      <c r="K14666" t="n">
        <v>0.1124571808864494</v>
      </c>
      <c r="L14666" t="n">
        <v>-1.246624311990954e-05</v>
      </c>
      <c r="M14666" t="n">
        <v>0.145965897742221</v>
      </c>
      <c r="N14666" t="n">
        <v>0.1207247718237197</v>
      </c>
      <c r="O14666" t="n">
        <v>-0.0002402769671824274</v>
      </c>
      <c r="P14666" t="n">
        <v>0.2283179660915348</v>
      </c>
      <c r="Q14666" t="n">
        <v>0.1140046601886996</v>
      </c>
      <c r="R14666" t="n">
        <v>-0.0001461303733859936</v>
      </c>
    </row>
    <row r="14667">
      <c r="F14667" t="n">
        <v>0.0838836313988276</v>
      </c>
      <c r="G14667" t="n">
        <v>0.1430777868419526</v>
      </c>
      <c r="H14667" t="n">
        <v>-0.0002512779602593037</v>
      </c>
      <c r="J14667" t="n">
        <v>0.0589880385019828</v>
      </c>
      <c r="K14667" t="n">
        <v>0.1124648934700093</v>
      </c>
      <c r="L14667" t="n">
        <v>-1.246499649559755e-05</v>
      </c>
      <c r="M14667" t="n">
        <v>0.1460539932556035</v>
      </c>
      <c r="N14667" t="n">
        <v>0.1207330514185228</v>
      </c>
      <c r="O14667" t="n">
        <v>-0.0002403490574816121</v>
      </c>
      <c r="P14667" t="n">
        <v>0.2284603337792847</v>
      </c>
      <c r="Q14667" t="n">
        <v>0.1140124789021067</v>
      </c>
      <c r="R14667" t="n">
        <v>-0.000146115760348655</v>
      </c>
    </row>
    <row r="14668">
      <c r="F14668" t="n">
        <v>0.08389157844184644</v>
      </c>
      <c r="G14668" t="n">
        <v>0.1430875987872853</v>
      </c>
      <c r="H14668" t="n">
        <v>-0.0002493194721914848</v>
      </c>
      <c r="J14668" t="n">
        <v>0.05898763907320585</v>
      </c>
      <c r="K14668" t="n">
        <v>0.1124726060535692</v>
      </c>
      <c r="L14668" t="n">
        <v>-1.167816697893106e-05</v>
      </c>
      <c r="M14668" t="n">
        <v>0.1460236904319125</v>
      </c>
      <c r="N14668" t="n">
        <v>0.1207413310133258</v>
      </c>
      <c r="O14668" t="n">
        <v>-0.0002395456635698124</v>
      </c>
      <c r="P14668" t="n">
        <v>0.2283635191008702</v>
      </c>
      <c r="Q14668" t="n">
        <v>0.1140202976155138</v>
      </c>
      <c r="R14668" t="n">
        <v>-0.0001460952616866443</v>
      </c>
    </row>
    <row r="14669">
      <c r="F14669" t="n">
        <v>0.0838876805499526</v>
      </c>
      <c r="G14669" t="n">
        <v>0.143097410732618</v>
      </c>
      <c r="H14669" t="n">
        <v>-0.0002493693410728112</v>
      </c>
      <c r="J14669" t="n">
        <v>0.05900903647211957</v>
      </c>
      <c r="K14669" t="n">
        <v>0.112480318637129</v>
      </c>
      <c r="L14669" t="n">
        <v>-1.167816697893106e-05</v>
      </c>
      <c r="M14669" t="n">
        <v>0.1460525861477353</v>
      </c>
      <c r="N14669" t="n">
        <v>0.1207496106081289</v>
      </c>
      <c r="O14669" t="n">
        <v>-0.0002396175344559719</v>
      </c>
      <c r="P14669" t="n">
        <v>0.228314541195335</v>
      </c>
      <c r="Q14669" t="n">
        <v>0.1140281163289209</v>
      </c>
      <c r="R14669" t="n">
        <v>-0.0001460806521604756</v>
      </c>
    </row>
    <row r="14670">
      <c r="F14670" t="n">
        <v>0.08388378218624171</v>
      </c>
      <c r="G14670" t="n">
        <v>0.1431072226779508</v>
      </c>
      <c r="H14670" t="n">
        <v>-0.0002493194721914848</v>
      </c>
      <c r="J14670" t="n">
        <v>0.05898683835544544</v>
      </c>
      <c r="K14670" t="n">
        <v>0.1124880312206889</v>
      </c>
      <c r="L14670" t="n">
        <v>-1.167816697893106e-05</v>
      </c>
      <c r="M14670" t="n">
        <v>0.1460518821758582</v>
      </c>
      <c r="N14670" t="n">
        <v>0.120757890202932</v>
      </c>
      <c r="O14670" t="n">
        <v>-0.0002395935774939187</v>
      </c>
      <c r="P14670" t="n">
        <v>0.2284569080909203</v>
      </c>
      <c r="Q14670" t="n">
        <v>0.114035935042328</v>
      </c>
      <c r="R14670" t="n">
        <v>-0.0001460806521604756</v>
      </c>
    </row>
    <row r="14671">
      <c r="F14671" t="n">
        <v>0.08387988335119498</v>
      </c>
      <c r="G14671" t="n">
        <v>0.1431170346232835</v>
      </c>
      <c r="H14671" t="n">
        <v>-0.0002493942755134745</v>
      </c>
      <c r="J14671" t="n">
        <v>0.05898643706673415</v>
      </c>
      <c r="K14671" t="n">
        <v>0.1124957438042488</v>
      </c>
      <c r="L14671" t="n">
        <v>-1.168167077940478e-05</v>
      </c>
      <c r="M14671" t="n">
        <v>0.1459623803316177</v>
      </c>
      <c r="N14671" t="n">
        <v>0.1207661697977351</v>
      </c>
      <c r="O14671" t="n">
        <v>-0.0002396175344559719</v>
      </c>
      <c r="P14671" t="n">
        <v>0.2283600943329021</v>
      </c>
      <c r="Q14671" t="n">
        <v>0.114043753755735</v>
      </c>
      <c r="R14671" t="n">
        <v>-0.0001460952616866443</v>
      </c>
    </row>
    <row r="14672">
      <c r="F14672" t="n">
        <v>0.08387598404529378</v>
      </c>
      <c r="G14672" t="n">
        <v>0.1431268465686162</v>
      </c>
      <c r="H14672" t="n">
        <v>-0.0002473596031280695</v>
      </c>
      <c r="J14672" t="n">
        <v>0.05898603515831689</v>
      </c>
      <c r="K14672" t="n">
        <v>0.1125034563878086</v>
      </c>
      <c r="L14672" t="n">
        <v>-1.089393739592961e-05</v>
      </c>
      <c r="M14672" t="n">
        <v>0.1459912751416551</v>
      </c>
      <c r="N14672" t="n">
        <v>0.1207744493925382</v>
      </c>
      <c r="O14672" t="n">
        <v>-0.0002388145793387651</v>
      </c>
      <c r="P14672" t="n">
        <v>0.2284546246911217</v>
      </c>
      <c r="Q14672" t="n">
        <v>0.1140515724691421</v>
      </c>
      <c r="R14672" t="n">
        <v>-0.000146089649184632</v>
      </c>
    </row>
    <row r="14673">
      <c r="F14673" t="n">
        <v>0.08386024214556431</v>
      </c>
      <c r="G14673" t="n">
        <v>0.143136658513949</v>
      </c>
      <c r="H14673" t="n">
        <v>-0.0002473596031280695</v>
      </c>
      <c r="J14673" t="n">
        <v>0.05898563263032977</v>
      </c>
      <c r="K14673" t="n">
        <v>0.1125111689713685</v>
      </c>
      <c r="L14673" t="n">
        <v>-1.089284811111849e-05</v>
      </c>
      <c r="M14673" t="n">
        <v>0.1460497685895717</v>
      </c>
      <c r="N14673" t="n">
        <v>0.1207827289873413</v>
      </c>
      <c r="O14673" t="n">
        <v>-0.0002388862308777206</v>
      </c>
      <c r="P14673" t="n">
        <v>0.2283099757655273</v>
      </c>
      <c r="Q14673" t="n">
        <v>0.1140593911825492</v>
      </c>
      <c r="R14673" t="n">
        <v>-0.0001460604370972126</v>
      </c>
    </row>
    <row r="14674">
      <c r="F14674" t="n">
        <v>0.08389186748971381</v>
      </c>
      <c r="G14674" t="n">
        <v>0.1431464704592817</v>
      </c>
      <c r="H14674" t="n">
        <v>-0.0002474338184305381</v>
      </c>
      <c r="J14674" t="n">
        <v>0.05900702652880543</v>
      </c>
      <c r="K14674" t="n">
        <v>0.1125188815549284</v>
      </c>
      <c r="L14674" t="n">
        <v>-1.089284811111849e-05</v>
      </c>
      <c r="M14674" t="n">
        <v>0.1460490635042347</v>
      </c>
      <c r="N14674" t="n">
        <v>0.1207910085821444</v>
      </c>
      <c r="O14674" t="n">
        <v>-0.0002388862308777206</v>
      </c>
      <c r="P14674" t="n">
        <v>0.2283566702713351</v>
      </c>
      <c r="Q14674" t="n">
        <v>0.1140672098959563</v>
      </c>
      <c r="R14674" t="n">
        <v>-0.0001460750431409223</v>
      </c>
    </row>
    <row r="14675">
      <c r="F14675" t="n">
        <v>0.08388796599399367</v>
      </c>
      <c r="G14675" t="n">
        <v>0.1431562824046144</v>
      </c>
      <c r="H14675" t="n">
        <v>-0.0002474090799963819</v>
      </c>
      <c r="J14675" t="n">
        <v>0.05897392723361862</v>
      </c>
      <c r="K14675" t="n">
        <v>0.1125265941384882</v>
      </c>
      <c r="L14675" t="n">
        <v>-1.089502668074072e-05</v>
      </c>
      <c r="M14675" t="n">
        <v>0.1460483581407652</v>
      </c>
      <c r="N14675" t="n">
        <v>0.1207992881769474</v>
      </c>
      <c r="O14675" t="n">
        <v>-0.0002388623470314021</v>
      </c>
      <c r="P14675" t="n">
        <v>0.2283555290745131</v>
      </c>
      <c r="Q14675" t="n">
        <v>0.1140750286093634</v>
      </c>
      <c r="R14675" t="n">
        <v>-0.0001460258997523836</v>
      </c>
    </row>
    <row r="14676">
      <c r="F14676" t="n">
        <v>0.08386038212276964</v>
      </c>
      <c r="G14676" t="n">
        <v>0.1431660943499472</v>
      </c>
      <c r="H14676" t="n">
        <v>-0.0002454474382617214</v>
      </c>
      <c r="J14676" t="n">
        <v>0.05898442133030997</v>
      </c>
      <c r="K14676" t="n">
        <v>0.1125343067220481</v>
      </c>
      <c r="L14676" t="n">
        <v>-1.010577334752033e-05</v>
      </c>
      <c r="M14676" t="n">
        <v>0.1459884548082946</v>
      </c>
      <c r="N14676" t="n">
        <v>0.1208075677717505</v>
      </c>
      <c r="O14676" t="n">
        <v>-0.0002381313366469624</v>
      </c>
      <c r="P14676" t="n">
        <v>0.2284022233950233</v>
      </c>
      <c r="Q14676" t="n">
        <v>0.1140828473227705</v>
      </c>
      <c r="R14676" t="n">
        <v>-0.0001460112971624084</v>
      </c>
    </row>
    <row r="14677">
      <c r="F14677" t="n">
        <v>0.08385648046981523</v>
      </c>
      <c r="G14677" t="n">
        <v>0.1431759062952799</v>
      </c>
      <c r="H14677" t="n">
        <v>-0.0002454719805513186</v>
      </c>
      <c r="J14677" t="n">
        <v>0.05900581312866923</v>
      </c>
      <c r="K14677" t="n">
        <v>0.112542019305608</v>
      </c>
      <c r="L14677" t="n">
        <v>-1.010678402592292e-05</v>
      </c>
      <c r="M14677" t="n">
        <v>0.1460469465798012</v>
      </c>
      <c r="N14677" t="n">
        <v>0.1208158473665536</v>
      </c>
      <c r="O14677" t="n">
        <v>-0.0002381313366469624</v>
      </c>
      <c r="P14677" t="n">
        <v>0.228448917565874</v>
      </c>
      <c r="Q14677" t="n">
        <v>0.1140906660361776</v>
      </c>
      <c r="R14677" t="n">
        <v>-0.0001460405023423588</v>
      </c>
    </row>
    <row r="14678">
      <c r="F14678" t="n">
        <v>0.08384073817603102</v>
      </c>
      <c r="G14678" t="n">
        <v>0.1431857182406127</v>
      </c>
      <c r="H14678" t="n">
        <v>-0.0002454228959721242</v>
      </c>
      <c r="J14678" t="n">
        <v>0.05900540742374918</v>
      </c>
      <c r="K14678" t="n">
        <v>0.1125497318891678</v>
      </c>
      <c r="L14678" t="n">
        <v>-1.01088053827281e-05</v>
      </c>
      <c r="M14678" t="n">
        <v>0.1460166416781954</v>
      </c>
      <c r="N14678" t="n">
        <v>0.1208241269613567</v>
      </c>
      <c r="O14678" t="n">
        <v>-0.0002380837151417836</v>
      </c>
      <c r="P14678" t="n">
        <v>0.2283999411659099</v>
      </c>
      <c r="Q14678" t="n">
        <v>0.1140984847495846</v>
      </c>
      <c r="R14678" t="n">
        <v>-0.0001460112971624084</v>
      </c>
    </row>
    <row r="14679">
      <c r="F14679" t="n">
        <v>0.08383683597788325</v>
      </c>
      <c r="G14679" t="n">
        <v>0.1431955301859454</v>
      </c>
      <c r="H14679" t="n">
        <v>-0.0002434600704753744</v>
      </c>
      <c r="J14679" t="n">
        <v>0.05900500109995199</v>
      </c>
      <c r="K14679" t="n">
        <v>0.1125574444727277</v>
      </c>
      <c r="L14679" t="n">
        <v>-1.010678402592292e-05</v>
      </c>
      <c r="M14679" t="n">
        <v>0.1460159352737603</v>
      </c>
      <c r="N14679" t="n">
        <v>0.1208324065561597</v>
      </c>
      <c r="O14679" t="n">
        <v>-0.0002380837151417836</v>
      </c>
      <c r="P14679" t="n">
        <v>0.2283509650727102</v>
      </c>
      <c r="Q14679" t="n">
        <v>0.1141063034629917</v>
      </c>
      <c r="R14679" t="n">
        <v>-0.0001460258997523836</v>
      </c>
    </row>
    <row r="14680">
      <c r="F14680" t="n">
        <v>0.08384477270507659</v>
      </c>
      <c r="G14680" t="n">
        <v>0.1432053421312781</v>
      </c>
      <c r="H14680" t="n">
        <v>-0.0002435087624894694</v>
      </c>
      <c r="J14680" t="n">
        <v>0.05900459415741373</v>
      </c>
      <c r="K14680" t="n">
        <v>0.1125651570562876</v>
      </c>
      <c r="L14680" t="n">
        <v>-9.321143966760365e-06</v>
      </c>
      <c r="M14680" t="n">
        <v>0.1460152285916857</v>
      </c>
      <c r="N14680" t="n">
        <v>0.1208406861509628</v>
      </c>
      <c r="O14680" t="n">
        <v>-0.0002374242846741573</v>
      </c>
      <c r="P14680" t="n">
        <v>0.2283976592511173</v>
      </c>
      <c r="Q14680" t="n">
        <v>0.1141141221763988</v>
      </c>
      <c r="R14680" t="n">
        <v>-0.0001459770506218639</v>
      </c>
    </row>
    <row r="14681">
      <c r="F14681" t="n">
        <v>0.08384086918314287</v>
      </c>
      <c r="G14681" t="n">
        <v>0.1432151540766109</v>
      </c>
      <c r="H14681" t="n">
        <v>-0.0002434600704753744</v>
      </c>
      <c r="J14681" t="n">
        <v>0.05899328835725873</v>
      </c>
      <c r="K14681" t="n">
        <v>0.1125728696398474</v>
      </c>
      <c r="L14681" t="n">
        <v>-9.322076081157042e-06</v>
      </c>
      <c r="M14681" t="n">
        <v>0.1459553246474368</v>
      </c>
      <c r="N14681" t="n">
        <v>0.1208489657457659</v>
      </c>
      <c r="O14681" t="n">
        <v>-0.0002373530716313636</v>
      </c>
      <c r="P14681" t="n">
        <v>0.228396518411621</v>
      </c>
      <c r="Q14681" t="n">
        <v>0.1141219408898059</v>
      </c>
      <c r="R14681" t="n">
        <v>-0.0001459916497868426</v>
      </c>
    </row>
    <row r="14682">
      <c r="F14682" t="n">
        <v>0.08383696519516756</v>
      </c>
      <c r="G14682" t="n">
        <v>0.1432249660219436</v>
      </c>
      <c r="H14682" t="n">
        <v>-0.0002434357244683268</v>
      </c>
      <c r="J14682" t="n">
        <v>0.0589928802184565</v>
      </c>
      <c r="K14682" t="n">
        <v>0.1125805822234073</v>
      </c>
      <c r="L14682" t="n">
        <v>-9.320211852363689e-06</v>
      </c>
      <c r="M14682" t="n">
        <v>0.1460138143949904</v>
      </c>
      <c r="N14682" t="n">
        <v>0.120857245340569</v>
      </c>
      <c r="O14682" t="n">
        <v>-0.0002373530716313636</v>
      </c>
      <c r="P14682" t="n">
        <v>0.228347542896451</v>
      </c>
      <c r="Q14682" t="n">
        <v>0.114129759603213</v>
      </c>
      <c r="R14682" t="n">
        <v>-0.0001460062489518212</v>
      </c>
    </row>
    <row r="14683">
      <c r="F14683" t="n">
        <v>0.08385673718383652</v>
      </c>
      <c r="G14683" t="n">
        <v>0.1432347779672763</v>
      </c>
      <c r="H14683" t="n">
        <v>-0.0002434844164824219</v>
      </c>
      <c r="J14683" t="n">
        <v>0.05898157330405299</v>
      </c>
      <c r="K14683" t="n">
        <v>0.1125882948069672</v>
      </c>
      <c r="L14683" t="n">
        <v>-9.321143966760365e-06</v>
      </c>
      <c r="M14683" t="n">
        <v>0.1460427052314089</v>
      </c>
      <c r="N14683" t="n">
        <v>0.1208655249353721</v>
      </c>
      <c r="O14683" t="n">
        <v>-0.000237400546993226</v>
      </c>
      <c r="P14683" t="n">
        <v>0.2284420716087209</v>
      </c>
      <c r="Q14683" t="n">
        <v>0.11413757831662</v>
      </c>
      <c r="R14683" t="n">
        <v>-0.0001459770506218639</v>
      </c>
    </row>
    <row r="14684">
      <c r="F14684" t="n">
        <v>0.08384099365362774</v>
      </c>
      <c r="G14684" t="n">
        <v>0.143244589912609</v>
      </c>
      <c r="H14684" t="n">
        <v>-0.0002415200152720798</v>
      </c>
      <c r="J14684" t="n">
        <v>0.0589811639697785</v>
      </c>
      <c r="K14684" t="n">
        <v>0.1125960073905271</v>
      </c>
      <c r="L14684" t="n">
        <v>-8.535075650631271e-06</v>
      </c>
      <c r="M14684" t="n">
        <v>0.1459828008087732</v>
      </c>
      <c r="N14684" t="n">
        <v>0.1208738045301751</v>
      </c>
      <c r="O14684" t="n">
        <v>-0.0002366463140914117</v>
      </c>
      <c r="P14684" t="n">
        <v>0.2283930963648754</v>
      </c>
      <c r="Q14684" t="n">
        <v>0.1141453970300271</v>
      </c>
      <c r="R14684" t="n">
        <v>-0.0001459868788727417</v>
      </c>
    </row>
    <row r="14685">
      <c r="F14685" t="n">
        <v>0.08383708787987704</v>
      </c>
      <c r="G14685" t="n">
        <v>0.1432544018579418</v>
      </c>
      <c r="H14685" t="n">
        <v>-0.0002415200152720798</v>
      </c>
      <c r="J14685" t="n">
        <v>0.05898075401756708</v>
      </c>
      <c r="K14685" t="n">
        <v>0.1126037199740869</v>
      </c>
      <c r="L14685" t="n">
        <v>-8.536782836479982e-06</v>
      </c>
      <c r="M14685" t="n">
        <v>0.1459820928106971</v>
      </c>
      <c r="N14685" t="n">
        <v>0.1208820841249782</v>
      </c>
      <c r="O14685" t="n">
        <v>-0.0002366699787228208</v>
      </c>
      <c r="P14685" t="n">
        <v>0.2283441214277714</v>
      </c>
      <c r="Q14685" t="n">
        <v>0.1141532157434342</v>
      </c>
      <c r="R14685" t="n">
        <v>-0.0001459430915665412</v>
      </c>
    </row>
    <row r="14686">
      <c r="F14686" t="n">
        <v>0.08383318164196349</v>
      </c>
      <c r="G14686" t="n">
        <v>0.1432642138032746</v>
      </c>
      <c r="H14686" t="n">
        <v>-0.0002414958656855112</v>
      </c>
      <c r="J14686" t="n">
        <v>0.05900213951624431</v>
      </c>
      <c r="K14686" t="n">
        <v>0.1126114325576468</v>
      </c>
      <c r="L14686" t="n">
        <v>-8.536782836479982e-06</v>
      </c>
      <c r="M14686" t="n">
        <v>0.146010982674021</v>
      </c>
      <c r="N14686" t="n">
        <v>0.1208903637197813</v>
      </c>
      <c r="O14686" t="n">
        <v>-0.0002366699787228208</v>
      </c>
      <c r="P14686" t="n">
        <v>0.2283908153936167</v>
      </c>
      <c r="Q14686" t="n">
        <v>0.1141610344568413</v>
      </c>
      <c r="R14686" t="n">
        <v>-0.0001459430915665412</v>
      </c>
    </row>
    <row r="14687">
      <c r="F14687" t="n">
        <v>0.08380560162265591</v>
      </c>
      <c r="G14687" t="n">
        <v>0.1432740257486073</v>
      </c>
      <c r="H14687" t="n">
        <v>-0.0002415200152720798</v>
      </c>
      <c r="J14687" t="n">
        <v>0.05897993225987778</v>
      </c>
      <c r="K14687" t="n">
        <v>0.1126191451412067</v>
      </c>
      <c r="L14687" t="n">
        <v>-8.536782836479982e-06</v>
      </c>
      <c r="M14687" t="n">
        <v>0.1459510779158791</v>
      </c>
      <c r="N14687" t="n">
        <v>0.1208986433145844</v>
      </c>
      <c r="O14687" t="n">
        <v>-0.0002366699787228208</v>
      </c>
      <c r="P14687" t="n">
        <v>0.2284375092100787</v>
      </c>
      <c r="Q14687" t="n">
        <v>0.1141688531702484</v>
      </c>
      <c r="R14687" t="n">
        <v>-0.0001459868788727417</v>
      </c>
    </row>
    <row r="14688">
      <c r="F14688" t="n">
        <v>0.08381353150739435</v>
      </c>
      <c r="G14688" t="n">
        <v>0.14328383769394</v>
      </c>
      <c r="H14688" t="n">
        <v>-0.000239530282216064</v>
      </c>
      <c r="J14688" t="n">
        <v>0.059001316358763</v>
      </c>
      <c r="K14688" t="n">
        <v>0.1126268577247665</v>
      </c>
      <c r="L14688" t="n">
        <v>-7.752691394466752e-06</v>
      </c>
      <c r="M14688" t="n">
        <v>0.1460095651512353</v>
      </c>
      <c r="N14688" t="n">
        <v>0.1209069229093875</v>
      </c>
      <c r="O14688" t="n">
        <v>-0.0002359160408842864</v>
      </c>
      <c r="P14688" t="n">
        <v>0.2283885347370596</v>
      </c>
      <c r="Q14688" t="n">
        <v>0.1141766718836555</v>
      </c>
      <c r="R14688" t="n">
        <v>-0.0001459240125323651</v>
      </c>
    </row>
    <row r="14689">
      <c r="F14689" t="n">
        <v>0.08382146014805916</v>
      </c>
      <c r="G14689" t="n">
        <v>0.1432936496392727</v>
      </c>
      <c r="H14689" t="n">
        <v>-0.0002395063291878424</v>
      </c>
      <c r="J14689" t="n">
        <v>0.05897910803207375</v>
      </c>
      <c r="K14689" t="n">
        <v>0.1126345703083264</v>
      </c>
      <c r="L14689" t="n">
        <v>-7.752691394466752e-06</v>
      </c>
      <c r="M14689" t="n">
        <v>0.145979258048788</v>
      </c>
      <c r="N14689" t="n">
        <v>0.1209152025041905</v>
      </c>
      <c r="O14689" t="n">
        <v>-0.0002359632240924633</v>
      </c>
      <c r="P14689" t="n">
        <v>0.2284352284828811</v>
      </c>
      <c r="Q14689" t="n">
        <v>0.1141844905970626</v>
      </c>
      <c r="R14689" t="n">
        <v>-0.0001459240125323651</v>
      </c>
    </row>
    <row r="14690">
      <c r="F14690" t="n">
        <v>0.08379388108493704</v>
      </c>
      <c r="G14690" t="n">
        <v>0.1433034615846055</v>
      </c>
      <c r="H14690" t="n">
        <v>-0.0002395542352442856</v>
      </c>
      <c r="J14690" t="n">
        <v>0.05896779712271968</v>
      </c>
      <c r="K14690" t="n">
        <v>0.1126422828918863</v>
      </c>
      <c r="L14690" t="n">
        <v>-7.752691394466752e-06</v>
      </c>
      <c r="M14690" t="n">
        <v>0.1459785486663748</v>
      </c>
      <c r="N14690" t="n">
        <v>0.1209234820989936</v>
      </c>
      <c r="O14690" t="n">
        <v>-0.000235892449280198</v>
      </c>
      <c r="P14690" t="n">
        <v>0.2284340882373549</v>
      </c>
      <c r="Q14690" t="n">
        <v>0.1141923093104696</v>
      </c>
      <c r="R14690" t="n">
        <v>-0.0001459240125323651</v>
      </c>
    </row>
    <row r="14691">
      <c r="F14691" t="n">
        <v>0.08382547860266915</v>
      </c>
      <c r="G14691" t="n">
        <v>0.1433132735299382</v>
      </c>
      <c r="H14691" t="n">
        <v>-0.000239530282216064</v>
      </c>
      <c r="J14691" t="n">
        <v>0.05898917916337713</v>
      </c>
      <c r="K14691" t="n">
        <v>0.1126499954754461</v>
      </c>
      <c r="L14691" t="n">
        <v>-7.75191628035013e-06</v>
      </c>
      <c r="M14691" t="n">
        <v>0.146007436791274</v>
      </c>
      <c r="N14691" t="n">
        <v>0.1209317616937967</v>
      </c>
      <c r="O14691" t="n">
        <v>-0.0002359396324883748</v>
      </c>
      <c r="P14691" t="n">
        <v>0.2283372806144368</v>
      </c>
      <c r="Q14691" t="n">
        <v>0.1142001280238767</v>
      </c>
      <c r="R14691" t="n">
        <v>-0.0001459094201311118</v>
      </c>
    </row>
    <row r="14692">
      <c r="F14692" t="n">
        <v>0.08378606508400335</v>
      </c>
      <c r="G14692" t="n">
        <v>0.143323085475271</v>
      </c>
      <c r="H14692" t="n">
        <v>-0.0002375633206805678</v>
      </c>
      <c r="J14692" t="n">
        <v>0.05897786706128394</v>
      </c>
      <c r="K14692" t="n">
        <v>0.112657708059006</v>
      </c>
      <c r="L14692" t="n">
        <v>-6.968174400927736e-06</v>
      </c>
      <c r="M14692" t="n">
        <v>0.1459475313589694</v>
      </c>
      <c r="N14692" t="n">
        <v>0.1209400412885998</v>
      </c>
      <c r="O14692" t="n">
        <v>-0.0002351859903434798</v>
      </c>
      <c r="P14692" t="n">
        <v>0.2282883071402809</v>
      </c>
      <c r="Q14692" t="n">
        <v>0.1142079467372838</v>
      </c>
      <c r="R14692" t="n">
        <v>-0.0001459198036379016</v>
      </c>
    </row>
    <row r="14693">
      <c r="F14693" t="n">
        <v>0.08380582502044145</v>
      </c>
      <c r="G14693" t="n">
        <v>0.1433328974206037</v>
      </c>
      <c r="H14693" t="n">
        <v>-0.0002376108333447039</v>
      </c>
      <c r="J14693" t="n">
        <v>0.05899924766091007</v>
      </c>
      <c r="K14693" t="n">
        <v>0.1126654206425659</v>
      </c>
      <c r="L14693" t="n">
        <v>-6.966084366614321e-06</v>
      </c>
      <c r="M14693" t="n">
        <v>0.1460356141437494</v>
      </c>
      <c r="N14693" t="n">
        <v>0.1209483208834029</v>
      </c>
      <c r="O14693" t="n">
        <v>-0.0002352095089425142</v>
      </c>
      <c r="P14693" t="n">
        <v>0.2282871674729176</v>
      </c>
      <c r="Q14693" t="n">
        <v>0.1142157654506909</v>
      </c>
      <c r="R14693" t="n">
        <v>-0.0001459052145753503</v>
      </c>
    </row>
    <row r="14694">
      <c r="F14694" t="n">
        <v>0.08379008116340883</v>
      </c>
      <c r="G14694" t="n">
        <v>0.1433427093659364</v>
      </c>
      <c r="H14694" t="n">
        <v>-0.0002376108333447039</v>
      </c>
      <c r="J14694" t="n">
        <v>0.05898793436662211</v>
      </c>
      <c r="K14694" t="n">
        <v>0.1126731332261257</v>
      </c>
      <c r="L14694" t="n">
        <v>-6.967477722823265e-06</v>
      </c>
      <c r="M14694" t="n">
        <v>0.1459757083717691</v>
      </c>
      <c r="N14694" t="n">
        <v>0.120956600478206</v>
      </c>
      <c r="O14694" t="n">
        <v>-0.0002351859903434798</v>
      </c>
      <c r="P14694" t="n">
        <v>0.2283338612704244</v>
      </c>
      <c r="Q14694" t="n">
        <v>0.114223584164098</v>
      </c>
      <c r="R14694" t="n">
        <v>-0.0001459052145753503</v>
      </c>
    </row>
    <row r="14695">
      <c r="F14695" t="n">
        <v>0.0837861711606902</v>
      </c>
      <c r="G14695" t="n">
        <v>0.1433525213112692</v>
      </c>
      <c r="H14695" t="n">
        <v>-0.0002375633206805678</v>
      </c>
      <c r="J14695" t="n">
        <v>0.05896572287680565</v>
      </c>
      <c r="K14695" t="n">
        <v>0.1126808458096856</v>
      </c>
      <c r="L14695" t="n">
        <v>-6.968174400927736e-06</v>
      </c>
      <c r="M14695" t="n">
        <v>0.1459454001075839</v>
      </c>
      <c r="N14695" t="n">
        <v>0.120964880073009</v>
      </c>
      <c r="O14695" t="n">
        <v>-0.0002351624717444455</v>
      </c>
      <c r="P14695" t="n">
        <v>0.2283327216465967</v>
      </c>
      <c r="Q14695" t="n">
        <v>0.1142314028775051</v>
      </c>
      <c r="R14695" t="n">
        <v>-0.0001458760364502478</v>
      </c>
    </row>
    <row r="14696">
      <c r="F14696" t="n">
        <v>0.08379409383976602</v>
      </c>
      <c r="G14696" t="n">
        <v>0.1433623332566019</v>
      </c>
      <c r="H14696" t="n">
        <v>-0.000235594981692552</v>
      </c>
      <c r="J14696" t="n">
        <v>0.05896530617794335</v>
      </c>
      <c r="K14696" t="n">
        <v>0.1126885583932455</v>
      </c>
      <c r="L14696" t="n">
        <v>-6.182850188936285e-06</v>
      </c>
      <c r="M14696" t="n">
        <v>0.1459446891381402</v>
      </c>
      <c r="N14696" t="n">
        <v>0.1209731596678121</v>
      </c>
      <c r="O14696" t="n">
        <v>-0.0002344796087378675</v>
      </c>
      <c r="P14696" t="n">
        <v>0.228427248417964</v>
      </c>
      <c r="Q14696" t="n">
        <v>0.1142392215909122</v>
      </c>
      <c r="R14696" t="n">
        <v>-0.0001458429406586206</v>
      </c>
    </row>
    <row r="14697">
      <c r="F14697" t="n">
        <v>0.08376651702781771</v>
      </c>
      <c r="G14697" t="n">
        <v>0.1433721452019346</v>
      </c>
      <c r="H14697" t="n">
        <v>-0.0002356421006888905</v>
      </c>
      <c r="J14697" t="n">
        <v>0.05899758159877116</v>
      </c>
      <c r="K14697" t="n">
        <v>0.1126962709768053</v>
      </c>
      <c r="L14697" t="n">
        <v>-6.183468473955178e-06</v>
      </c>
      <c r="M14697" t="n">
        <v>0.1460327699652691</v>
      </c>
      <c r="N14697" t="n">
        <v>0.1209814392626152</v>
      </c>
      <c r="O14697" t="n">
        <v>-0.0002344796087378675</v>
      </c>
      <c r="P14697" t="n">
        <v>0.2282826095910138</v>
      </c>
      <c r="Q14697" t="n">
        <v>0.1142470403043192</v>
      </c>
      <c r="R14697" t="n">
        <v>-0.000145886697916544</v>
      </c>
    </row>
    <row r="14698">
      <c r="F14698" t="n">
        <v>0.08376260603977026</v>
      </c>
      <c r="G14698" t="n">
        <v>0.1433819571472674</v>
      </c>
      <c r="H14698" t="n">
        <v>-0.0002356421006888905</v>
      </c>
      <c r="J14698" t="n">
        <v>0.05897536846847466</v>
      </c>
      <c r="K14698" t="n">
        <v>0.1127039835603652</v>
      </c>
      <c r="L14698" t="n">
        <v>-6.183468473955178e-06</v>
      </c>
      <c r="M14698" t="n">
        <v>0.1460320582304356</v>
      </c>
      <c r="N14698" t="n">
        <v>0.1209897188574183</v>
      </c>
      <c r="O14698" t="n">
        <v>-0.0002345030543541797</v>
      </c>
      <c r="P14698" t="n">
        <v>0.228424969108459</v>
      </c>
      <c r="Q14698" t="n">
        <v>0.1142548590177263</v>
      </c>
      <c r="R14698" t="n">
        <v>-0.000145886697916544</v>
      </c>
    </row>
    <row r="14699">
      <c r="F14699" t="n">
        <v>0.08378235852927751</v>
      </c>
      <c r="G14699" t="n">
        <v>0.1433917690926001</v>
      </c>
      <c r="H14699" t="n">
        <v>-0.0002356185411907212</v>
      </c>
      <c r="J14699" t="n">
        <v>0.05898584737442256</v>
      </c>
      <c r="K14699" t="n">
        <v>0.1127116961439251</v>
      </c>
      <c r="L14699" t="n">
        <v>-6.184086758974072e-06</v>
      </c>
      <c r="M14699" t="n">
        <v>0.1460017490045239</v>
      </c>
      <c r="N14699" t="n">
        <v>0.1209979984522214</v>
      </c>
      <c r="O14699" t="n">
        <v>-0.0002337265598710739</v>
      </c>
      <c r="P14699" t="n">
        <v>0.2284238295719397</v>
      </c>
      <c r="Q14699" t="n">
        <v>0.1142626777311334</v>
      </c>
      <c r="R14699" t="n">
        <v>-0.0001458721121639029</v>
      </c>
    </row>
    <row r="14700">
      <c r="F14700" t="n">
        <v>0.0837784458436247</v>
      </c>
      <c r="G14700" t="n">
        <v>0.1434015810379329</v>
      </c>
      <c r="H14700" t="n">
        <v>-0.0002336252658655515</v>
      </c>
      <c r="J14700" t="n">
        <v>0.05896363322143142</v>
      </c>
      <c r="K14700" t="n">
        <v>0.112719408727485</v>
      </c>
      <c r="L14700" t="n">
        <v>-5.398809973819897e-06</v>
      </c>
      <c r="M14700" t="n">
        <v>0.146030633933164</v>
      </c>
      <c r="N14700" t="n">
        <v>0.1210062780470244</v>
      </c>
      <c r="O14700" t="n">
        <v>-0.0002337733051830482</v>
      </c>
      <c r="P14700" t="n">
        <v>0.2283748574117877</v>
      </c>
      <c r="Q14700" t="n">
        <v>0.1142704964445405</v>
      </c>
      <c r="R14700" t="n">
        <v>-0.0001458392978339746</v>
      </c>
    </row>
    <row r="14701">
      <c r="F14701" t="n">
        <v>0.08377453270102911</v>
      </c>
      <c r="G14701" t="n">
        <v>0.1434113929832656</v>
      </c>
      <c r="H14701" t="n">
        <v>-0.0002336252658655515</v>
      </c>
      <c r="J14701" t="n">
        <v>0.05896321344271807</v>
      </c>
      <c r="K14701" t="n">
        <v>0.1127271213110448</v>
      </c>
      <c r="L14701" t="n">
        <v>-5.399349908810778e-06</v>
      </c>
      <c r="M14701" t="n">
        <v>0.1459707272254667</v>
      </c>
      <c r="N14701" t="n">
        <v>0.1210145576418275</v>
      </c>
      <c r="O14701" t="n">
        <v>-0.0002337733051830482</v>
      </c>
      <c r="P14701" t="n">
        <v>0.2284215507354274</v>
      </c>
      <c r="Q14701" t="n">
        <v>0.1142783151579476</v>
      </c>
      <c r="R14701" t="n">
        <v>-0.0001458101328909022</v>
      </c>
    </row>
    <row r="14702">
      <c r="F14702" t="n">
        <v>0.08377061910197209</v>
      </c>
      <c r="G14702" t="n">
        <v>0.1434212049285983</v>
      </c>
      <c r="H14702" t="n">
        <v>-0.000233648628392138</v>
      </c>
      <c r="J14702" t="n">
        <v>0.05897369041748445</v>
      </c>
      <c r="K14702" t="n">
        <v>0.1127348338946047</v>
      </c>
      <c r="L14702" t="n">
        <v>-5.398809973819897e-06</v>
      </c>
      <c r="M14702" t="n">
        <v>0.1459996115315866</v>
      </c>
      <c r="N14702" t="n">
        <v>0.1210228372366306</v>
      </c>
      <c r="O14702" t="n">
        <v>-0.0002337733051830482</v>
      </c>
      <c r="P14702" t="n">
        <v>0.228324746486161</v>
      </c>
      <c r="Q14702" t="n">
        <v>0.1142861338713547</v>
      </c>
      <c r="R14702" t="n">
        <v>-0.0001458538803055109</v>
      </c>
    </row>
    <row r="14703">
      <c r="F14703" t="n">
        <v>0.08377853544942759</v>
      </c>
      <c r="G14703" t="n">
        <v>0.143431016873931</v>
      </c>
      <c r="H14703" t="n">
        <v>-0.000233648628392138</v>
      </c>
      <c r="J14703" t="n">
        <v>0.0589950640195511</v>
      </c>
      <c r="K14703" t="n">
        <v>0.1127425464781646</v>
      </c>
      <c r="L14703" t="n">
        <v>-5.40042977879254e-06</v>
      </c>
      <c r="M14703" t="n">
        <v>0.1459988984894844</v>
      </c>
      <c r="N14703" t="n">
        <v>0.1210311168314337</v>
      </c>
      <c r="O14703" t="n">
        <v>-0.0002337499325270611</v>
      </c>
      <c r="P14703" t="n">
        <v>0.2283236074928642</v>
      </c>
      <c r="Q14703" t="n">
        <v>0.1142939525847617</v>
      </c>
      <c r="R14703" t="n">
        <v>-0.0001458392978339746</v>
      </c>
    </row>
    <row r="14704">
      <c r="F14704" t="n">
        <v>0.08375096052531852</v>
      </c>
      <c r="G14704" t="n">
        <v>0.1434408288192638</v>
      </c>
      <c r="H14704" t="n">
        <v>-0.0002316773392304784</v>
      </c>
      <c r="J14704" t="n">
        <v>0.05899464226805975</v>
      </c>
      <c r="K14704" t="n">
        <v>0.1127502590617244</v>
      </c>
      <c r="L14704" t="n">
        <v>-4.617204770569919e-06</v>
      </c>
      <c r="M14704" t="n">
        <v>0.146027782030807</v>
      </c>
      <c r="N14704" t="n">
        <v>0.1210393964262367</v>
      </c>
      <c r="O14704" t="n">
        <v>-0.0002329971812445983</v>
      </c>
      <c r="P14704" t="n">
        <v>0.2283703008252951</v>
      </c>
      <c r="Q14704" t="n">
        <v>0.1143017712981688</v>
      </c>
      <c r="R14704" t="n">
        <v>-0.000145777613281764</v>
      </c>
    </row>
    <row r="14705">
      <c r="F14705" t="n">
        <v>0.08377070519046917</v>
      </c>
      <c r="G14705" t="n">
        <v>0.1434506407645965</v>
      </c>
      <c r="H14705" t="n">
        <v>-0.0002316541738130971</v>
      </c>
      <c r="J14705" t="n">
        <v>0.05897242541614681</v>
      </c>
      <c r="K14705" t="n">
        <v>0.1127579716452843</v>
      </c>
      <c r="L14705" t="n">
        <v>-4.616743142418493e-06</v>
      </c>
      <c r="M14705" t="n">
        <v>0.1459678747916743</v>
      </c>
      <c r="N14705" t="n">
        <v>0.1210476760210398</v>
      </c>
      <c r="O14705" t="n">
        <v>-0.0002329971812445983</v>
      </c>
      <c r="P14705" t="n">
        <v>0.2284169940088409</v>
      </c>
      <c r="Q14705" t="n">
        <v>0.1143095900115759</v>
      </c>
      <c r="R14705" t="n">
        <v>-0.0001458067717202642</v>
      </c>
    </row>
    <row r="14706">
      <c r="F14706" t="n">
        <v>0.08374313092263624</v>
      </c>
      <c r="G14706" t="n">
        <v>0.1434604527099292</v>
      </c>
      <c r="H14706" t="n">
        <v>-0.0002316773392304784</v>
      </c>
      <c r="J14706" t="n">
        <v>0.05896110531844242</v>
      </c>
      <c r="K14706" t="n">
        <v>0.1127656842288442</v>
      </c>
      <c r="L14706" t="n">
        <v>-4.615819886115639e-06</v>
      </c>
      <c r="M14706" t="n">
        <v>0.1459671609950115</v>
      </c>
      <c r="N14706" t="n">
        <v>0.1210559556158429</v>
      </c>
      <c r="O14706" t="n">
        <v>-0.0002329971812445983</v>
      </c>
      <c r="P14706" t="n">
        <v>0.2284158550244382</v>
      </c>
      <c r="Q14706" t="n">
        <v>0.114317408724983</v>
      </c>
      <c r="R14706" t="n">
        <v>-0.0001458213509395143</v>
      </c>
    </row>
    <row r="14707">
      <c r="F14707" t="n">
        <v>0.08375104427661256</v>
      </c>
      <c r="G14707" t="n">
        <v>0.143470264655262</v>
      </c>
      <c r="H14707" t="n">
        <v>-0.0002316310083957158</v>
      </c>
      <c r="J14707" t="n">
        <v>0.05896068184839798</v>
      </c>
      <c r="K14707" t="n">
        <v>0.112773396812404</v>
      </c>
      <c r="L14707" t="n">
        <v>-4.617204770569919e-06</v>
      </c>
      <c r="M14707" t="n">
        <v>0.1460256402126333</v>
      </c>
      <c r="N14707" t="n">
        <v>0.121064235210646</v>
      </c>
      <c r="O14707" t="n">
        <v>-0.0002330437806808472</v>
      </c>
      <c r="P14707" t="n">
        <v>0.2283190523084953</v>
      </c>
      <c r="Q14707" t="n">
        <v>0.1143252274383901</v>
      </c>
      <c r="R14707" t="n">
        <v>-0.000145777613281764</v>
      </c>
    </row>
    <row r="14708">
      <c r="F14708" t="n">
        <v>0.0837234710589381</v>
      </c>
      <c r="G14708" t="n">
        <v>0.1434800766005947</v>
      </c>
      <c r="H14708" t="n">
        <v>-0.0002296587379781046</v>
      </c>
      <c r="J14708" t="n">
        <v>0.05898205199458371</v>
      </c>
      <c r="K14708" t="n">
        <v>0.1127811093959639</v>
      </c>
      <c r="L14708" t="n">
        <v>-3.833646315229948e-06</v>
      </c>
      <c r="M14708" t="n">
        <v>0.1459361360032215</v>
      </c>
      <c r="N14708" t="n">
        <v>0.1210725148054491</v>
      </c>
      <c r="O14708" t="n">
        <v>-0.000232268027894691</v>
      </c>
      <c r="P14708" t="n">
        <v>0.2284135772924091</v>
      </c>
      <c r="Q14708" t="n">
        <v>0.1143330461517972</v>
      </c>
      <c r="R14708" t="n">
        <v>-0.000145745381965878</v>
      </c>
    </row>
    <row r="14709">
      <c r="F14709" t="n">
        <v>0.08371955506140646</v>
      </c>
      <c r="G14709" t="n">
        <v>0.1434898885459275</v>
      </c>
      <c r="H14709" t="n">
        <v>-0.0002297046743193344</v>
      </c>
      <c r="J14709" t="n">
        <v>0.05897073013722201</v>
      </c>
      <c r="K14709" t="n">
        <v>0.1127888219795238</v>
      </c>
      <c r="L14709" t="n">
        <v>-3.834413044492994e-06</v>
      </c>
      <c r="M14709" t="n">
        <v>0.1459354214530003</v>
      </c>
      <c r="N14709" t="n">
        <v>0.1210807944002522</v>
      </c>
      <c r="O14709" t="n">
        <v>-0.000232268027894691</v>
      </c>
      <c r="P14709" t="n">
        <v>0.2284124385448065</v>
      </c>
      <c r="Q14709" t="n">
        <v>0.1143408648652043</v>
      </c>
      <c r="R14709" t="n">
        <v>-0.000145745381965878</v>
      </c>
    </row>
    <row r="14710">
      <c r="F14710" t="n">
        <v>0.08372746627301003</v>
      </c>
      <c r="G14710" t="n">
        <v>0.1434997004912602</v>
      </c>
      <c r="H14710" t="n">
        <v>-0.0002297046743193344</v>
      </c>
      <c r="J14710" t="n">
        <v>0.05895940775033516</v>
      </c>
      <c r="K14710" t="n">
        <v>0.1127965345630836</v>
      </c>
      <c r="L14710" t="n">
        <v>-3.833646315229948e-06</v>
      </c>
      <c r="M14710" t="n">
        <v>0.1460234959189031</v>
      </c>
      <c r="N14710" t="n">
        <v>0.1210890739950553</v>
      </c>
      <c r="O14710" t="n">
        <v>-0.0002323144815002699</v>
      </c>
      <c r="P14710" t="n">
        <v>0.2283634683124862</v>
      </c>
      <c r="Q14710" t="n">
        <v>0.1143486835786113</v>
      </c>
      <c r="R14710" t="n">
        <v>-0.0001457891099532665</v>
      </c>
    </row>
    <row r="14711">
      <c r="F14711" t="n">
        <v>0.0837117217092638</v>
      </c>
      <c r="G14711" t="n">
        <v>0.1435095124365929</v>
      </c>
      <c r="H14711" t="n">
        <v>-0.0002296817061487195</v>
      </c>
      <c r="J14711" t="n">
        <v>0.05899167278576763</v>
      </c>
      <c r="K14711" t="n">
        <v>0.1128042471466435</v>
      </c>
      <c r="L14711" t="n">
        <v>-3.833646315229948e-06</v>
      </c>
      <c r="M14711" t="n">
        <v>0.1460227806046369</v>
      </c>
      <c r="N14711" t="n">
        <v>0.1210973535898583</v>
      </c>
      <c r="O14711" t="n">
        <v>-0.0002315159465638658</v>
      </c>
      <c r="P14711" t="n">
        <v>0.2283144983868072</v>
      </c>
      <c r="Q14711" t="n">
        <v>0.1143565022920184</v>
      </c>
      <c r="R14711" t="n">
        <v>-0.000145745381965878</v>
      </c>
    </row>
    <row r="14712">
      <c r="F14712" t="n">
        <v>0.08370780435561528</v>
      </c>
      <c r="G14712" t="n">
        <v>0.1435193243819257</v>
      </c>
      <c r="H14712" t="n">
        <v>-0.0002276850926996053</v>
      </c>
      <c r="J14712" t="n">
        <v>0.05896945222493523</v>
      </c>
      <c r="K14712" t="n">
        <v>0.1128119597302034</v>
      </c>
      <c r="L14712" t="n">
        <v>-3.051140477062055e-06</v>
      </c>
      <c r="M14712" t="n">
        <v>0.1459628724411929</v>
      </c>
      <c r="N14712" t="n">
        <v>0.1211056331846614</v>
      </c>
      <c r="O14712" t="n">
        <v>-0.0002315622543839606</v>
      </c>
      <c r="P14712" t="n">
        <v>0.2283611914397787</v>
      </c>
      <c r="Q14712" t="n">
        <v>0.1143643210054255</v>
      </c>
      <c r="R14712" t="n">
        <v>-0.0001457425846802917</v>
      </c>
    </row>
    <row r="14713">
      <c r="F14713" t="n">
        <v>0.08373936600988585</v>
      </c>
      <c r="G14713" t="n">
        <v>0.1435291363272584</v>
      </c>
      <c r="H14713" t="n">
        <v>-0.000227753405058651</v>
      </c>
      <c r="J14713" t="n">
        <v>0.05896902502573811</v>
      </c>
      <c r="K14713" t="n">
        <v>0.1128196723137632</v>
      </c>
      <c r="L14713" t="n">
        <v>-3.051445621624218e-06</v>
      </c>
      <c r="M14713" t="n">
        <v>0.1460213491521287</v>
      </c>
      <c r="N14713" t="n">
        <v>0.1211139127794645</v>
      </c>
      <c r="O14713" t="n">
        <v>-0.0002315622543839606</v>
      </c>
      <c r="P14713" t="n">
        <v>0.2283122218997065</v>
      </c>
      <c r="Q14713" t="n">
        <v>0.1143721397188326</v>
      </c>
      <c r="R14713" t="n">
        <v>-0.0001457571574814796</v>
      </c>
    </row>
    <row r="14714">
      <c r="F14714" t="n">
        <v>0.08373544657897147</v>
      </c>
      <c r="G14714" t="n">
        <v>0.1435389482725911</v>
      </c>
      <c r="H14714" t="n">
        <v>-0.0002276850926996053</v>
      </c>
      <c r="J14714" t="n">
        <v>0.05899039093199288</v>
      </c>
      <c r="K14714" t="n">
        <v>0.1128273848973231</v>
      </c>
      <c r="L14714" t="n">
        <v>-3.052055910748543e-06</v>
      </c>
      <c r="M14714" t="n">
        <v>0.1459614407259275</v>
      </c>
      <c r="N14714" t="n">
        <v>0.1211221923742676</v>
      </c>
      <c r="O14714" t="n">
        <v>-0.000231585408294008</v>
      </c>
      <c r="P14714" t="n">
        <v>0.2283589148830111</v>
      </c>
      <c r="Q14714" t="n">
        <v>0.1143799584322397</v>
      </c>
      <c r="R14714" t="n">
        <v>-0.0001457425846802917</v>
      </c>
    </row>
    <row r="14715">
      <c r="F14715" t="n">
        <v>0.08369604959013588</v>
      </c>
      <c r="G14715" t="n">
        <v>0.1435487602179239</v>
      </c>
      <c r="H14715" t="n">
        <v>-0.0002277078634859539</v>
      </c>
      <c r="J14715" t="n">
        <v>0.05896816878550809</v>
      </c>
      <c r="K14715" t="n">
        <v>0.112835097480883</v>
      </c>
      <c r="L14715" t="n">
        <v>-3.051445621624218e-06</v>
      </c>
      <c r="M14715" t="n">
        <v>0.1459903205291605</v>
      </c>
      <c r="N14715" t="n">
        <v>0.1211304719690706</v>
      </c>
      <c r="O14715" t="n">
        <v>-0.0002315391004739132</v>
      </c>
      <c r="P14715" t="n">
        <v>0.2283577767231344</v>
      </c>
      <c r="Q14715" t="n">
        <v>0.1143877771456468</v>
      </c>
      <c r="R14715" t="n">
        <v>-0.0001457280118791038</v>
      </c>
    </row>
    <row r="14716">
      <c r="F14716" t="n">
        <v>0.08371578105627434</v>
      </c>
      <c r="G14716" t="n">
        <v>0.1435585721632566</v>
      </c>
      <c r="H14716" t="n">
        <v>-0.000225777792967617</v>
      </c>
      <c r="J14716" t="n">
        <v>0.05898953329269627</v>
      </c>
      <c r="K14716" t="n">
        <v>0.1128428100644429</v>
      </c>
      <c r="L14716" t="n">
        <v>-2.269907711449008e-06</v>
      </c>
      <c r="M14716" t="n">
        <v>0.1460191999148223</v>
      </c>
      <c r="N14716" t="n">
        <v>0.1211387515638737</v>
      </c>
      <c r="O14716" t="n">
        <v>-0.0002308103996348275</v>
      </c>
      <c r="P14716" t="n">
        <v>0.2282609768807263</v>
      </c>
      <c r="Q14716" t="n">
        <v>0.1143955958590538</v>
      </c>
      <c r="R14716" t="n">
        <v>-0.0001457254936588657</v>
      </c>
    </row>
    <row r="14717">
      <c r="F14717" t="n">
        <v>0.08371186066805666</v>
      </c>
      <c r="G14717" t="n">
        <v>0.1435683841085894</v>
      </c>
      <c r="H14717" t="n">
        <v>-0.0002257100731736855</v>
      </c>
      <c r="J14717" t="n">
        <v>0.05897820682141323</v>
      </c>
      <c r="K14717" t="n">
        <v>0.1128505226480027</v>
      </c>
      <c r="L14717" t="n">
        <v>-2.269453775300333e-06</v>
      </c>
      <c r="M14717" t="n">
        <v>0.1459296951664851</v>
      </c>
      <c r="N14717" t="n">
        <v>0.1211470311586768</v>
      </c>
      <c r="O14717" t="n">
        <v>-0.000230787318594864</v>
      </c>
      <c r="P14717" t="n">
        <v>0.2283555006404551</v>
      </c>
      <c r="Q14717" t="n">
        <v>0.1144034145724609</v>
      </c>
      <c r="R14717" t="n">
        <v>-0.0001456817847525493</v>
      </c>
    </row>
    <row r="14718">
      <c r="F14718" t="n">
        <v>0.08371976435763753</v>
      </c>
      <c r="G14718" t="n">
        <v>0.1435781960539221</v>
      </c>
      <c r="H14718" t="n">
        <v>-0.0002257100731736855</v>
      </c>
      <c r="J14718" t="n">
        <v>0.05896687982261474</v>
      </c>
      <c r="K14718" t="n">
        <v>0.1128582352315626</v>
      </c>
      <c r="L14718" t="n">
        <v>-2.269453775300333e-06</v>
      </c>
      <c r="M14718" t="n">
        <v>0.1459585740038733</v>
      </c>
      <c r="N14718" t="n">
        <v>0.1211553107534799</v>
      </c>
      <c r="O14718" t="n">
        <v>-0.000230833480674791</v>
      </c>
      <c r="P14718" t="n">
        <v>0.2283543627176763</v>
      </c>
      <c r="Q14718" t="n">
        <v>0.114411233285868</v>
      </c>
      <c r="R14718" t="n">
        <v>-0.0001456963543879881</v>
      </c>
    </row>
    <row r="14719">
      <c r="F14719" t="n">
        <v>0.0836803702768841</v>
      </c>
      <c r="G14719" t="n">
        <v>0.1435880079992548</v>
      </c>
      <c r="H14719" t="n">
        <v>-0.0002257100731736855</v>
      </c>
      <c r="J14719" t="n">
        <v>0.05898824223130335</v>
      </c>
      <c r="K14719" t="n">
        <v>0.1128659478151225</v>
      </c>
      <c r="L14719" t="n">
        <v>-2.269907711449008e-06</v>
      </c>
      <c r="M14719" t="n">
        <v>0.1459874524238322</v>
      </c>
      <c r="N14719" t="n">
        <v>0.121163590348283</v>
      </c>
      <c r="O14719" t="n">
        <v>-0.0002308103996348275</v>
      </c>
      <c r="P14719" t="n">
        <v>0.2283532248739539</v>
      </c>
      <c r="Q14719" t="n">
        <v>0.1144190519992751</v>
      </c>
      <c r="R14719" t="n">
        <v>-0.0001457254936588657</v>
      </c>
    </row>
    <row r="14720">
      <c r="F14720" t="n">
        <v>0.08368827307043378</v>
      </c>
      <c r="G14720" t="n">
        <v>0.1435978199445876</v>
      </c>
      <c r="H14720" t="n">
        <v>-0.0002237560556193811</v>
      </c>
      <c r="J14720" t="n">
        <v>0.05898781065073067</v>
      </c>
      <c r="K14720" t="n">
        <v>0.1128736603986823</v>
      </c>
      <c r="L14720" t="n">
        <v>-1.488352990406103e-06</v>
      </c>
      <c r="M14720" t="n">
        <v>0.1459275432846731</v>
      </c>
      <c r="N14720" t="n">
        <v>0.121171869943086</v>
      </c>
      <c r="O14720" t="n">
        <v>-0.0002301049342225996</v>
      </c>
      <c r="P14720" t="n">
        <v>0.2282564262579629</v>
      </c>
      <c r="Q14720" t="n">
        <v>0.1144268707126822</v>
      </c>
      <c r="R14720" t="n">
        <v>-0.0001456649856230123</v>
      </c>
    </row>
    <row r="14721">
      <c r="F14721" t="n">
        <v>0.08370799798255565</v>
      </c>
      <c r="G14721" t="n">
        <v>0.1436076318899203</v>
      </c>
      <c r="H14721" t="n">
        <v>-0.000223778431224943</v>
      </c>
      <c r="J14721" t="n">
        <v>0.05896558533992932</v>
      </c>
      <c r="K14721" t="n">
        <v>0.1128813729822422</v>
      </c>
      <c r="L14721" t="n">
        <v>-1.488501825705144e-06</v>
      </c>
      <c r="M14721" t="n">
        <v>0.1459268254430716</v>
      </c>
      <c r="N14721" t="n">
        <v>0.1211801495378891</v>
      </c>
      <c r="O14721" t="n">
        <v>-0.0002301049342225996</v>
      </c>
      <c r="P14721" t="n">
        <v>0.2283031191118145</v>
      </c>
      <c r="Q14721" t="n">
        <v>0.1144346894260893</v>
      </c>
      <c r="R14721" t="n">
        <v>-0.0001456795521215746</v>
      </c>
    </row>
    <row r="14722">
      <c r="F14722" t="n">
        <v>0.08369225200519501</v>
      </c>
      <c r="G14722" t="n">
        <v>0.143617443835253</v>
      </c>
      <c r="H14722" t="n">
        <v>-0.000223778431224943</v>
      </c>
      <c r="J14722" t="n">
        <v>0.05898694565023935</v>
      </c>
      <c r="K14722" t="n">
        <v>0.1128890855658021</v>
      </c>
      <c r="L14722" t="n">
        <v>-1.488352990406103e-06</v>
      </c>
      <c r="M14722" t="n">
        <v>0.1459852984683725</v>
      </c>
      <c r="N14722" t="n">
        <v>0.1211884291326922</v>
      </c>
      <c r="O14722" t="n">
        <v>-0.0002301049342225996</v>
      </c>
      <c r="P14722" t="n">
        <v>0.2283976420154057</v>
      </c>
      <c r="Q14722" t="n">
        <v>0.1144425081394964</v>
      </c>
      <c r="R14722" t="n">
        <v>-0.0001456795521215746</v>
      </c>
    </row>
    <row r="14723">
      <c r="F14723" t="n">
        <v>0.08368832893163741</v>
      </c>
      <c r="G14723" t="n">
        <v>0.1436272557805858</v>
      </c>
      <c r="H14723" t="n">
        <v>-0.000223778431224943</v>
      </c>
      <c r="J14723" t="n">
        <v>0.05895382281480693</v>
      </c>
      <c r="K14723" t="n">
        <v>0.1128967981493619</v>
      </c>
      <c r="L14723" t="n">
        <v>-1.488501825705144e-06</v>
      </c>
      <c r="M14723" t="n">
        <v>0.1459845799358178</v>
      </c>
      <c r="N14723" t="n">
        <v>0.1211967087274953</v>
      </c>
      <c r="O14723" t="n">
        <v>-0.0002300819260299966</v>
      </c>
      <c r="P14723" t="n">
        <v>0.2282530141210247</v>
      </c>
      <c r="Q14723" t="n">
        <v>0.1144503268529034</v>
      </c>
      <c r="R14723" t="n">
        <v>-0.0001456941186201369</v>
      </c>
    </row>
    <row r="14724">
      <c r="F14724" t="n">
        <v>0.08366076106550385</v>
      </c>
      <c r="G14724" t="n">
        <v>0.1436370677259185</v>
      </c>
      <c r="H14724" t="n">
        <v>-0.0002217559138334756</v>
      </c>
      <c r="J14724" t="n">
        <v>0.05897518176966006</v>
      </c>
      <c r="K14724" t="n">
        <v>0.1129045107329218</v>
      </c>
      <c r="L14724" t="n">
        <v>-7.075344190105731e-07</v>
      </c>
      <c r="M14724" t="n">
        <v>0.1459838611297172</v>
      </c>
      <c r="N14724" t="n">
        <v>0.1212049883222984</v>
      </c>
      <c r="O14724" t="n">
        <v>-0.0002293536803119816</v>
      </c>
      <c r="P14724" t="n">
        <v>0.2282518769002297</v>
      </c>
      <c r="Q14724" t="n">
        <v>0.1144581455663105</v>
      </c>
      <c r="R14724" t="n">
        <v>-0.0001456339057188616</v>
      </c>
    </row>
    <row r="14725">
      <c r="F14725" t="n">
        <v>0.08369230322838242</v>
      </c>
      <c r="G14725" t="n">
        <v>0.1436468796712513</v>
      </c>
      <c r="H14725" t="n">
        <v>-0.0002218002694518041</v>
      </c>
      <c r="J14725" t="n">
        <v>0.05895295439794426</v>
      </c>
      <c r="K14725" t="n">
        <v>0.1129122233164817</v>
      </c>
      <c r="L14725" t="n">
        <v>-7.074636726433088e-07</v>
      </c>
      <c r="M14725" t="n">
        <v>0.1459239513408249</v>
      </c>
      <c r="N14725" t="n">
        <v>0.1212132679171014</v>
      </c>
      <c r="O14725" t="n">
        <v>-0.0002293536803119816</v>
      </c>
      <c r="P14725" t="n">
        <v>0.2283463994724698</v>
      </c>
      <c r="Q14725" t="n">
        <v>0.1144659642797176</v>
      </c>
      <c r="R14725" t="n">
        <v>-0.0001456484691094335</v>
      </c>
    </row>
    <row r="14726">
      <c r="F14726" t="n">
        <v>0.08366473564906518</v>
      </c>
      <c r="G14726" t="n">
        <v>0.143656691616584</v>
      </c>
      <c r="H14726" t="n">
        <v>-0.0002217559138334756</v>
      </c>
      <c r="J14726" t="n">
        <v>0.05895251927100022</v>
      </c>
      <c r="K14726" t="n">
        <v>0.1129199359000415</v>
      </c>
      <c r="L14726" t="n">
        <v>-7.073929262760444e-07</v>
      </c>
      <c r="M14726" t="n">
        <v>0.1459528274145097</v>
      </c>
      <c r="N14726" t="n">
        <v>0.1212215475119045</v>
      </c>
      <c r="O14726" t="n">
        <v>-0.000229399551048044</v>
      </c>
      <c r="P14726" t="n">
        <v>0.2282496026959875</v>
      </c>
      <c r="Q14726" t="n">
        <v>0.1144737829931247</v>
      </c>
      <c r="R14726" t="n">
        <v>-0.0001456339057188616</v>
      </c>
    </row>
    <row r="14727">
      <c r="F14727" t="n">
        <v>0.08366081118735391</v>
      </c>
      <c r="G14727" t="n">
        <v>0.1436665035619167</v>
      </c>
      <c r="H14727" t="n">
        <v>-0.0002218224472609684</v>
      </c>
      <c r="J14727" t="n">
        <v>0.05897387612786179</v>
      </c>
      <c r="K14727" t="n">
        <v>0.1129276484836014</v>
      </c>
      <c r="L14727" t="n">
        <v>-7.075344190105731e-07</v>
      </c>
      <c r="M14727" t="n">
        <v>0.1459817030710716</v>
      </c>
      <c r="N14727" t="n">
        <v>0.1212298271067076</v>
      </c>
      <c r="O14727" t="n">
        <v>-0.0002293536803119816</v>
      </c>
      <c r="P14727" t="n">
        <v>0.2282484657125641</v>
      </c>
      <c r="Q14727" t="n">
        <v>0.1144816017065318</v>
      </c>
      <c r="R14727" t="n">
        <v>-0.0001456322354331833</v>
      </c>
    </row>
    <row r="14728">
      <c r="F14728" t="n">
        <v>0.08368052748905305</v>
      </c>
      <c r="G14728" t="n">
        <v>0.1436763155072494</v>
      </c>
      <c r="H14728" t="n">
        <v>-0.0002197987551216362</v>
      </c>
      <c r="J14728" t="n">
        <v>0.05895164718076709</v>
      </c>
      <c r="K14728" t="n">
        <v>0.1129353610671613</v>
      </c>
      <c r="L14728" t="n">
        <v>7.299319857836999e-08</v>
      </c>
      <c r="M14728" t="n">
        <v>0.1459513880329152</v>
      </c>
      <c r="N14728" t="n">
        <v>0.1212381067015107</v>
      </c>
      <c r="O14728" t="n">
        <v>-0.0002286256631333457</v>
      </c>
      <c r="P14728" t="n">
        <v>0.2282473288082884</v>
      </c>
      <c r="Q14728" t="n">
        <v>0.1144894204199389</v>
      </c>
      <c r="R14728" t="n">
        <v>-0.0001456322354331833</v>
      </c>
    </row>
    <row r="14729">
      <c r="F14729" t="n">
        <v>0.08366478114382744</v>
      </c>
      <c r="G14729" t="n">
        <v>0.1436861274525822</v>
      </c>
      <c r="H14729" t="n">
        <v>-0.000219776775246124</v>
      </c>
      <c r="J14729" t="n">
        <v>0.05897300263903582</v>
      </c>
      <c r="K14729" t="n">
        <v>0.1129430736507211</v>
      </c>
      <c r="L14729" t="n">
        <v>7.300049716836884e-08</v>
      </c>
      <c r="M14729" t="n">
        <v>0.1459802629992848</v>
      </c>
      <c r="N14729" t="n">
        <v>0.1212463862963138</v>
      </c>
      <c r="O14729" t="n">
        <v>-0.0002286028005670323</v>
      </c>
      <c r="P14729" t="n">
        <v>0.2283418507874494</v>
      </c>
      <c r="Q14729" t="n">
        <v>0.1144972391333459</v>
      </c>
      <c r="R14729" t="n">
        <v>-0.0001456031148102213</v>
      </c>
    </row>
    <row r="14730">
      <c r="F14730" t="n">
        <v>0.0836726747778164</v>
      </c>
      <c r="G14730" t="n">
        <v>0.1436959393979149</v>
      </c>
      <c r="H14730" t="n">
        <v>-0.0002198427148726605</v>
      </c>
      <c r="J14730" t="n">
        <v>0.058950772642981</v>
      </c>
      <c r="K14730" t="n">
        <v>0.112950786234281</v>
      </c>
      <c r="L14730" t="n">
        <v>7.298589998837116e-08</v>
      </c>
      <c r="M14730" t="n">
        <v>0.1459499475591078</v>
      </c>
      <c r="N14730" t="n">
        <v>0.1212546658911169</v>
      </c>
      <c r="O14730" t="n">
        <v>-0.000228648525699659</v>
      </c>
      <c r="P14730" t="n">
        <v>0.2282450552372278</v>
      </c>
      <c r="Q14730" t="n">
        <v>0.114505057846753</v>
      </c>
      <c r="R14730" t="n">
        <v>-0.0001456322354331833</v>
      </c>
    </row>
    <row r="14731">
      <c r="F14731" t="n">
        <v>0.08363328948038087</v>
      </c>
      <c r="G14731" t="n">
        <v>0.1437057513432476</v>
      </c>
      <c r="H14731" t="n">
        <v>-0.0002198207349971484</v>
      </c>
      <c r="J14731" t="n">
        <v>0.05897212670271169</v>
      </c>
      <c r="K14731" t="n">
        <v>0.1129584988178409</v>
      </c>
      <c r="L14731" t="n">
        <v>7.297860139837233e-08</v>
      </c>
      <c r="M14731" t="n">
        <v>0.1460084167582394</v>
      </c>
      <c r="N14731" t="n">
        <v>0.1212629454859199</v>
      </c>
      <c r="O14731" t="n">
        <v>-0.0002286256631333457</v>
      </c>
      <c r="P14731" t="n">
        <v>0.2282439185704665</v>
      </c>
      <c r="Q14731" t="n">
        <v>0.1145128765601601</v>
      </c>
      <c r="R14731" t="n">
        <v>-0.0001455885544987402</v>
      </c>
    </row>
    <row r="14732">
      <c r="F14732" t="n">
        <v>0.0836411822298902</v>
      </c>
      <c r="G14732" t="n">
        <v>0.1437155632885804</v>
      </c>
      <c r="H14732" t="n">
        <v>-0.0002177962648652384</v>
      </c>
      <c r="J14732" t="n">
        <v>0.05894989565873046</v>
      </c>
      <c r="K14732" t="n">
        <v>0.1129662114014008</v>
      </c>
      <c r="L14732" t="n">
        <v>8.529091181234725e-07</v>
      </c>
      <c r="M14732" t="n">
        <v>0.1460076956950305</v>
      </c>
      <c r="N14732" t="n">
        <v>0.121271225080723</v>
      </c>
      <c r="O14732" t="n">
        <v>-0.0002278978751466499</v>
      </c>
      <c r="P14732" t="n">
        <v>0.2282906110440051</v>
      </c>
      <c r="Q14732" t="n">
        <v>0.1145206952735672</v>
      </c>
      <c r="R14732" t="n">
        <v>-0.0001455726130317764</v>
      </c>
    </row>
    <row r="14733">
      <c r="F14733" t="n">
        <v>0.08366089239306365</v>
      </c>
      <c r="G14733" t="n">
        <v>0.1437253752339131</v>
      </c>
      <c r="H14733" t="n">
        <v>-0.0002178616102792394</v>
      </c>
      <c r="J14733" t="n">
        <v>0.05894945624952119</v>
      </c>
      <c r="K14733" t="n">
        <v>0.1129739239849606</v>
      </c>
      <c r="L14733" t="n">
        <v>8.52994417565229e-07</v>
      </c>
      <c r="M14733" t="n">
        <v>0.1459181900236452</v>
      </c>
      <c r="N14733" t="n">
        <v>0.1212795046755261</v>
      </c>
      <c r="O14733" t="n">
        <v>-0.0002279434547216792</v>
      </c>
      <c r="P14733" t="n">
        <v>0.2282894744219842</v>
      </c>
      <c r="Q14733" t="n">
        <v>0.1145285139869743</v>
      </c>
      <c r="R14733" t="n">
        <v>-0.0001455726130317764</v>
      </c>
    </row>
    <row r="14734">
      <c r="F14734" t="n">
        <v>0.08364514580084875</v>
      </c>
      <c r="G14734" t="n">
        <v>0.1437351871792459</v>
      </c>
      <c r="H14734" t="n">
        <v>-0.0002178616102792394</v>
      </c>
      <c r="J14734" t="n">
        <v>0.05895991222032602</v>
      </c>
      <c r="K14734" t="n">
        <v>0.1129816365685205</v>
      </c>
      <c r="L14734" t="n">
        <v>8.529091181234725e-07</v>
      </c>
      <c r="M14734" t="n">
        <v>0.1460062527504986</v>
      </c>
      <c r="N14734" t="n">
        <v>0.1212877842703292</v>
      </c>
      <c r="O14734" t="n">
        <v>-0.0002278978751466499</v>
      </c>
      <c r="P14734" t="n">
        <v>0.2283361667129783</v>
      </c>
      <c r="Q14734" t="n">
        <v>0.1145363327003814</v>
      </c>
      <c r="R14734" t="n">
        <v>-0.0001455580557704733</v>
      </c>
    </row>
    <row r="14735">
      <c r="F14735" t="n">
        <v>0.08364121740859595</v>
      </c>
      <c r="G14735" t="n">
        <v>0.1437449991245786</v>
      </c>
      <c r="H14735" t="n">
        <v>-0.0002178398284745724</v>
      </c>
      <c r="J14735" t="n">
        <v>0.05894857559761495</v>
      </c>
      <c r="K14735" t="n">
        <v>0.1129893491520804</v>
      </c>
      <c r="L14735" t="n">
        <v>8.529091181234725e-07</v>
      </c>
      <c r="M14735" t="n">
        <v>0.1460055308693618</v>
      </c>
      <c r="N14735" t="n">
        <v>0.1212960638651323</v>
      </c>
      <c r="O14735" t="n">
        <v>-0.0002279434547216792</v>
      </c>
      <c r="P14735" t="n">
        <v>0.2282872014156355</v>
      </c>
      <c r="Q14735" t="n">
        <v>0.1145441514137885</v>
      </c>
      <c r="R14735" t="n">
        <v>-0.0001456017275543828</v>
      </c>
    </row>
    <row r="14736">
      <c r="F14736" t="n">
        <v>0.08361365365196818</v>
      </c>
      <c r="G14736" t="n">
        <v>0.1437548110699113</v>
      </c>
      <c r="H14736" t="n">
        <v>-0.0002158143833042865</v>
      </c>
      <c r="J14736" t="n">
        <v>0.05895903025821593</v>
      </c>
      <c r="K14736" t="n">
        <v>0.1129970617356402</v>
      </c>
      <c r="L14736" t="n">
        <v>1.632887082275955e-06</v>
      </c>
      <c r="M14736" t="n">
        <v>0.1459752141538093</v>
      </c>
      <c r="N14736" t="n">
        <v>0.1213043434599353</v>
      </c>
      <c r="O14736" t="n">
        <v>-0.0002271930340361572</v>
      </c>
      <c r="P14736" t="n">
        <v>0.2282860650313314</v>
      </c>
      <c r="Q14736" t="n">
        <v>0.1145519701271955</v>
      </c>
      <c r="R14736" t="n">
        <v>-0.0001455424005182123</v>
      </c>
    </row>
    <row r="14737">
      <c r="F14737" t="n">
        <v>0.08364517637353563</v>
      </c>
      <c r="G14737" t="n">
        <v>0.1437646230152441</v>
      </c>
      <c r="H14737" t="n">
        <v>-0.0002158791340943568</v>
      </c>
      <c r="J14737" t="n">
        <v>0.0589803800784738</v>
      </c>
      <c r="K14737" t="n">
        <v>0.1130047743192001</v>
      </c>
      <c r="L14737" t="n">
        <v>1.632560570161922e-06</v>
      </c>
      <c r="M14737" t="n">
        <v>0.1459744918000807</v>
      </c>
      <c r="N14737" t="n">
        <v>0.1213126230547384</v>
      </c>
      <c r="O14737" t="n">
        <v>-0.0002272157510678577</v>
      </c>
      <c r="P14737" t="n">
        <v>0.2282371002334175</v>
      </c>
      <c r="Q14737" t="n">
        <v>0.1145597888406026</v>
      </c>
      <c r="R14737" t="n">
        <v>-0.0001455424005182123</v>
      </c>
    </row>
    <row r="14738">
      <c r="F14738" t="n">
        <v>0.08364124626950734</v>
      </c>
      <c r="G14738" t="n">
        <v>0.1437744349605768</v>
      </c>
      <c r="H14738" t="n">
        <v>-0.0002158359669009766</v>
      </c>
      <c r="J14738" t="n">
        <v>0.05897993748183317</v>
      </c>
      <c r="K14738" t="n">
        <v>0.11301248690276</v>
      </c>
      <c r="L14738" t="n">
        <v>1.632723826218939e-06</v>
      </c>
      <c r="M14738" t="n">
        <v>0.1459441747566332</v>
      </c>
      <c r="N14738" t="n">
        <v>0.1213209026495415</v>
      </c>
      <c r="O14738" t="n">
        <v>-0.0002271930340361572</v>
      </c>
      <c r="P14738" t="n">
        <v>0.2282837925005234</v>
      </c>
      <c r="Q14738" t="n">
        <v>0.1145676075540097</v>
      </c>
      <c r="R14738" t="n">
        <v>-0.0001455715089983159</v>
      </c>
    </row>
    <row r="14739">
      <c r="F14739" t="n">
        <v>0.08363731572678329</v>
      </c>
      <c r="G14739" t="n">
        <v>0.1437842469059095</v>
      </c>
      <c r="H14739" t="n">
        <v>-0.0002158143833042865</v>
      </c>
      <c r="J14739" t="n">
        <v>0.05894680696366157</v>
      </c>
      <c r="K14739" t="n">
        <v>0.1130201994863198</v>
      </c>
      <c r="L14739" t="n">
        <v>1.632887082275955e-06</v>
      </c>
      <c r="M14739" t="n">
        <v>0.1459138575856007</v>
      </c>
      <c r="N14739" t="n">
        <v>0.1213291822443446</v>
      </c>
      <c r="O14739" t="n">
        <v>-0.0002271930340361572</v>
      </c>
      <c r="P14739" t="n">
        <v>0.2282826563540434</v>
      </c>
      <c r="Q14739" t="n">
        <v>0.1145754262674168</v>
      </c>
      <c r="R14739" t="n">
        <v>-0.0001454979261564736</v>
      </c>
    </row>
    <row r="14740">
      <c r="F14740" t="n">
        <v>0.08362156885552027</v>
      </c>
      <c r="G14740" t="n">
        <v>0.1437940588512423</v>
      </c>
      <c r="H14740" t="n">
        <v>-0.0002138739016800278</v>
      </c>
      <c r="J14740" t="n">
        <v>0.05895725900475475</v>
      </c>
      <c r="K14740" t="n">
        <v>0.1130279120698797</v>
      </c>
      <c r="L14740" t="n">
        <v>2.411441879548876e-06</v>
      </c>
      <c r="M14740" t="n">
        <v>0.1459131345600411</v>
      </c>
      <c r="N14740" t="n">
        <v>0.1213374618391477</v>
      </c>
      <c r="O14740" t="n">
        <v>-0.0002264203450603933</v>
      </c>
      <c r="P14740" t="n">
        <v>0.2283293484388904</v>
      </c>
      <c r="Q14740" t="n">
        <v>0.1145832449808239</v>
      </c>
      <c r="R14740" t="n">
        <v>-0.000145512477404214</v>
      </c>
    </row>
    <row r="14741">
      <c r="F14741" t="n">
        <v>0.08360582233265079</v>
      </c>
      <c r="G14741" t="n">
        <v>0.143803870796575</v>
      </c>
      <c r="H14741" t="n">
        <v>-0.0002138739016800278</v>
      </c>
      <c r="J14741" t="n">
        <v>0.05896771034672456</v>
      </c>
      <c r="K14741" t="n">
        <v>0.1130356246534396</v>
      </c>
      <c r="L14741" t="n">
        <v>2.412165384463232e-06</v>
      </c>
      <c r="M14741" t="n">
        <v>0.1459124112625718</v>
      </c>
      <c r="N14741" t="n">
        <v>0.1213457414339508</v>
      </c>
      <c r="O14741" t="n">
        <v>-0.0002264429893593292</v>
      </c>
      <c r="P14741" t="n">
        <v>0.2283282123374203</v>
      </c>
      <c r="Q14741" t="n">
        <v>0.1145910636942309</v>
      </c>
      <c r="R14741" t="n">
        <v>-0.0001454979261564736</v>
      </c>
    </row>
    <row r="14742">
      <c r="F14742" t="n">
        <v>0.08362552147125063</v>
      </c>
      <c r="G14742" t="n">
        <v>0.1438136827419077</v>
      </c>
      <c r="H14742" t="n">
        <v>-0.0002138525164283849</v>
      </c>
      <c r="J14742" t="n">
        <v>0.05895636971558089</v>
      </c>
      <c r="K14742" t="n">
        <v>0.1130433372369994</v>
      </c>
      <c r="L14742" t="n">
        <v>2.411683047853661e-06</v>
      </c>
      <c r="M14742" t="n">
        <v>0.145941281821468</v>
      </c>
      <c r="N14742" t="n">
        <v>0.1213540210287538</v>
      </c>
      <c r="O14742" t="n">
        <v>-0.0002264882779572011</v>
      </c>
      <c r="P14742" t="n">
        <v>0.2282314204656023</v>
      </c>
      <c r="Q14742" t="n">
        <v>0.114598882407638</v>
      </c>
      <c r="R14742" t="n">
        <v>-0.0001455415798996949</v>
      </c>
    </row>
    <row r="14743">
      <c r="F14743" t="n">
        <v>0.08359795975654996</v>
      </c>
      <c r="G14743" t="n">
        <v>0.1438234946872405</v>
      </c>
      <c r="H14743" t="n">
        <v>-0.0002138739016800278</v>
      </c>
      <c r="J14743" t="n">
        <v>0.05895592415585944</v>
      </c>
      <c r="K14743" t="n">
        <v>0.1130510498205593</v>
      </c>
      <c r="L14743" t="n">
        <v>2.411683047853661e-06</v>
      </c>
      <c r="M14743" t="n">
        <v>0.1459701519638578</v>
      </c>
      <c r="N14743" t="n">
        <v>0.1213623006235569</v>
      </c>
      <c r="O14743" t="n">
        <v>-0.0002264429893593292</v>
      </c>
      <c r="P14743" t="n">
        <v>0.2282781125612265</v>
      </c>
      <c r="Q14743" t="n">
        <v>0.1146067011210451</v>
      </c>
      <c r="R14743" t="n">
        <v>-0.0001455415798996949</v>
      </c>
    </row>
    <row r="14744">
      <c r="F14744" t="n">
        <v>0.08361765644957558</v>
      </c>
      <c r="G14744" t="n">
        <v>0.1438333066325732</v>
      </c>
      <c r="H14744" t="n">
        <v>-0.0002119100694048342</v>
      </c>
      <c r="J14744" t="n">
        <v>0.05896637353402837</v>
      </c>
      <c r="K14744" t="n">
        <v>0.1130587624041192</v>
      </c>
      <c r="L14744" t="n">
        <v>3.190041504661574e-06</v>
      </c>
      <c r="M14744" t="n">
        <v>0.1459990216897529</v>
      </c>
      <c r="N14744" t="n">
        <v>0.12137058021836</v>
      </c>
      <c r="O14744" t="n">
        <v>-0.0002257610360424009</v>
      </c>
      <c r="P14744" t="n">
        <v>0.22837263220672</v>
      </c>
      <c r="Q14744" t="n">
        <v>0.1146145198344522</v>
      </c>
      <c r="R14744" t="n">
        <v>-0.0001454682955400845</v>
      </c>
    </row>
    <row r="14745">
      <c r="F14745" t="n">
        <v>0.08357828151107119</v>
      </c>
      <c r="G14745" t="n">
        <v>0.1438431185779059</v>
      </c>
      <c r="H14745" t="n">
        <v>-0.0002118465090960745</v>
      </c>
      <c r="J14745" t="n">
        <v>0.05897682221306921</v>
      </c>
      <c r="K14745" t="n">
        <v>0.113066474987679</v>
      </c>
      <c r="L14745" t="n">
        <v>3.190998612823788e-06</v>
      </c>
      <c r="M14745" t="n">
        <v>0.145909515355458</v>
      </c>
      <c r="N14745" t="n">
        <v>0.1213788598131631</v>
      </c>
      <c r="O14745" t="n">
        <v>-0.0002256933212745418</v>
      </c>
      <c r="P14745" t="n">
        <v>0.2282280135567328</v>
      </c>
      <c r="Q14745" t="n">
        <v>0.1146223385478593</v>
      </c>
      <c r="R14745" t="n">
        <v>-0.0001455119403932318</v>
      </c>
    </row>
    <row r="14746">
      <c r="F14746" t="n">
        <v>0.08360978968467087</v>
      </c>
      <c r="G14746" t="n">
        <v>0.1438529305232387</v>
      </c>
      <c r="H14746" t="n">
        <v>-0.0002118465090960745</v>
      </c>
      <c r="J14746" t="n">
        <v>0.05894368835940811</v>
      </c>
      <c r="K14746" t="n">
        <v>0.1130741875712389</v>
      </c>
      <c r="L14746" t="n">
        <v>3.190041504661574e-06</v>
      </c>
      <c r="M14746" t="n">
        <v>0.1459087906998356</v>
      </c>
      <c r="N14746" t="n">
        <v>0.1213871394079662</v>
      </c>
      <c r="O14746" t="n">
        <v>-0.0002257610360424009</v>
      </c>
      <c r="P14746" t="n">
        <v>0.228274705549706</v>
      </c>
      <c r="Q14746" t="n">
        <v>0.1146301572612664</v>
      </c>
      <c r="R14746" t="n">
        <v>-0.0001454682955400845</v>
      </c>
    </row>
    <row r="14747">
      <c r="F14747" t="n">
        <v>0.08357041623581432</v>
      </c>
      <c r="G14747" t="n">
        <v>0.1438627424685714</v>
      </c>
      <c r="H14747" t="n">
        <v>-0.0002119100694048342</v>
      </c>
      <c r="J14747" t="n">
        <v>0.05894324040566998</v>
      </c>
      <c r="K14747" t="n">
        <v>0.1130819001547988</v>
      </c>
      <c r="L14747" t="n">
        <v>3.190679576769716e-06</v>
      </c>
      <c r="M14747" t="n">
        <v>0.1459080657728615</v>
      </c>
      <c r="N14747" t="n">
        <v>0.1213954190027692</v>
      </c>
      <c r="O14747" t="n">
        <v>-0.0002257610360424009</v>
      </c>
      <c r="P14747" t="n">
        <v>0.2283692247519544</v>
      </c>
      <c r="Q14747" t="n">
        <v>0.1146379759746735</v>
      </c>
      <c r="R14747" t="n">
        <v>-0.0001454828438244669</v>
      </c>
    </row>
    <row r="14748">
      <c r="F14748" t="n">
        <v>0.08356648294659583</v>
      </c>
      <c r="G14748" t="n">
        <v>0.1438725544139042</v>
      </c>
      <c r="H14748" t="n">
        <v>-0.0002099024939769185</v>
      </c>
      <c r="J14748" t="n">
        <v>0.05894279184262885</v>
      </c>
      <c r="K14748" t="n">
        <v>0.1130896127383587</v>
      </c>
      <c r="L14748" t="n">
        <v>3.968591738823081e-06</v>
      </c>
      <c r="M14748" t="n">
        <v>0.1459665279614825</v>
      </c>
      <c r="N14748" t="n">
        <v>0.1214036985975723</v>
      </c>
      <c r="O14748" t="n">
        <v>-0.0002249890281705162</v>
      </c>
      <c r="P14748" t="n">
        <v>0.2283680890925025</v>
      </c>
      <c r="Q14748" t="n">
        <v>0.1146457946880806</v>
      </c>
      <c r="R14748" t="n">
        <v>-0.0001454389545636648</v>
      </c>
    </row>
    <row r="14749">
      <c r="F14749" t="n">
        <v>0.08357436157481118</v>
      </c>
      <c r="G14749" t="n">
        <v>0.1438823663592369</v>
      </c>
      <c r="H14749" t="n">
        <v>-0.0002098815058263358</v>
      </c>
      <c r="J14749" t="n">
        <v>0.0589423426704208</v>
      </c>
      <c r="K14749" t="n">
        <v>0.1130973253219185</v>
      </c>
      <c r="L14749" t="n">
        <v>3.968988597996963e-06</v>
      </c>
      <c r="M14749" t="n">
        <v>0.1459658023469759</v>
      </c>
      <c r="N14749" t="n">
        <v>0.1214119781923754</v>
      </c>
      <c r="O14749" t="n">
        <v>-0.0002250115270733333</v>
      </c>
      <c r="P14749" t="n">
        <v>0.2282234721226962</v>
      </c>
      <c r="Q14749" t="n">
        <v>0.1146536134014876</v>
      </c>
      <c r="R14749" t="n">
        <v>-0.0001454680452636475</v>
      </c>
    </row>
    <row r="14750">
      <c r="F14750" t="n">
        <v>0.08355861506738488</v>
      </c>
      <c r="G14750" t="n">
        <v>0.1438921783045696</v>
      </c>
      <c r="H14750" t="n">
        <v>-0.0002098815058263358</v>
      </c>
      <c r="J14750" t="n">
        <v>0.05897457872563226</v>
      </c>
      <c r="K14750" t="n">
        <v>0.1131050379054784</v>
      </c>
      <c r="L14750" t="n">
        <v>3.969385457170845e-06</v>
      </c>
      <c r="M14750" t="n">
        <v>0.1459354829130511</v>
      </c>
      <c r="N14750" t="n">
        <v>0.1214202577871785</v>
      </c>
      <c r="O14750" t="n">
        <v>-0.0002250115270733333</v>
      </c>
      <c r="P14750" t="n">
        <v>0.2282701639790791</v>
      </c>
      <c r="Q14750" t="n">
        <v>0.1146614321148947</v>
      </c>
      <c r="R14750" t="n">
        <v>-0.0001454389545636648</v>
      </c>
    </row>
    <row r="14751">
      <c r="F14751" t="n">
        <v>0.08356649204258731</v>
      </c>
      <c r="G14751" t="n">
        <v>0.1439019902499024</v>
      </c>
      <c r="H14751" t="n">
        <v>-0.0002099024939769185</v>
      </c>
      <c r="J14751" t="n">
        <v>0.05894144249904815</v>
      </c>
      <c r="K14751" t="n">
        <v>0.1131127504890383</v>
      </c>
      <c r="L14751" t="n">
        <v>3.968194879649199e-06</v>
      </c>
      <c r="M14751" t="n">
        <v>0.1459643503046753</v>
      </c>
      <c r="N14751" t="n">
        <v>0.1214285373819816</v>
      </c>
      <c r="O14751" t="n">
        <v>-0.0002250115270733333</v>
      </c>
      <c r="P14751" t="n">
        <v>0.228364682590723</v>
      </c>
      <c r="Q14751" t="n">
        <v>0.1146692508283018</v>
      </c>
      <c r="R14751" t="n">
        <v>-0.0001454825906136389</v>
      </c>
    </row>
    <row r="14752">
      <c r="F14752" t="n">
        <v>0.08357436779839875</v>
      </c>
      <c r="G14752" t="n">
        <v>0.1439118021952351</v>
      </c>
      <c r="H14752" t="n">
        <v>-0.0002078939469239442</v>
      </c>
      <c r="J14752" t="n">
        <v>0.05894099150015568</v>
      </c>
      <c r="K14752" t="n">
        <v>0.1131204630725981</v>
      </c>
      <c r="L14752" t="n">
        <v>4.745900694717948e-06</v>
      </c>
      <c r="M14752" t="n">
        <v>0.1459932172801151</v>
      </c>
      <c r="N14752" t="n">
        <v>0.1214368169767846</v>
      </c>
      <c r="O14752" t="n">
        <v>-0.0002242623959319562</v>
      </c>
      <c r="P14752" t="n">
        <v>0.2282200668809272</v>
      </c>
      <c r="Q14752" t="n">
        <v>0.1146770695417089</v>
      </c>
      <c r="R14752" t="n">
        <v>-0.0001454389882510475</v>
      </c>
    </row>
    <row r="14753">
      <c r="F14753" t="n">
        <v>0.08357043155806468</v>
      </c>
      <c r="G14753" t="n">
        <v>0.1439216141405678</v>
      </c>
      <c r="H14753" t="n">
        <v>-0.0002078939469239442</v>
      </c>
      <c r="J14753" t="n">
        <v>0.05894053989264056</v>
      </c>
      <c r="K14753" t="n">
        <v>0.113128175656158</v>
      </c>
      <c r="L14753" t="n">
        <v>4.746375332251172e-06</v>
      </c>
      <c r="M14753" t="n">
        <v>0.1459037105178426</v>
      </c>
      <c r="N14753" t="n">
        <v>0.1214450965715877</v>
      </c>
      <c r="O14753" t="n">
        <v>-0.000224239969692363</v>
      </c>
      <c r="P14753" t="n">
        <v>0.2282667586350758</v>
      </c>
      <c r="Q14753" t="n">
        <v>0.114684888255116</v>
      </c>
      <c r="R14753" t="n">
        <v>-0.0001454389882510475</v>
      </c>
    </row>
    <row r="14754">
      <c r="F14754" t="n">
        <v>0.08356649488629878</v>
      </c>
      <c r="G14754" t="n">
        <v>0.1439314260859006</v>
      </c>
      <c r="H14754" t="n">
        <v>-0.0002078939469239442</v>
      </c>
      <c r="J14754" t="n">
        <v>0.05897277297147129</v>
      </c>
      <c r="K14754" t="n">
        <v>0.1131358882397179</v>
      </c>
      <c r="L14754" t="n">
        <v>4.747324607317622e-06</v>
      </c>
      <c r="M14754" t="n">
        <v>0.1459029836940119</v>
      </c>
      <c r="N14754" t="n">
        <v>0.1214533761663908</v>
      </c>
      <c r="O14754" t="n">
        <v>-0.000224239969692363</v>
      </c>
      <c r="P14754" t="n">
        <v>0.2283612768040583</v>
      </c>
      <c r="Q14754" t="n">
        <v>0.114692706968523</v>
      </c>
      <c r="R14754" t="n">
        <v>-0.0001454244458064668</v>
      </c>
    </row>
    <row r="14755">
      <c r="F14755" t="n">
        <v>0.08357436777338997</v>
      </c>
      <c r="G14755" t="n">
        <v>0.1439412380312333</v>
      </c>
      <c r="H14755" t="n">
        <v>-0.0002059050197720154</v>
      </c>
      <c r="J14755" t="n">
        <v>0.05897232001125813</v>
      </c>
      <c r="K14755" t="n">
        <v>0.1131436008232777</v>
      </c>
      <c r="L14755" t="n">
        <v>4.746849969784397e-06</v>
      </c>
      <c r="M14755" t="n">
        <v>0.1459910361545092</v>
      </c>
      <c r="N14755" t="n">
        <v>0.1214616557611939</v>
      </c>
      <c r="O14755" t="n">
        <v>-0.000224239969692363</v>
      </c>
      <c r="P14755" t="n">
        <v>0.228264488803046</v>
      </c>
      <c r="Q14755" t="n">
        <v>0.1147005256819301</v>
      </c>
      <c r="R14755" t="n">
        <v>-0.0001454389882510475</v>
      </c>
    </row>
    <row r="14756">
      <c r="F14756" t="n">
        <v>0.08355862025039704</v>
      </c>
      <c r="G14756" t="n">
        <v>0.143951049976566</v>
      </c>
      <c r="H14756" t="n">
        <v>-0.0002059050197720154</v>
      </c>
      <c r="J14756" t="n">
        <v>0.05893918141971979</v>
      </c>
      <c r="K14756" t="n">
        <v>0.1131513134068376</v>
      </c>
      <c r="L14756" t="n">
        <v>5.52426238207623e-06</v>
      </c>
      <c r="M14756" t="n">
        <v>0.1459311223468559</v>
      </c>
      <c r="N14756" t="n">
        <v>0.121469935355997</v>
      </c>
      <c r="O14756" t="n">
        <v>-0.000223513643201029</v>
      </c>
      <c r="P14756" t="n">
        <v>0.2282633540062585</v>
      </c>
      <c r="Q14756" t="n">
        <v>0.1147083443953372</v>
      </c>
      <c r="R14756" t="n">
        <v>-0.0001454102212057479</v>
      </c>
    </row>
    <row r="14757">
      <c r="F14757" t="n">
        <v>0.08355468228722382</v>
      </c>
      <c r="G14757" t="n">
        <v>0.1439608619218988</v>
      </c>
      <c r="H14757" t="n">
        <v>-0.0002059256102739926</v>
      </c>
      <c r="J14757" t="n">
        <v>0.05897141226577704</v>
      </c>
      <c r="K14757" t="n">
        <v>0.1131590259903975</v>
      </c>
      <c r="L14757" t="n">
        <v>5.523157640074015e-06</v>
      </c>
      <c r="M14757" t="n">
        <v>0.145959987678175</v>
      </c>
      <c r="N14757" t="n">
        <v>0.1214782149508001</v>
      </c>
      <c r="O14757" t="n">
        <v>-0.000223535996800709</v>
      </c>
      <c r="P14757" t="n">
        <v>0.2283100455109007</v>
      </c>
      <c r="Q14757" t="n">
        <v>0.1147161631087443</v>
      </c>
      <c r="R14757" t="n">
        <v>-0.0001453956816375842</v>
      </c>
    </row>
    <row r="14758">
      <c r="F14758" t="n">
        <v>0.08352712627747072</v>
      </c>
      <c r="G14758" t="n">
        <v>0.1439706738672315</v>
      </c>
      <c r="H14758" t="n">
        <v>-0.0002059256102739926</v>
      </c>
      <c r="J14758" t="n">
        <v>0.05896006256401659</v>
      </c>
      <c r="K14758" t="n">
        <v>0.1131667385739573</v>
      </c>
      <c r="L14758" t="n">
        <v>5.523710011075123e-06</v>
      </c>
      <c r="M14758" t="n">
        <v>0.145929666660211</v>
      </c>
      <c r="N14758" t="n">
        <v>0.1214864945456031</v>
      </c>
      <c r="O14758" t="n">
        <v>-0.000223513643201029</v>
      </c>
      <c r="P14758" t="n">
        <v>0.2283567368681281</v>
      </c>
      <c r="Q14758" t="n">
        <v>0.1147239818221514</v>
      </c>
      <c r="R14758" t="n">
        <v>-0.0001453811420694204</v>
      </c>
    </row>
    <row r="14759">
      <c r="F14759" t="n">
        <v>0.08353499665814546</v>
      </c>
      <c r="G14759" t="n">
        <v>0.1439804858125643</v>
      </c>
      <c r="H14759" t="n">
        <v>-0.0002059462007759698</v>
      </c>
      <c r="J14759" t="n">
        <v>0.05897050208779697</v>
      </c>
      <c r="K14759" t="n">
        <v>0.1131744511575172</v>
      </c>
      <c r="L14759" t="n">
        <v>5.524814753077337e-06</v>
      </c>
      <c r="M14759" t="n">
        <v>0.1459881241991308</v>
      </c>
      <c r="N14759" t="n">
        <v>0.1214947741404062</v>
      </c>
      <c r="O14759" t="n">
        <v>-0.0002235807040000692</v>
      </c>
      <c r="P14759" t="n">
        <v>0.2282121240979393</v>
      </c>
      <c r="Q14759" t="n">
        <v>0.1147318005355585</v>
      </c>
      <c r="R14759" t="n">
        <v>-0.0001453811420694204</v>
      </c>
    </row>
    <row r="14760">
      <c r="F14760" t="n">
        <v>0.08355467384339918</v>
      </c>
      <c r="G14760" t="n">
        <v>0.143990297757897</v>
      </c>
      <c r="H14760" t="n">
        <v>-0.0002039351164565831</v>
      </c>
      <c r="J14760" t="n">
        <v>0.05895915126131651</v>
      </c>
      <c r="K14760" t="n">
        <v>0.1131821637410771</v>
      </c>
      <c r="L14760" t="n">
        <v>6.299964405923604e-06</v>
      </c>
      <c r="M14760" t="n">
        <v>0.1459873955344951</v>
      </c>
      <c r="N14760" t="n">
        <v>0.1215030537352093</v>
      </c>
      <c r="O14760" t="n">
        <v>-0.000222809831429338</v>
      </c>
      <c r="P14760" t="n">
        <v>0.2283066414957972</v>
      </c>
      <c r="Q14760" t="n">
        <v>0.1147396192489656</v>
      </c>
      <c r="R14760" t="n">
        <v>-0.0001453672075416934</v>
      </c>
    </row>
    <row r="14761">
      <c r="F14761" t="n">
        <v>0.08351531089052022</v>
      </c>
      <c r="G14761" t="n">
        <v>0.1440001097032297</v>
      </c>
      <c r="H14761" t="n">
        <v>-0.0002039555079290815</v>
      </c>
      <c r="J14761" t="n">
        <v>0.05896958947840678</v>
      </c>
      <c r="K14761" t="n">
        <v>0.113189876324637</v>
      </c>
      <c r="L14761" t="n">
        <v>6.301854584263215e-06</v>
      </c>
      <c r="M14761" t="n">
        <v>0.1458978883553979</v>
      </c>
      <c r="N14761" t="n">
        <v>0.1215113333300124</v>
      </c>
      <c r="O14761" t="n">
        <v>-0.000222787550446195</v>
      </c>
      <c r="P14761" t="n">
        <v>0.2282098554469498</v>
      </c>
      <c r="Q14761" t="n">
        <v>0.1147474379623726</v>
      </c>
      <c r="R14761" t="n">
        <v>-0.0001453817442624476</v>
      </c>
    </row>
    <row r="14762">
      <c r="F14762" t="n">
        <v>0.08352317880547927</v>
      </c>
      <c r="G14762" t="n">
        <v>0.1440099216485625</v>
      </c>
      <c r="H14762" t="n">
        <v>-0.0002038943335115863</v>
      </c>
      <c r="J14762" t="n">
        <v>0.05894734279371443</v>
      </c>
      <c r="K14762" t="n">
        <v>0.1131975889081968</v>
      </c>
      <c r="L14762" t="n">
        <v>6.299964405923604e-06</v>
      </c>
      <c r="M14762" t="n">
        <v>0.1459859373949256</v>
      </c>
      <c r="N14762" t="n">
        <v>0.1215196129248155</v>
      </c>
      <c r="O14762" t="n">
        <v>-0.000222787550446195</v>
      </c>
      <c r="P14762" t="n">
        <v>0.2282087212407778</v>
      </c>
      <c r="Q14762" t="n">
        <v>0.1147552566757797</v>
      </c>
      <c r="R14762" t="n">
        <v>-0.0001453526708209393</v>
      </c>
    </row>
    <row r="14763">
      <c r="F14763" t="n">
        <v>0.08353104550539617</v>
      </c>
      <c r="G14763" t="n">
        <v>0.1440197335938952</v>
      </c>
      <c r="H14763" t="n">
        <v>-0.0002038943335115863</v>
      </c>
      <c r="J14763" t="n">
        <v>0.05896867443869533</v>
      </c>
      <c r="K14763" t="n">
        <v>0.1132053014917567</v>
      </c>
      <c r="L14763" t="n">
        <v>6.301224524816677e-06</v>
      </c>
      <c r="M14763" t="n">
        <v>0.1458964301133635</v>
      </c>
      <c r="N14763" t="n">
        <v>0.1215278925196185</v>
      </c>
      <c r="O14763" t="n">
        <v>-0.000222061692080357</v>
      </c>
      <c r="P14763" t="n">
        <v>0.2282075871141699</v>
      </c>
      <c r="Q14763" t="n">
        <v>0.1147630753891868</v>
      </c>
      <c r="R14763" t="n">
        <v>-0.0001453962809832017</v>
      </c>
    </row>
    <row r="14764">
      <c r="F14764" t="n">
        <v>0.08350349165610957</v>
      </c>
      <c r="G14764" t="n">
        <v>0.1440295455392279</v>
      </c>
      <c r="H14764" t="n">
        <v>-0.0002019230631736812</v>
      </c>
      <c r="J14764" t="n">
        <v>0.05893553207979266</v>
      </c>
      <c r="K14764" t="n">
        <v>0.1132130140753166</v>
      </c>
      <c r="L14764" t="n">
        <v>7.077027385211421e-06</v>
      </c>
      <c r="M14764" t="n">
        <v>0.1459252931169558</v>
      </c>
      <c r="N14764" t="n">
        <v>0.1215361721144216</v>
      </c>
      <c r="O14764" t="n">
        <v>-0.0002221283172504982</v>
      </c>
      <c r="P14764" t="n">
        <v>0.2283499293506868</v>
      </c>
      <c r="Q14764" t="n">
        <v>0.1147708941025939</v>
      </c>
      <c r="R14764" t="n">
        <v>-0.0001453244897511144</v>
      </c>
    </row>
    <row r="14765">
      <c r="F14765" t="n">
        <v>0.08349955105856066</v>
      </c>
      <c r="G14765" t="n">
        <v>0.1440393574845606</v>
      </c>
      <c r="H14765" t="n">
        <v>-0.0002019028708673638</v>
      </c>
      <c r="J14765" t="n">
        <v>0.05896775696975146</v>
      </c>
      <c r="K14765" t="n">
        <v>0.1132207266588764</v>
      </c>
      <c r="L14765" t="n">
        <v>7.0763196824729e-06</v>
      </c>
      <c r="M14765" t="n">
        <v>0.1459541557048974</v>
      </c>
      <c r="N14765" t="n">
        <v>0.1215444517092247</v>
      </c>
      <c r="O14765" t="n">
        <v>-0.000222061692080357</v>
      </c>
      <c r="P14765" t="n">
        <v>0.2283009697285776</v>
      </c>
      <c r="Q14765" t="n">
        <v>0.114778712816001</v>
      </c>
      <c r="R14765" t="n">
        <v>-0.0001453680914582104</v>
      </c>
    </row>
    <row r="14766">
      <c r="F14766" t="n">
        <v>0.08349561003544118</v>
      </c>
      <c r="G14766" t="n">
        <v>0.1440491694298934</v>
      </c>
      <c r="H14766" t="n">
        <v>-0.0002019230631736812</v>
      </c>
      <c r="J14766" t="n">
        <v>0.05893461367219074</v>
      </c>
      <c r="K14766" t="n">
        <v>0.1132284392424363</v>
      </c>
      <c r="L14766" t="n">
        <v>7.0763196824729e-06</v>
      </c>
      <c r="M14766" t="n">
        <v>0.1459238331105782</v>
      </c>
      <c r="N14766" t="n">
        <v>0.1215527313040278</v>
      </c>
      <c r="O14766" t="n">
        <v>-0.0002220839004704041</v>
      </c>
      <c r="P14766" t="n">
        <v>0.2282041852118512</v>
      </c>
      <c r="Q14766" t="n">
        <v>0.1147865315294081</v>
      </c>
      <c r="R14766" t="n">
        <v>-0.0001453390236534798</v>
      </c>
    </row>
    <row r="14767">
      <c r="F14767" t="n">
        <v>0.08349166858723228</v>
      </c>
      <c r="G14767" t="n">
        <v>0.1440589813752261</v>
      </c>
      <c r="H14767" t="n">
        <v>-0.0002019432554799985</v>
      </c>
      <c r="J14767" t="n">
        <v>0.05896683707266404</v>
      </c>
      <c r="K14767" t="n">
        <v>0.1132361518259962</v>
      </c>
      <c r="L14767" t="n">
        <v>7.077027385211421e-06</v>
      </c>
      <c r="M14767" t="n">
        <v>0.1459526950133357</v>
      </c>
      <c r="N14767" t="n">
        <v>0.1215610108988308</v>
      </c>
      <c r="O14767" t="n">
        <v>-0.000222061692080357</v>
      </c>
      <c r="P14767" t="n">
        <v>0.2282508764912686</v>
      </c>
      <c r="Q14767" t="n">
        <v>0.1147943502428151</v>
      </c>
      <c r="R14767" t="n">
        <v>-0.0001453390236534798</v>
      </c>
    </row>
    <row r="14768">
      <c r="F14768" t="n">
        <v>0.08348772671441532</v>
      </c>
      <c r="G14768" t="n">
        <v>0.1440687933205589</v>
      </c>
      <c r="H14768" t="n">
        <v>-0.0001999700209613309</v>
      </c>
      <c r="J14768" t="n">
        <v>0.05895548175517711</v>
      </c>
      <c r="K14768" t="n">
        <v>0.113243864409556</v>
      </c>
      <c r="L14768" t="n">
        <v>7.852222159928111e-06</v>
      </c>
      <c r="M14768" t="n">
        <v>0.145981556500533</v>
      </c>
      <c r="N14768" t="n">
        <v>0.1215692904936339</v>
      </c>
      <c r="O14768" t="n">
        <v>-0.0002213360687560124</v>
      </c>
      <c r="P14768" t="n">
        <v>0.2283453925978064</v>
      </c>
      <c r="Q14768" t="n">
        <v>0.1148021689562222</v>
      </c>
      <c r="R14768" t="n">
        <v>-0.00014534019233365</v>
      </c>
    </row>
    <row r="14769">
      <c r="F14769" t="n">
        <v>0.08351919783922326</v>
      </c>
      <c r="G14769" t="n">
        <v>0.1440786052658916</v>
      </c>
      <c r="H14769" t="n">
        <v>-0.0001999300349543401</v>
      </c>
      <c r="J14769" t="n">
        <v>0.05894412592333721</v>
      </c>
      <c r="K14769" t="n">
        <v>0.1132515769931159</v>
      </c>
      <c r="L14769" t="n">
        <v>7.853792761420245e-06</v>
      </c>
      <c r="M14769" t="n">
        <v>0.1459216410798579</v>
      </c>
      <c r="N14769" t="n">
        <v>0.121577570088437</v>
      </c>
      <c r="O14769" t="n">
        <v>-0.0002213582045764701</v>
      </c>
      <c r="P14769" t="n">
        <v>0.2283442586087056</v>
      </c>
      <c r="Q14769" t="n">
        <v>0.1148099876696293</v>
      </c>
      <c r="R14769" t="n">
        <v>-0.0001453111301076284</v>
      </c>
    </row>
    <row r="14770">
      <c r="F14770" t="n">
        <v>0.08347984169688197</v>
      </c>
      <c r="G14770" t="n">
        <v>0.1440884172112243</v>
      </c>
      <c r="H14770" t="n">
        <v>-0.0001999300349543401</v>
      </c>
      <c r="J14770" t="n">
        <v>0.05893276957746241</v>
      </c>
      <c r="K14770" t="n">
        <v>0.1132592895766758</v>
      </c>
      <c r="L14770" t="n">
        <v>7.853007460674178e-06</v>
      </c>
      <c r="M14770" t="n">
        <v>0.145920909864349</v>
      </c>
      <c r="N14770" t="n">
        <v>0.1215858496832401</v>
      </c>
      <c r="O14770" t="n">
        <v>-0.0002213582045764701</v>
      </c>
      <c r="P14770" t="n">
        <v>0.2282952999517557</v>
      </c>
      <c r="Q14770" t="n">
        <v>0.1148178063830364</v>
      </c>
      <c r="R14770" t="n">
        <v>-0.0001452965989946177</v>
      </c>
    </row>
    <row r="14771">
      <c r="F14771" t="n">
        <v>0.08348770223838006</v>
      </c>
      <c r="G14771" t="n">
        <v>0.1440982291565571</v>
      </c>
      <c r="H14771" t="n">
        <v>-0.0001999700209613309</v>
      </c>
      <c r="J14771" t="n">
        <v>0.05894320135814225</v>
      </c>
      <c r="K14771" t="n">
        <v>0.1132670021602356</v>
      </c>
      <c r="L14771" t="n">
        <v>7.854578062166312e-06</v>
      </c>
      <c r="M14771" t="n">
        <v>0.145890586361856</v>
      </c>
      <c r="N14771" t="n">
        <v>0.1215941292780432</v>
      </c>
      <c r="O14771" t="n">
        <v>-0.0002214024762173853</v>
      </c>
      <c r="P14771" t="n">
        <v>0.2281985169670497</v>
      </c>
      <c r="Q14771" t="n">
        <v>0.1148256250964435</v>
      </c>
      <c r="R14771" t="n">
        <v>-0.00014534019233365</v>
      </c>
    </row>
    <row r="14772">
      <c r="F14772" t="n">
        <v>0.08348375827754695</v>
      </c>
      <c r="G14772" t="n">
        <v>0.1441080411018898</v>
      </c>
      <c r="H14772" t="n">
        <v>-0.000197915847375498</v>
      </c>
      <c r="J14772" t="n">
        <v>0.05894273816632967</v>
      </c>
      <c r="K14772" t="n">
        <v>0.1132747147437955</v>
      </c>
      <c r="L14772" t="n">
        <v>8.629396235171796e-06</v>
      </c>
      <c r="M14772" t="n">
        <v>0.145919446625986</v>
      </c>
      <c r="N14772" t="n">
        <v>0.1216024088728462</v>
      </c>
      <c r="O14772" t="n">
        <v>-0.0002206768709489785</v>
      </c>
      <c r="P14772" t="n">
        <v>0.228197383557056</v>
      </c>
      <c r="Q14772" t="n">
        <v>0.1148334438098506</v>
      </c>
      <c r="R14772" t="n">
        <v>-0.0001452689986861207</v>
      </c>
    </row>
    <row r="14773">
      <c r="F14773" t="n">
        <v>0.08347981389446971</v>
      </c>
      <c r="G14773" t="n">
        <v>0.1441178530472225</v>
      </c>
      <c r="H14773" t="n">
        <v>-0.000197915847375498</v>
      </c>
      <c r="J14773" t="n">
        <v>0.05895316859599201</v>
      </c>
      <c r="K14773" t="n">
        <v>0.1132824273273554</v>
      </c>
      <c r="L14773" t="n">
        <v>8.627670528495428e-06</v>
      </c>
      <c r="M14773" t="n">
        <v>0.1459483064747784</v>
      </c>
      <c r="N14773" t="n">
        <v>0.1216106884676493</v>
      </c>
      <c r="O14773" t="n">
        <v>-0.0002206768709489785</v>
      </c>
      <c r="P14773" t="n">
        <v>0.228244074634209</v>
      </c>
      <c r="Q14773" t="n">
        <v>0.1148412625232577</v>
      </c>
      <c r="R14773" t="n">
        <v>-0.0001452980553915284</v>
      </c>
    </row>
    <row r="14774">
      <c r="F14774" t="n">
        <v>0.08349947409350381</v>
      </c>
      <c r="G14774" t="n">
        <v>0.1441276649925553</v>
      </c>
      <c r="H14774" t="n">
        <v>-0.000197915847375498</v>
      </c>
      <c r="J14774" t="n">
        <v>0.05894180996495474</v>
      </c>
      <c r="K14774" t="n">
        <v>0.1132901399109152</v>
      </c>
      <c r="L14774" t="n">
        <v>8.627670528495428e-06</v>
      </c>
      <c r="M14774" t="n">
        <v>0.1459179823117831</v>
      </c>
      <c r="N14774" t="n">
        <v>0.1216189680624524</v>
      </c>
      <c r="O14774" t="n">
        <v>-0.0002206548076745385</v>
      </c>
      <c r="P14774" t="n">
        <v>0.2281951169761304</v>
      </c>
      <c r="Q14774" t="n">
        <v>0.1148490812366647</v>
      </c>
      <c r="R14774" t="n">
        <v>-0.0001452689986861207</v>
      </c>
    </row>
    <row r="14775">
      <c r="F14775" t="n">
        <v>0.08346012175609355</v>
      </c>
      <c r="G14775" t="n">
        <v>0.144137476937888</v>
      </c>
      <c r="H14775" t="n">
        <v>-0.0001959594757311419</v>
      </c>
      <c r="J14775" t="n">
        <v>0.05894134495566454</v>
      </c>
      <c r="K14775" t="n">
        <v>0.1132978524944751</v>
      </c>
      <c r="L14775" t="n">
        <v>8.630259088509978e-06</v>
      </c>
      <c r="M14775" t="n">
        <v>0.1459172497514742</v>
      </c>
      <c r="N14775" t="n">
        <v>0.1216272476572555</v>
      </c>
      <c r="O14775" t="n">
        <v>-0.0002198855298417911</v>
      </c>
      <c r="P14775" t="n">
        <v>0.2283374563476182</v>
      </c>
      <c r="Q14775" t="n">
        <v>0.1148568999500718</v>
      </c>
      <c r="R14775" t="n">
        <v>-0.0001452835270388245</v>
      </c>
    </row>
    <row r="14776">
      <c r="F14776" t="n">
        <v>0.08349158164228571</v>
      </c>
      <c r="G14776" t="n">
        <v>0.1441472888832208</v>
      </c>
      <c r="H14776" t="n">
        <v>-0.0001959202877547933</v>
      </c>
      <c r="J14776" t="n">
        <v>0.05894087934082062</v>
      </c>
      <c r="K14776" t="n">
        <v>0.113305565078035</v>
      </c>
      <c r="L14776" t="n">
        <v>9.405484559532678e-06</v>
      </c>
      <c r="M14776" t="n">
        <v>0.1459165169224845</v>
      </c>
      <c r="N14776" t="n">
        <v>0.1216355272520586</v>
      </c>
      <c r="O14776" t="n">
        <v>-0.0002198855298417911</v>
      </c>
      <c r="P14776" t="n">
        <v>0.2282406747815113</v>
      </c>
      <c r="Q14776" t="n">
        <v>0.1148647186634789</v>
      </c>
      <c r="R14776" t="n">
        <v>-0.0001452852658246697</v>
      </c>
    </row>
    <row r="14777">
      <c r="F14777" t="n">
        <v>0.0834876347858314</v>
      </c>
      <c r="G14777" t="n">
        <v>0.1441571008285535</v>
      </c>
      <c r="H14777" t="n">
        <v>-0.0001959398817429676</v>
      </c>
      <c r="J14777" t="n">
        <v>0.05892951907924703</v>
      </c>
      <c r="K14777" t="n">
        <v>0.1133132776615949</v>
      </c>
      <c r="L14777" t="n">
        <v>9.403603838764926e-06</v>
      </c>
      <c r="M14777" t="n">
        <v>0.1458861922465243</v>
      </c>
      <c r="N14777" t="n">
        <v>0.1216438068468617</v>
      </c>
      <c r="O14777" t="n">
        <v>-0.0002199075205938505</v>
      </c>
      <c r="P14777" t="n">
        <v>0.2281917177025751</v>
      </c>
      <c r="Q14777" t="n">
        <v>0.114872537376886</v>
      </c>
      <c r="R14777" t="n">
        <v>-0.0001452416889602951</v>
      </c>
    </row>
    <row r="14778">
      <c r="F14778" t="n">
        <v>0.08344828473867244</v>
      </c>
      <c r="G14778" t="n">
        <v>0.1441669127738862</v>
      </c>
      <c r="H14778" t="n">
        <v>-0.0001959790697193162</v>
      </c>
      <c r="J14778" t="n">
        <v>0.05895084028964545</v>
      </c>
      <c r="K14778" t="n">
        <v>0.1133209902451547</v>
      </c>
      <c r="L14778" t="n">
        <v>9.404544199148803e-06</v>
      </c>
      <c r="M14778" t="n">
        <v>0.1459742334689261</v>
      </c>
      <c r="N14778" t="n">
        <v>0.1216520864416647</v>
      </c>
      <c r="O14778" t="n">
        <v>-0.0002199075205938505</v>
      </c>
      <c r="P14778" t="n">
        <v>0.2282862324525821</v>
      </c>
      <c r="Q14778" t="n">
        <v>0.1148803560902931</v>
      </c>
      <c r="R14778" t="n">
        <v>-0.0001452707402032115</v>
      </c>
    </row>
    <row r="14779">
      <c r="F14779" t="n">
        <v>0.08345613875583188</v>
      </c>
      <c r="G14779" t="n">
        <v>0.1441767247192189</v>
      </c>
      <c r="H14779" t="n">
        <v>-0.0001959594757311419</v>
      </c>
      <c r="J14779" t="n">
        <v>0.05892858491644093</v>
      </c>
      <c r="K14779" t="n">
        <v>0.1133287028287146</v>
      </c>
      <c r="L14779" t="n">
        <v>9.402663478381048e-06</v>
      </c>
      <c r="M14779" t="n">
        <v>0.1458847253926776</v>
      </c>
      <c r="N14779" t="n">
        <v>0.1216603660364678</v>
      </c>
      <c r="O14779" t="n">
        <v>-0.0002199075205938505</v>
      </c>
      <c r="P14779" t="n">
        <v>0.2282372756464637</v>
      </c>
      <c r="Q14779" t="n">
        <v>0.1148881748037002</v>
      </c>
      <c r="R14779" t="n">
        <v>-0.0001452852658246697</v>
      </c>
    </row>
    <row r="14780">
      <c r="F14780" t="n">
        <v>0.0834521914305219</v>
      </c>
      <c r="G14780" t="n">
        <v>0.1441865366645517</v>
      </c>
      <c r="H14780" t="n">
        <v>-0.0001939815465295978</v>
      </c>
      <c r="J14780" t="n">
        <v>0.05893901082862937</v>
      </c>
      <c r="K14780" t="n">
        <v>0.1133364154122745</v>
      </c>
      <c r="L14780" t="n">
        <v>1.018025316504764e-05</v>
      </c>
      <c r="M14780" t="n">
        <v>0.1459727656381611</v>
      </c>
      <c r="N14780" t="n">
        <v>0.1216686456312709</v>
      </c>
      <c r="O14780" t="n">
        <v>-0.0002192263703170513</v>
      </c>
      <c r="P14780" t="n">
        <v>0.2282361427609811</v>
      </c>
      <c r="Q14780" t="n">
        <v>0.1148959935171073</v>
      </c>
      <c r="R14780" t="n">
        <v>-0.0001452146699518129</v>
      </c>
    </row>
    <row r="14781">
      <c r="F14781" t="n">
        <v>0.08344824368681811</v>
      </c>
      <c r="G14781" t="n">
        <v>0.1441963486098844</v>
      </c>
      <c r="H14781" t="n">
        <v>-0.0001939233637022043</v>
      </c>
      <c r="J14781" t="n">
        <v>0.05893854218805807</v>
      </c>
      <c r="K14781" t="n">
        <v>0.1133441279958343</v>
      </c>
      <c r="L14781" t="n">
        <v>1.017923534329548e-05</v>
      </c>
      <c r="M14781" t="n">
        <v>0.145883257465703</v>
      </c>
      <c r="N14781" t="n">
        <v>0.121676925226074</v>
      </c>
      <c r="O14781" t="n">
        <v>-0.0002192044520636703</v>
      </c>
      <c r="P14781" t="n">
        <v>0.2282828334562806</v>
      </c>
      <c r="Q14781" t="n">
        <v>0.1149038122305143</v>
      </c>
      <c r="R14781" t="n">
        <v>-0.0001452582387096743</v>
      </c>
    </row>
    <row r="14782">
      <c r="F14782" t="n">
        <v>0.0834678942143631</v>
      </c>
      <c r="G14782" t="n">
        <v>0.1442061605552172</v>
      </c>
      <c r="H14782" t="n">
        <v>-0.0001939815465295978</v>
      </c>
      <c r="J14782" t="n">
        <v>0.05892717913545523</v>
      </c>
      <c r="K14782" t="n">
        <v>0.1133518405793942</v>
      </c>
      <c r="L14782" t="n">
        <v>1.017923534329548e-05</v>
      </c>
      <c r="M14782" t="n">
        <v>0.1458825231000253</v>
      </c>
      <c r="N14782" t="n">
        <v>0.1216852048208771</v>
      </c>
      <c r="O14782" t="n">
        <v>-0.0002191606155569083</v>
      </c>
      <c r="P14782" t="n">
        <v>0.2283295240048332</v>
      </c>
      <c r="Q14782" t="n">
        <v>0.1149116309439214</v>
      </c>
      <c r="R14782" t="n">
        <v>-0.0001452146699518129</v>
      </c>
    </row>
    <row r="14783">
      <c r="F14783" t="n">
        <v>0.08344034694615429</v>
      </c>
      <c r="G14783" t="n">
        <v>0.1442159725005499</v>
      </c>
      <c r="H14783" t="n">
        <v>-0.0001939427579780021</v>
      </c>
      <c r="J14783" t="n">
        <v>0.05892670933253051</v>
      </c>
      <c r="K14783" t="n">
        <v>0.1133595531629541</v>
      </c>
      <c r="L14783" t="n">
        <v>1.017821752154333e-05</v>
      </c>
      <c r="M14783" t="n">
        <v>0.1458817884663448</v>
      </c>
      <c r="N14783" t="n">
        <v>0.1216934844156801</v>
      </c>
      <c r="O14783" t="n">
        <v>-0.0002192263703170513</v>
      </c>
      <c r="P14783" t="n">
        <v>0.2281849213088416</v>
      </c>
      <c r="Q14783" t="n">
        <v>0.1149194496573285</v>
      </c>
      <c r="R14783" t="n">
        <v>-0.0001452146699518129</v>
      </c>
    </row>
    <row r="14784">
      <c r="F14784" t="n">
        <v>0.08343639795015684</v>
      </c>
      <c r="G14784" t="n">
        <v>0.1442257844458826</v>
      </c>
      <c r="H14784" t="n">
        <v>-0.0001919442702582247</v>
      </c>
      <c r="J14784" t="n">
        <v>0.05894802635172884</v>
      </c>
      <c r="K14784" t="n">
        <v>0.1133672657465139</v>
      </c>
      <c r="L14784" t="n">
        <v>1.0951277882932e-05</v>
      </c>
      <c r="M14784" t="n">
        <v>0.1458810535647542</v>
      </c>
      <c r="N14784" t="n">
        <v>0.1217017640104832</v>
      </c>
      <c r="O14784" t="n">
        <v>-0.0002184796304804461</v>
      </c>
      <c r="P14784" t="n">
        <v>0.2283272583394382</v>
      </c>
      <c r="Q14784" t="n">
        <v>0.1149272683707356</v>
      </c>
      <c r="R14784" t="n">
        <v>-0.0001451879417953457</v>
      </c>
    </row>
    <row r="14785">
      <c r="F14785" t="n">
        <v>0.08344424669757264</v>
      </c>
      <c r="G14785" t="n">
        <v>0.1442355963912154</v>
      </c>
      <c r="H14785" t="n">
        <v>-0.0001919442702582247</v>
      </c>
      <c r="J14785" t="n">
        <v>0.05893666157976118</v>
      </c>
      <c r="K14785" t="n">
        <v>0.1133749783300738</v>
      </c>
      <c r="L14785" t="n">
        <v>1.0951277882932e-05</v>
      </c>
      <c r="M14785" t="n">
        <v>0.1458803183953469</v>
      </c>
      <c r="N14785" t="n">
        <v>0.1217100436052863</v>
      </c>
      <c r="O14785" t="n">
        <v>-0.0002185014762589163</v>
      </c>
      <c r="P14785" t="n">
        <v>0.2282304795306037</v>
      </c>
      <c r="Q14785" t="n">
        <v>0.1149350870841427</v>
      </c>
      <c r="R14785" t="n">
        <v>-0.0001451879417953457</v>
      </c>
    </row>
    <row r="14786">
      <c r="F14786" t="n">
        <v>0.08344029647413637</v>
      </c>
      <c r="G14786" t="n">
        <v>0.1442454083365481</v>
      </c>
      <c r="H14786" t="n">
        <v>-0.0001919634646852506</v>
      </c>
      <c r="J14786" t="n">
        <v>0.05894708353585615</v>
      </c>
      <c r="K14786" t="n">
        <v>0.1133826909136337</v>
      </c>
      <c r="L14786" t="n">
        <v>1.095237312024402e-05</v>
      </c>
      <c r="M14786" t="n">
        <v>0.1459091738756033</v>
      </c>
      <c r="N14786" t="n">
        <v>0.1217183232000894</v>
      </c>
      <c r="O14786" t="n">
        <v>-0.0002184577847019759</v>
      </c>
      <c r="P14786" t="n">
        <v>0.2282293471240187</v>
      </c>
      <c r="Q14786" t="n">
        <v>0.1149429057975498</v>
      </c>
      <c r="R14786" t="n">
        <v>-0.0001452024620415498</v>
      </c>
    </row>
    <row r="14787">
      <c r="F14787" t="n">
        <v>0.0834363458351525</v>
      </c>
      <c r="G14787" t="n">
        <v>0.1442552202818808</v>
      </c>
      <c r="H14787" t="n">
        <v>-0.0001919634646852506</v>
      </c>
      <c r="J14787" t="n">
        <v>0.05895750479344086</v>
      </c>
      <c r="K14787" t="n">
        <v>0.1133904034971936</v>
      </c>
      <c r="L14787" t="n">
        <v>1.095456359486807e-05</v>
      </c>
      <c r="M14787" t="n">
        <v>0.1459084380972634</v>
      </c>
      <c r="N14787" t="n">
        <v>0.1217266027948925</v>
      </c>
      <c r="O14787" t="n">
        <v>-0.0002184359389235057</v>
      </c>
      <c r="P14787" t="n">
        <v>0.2282282147972915</v>
      </c>
      <c r="Q14787" t="n">
        <v>0.1149507245109569</v>
      </c>
      <c r="R14787" t="n">
        <v>-0.0001452315025339581</v>
      </c>
    </row>
    <row r="14788">
      <c r="F14788" t="n">
        <v>0.08343239478110234</v>
      </c>
      <c r="G14788" t="n">
        <v>0.1442650322272136</v>
      </c>
      <c r="H14788" t="n">
        <v>-0.0001899254247552509</v>
      </c>
      <c r="J14788" t="n">
        <v>0.05894613830351444</v>
      </c>
      <c r="K14788" t="n">
        <v>0.1133981160807534</v>
      </c>
      <c r="L14788" t="n">
        <v>1.17272419318747e-05</v>
      </c>
      <c r="M14788" t="n">
        <v>0.1459372928215642</v>
      </c>
      <c r="N14788" t="n">
        <v>0.1217348823896955</v>
      </c>
      <c r="O14788" t="n">
        <v>-0.0002177768205762573</v>
      </c>
      <c r="P14788" t="n">
        <v>0.2281792598421792</v>
      </c>
      <c r="Q14788" t="n">
        <v>0.1149585432243639</v>
      </c>
      <c r="R14788" t="n">
        <v>-0.0001451760222277879</v>
      </c>
    </row>
    <row r="14789">
      <c r="F14789" t="n">
        <v>0.08340485015306445</v>
      </c>
      <c r="G14789" t="n">
        <v>0.1442748441725463</v>
      </c>
      <c r="H14789" t="n">
        <v>-0.0001899634136390904</v>
      </c>
      <c r="J14789" t="n">
        <v>0.05895655825863839</v>
      </c>
      <c r="K14789" t="n">
        <v>0.1134058286643133</v>
      </c>
      <c r="L14789" t="n">
        <v>1.172841453880719e-05</v>
      </c>
      <c r="M14789" t="n">
        <v>0.1458773750414093</v>
      </c>
      <c r="N14789" t="n">
        <v>0.1217431619844986</v>
      </c>
      <c r="O14789" t="n">
        <v>-0.0002177115005940808</v>
      </c>
      <c r="P14789" t="n">
        <v>0.2281781277884203</v>
      </c>
      <c r="Q14789" t="n">
        <v>0.114966361937771</v>
      </c>
      <c r="R14789" t="n">
        <v>-0.0001451760222277879</v>
      </c>
    </row>
    <row r="14790">
      <c r="F14790" t="n">
        <v>0.08343628761428121</v>
      </c>
      <c r="G14790" t="n">
        <v>0.1442846561178791</v>
      </c>
      <c r="H14790" t="n">
        <v>-0.0001899444191971707</v>
      </c>
      <c r="J14790" t="n">
        <v>0.05893429722606988</v>
      </c>
      <c r="K14790" t="n">
        <v>0.1134135412478731</v>
      </c>
      <c r="L14790" t="n">
        <v>1.172841453880719e-05</v>
      </c>
      <c r="M14790" t="n">
        <v>0.1458766385343129</v>
      </c>
      <c r="N14790" t="n">
        <v>0.1217514415793017</v>
      </c>
      <c r="O14790" t="n">
        <v>-0.0002177550472488651</v>
      </c>
      <c r="P14790" t="n">
        <v>0.2281769958145471</v>
      </c>
      <c r="Q14790" t="n">
        <v>0.1149741806511781</v>
      </c>
      <c r="R14790" t="n">
        <v>-0.0001451760222277879</v>
      </c>
    </row>
    <row r="14791">
      <c r="F14791" t="n">
        <v>0.08340874334400514</v>
      </c>
      <c r="G14791" t="n">
        <v>0.1442944680632118</v>
      </c>
      <c r="H14791" t="n">
        <v>-0.0001899254247552509</v>
      </c>
      <c r="J14791" t="n">
        <v>0.05894471592650415</v>
      </c>
      <c r="K14791" t="n">
        <v>0.113421253831433</v>
      </c>
      <c r="L14791" t="n">
        <v>1.172841453880719e-05</v>
      </c>
      <c r="M14791" t="n">
        <v>0.1459054923091888</v>
      </c>
      <c r="N14791" t="n">
        <v>0.1217597211741048</v>
      </c>
      <c r="O14791" t="n">
        <v>-0.0002177768205762573</v>
      </c>
      <c r="P14791" t="n">
        <v>0.2282236862892003</v>
      </c>
      <c r="Q14791" t="n">
        <v>0.1149819993645852</v>
      </c>
      <c r="R14791" t="n">
        <v>-0.0001451498735644994</v>
      </c>
    </row>
    <row r="14792">
      <c r="F14792" t="n">
        <v>0.08340479102973475</v>
      </c>
      <c r="G14792" t="n">
        <v>0.1443042800085445</v>
      </c>
      <c r="H14792" t="n">
        <v>-0.0001879432054083704</v>
      </c>
      <c r="J14792" t="n">
        <v>0.05892245392432721</v>
      </c>
      <c r="K14792" t="n">
        <v>0.1134289664149929</v>
      </c>
      <c r="L14792" t="n">
        <v>1.249805489523052e-05</v>
      </c>
      <c r="M14792" t="n">
        <v>0.1459639361449953</v>
      </c>
      <c r="N14792" t="n">
        <v>0.1217680007689079</v>
      </c>
      <c r="O14792" t="n">
        <v>-0.0002170307030215553</v>
      </c>
      <c r="P14792" t="n">
        <v>0.2282225543619412</v>
      </c>
      <c r="Q14792" t="n">
        <v>0.1149898180779923</v>
      </c>
      <c r="R14792" t="n">
        <v>-0.0001451643885518558</v>
      </c>
    </row>
    <row r="14793">
      <c r="F14793" t="n">
        <v>0.08341263330170443</v>
      </c>
      <c r="G14793" t="n">
        <v>0.1443140919538773</v>
      </c>
      <c r="H14793" t="n">
        <v>-0.0001879244110878296</v>
      </c>
      <c r="J14793" t="n">
        <v>0.05894376465775318</v>
      </c>
      <c r="K14793" t="n">
        <v>0.1134366789985528</v>
      </c>
      <c r="L14793" t="n">
        <v>1.249930482571309e-05</v>
      </c>
      <c r="M14793" t="n">
        <v>0.1459336082134057</v>
      </c>
      <c r="N14793" t="n">
        <v>0.121776280363711</v>
      </c>
      <c r="O14793" t="n">
        <v>-0.0002170307030215553</v>
      </c>
      <c r="P14793" t="n">
        <v>0.2282692446568631</v>
      </c>
      <c r="Q14793" t="n">
        <v>0.1149976367913994</v>
      </c>
      <c r="R14793" t="n">
        <v>-0.000145135358577143</v>
      </c>
    </row>
    <row r="14794">
      <c r="F14794" t="n">
        <v>0.0834086797673648</v>
      </c>
      <c r="G14794" t="n">
        <v>0.14432390389921</v>
      </c>
      <c r="H14794" t="n">
        <v>-0.0001879244110878296</v>
      </c>
      <c r="J14794" t="n">
        <v>0.05892150163958695</v>
      </c>
      <c r="K14794" t="n">
        <v>0.1134443915821126</v>
      </c>
      <c r="L14794" t="n">
        <v>1.249930482571309e-05</v>
      </c>
      <c r="M14794" t="n">
        <v>0.1459624608183189</v>
      </c>
      <c r="N14794" t="n">
        <v>0.121784559958514</v>
      </c>
      <c r="O14794" t="n">
        <v>-0.000216987301221131</v>
      </c>
      <c r="P14794" t="n">
        <v>0.228268112776298</v>
      </c>
      <c r="Q14794" t="n">
        <v>0.1150054555048064</v>
      </c>
      <c r="R14794" t="n">
        <v>-0.0001451498735644994</v>
      </c>
    </row>
    <row r="14795">
      <c r="F14795" t="n">
        <v>0.0833811374049494</v>
      </c>
      <c r="G14795" t="n">
        <v>0.1443337158445427</v>
      </c>
      <c r="H14795" t="n">
        <v>-0.0001859406295053548</v>
      </c>
      <c r="J14795" t="n">
        <v>0.05895370416812226</v>
      </c>
      <c r="K14795" t="n">
        <v>0.1134521041656725</v>
      </c>
      <c r="L14795" t="n">
        <v>1.250055475619566e-05</v>
      </c>
      <c r="M14795" t="n">
        <v>0.1458729519918103</v>
      </c>
      <c r="N14795" t="n">
        <v>0.1217928395533171</v>
      </c>
      <c r="O14795" t="n">
        <v>-0.0002170524039217674</v>
      </c>
      <c r="P14795" t="n">
        <v>0.228171337143882</v>
      </c>
      <c r="Q14795" t="n">
        <v>0.1150132742182135</v>
      </c>
      <c r="R14795" t="n">
        <v>-0.0001451498735644994</v>
      </c>
    </row>
    <row r="14796">
      <c r="F14796" t="n">
        <v>0.08337718383848969</v>
      </c>
      <c r="G14796" t="n">
        <v>0.1443435277898755</v>
      </c>
      <c r="H14796" t="n">
        <v>-0.0001859406295053548</v>
      </c>
      <c r="J14796" t="n">
        <v>0.05893144008722374</v>
      </c>
      <c r="K14796" t="n">
        <v>0.1134598167492324</v>
      </c>
      <c r="L14796" t="n">
        <v>1.32747327282944e-05</v>
      </c>
      <c r="M14796" t="n">
        <v>0.145901804062963</v>
      </c>
      <c r="N14796" t="n">
        <v>0.1218011191481202</v>
      </c>
      <c r="O14796" t="n">
        <v>-0.0002162849699541476</v>
      </c>
      <c r="P14796" t="n">
        <v>0.2282180274523178</v>
      </c>
      <c r="Q14796" t="n">
        <v>0.1150210929316206</v>
      </c>
      <c r="R14796" t="n">
        <v>-0.000145109503784751</v>
      </c>
    </row>
    <row r="14797">
      <c r="F14797" t="n">
        <v>0.08340861011344589</v>
      </c>
      <c r="G14797" t="n">
        <v>0.1443533397352082</v>
      </c>
      <c r="H14797" t="n">
        <v>-0.0001859592235683053</v>
      </c>
      <c r="J14797" t="n">
        <v>0.0589527479795435</v>
      </c>
      <c r="K14797" t="n">
        <v>0.1134675293327922</v>
      </c>
      <c r="L14797" t="n">
        <v>1.327207831263188e-05</v>
      </c>
      <c r="M14797" t="n">
        <v>0.1459306557197252</v>
      </c>
      <c r="N14797" t="n">
        <v>0.1218093987429233</v>
      </c>
      <c r="O14797" t="n">
        <v>-0.000216306598451143</v>
      </c>
      <c r="P14797" t="n">
        <v>0.2281690742352321</v>
      </c>
      <c r="Q14797" t="n">
        <v>0.1150289116450277</v>
      </c>
      <c r="R14797" t="n">
        <v>-0.0001451385285879882</v>
      </c>
    </row>
    <row r="14798">
      <c r="F14798" t="n">
        <v>0.08339286151785072</v>
      </c>
      <c r="G14798" t="n">
        <v>0.1443631516805409</v>
      </c>
      <c r="H14798" t="n">
        <v>-0.0001859592235683053</v>
      </c>
      <c r="J14798" t="n">
        <v>0.05895226898116533</v>
      </c>
      <c r="K14798" t="n">
        <v>0.1134752419163521</v>
      </c>
      <c r="L14798" t="n">
        <v>1.327207831263188e-05</v>
      </c>
      <c r="M14798" t="n">
        <v>0.1459299169294201</v>
      </c>
      <c r="N14798" t="n">
        <v>0.1218176783377264</v>
      </c>
      <c r="O14798" t="n">
        <v>-0.000216306598451143</v>
      </c>
      <c r="P14798" t="n">
        <v>0.2282635860537678</v>
      </c>
      <c r="Q14798" t="n">
        <v>0.1150367303584348</v>
      </c>
      <c r="R14798" t="n">
        <v>-0.0001451530409896069</v>
      </c>
    </row>
    <row r="14799">
      <c r="F14799" t="n">
        <v>0.08337711330348152</v>
      </c>
      <c r="G14799" t="n">
        <v>0.1443729636258737</v>
      </c>
      <c r="H14799" t="n">
        <v>-0.0001859778176312559</v>
      </c>
      <c r="J14799" t="n">
        <v>0.05893000337956689</v>
      </c>
      <c r="K14799" t="n">
        <v>0.113482954499912</v>
      </c>
      <c r="L14799" t="n">
        <v>1.327340552046314e-05</v>
      </c>
      <c r="M14799" t="n">
        <v>0.1459291778725471</v>
      </c>
      <c r="N14799" t="n">
        <v>0.1218259579325294</v>
      </c>
      <c r="O14799" t="n">
        <v>-0.000216306598451143</v>
      </c>
      <c r="P14799" t="n">
        <v>0.2283102760364384</v>
      </c>
      <c r="Q14799" t="n">
        <v>0.1150445490718419</v>
      </c>
      <c r="R14799" t="n">
        <v>-0.0001451530409896069</v>
      </c>
    </row>
    <row r="14800">
      <c r="F14800" t="n">
        <v>0.08338494993253906</v>
      </c>
      <c r="G14800" t="n">
        <v>0.1443827755712064</v>
      </c>
      <c r="H14800" t="n">
        <v>-0.0001839550857708691</v>
      </c>
      <c r="J14800" t="n">
        <v>0.05892952327225753</v>
      </c>
      <c r="K14800" t="n">
        <v>0.1134906670834718</v>
      </c>
      <c r="L14800" t="n">
        <v>1.404579291462135e-05</v>
      </c>
      <c r="M14800" t="n">
        <v>0.1459284385491993</v>
      </c>
      <c r="N14800" t="n">
        <v>0.1218342375273325</v>
      </c>
      <c r="O14800" t="n">
        <v>-0.0002155396219546417</v>
      </c>
      <c r="P14800" t="n">
        <v>0.2282135018223255</v>
      </c>
      <c r="Q14800" t="n">
        <v>0.115052367785249</v>
      </c>
      <c r="R14800" t="n">
        <v>-0.0001450839403830609</v>
      </c>
    </row>
    <row r="14801">
      <c r="F14801" t="n">
        <v>0.08335740985603482</v>
      </c>
      <c r="G14801" t="n">
        <v>0.1443925875165392</v>
      </c>
      <c r="H14801" t="n">
        <v>-0.0001839550857708691</v>
      </c>
      <c r="J14801" t="n">
        <v>0.05892904256279642</v>
      </c>
      <c r="K14801" t="n">
        <v>0.1134983796670317</v>
      </c>
      <c r="L14801" t="n">
        <v>1.404298403692619e-05</v>
      </c>
      <c r="M14801" t="n">
        <v>0.1458981091485547</v>
      </c>
      <c r="N14801" t="n">
        <v>0.1218425171221356</v>
      </c>
      <c r="O14801" t="n">
        <v>-0.0002156042903080634</v>
      </c>
      <c r="P14801" t="n">
        <v>0.228308013088982</v>
      </c>
      <c r="Q14801" t="n">
        <v>0.115060186498656</v>
      </c>
      <c r="R14801" t="n">
        <v>-0.0001450839403830609</v>
      </c>
    </row>
    <row r="14802">
      <c r="F14802" t="n">
        <v>0.08335345383288129</v>
      </c>
      <c r="G14802" t="n">
        <v>0.1444023994618719</v>
      </c>
      <c r="H14802" t="n">
        <v>-0.0001839182984324488</v>
      </c>
      <c r="J14802" t="n">
        <v>0.05895034696356993</v>
      </c>
      <c r="K14802" t="n">
        <v>0.1135060922505916</v>
      </c>
      <c r="L14802" t="n">
        <v>1.404298403692619e-05</v>
      </c>
      <c r="M14802" t="n">
        <v>0.1459565488403877</v>
      </c>
      <c r="N14802" t="n">
        <v>0.1218507967169387</v>
      </c>
      <c r="O14802" t="n">
        <v>-0.0002155611780724489</v>
      </c>
      <c r="P14802" t="n">
        <v>0.2283068817353266</v>
      </c>
      <c r="Q14802" t="n">
        <v>0.1150680052120631</v>
      </c>
      <c r="R14802" t="n">
        <v>-0.0001450839403830609</v>
      </c>
    </row>
    <row r="14803">
      <c r="F14803" t="n">
        <v>0.08338487053358126</v>
      </c>
      <c r="G14803" t="n">
        <v>0.1444122114072046</v>
      </c>
      <c r="H14803" t="n">
        <v>-0.0001839550857708691</v>
      </c>
      <c r="J14803" t="n">
        <v>0.05891718653002954</v>
      </c>
      <c r="K14803" t="n">
        <v>0.1135138048341515</v>
      </c>
      <c r="L14803" t="n">
        <v>1.404719735346893e-05</v>
      </c>
      <c r="M14803" t="n">
        <v>0.1459558086441686</v>
      </c>
      <c r="N14803" t="n">
        <v>0.1218590763117417</v>
      </c>
      <c r="O14803" t="n">
        <v>-0.0002156042903080634</v>
      </c>
      <c r="P14803" t="n">
        <v>0.2281622874292036</v>
      </c>
      <c r="Q14803" t="n">
        <v>0.1150758239254702</v>
      </c>
      <c r="R14803" t="n">
        <v>-0.0001450731758243268</v>
      </c>
    </row>
    <row r="14804">
      <c r="F14804" t="n">
        <v>0.08338091250820953</v>
      </c>
      <c r="G14804" t="n">
        <v>0.1444220233525374</v>
      </c>
      <c r="H14804" t="n">
        <v>-0.0001819495869501931</v>
      </c>
      <c r="J14804" t="n">
        <v>0.05894938234222809</v>
      </c>
      <c r="K14804" t="n">
        <v>0.1135215174177113</v>
      </c>
      <c r="L14804" t="n">
        <v>1.481475238181346e-05</v>
      </c>
      <c r="M14804" t="n">
        <v>0.1459254785929199</v>
      </c>
      <c r="N14804" t="n">
        <v>0.1218673559065448</v>
      </c>
      <c r="O14804" t="n">
        <v>-0.0002148591108915227</v>
      </c>
      <c r="P14804" t="n">
        <v>0.2282089774727263</v>
      </c>
      <c r="Q14804" t="n">
        <v>0.1150836426388773</v>
      </c>
      <c r="R14804" t="n">
        <v>-0.0001450731758243268</v>
      </c>
    </row>
    <row r="14805">
      <c r="F14805" t="n">
        <v>0.08337695407591364</v>
      </c>
      <c r="G14805" t="n">
        <v>0.1444318352978701</v>
      </c>
      <c r="H14805" t="n">
        <v>-0.0001819677800895742</v>
      </c>
      <c r="J14805" t="n">
        <v>0.05893800641752688</v>
      </c>
      <c r="K14805" t="n">
        <v>0.1135292300012712</v>
      </c>
      <c r="L14805" t="n">
        <v>1.481919725201502e-05</v>
      </c>
      <c r="M14805" t="n">
        <v>0.1458951484237509</v>
      </c>
      <c r="N14805" t="n">
        <v>0.1218756355013479</v>
      </c>
      <c r="O14805" t="n">
        <v>-0.0002148591108915227</v>
      </c>
      <c r="P14805" t="n">
        <v>0.2283034881547943</v>
      </c>
      <c r="Q14805" t="n">
        <v>0.1150914613522844</v>
      </c>
      <c r="R14805" t="n">
        <v>-0.0001450731758243268</v>
      </c>
    </row>
    <row r="14806">
      <c r="F14806" t="n">
        <v>0.0833494155240139</v>
      </c>
      <c r="G14806" t="n">
        <v>0.1444416472432028</v>
      </c>
      <c r="H14806" t="n">
        <v>-0.0001819677800895742</v>
      </c>
      <c r="J14806" t="n">
        <v>0.05892662998797767</v>
      </c>
      <c r="K14806" t="n">
        <v>0.113536942584831</v>
      </c>
      <c r="L14806" t="n">
        <v>1.48177156286145e-05</v>
      </c>
      <c r="M14806" t="n">
        <v>0.1458944075775923</v>
      </c>
      <c r="N14806" t="n">
        <v>0.121883915096151</v>
      </c>
      <c r="O14806" t="n">
        <v>-0.0002148161433660969</v>
      </c>
      <c r="P14806" t="n">
        <v>0.2282067157783121</v>
      </c>
      <c r="Q14806" t="n">
        <v>0.1150992800656915</v>
      </c>
      <c r="R14806" t="n">
        <v>-0.0001450586685067444</v>
      </c>
    </row>
    <row r="14807">
      <c r="F14807" t="n">
        <v>0.08334545707100438</v>
      </c>
      <c r="G14807" t="n">
        <v>0.1444514591885356</v>
      </c>
      <c r="H14807" t="n">
        <v>-0.000181913200671431</v>
      </c>
      <c r="J14807" t="n">
        <v>0.05892614566846381</v>
      </c>
      <c r="K14807" t="n">
        <v>0.1135446551683909</v>
      </c>
      <c r="L14807" t="n">
        <v>1.48177156286145e-05</v>
      </c>
      <c r="M14807" t="n">
        <v>0.1459232558322831</v>
      </c>
      <c r="N14807" t="n">
        <v>0.1218921946909541</v>
      </c>
      <c r="O14807" t="n">
        <v>-0.0002148805946542356</v>
      </c>
      <c r="P14807" t="n">
        <v>0.2282055850512432</v>
      </c>
      <c r="Q14807" t="n">
        <v>0.1151070987790985</v>
      </c>
      <c r="R14807" t="n">
        <v>-0.0001450586685067444</v>
      </c>
    </row>
    <row r="14808">
      <c r="F14808" t="n">
        <v>0.08336507634229468</v>
      </c>
      <c r="G14808" t="n">
        <v>0.1444612711338683</v>
      </c>
      <c r="H14808" t="n">
        <v>-0.0001799607201933985</v>
      </c>
      <c r="J14808" t="n">
        <v>0.05894744587990033</v>
      </c>
      <c r="K14808" t="n">
        <v>0.1135523677519508</v>
      </c>
      <c r="L14808" t="n">
        <v>1.55891723523868e-05</v>
      </c>
      <c r="M14808" t="n">
        <v>0.1459521036729945</v>
      </c>
      <c r="N14808" t="n">
        <v>0.1219004742857571</v>
      </c>
      <c r="O14808" t="n">
        <v>-0.0002141143177757913</v>
      </c>
      <c r="P14808" t="n">
        <v>0.2282522748497224</v>
      </c>
      <c r="Q14808" t="n">
        <v>0.1151149174925056</v>
      </c>
      <c r="R14808" t="n">
        <v>-0.0001450772027484062</v>
      </c>
    </row>
    <row r="14809">
      <c r="F14809" t="n">
        <v>0.08332575028034675</v>
      </c>
      <c r="G14809" t="n">
        <v>0.144471083079201</v>
      </c>
      <c r="H14809" t="n">
        <v>-0.0001799067427728246</v>
      </c>
      <c r="J14809" t="n">
        <v>0.05894696026101985</v>
      </c>
      <c r="K14809" t="n">
        <v>0.1135600803355107</v>
      </c>
      <c r="L14809" t="n">
        <v>1.55907311137459e-05</v>
      </c>
      <c r="M14809" t="n">
        <v>0.1458921834447063</v>
      </c>
      <c r="N14809" t="n">
        <v>0.1219087538805602</v>
      </c>
      <c r="O14809" t="n">
        <v>-0.0002140929063440137</v>
      </c>
      <c r="P14809" t="n">
        <v>0.2281555035050569</v>
      </c>
      <c r="Q14809" t="n">
        <v>0.1151227362059127</v>
      </c>
      <c r="R14809" t="n">
        <v>-0.0001450481931097843</v>
      </c>
    </row>
    <row r="14810">
      <c r="F14810" t="n">
        <v>0.08333357928150734</v>
      </c>
      <c r="G14810" t="n">
        <v>0.1444808950245338</v>
      </c>
      <c r="H14810" t="n">
        <v>-0.0001799247352463493</v>
      </c>
      <c r="J14810" t="n">
        <v>0.0589355815721818</v>
      </c>
      <c r="K14810" t="n">
        <v>0.1135677929190705</v>
      </c>
      <c r="L14810" t="n">
        <v>1.55891723523868e-05</v>
      </c>
      <c r="M14810" t="n">
        <v>0.1458618523917641</v>
      </c>
      <c r="N14810" t="n">
        <v>0.1219170334753633</v>
      </c>
      <c r="O14810" t="n">
        <v>-0.0002141143177757913</v>
      </c>
      <c r="P14810" t="n">
        <v>0.228154373131396</v>
      </c>
      <c r="Q14810" t="n">
        <v>0.1151305549193198</v>
      </c>
      <c r="R14810" t="n">
        <v>-0.0001450336882904733</v>
      </c>
    </row>
    <row r="14811">
      <c r="F14811" t="n">
        <v>0.08332961920978976</v>
      </c>
      <c r="G14811" t="n">
        <v>0.1444907069698665</v>
      </c>
      <c r="H14811" t="n">
        <v>-0.0001799247352463493</v>
      </c>
      <c r="J14811" t="n">
        <v>0.05892420237977737</v>
      </c>
      <c r="K14811" t="n">
        <v>0.1135755055026304</v>
      </c>
      <c r="L14811" t="n">
        <v>1.55907311137459e-05</v>
      </c>
      <c r="M14811" t="n">
        <v>0.1459498775015766</v>
      </c>
      <c r="N14811" t="n">
        <v>0.1219253130701664</v>
      </c>
      <c r="O14811" t="n">
        <v>-0.0002141571406393464</v>
      </c>
      <c r="P14811" t="n">
        <v>0.2282488830504593</v>
      </c>
      <c r="Q14811" t="n">
        <v>0.1151383736327269</v>
      </c>
      <c r="R14811" t="n">
        <v>-0.0001450626979290952</v>
      </c>
    </row>
    <row r="14812">
      <c r="F14812" t="n">
        <v>0.08333744621550002</v>
      </c>
      <c r="G14812" t="n">
        <v>0.1445005189151992</v>
      </c>
      <c r="H14812" t="n">
        <v>-0.0001779523003652056</v>
      </c>
      <c r="J14812" t="n">
        <v>0.05894549979863951</v>
      </c>
      <c r="K14812" t="n">
        <v>0.1135832180861903</v>
      </c>
      <c r="L14812" t="n">
        <v>1.636016177588247e-05</v>
      </c>
      <c r="M14812" t="n">
        <v>0.1459491349135433</v>
      </c>
      <c r="N14812" t="n">
        <v>0.1219335926649695</v>
      </c>
      <c r="O14812" t="n">
        <v>-0.0002133912506659565</v>
      </c>
      <c r="P14812" t="n">
        <v>0.2281521126244926</v>
      </c>
      <c r="Q14812" t="n">
        <v>0.1151461923461339</v>
      </c>
      <c r="R14812" t="n">
        <v>-0.0001450089998689192</v>
      </c>
    </row>
    <row r="14813">
      <c r="F14813" t="n">
        <v>0.08332169785641461</v>
      </c>
      <c r="G14813" t="n">
        <v>0.144510330860532</v>
      </c>
      <c r="H14813" t="n">
        <v>-0.0001779167170218013</v>
      </c>
      <c r="J14813" t="n">
        <v>0.05894501177638684</v>
      </c>
      <c r="K14813" t="n">
        <v>0.1135909306697502</v>
      </c>
      <c r="L14813" t="n">
        <v>1.63617976284748e-05</v>
      </c>
      <c r="M14813" t="n">
        <v>0.1458892142173746</v>
      </c>
      <c r="N14813" t="n">
        <v>0.1219418722597726</v>
      </c>
      <c r="O14813" t="n">
        <v>-0.0002133912506659565</v>
      </c>
      <c r="P14813" t="n">
        <v>0.2282944421319856</v>
      </c>
      <c r="Q14813" t="n">
        <v>0.1151540110595411</v>
      </c>
      <c r="R14813" t="n">
        <v>-0.0001450089998689192</v>
      </c>
    </row>
    <row r="14814">
      <c r="F14814" t="n">
        <v>0.08332952326440526</v>
      </c>
      <c r="G14814" t="n">
        <v>0.1445201428058647</v>
      </c>
      <c r="H14814" t="n">
        <v>-0.0001778989253500991</v>
      </c>
      <c r="J14814" t="n">
        <v>0.05892273860591017</v>
      </c>
      <c r="K14814" t="n">
        <v>0.11359864325331</v>
      </c>
      <c r="L14814" t="n">
        <v>1.636016177588247e-05</v>
      </c>
      <c r="M14814" t="n">
        <v>0.1458884712474446</v>
      </c>
      <c r="N14814" t="n">
        <v>0.1219501518545756</v>
      </c>
      <c r="O14814" t="n">
        <v>-0.0002134339289160897</v>
      </c>
      <c r="P14814" t="n">
        <v>0.2281498524382269</v>
      </c>
      <c r="Q14814" t="n">
        <v>0.1151618297729481</v>
      </c>
      <c r="R14814" t="n">
        <v>-0.0001450089998689192</v>
      </c>
    </row>
    <row r="14815">
      <c r="F14815" t="n">
        <v>0.08332556118551207</v>
      </c>
      <c r="G14815" t="n">
        <v>0.1445299547511975</v>
      </c>
      <c r="H14815" t="n">
        <v>-0.0001758897490167237</v>
      </c>
      <c r="J14815" t="n">
        <v>0.05891135725566501</v>
      </c>
      <c r="K14815" t="n">
        <v>0.1136063558368699</v>
      </c>
      <c r="L14815" t="n">
        <v>1.635689007069781e-05</v>
      </c>
      <c r="M14815" t="n">
        <v>0.145917316785263</v>
      </c>
      <c r="N14815" t="n">
        <v>0.1219584314493787</v>
      </c>
      <c r="O14815" t="n">
        <v>-0.0002126896932945119</v>
      </c>
      <c r="P14815" t="n">
        <v>0.2281965421195749</v>
      </c>
      <c r="Q14815" t="n">
        <v>0.1151696484863552</v>
      </c>
      <c r="R14815" t="n">
        <v>-0.0001450235022191411</v>
      </c>
    </row>
    <row r="14816">
      <c r="F14816" t="n">
        <v>0.08333338460133907</v>
      </c>
      <c r="G14816" t="n">
        <v>0.1445397666965302</v>
      </c>
      <c r="H14816" t="n">
        <v>-0.0001759073397506988</v>
      </c>
      <c r="J14816" t="n">
        <v>0.05892175975520543</v>
      </c>
      <c r="K14816" t="n">
        <v>0.1136140684204298</v>
      </c>
      <c r="L14816" t="n">
        <v>1.713239548601492e-05</v>
      </c>
      <c r="M14816" t="n">
        <v>0.1458869845125192</v>
      </c>
      <c r="N14816" t="n">
        <v>0.1219667110441818</v>
      </c>
      <c r="O14816" t="n">
        <v>-0.0002126471596092215</v>
      </c>
      <c r="P14816" t="n">
        <v>0.2281954121139053</v>
      </c>
      <c r="Q14816" t="n">
        <v>0.1151774671997623</v>
      </c>
      <c r="R14816" t="n">
        <v>-0.0001449991032870826</v>
      </c>
    </row>
    <row r="14817">
      <c r="F14817" t="n">
        <v>0.0833294213235011</v>
      </c>
      <c r="G14817" t="n">
        <v>0.1445495786418629</v>
      </c>
      <c r="H14817" t="n">
        <v>-0.0001759073397506988</v>
      </c>
      <c r="J14817" t="n">
        <v>0.0589321615567663</v>
      </c>
      <c r="K14817" t="n">
        <v>0.1136217810039896</v>
      </c>
      <c r="L14817" t="n">
        <v>1.71272567951073e-05</v>
      </c>
      <c r="M14817" t="n">
        <v>0.1459158293717847</v>
      </c>
      <c r="N14817" t="n">
        <v>0.1219749906389849</v>
      </c>
      <c r="O14817" t="n">
        <v>-0.0002126684264518667</v>
      </c>
      <c r="P14817" t="n">
        <v>0.2281942821884509</v>
      </c>
      <c r="Q14817" t="n">
        <v>0.1151852859131694</v>
      </c>
      <c r="R14817" t="n">
        <v>-0.0001449991032870826</v>
      </c>
    </row>
    <row r="14818">
      <c r="F14818" t="n">
        <v>0.08332545764499699</v>
      </c>
      <c r="G14818" t="n">
        <v>0.1445593905871957</v>
      </c>
      <c r="H14818" t="n">
        <v>-0.0001759249304846739</v>
      </c>
      <c r="J14818" t="n">
        <v>0.05894256266030372</v>
      </c>
      <c r="K14818" t="n">
        <v>0.1136294935875495</v>
      </c>
      <c r="L14818" t="n">
        <v>1.71272567951073e-05</v>
      </c>
      <c r="M14818" t="n">
        <v>0.1458854967181268</v>
      </c>
      <c r="N14818" t="n">
        <v>0.121983270233788</v>
      </c>
      <c r="O14818" t="n">
        <v>-0.0002126684264518667</v>
      </c>
      <c r="P14818" t="n">
        <v>0.228145333027989</v>
      </c>
      <c r="Q14818" t="n">
        <v>0.1151931046265765</v>
      </c>
      <c r="R14818" t="n">
        <v>-0.0001449846033767539</v>
      </c>
    </row>
    <row r="14819">
      <c r="F14819" t="n">
        <v>0.08330970885886488</v>
      </c>
      <c r="G14819" t="n">
        <v>0.1445692025325284</v>
      </c>
      <c r="H14819" t="n">
        <v>-0.0001759425212186489</v>
      </c>
      <c r="J14819" t="n">
        <v>0.05894207103707592</v>
      </c>
      <c r="K14819" t="n">
        <v>0.1136372061711094</v>
      </c>
      <c r="L14819" t="n">
        <v>1.71272567951073e-05</v>
      </c>
      <c r="M14819" t="n">
        <v>0.1459143408991055</v>
      </c>
      <c r="N14819" t="n">
        <v>0.121991549828591</v>
      </c>
      <c r="O14819" t="n">
        <v>-0.0002126684264518667</v>
      </c>
      <c r="P14819" t="n">
        <v>0.2282876609827503</v>
      </c>
      <c r="Q14819" t="n">
        <v>0.1152009233399835</v>
      </c>
      <c r="R14819" t="n">
        <v>-0.0001449846033767539</v>
      </c>
    </row>
    <row r="14820">
      <c r="F14820" t="n">
        <v>0.08330574477684116</v>
      </c>
      <c r="G14820" t="n">
        <v>0.1445790144778611</v>
      </c>
      <c r="H14820" t="n">
        <v>-0.0001738792143861722</v>
      </c>
      <c r="J14820" t="n">
        <v>0.05894157881416198</v>
      </c>
      <c r="K14820" t="n">
        <v>0.1136449187546692</v>
      </c>
      <c r="L14820" t="n">
        <v>1.79025233761795e-05</v>
      </c>
      <c r="M14820" t="n">
        <v>0.1459431846665847</v>
      </c>
      <c r="N14820" t="n">
        <v>0.1219998294233941</v>
      </c>
      <c r="O14820" t="n">
        <v>-0.0002119882349552415</v>
      </c>
      <c r="P14820" t="n">
        <v>0.2281430738042073</v>
      </c>
      <c r="Q14820" t="n">
        <v>0.1152087420533906</v>
      </c>
      <c r="R14820" t="n">
        <v>-0.0001449894939479389</v>
      </c>
    </row>
    <row r="14821">
      <c r="F14821" t="n">
        <v>0.08331356421030162</v>
      </c>
      <c r="G14821" t="n">
        <v>0.1445888264231939</v>
      </c>
      <c r="H14821" t="n">
        <v>-0.0001739139937069815</v>
      </c>
      <c r="J14821" t="n">
        <v>0.05893019406148486</v>
      </c>
      <c r="K14821" t="n">
        <v>0.1136526313382291</v>
      </c>
      <c r="L14821" t="n">
        <v>1.790073348182075e-05</v>
      </c>
      <c r="M14821" t="n">
        <v>0.1459424396942741</v>
      </c>
      <c r="N14821" t="n">
        <v>0.1220081090181972</v>
      </c>
      <c r="O14821" t="n">
        <v>-0.0002119882349552415</v>
      </c>
      <c r="P14821" t="n">
        <v>0.2282854012416791</v>
      </c>
      <c r="Q14821" t="n">
        <v>0.1152165607667977</v>
      </c>
      <c r="R14821" t="n">
        <v>-0.0001450039914475837</v>
      </c>
    </row>
    <row r="14822">
      <c r="F14822" t="n">
        <v>0.08330959893394677</v>
      </c>
      <c r="G14822" t="n">
        <v>0.1445986383685266</v>
      </c>
      <c r="H14822" t="n">
        <v>-0.0001738966040465769</v>
      </c>
      <c r="J14822" t="n">
        <v>0.05891880880805847</v>
      </c>
      <c r="K14822" t="n">
        <v>0.113660343921789</v>
      </c>
      <c r="L14822" t="n">
        <v>1.790073348182075e-05</v>
      </c>
      <c r="M14822" t="n">
        <v>0.1458529297021228</v>
      </c>
      <c r="N14822" t="n">
        <v>0.1220163886130003</v>
      </c>
      <c r="O14822" t="n">
        <v>-0.0002119246512015057</v>
      </c>
      <c r="P14822" t="n">
        <v>0.2281408149014441</v>
      </c>
      <c r="Q14822" t="n">
        <v>0.1152243794802048</v>
      </c>
      <c r="R14822" t="n">
        <v>-0.000144974996448294</v>
      </c>
    </row>
    <row r="14823">
      <c r="F14823" t="n">
        <v>0.08329385013760296</v>
      </c>
      <c r="G14823" t="n">
        <v>0.1446084503138593</v>
      </c>
      <c r="H14823" t="n">
        <v>-0.0001738966040465769</v>
      </c>
      <c r="J14823" t="n">
        <v>0.05894009854866432</v>
      </c>
      <c r="K14823" t="n">
        <v>0.1136680565053488</v>
      </c>
      <c r="L14823" t="n">
        <v>1.789715369310326e-05</v>
      </c>
      <c r="M14823" t="n">
        <v>0.1459409489563823</v>
      </c>
      <c r="N14823" t="n">
        <v>0.1220246682078034</v>
      </c>
      <c r="O14823" t="n">
        <v>-0.0002119882349552415</v>
      </c>
      <c r="P14823" t="n">
        <v>0.2282831418217703</v>
      </c>
      <c r="Q14823" t="n">
        <v>0.1152321981936119</v>
      </c>
      <c r="R14823" t="n">
        <v>-0.000144974996448294</v>
      </c>
    </row>
    <row r="14824">
      <c r="F14824" t="n">
        <v>0.08327810173653721</v>
      </c>
      <c r="G14824" t="n">
        <v>0.1446182622591921</v>
      </c>
      <c r="H14824" t="n">
        <v>-0.0001718673220719125</v>
      </c>
      <c r="J14824" t="n">
        <v>0.05891782036429401</v>
      </c>
      <c r="K14824" t="n">
        <v>0.1136757690889087</v>
      </c>
      <c r="L14824" t="n">
        <v>1.866657945489189e-05</v>
      </c>
      <c r="M14824" t="n">
        <v>0.1458810269855903</v>
      </c>
      <c r="N14824" t="n">
        <v>0.1220329478026064</v>
      </c>
      <c r="O14824" t="n">
        <v>-0.0002112446316721043</v>
      </c>
      <c r="P14824" t="n">
        <v>0.2282820122322816</v>
      </c>
      <c r="Q14824" t="n">
        <v>0.115240016907019</v>
      </c>
      <c r="R14824" t="n">
        <v>-0.0001449511818374605</v>
      </c>
    </row>
    <row r="14825">
      <c r="F14825" t="n">
        <v>0.08328591838861829</v>
      </c>
      <c r="G14825" t="n">
        <v>0.1446280742045248</v>
      </c>
      <c r="H14825" t="n">
        <v>-0.0001718673220719125</v>
      </c>
      <c r="J14825" t="n">
        <v>0.05890643351149058</v>
      </c>
      <c r="K14825" t="n">
        <v>0.1136834816724686</v>
      </c>
      <c r="L14825" t="n">
        <v>1.866844629952184e-05</v>
      </c>
      <c r="M14825" t="n">
        <v>0.1459394571614171</v>
      </c>
      <c r="N14825" t="n">
        <v>0.1220412273974095</v>
      </c>
      <c r="O14825" t="n">
        <v>-0.0002112235093211722</v>
      </c>
      <c r="P14825" t="n">
        <v>0.228137427149417</v>
      </c>
      <c r="Q14825" t="n">
        <v>0.1152478356204261</v>
      </c>
      <c r="R14825" t="n">
        <v>-0.0001449656769556443</v>
      </c>
    </row>
    <row r="14826">
      <c r="F14826" t="n">
        <v>0.08327016998669542</v>
      </c>
      <c r="G14826" t="n">
        <v>0.1446378861498575</v>
      </c>
      <c r="H14826" t="n">
        <v>-0.0001718845105229648</v>
      </c>
      <c r="J14826" t="n">
        <v>0.0589168295249862</v>
      </c>
      <c r="K14826" t="n">
        <v>0.1136911942560284</v>
      </c>
      <c r="L14826" t="n">
        <v>1.867217998878174e-05</v>
      </c>
      <c r="M14826" t="n">
        <v>0.1458795349607724</v>
      </c>
      <c r="N14826" t="n">
        <v>0.1220495069922126</v>
      </c>
      <c r="O14826" t="n">
        <v>-0.0002112023869702401</v>
      </c>
      <c r="P14826" t="n">
        <v>0.2281841164710007</v>
      </c>
      <c r="Q14826" t="n">
        <v>0.1152556543338332</v>
      </c>
      <c r="R14826" t="n">
        <v>-0.0001449656769556443</v>
      </c>
    </row>
    <row r="14827">
      <c r="F14827" t="n">
        <v>0.08325442198177241</v>
      </c>
      <c r="G14827" t="n">
        <v>0.1446476980951903</v>
      </c>
      <c r="H14827" t="n">
        <v>-0.0001719016989740171</v>
      </c>
      <c r="J14827" t="n">
        <v>0.05891633320734375</v>
      </c>
      <c r="K14827" t="n">
        <v>0.1136989068395883</v>
      </c>
      <c r="L14827" t="n">
        <v>1.867031314415179e-05</v>
      </c>
      <c r="M14827" t="n">
        <v>0.1459379643101227</v>
      </c>
      <c r="N14827" t="n">
        <v>0.1220577865870157</v>
      </c>
      <c r="O14827" t="n">
        <v>-0.0002105435179932332</v>
      </c>
      <c r="P14827" t="n">
        <v>0.2281351690496163</v>
      </c>
      <c r="Q14827" t="n">
        <v>0.1152634730472402</v>
      </c>
      <c r="R14827" t="n">
        <v>-0.0001449511818374605</v>
      </c>
    </row>
    <row r="14828">
      <c r="F14828" t="n">
        <v>0.08325045551314264</v>
      </c>
      <c r="G14828" t="n">
        <v>0.144657510040523</v>
      </c>
      <c r="H14828" t="n">
        <v>-0.0001698540726874184</v>
      </c>
      <c r="J14828" t="n">
        <v>0.05891583629122368</v>
      </c>
      <c r="K14828" t="n">
        <v>0.1137066194231482</v>
      </c>
      <c r="L14828" t="n">
        <v>1.944136401363493e-05</v>
      </c>
      <c r="M14828" t="n">
        <v>0.1459372174885847</v>
      </c>
      <c r="N14828" t="n">
        <v>0.1220660661818188</v>
      </c>
      <c r="O14828" t="n">
        <v>-0.0002105014177096913</v>
      </c>
      <c r="P14828" t="n">
        <v>0.2281818583060476</v>
      </c>
      <c r="Q14828" t="n">
        <v>0.1152712917606473</v>
      </c>
      <c r="R14828" t="n">
        <v>-0.0001449421523552262</v>
      </c>
    </row>
    <row r="14829">
      <c r="F14829" t="n">
        <v>0.0832818308751623</v>
      </c>
      <c r="G14829" t="n">
        <v>0.1446673219858557</v>
      </c>
      <c r="H14829" t="n">
        <v>-0.0001698710597933977</v>
      </c>
      <c r="J14829" t="n">
        <v>0.05892623031063979</v>
      </c>
      <c r="K14829" t="n">
        <v>0.1137143320067081</v>
      </c>
      <c r="L14829" t="n">
        <v>1.943747651833126e-05</v>
      </c>
      <c r="M14829" t="n">
        <v>0.1459068826737491</v>
      </c>
      <c r="N14829" t="n">
        <v>0.1220743457766219</v>
      </c>
      <c r="O14829" t="n">
        <v>-0.0002105014177096913</v>
      </c>
      <c r="P14829" t="n">
        <v>0.2281807293441019</v>
      </c>
      <c r="Q14829" t="n">
        <v>0.1152791104740544</v>
      </c>
      <c r="R14829" t="n">
        <v>-0.0001449276595892672</v>
      </c>
    </row>
    <row r="14830">
      <c r="F14830" t="n">
        <v>0.08325430173580911</v>
      </c>
      <c r="G14830" t="n">
        <v>0.1446771339311885</v>
      </c>
      <c r="H14830" t="n">
        <v>-0.0001698540726874184</v>
      </c>
      <c r="J14830" t="n">
        <v>0.05891484066409509</v>
      </c>
      <c r="K14830" t="n">
        <v>0.1137220445902679</v>
      </c>
      <c r="L14830" t="n">
        <v>1.943553277067943e-05</v>
      </c>
      <c r="M14830" t="n">
        <v>0.1458469600898689</v>
      </c>
      <c r="N14830" t="n">
        <v>0.1220826253714249</v>
      </c>
      <c r="O14830" t="n">
        <v>-0.0002105014177096913</v>
      </c>
      <c r="P14830" t="n">
        <v>0.2282274184225722</v>
      </c>
      <c r="Q14830" t="n">
        <v>0.1152869291874615</v>
      </c>
      <c r="R14830" t="n">
        <v>-0.0001449566451211851</v>
      </c>
    </row>
    <row r="14831">
      <c r="F14831" t="n">
        <v>0.08323855373766445</v>
      </c>
      <c r="G14831" t="n">
        <v>0.1446869458765212</v>
      </c>
      <c r="H14831" t="n">
        <v>-0.0001698710597933977</v>
      </c>
      <c r="J14831" t="n">
        <v>0.05891434195335872</v>
      </c>
      <c r="K14831" t="n">
        <v>0.1137297571738278</v>
      </c>
      <c r="L14831" t="n">
        <v>1.944136401363493e-05</v>
      </c>
      <c r="M14831" t="n">
        <v>0.145934975441524</v>
      </c>
      <c r="N14831" t="n">
        <v>0.122090904966228</v>
      </c>
      <c r="O14831" t="n">
        <v>-0.0002104803675679203</v>
      </c>
      <c r="P14831" t="n">
        <v>0.2282741073556638</v>
      </c>
      <c r="Q14831" t="n">
        <v>0.1152947479008686</v>
      </c>
      <c r="R14831" t="n">
        <v>-0.0001449276595892672</v>
      </c>
    </row>
    <row r="14832">
      <c r="F14832" t="n">
        <v>0.08323458569091288</v>
      </c>
      <c r="G14832" t="n">
        <v>0.144696757821854</v>
      </c>
      <c r="H14832" t="n">
        <v>-0.0001678898237218991</v>
      </c>
      <c r="J14832" t="n">
        <v>0.05893562541321799</v>
      </c>
      <c r="K14832" t="n">
        <v>0.1137374697573877</v>
      </c>
      <c r="L14832" t="n">
        <v>2.021007414055217e-05</v>
      </c>
      <c r="M14832" t="n">
        <v>0.1459342275653317</v>
      </c>
      <c r="N14832" t="n">
        <v>0.1220991845610311</v>
      </c>
      <c r="O14832" t="n">
        <v>-0.0002097795716042049</v>
      </c>
      <c r="P14832" t="n">
        <v>0.228272978409119</v>
      </c>
      <c r="Q14832" t="n">
        <v>0.1153025666142756</v>
      </c>
      <c r="R14832" t="n">
        <v>-0.0001449189202813832</v>
      </c>
    </row>
    <row r="14833">
      <c r="F14833" t="n">
        <v>0.08324239640550268</v>
      </c>
      <c r="G14833" t="n">
        <v>0.1447065697671867</v>
      </c>
      <c r="H14833" t="n">
        <v>-0.0001678394668461577</v>
      </c>
      <c r="J14833" t="n">
        <v>0.05892423407249602</v>
      </c>
      <c r="K14833" t="n">
        <v>0.1137451823409475</v>
      </c>
      <c r="L14833" t="n">
        <v>2.021007414055217e-05</v>
      </c>
      <c r="M14833" t="n">
        <v>0.145903891995252</v>
      </c>
      <c r="N14833" t="n">
        <v>0.1221074641558342</v>
      </c>
      <c r="O14833" t="n">
        <v>-0.0002098005495613653</v>
      </c>
      <c r="P14833" t="n">
        <v>0.2281762143001357</v>
      </c>
      <c r="Q14833" t="n">
        <v>0.1153103853276827</v>
      </c>
      <c r="R14833" t="n">
        <v>-0.0001449189202813832</v>
      </c>
    </row>
    <row r="14834">
      <c r="F14834" t="n">
        <v>0.0832619846911461</v>
      </c>
      <c r="G14834" t="n">
        <v>0.1447163817125194</v>
      </c>
      <c r="H14834" t="n">
        <v>-0.0001678394668461577</v>
      </c>
      <c r="J14834" t="n">
        <v>0.05891284223409422</v>
      </c>
      <c r="K14834" t="n">
        <v>0.1137528949245074</v>
      </c>
      <c r="L14834" t="n">
        <v>2.020401233067198e-05</v>
      </c>
      <c r="M14834" t="n">
        <v>0.145873556311485</v>
      </c>
      <c r="N14834" t="n">
        <v>0.1221157437506373</v>
      </c>
      <c r="O14834" t="n">
        <v>-0.0002098005495613653</v>
      </c>
      <c r="P14834" t="n">
        <v>0.2282707207573059</v>
      </c>
      <c r="Q14834" t="n">
        <v>0.1153182040410898</v>
      </c>
      <c r="R14834" t="n">
        <v>-0.0001449044298383994</v>
      </c>
    </row>
    <row r="14835">
      <c r="F14835" t="n">
        <v>0.08324623591418612</v>
      </c>
      <c r="G14835" t="n">
        <v>0.1447261936578522</v>
      </c>
      <c r="H14835" t="n">
        <v>-0.0001678898237218991</v>
      </c>
      <c r="J14835" t="n">
        <v>0.05891234113244118</v>
      </c>
      <c r="K14835" t="n">
        <v>0.1137606075080673</v>
      </c>
      <c r="L14835" t="n">
        <v>2.020401233067198e-05</v>
      </c>
      <c r="M14835" t="n">
        <v>0.1458728077949822</v>
      </c>
      <c r="N14835" t="n">
        <v>0.1221240233454403</v>
      </c>
      <c r="O14835" t="n">
        <v>-0.0002098005495613653</v>
      </c>
      <c r="P14835" t="n">
        <v>0.2282217746563353</v>
      </c>
      <c r="Q14835" t="n">
        <v>0.1153260227544969</v>
      </c>
      <c r="R14835" t="n">
        <v>-0.0001449334107243671</v>
      </c>
    </row>
    <row r="14836">
      <c r="F14836" t="n">
        <v>0.08324226550300987</v>
      </c>
      <c r="G14836" t="n">
        <v>0.1447360056031849</v>
      </c>
      <c r="H14836" t="n">
        <v>-0.0001658566731794383</v>
      </c>
      <c r="J14836" t="n">
        <v>0.0589118394333992</v>
      </c>
      <c r="K14836" t="n">
        <v>0.1137683200916271</v>
      </c>
      <c r="L14836" t="n">
        <v>2.097830905934673e-05</v>
      </c>
      <c r="M14836" t="n">
        <v>0.1458424718094788</v>
      </c>
      <c r="N14836" t="n">
        <v>0.1221323029402434</v>
      </c>
      <c r="O14836" t="n">
        <v>-0.0002090579716572739</v>
      </c>
      <c r="P14836" t="n">
        <v>0.2281728288615019</v>
      </c>
      <c r="Q14836" t="n">
        <v>0.115333841467904</v>
      </c>
      <c r="R14836" t="n">
        <v>-0.0001448814927195422</v>
      </c>
    </row>
    <row r="14837">
      <c r="F14837" t="n">
        <v>0.08321473956686995</v>
      </c>
      <c r="G14837" t="n">
        <v>0.1447458175485176</v>
      </c>
      <c r="H14837" t="n">
        <v>-0.0001658400891705212</v>
      </c>
      <c r="J14837" t="n">
        <v>0.05893311940453173</v>
      </c>
      <c r="K14837" t="n">
        <v>0.113776032675187</v>
      </c>
      <c r="L14837" t="n">
        <v>2.097411423649943e-05</v>
      </c>
      <c r="M14837" t="n">
        <v>0.1459304842347667</v>
      </c>
      <c r="N14837" t="n">
        <v>0.1221405825350465</v>
      </c>
      <c r="O14837" t="n">
        <v>-0.0002090370658601082</v>
      </c>
      <c r="P14837" t="n">
        <v>0.2281717005428476</v>
      </c>
      <c r="Q14837" t="n">
        <v>0.1153416601813111</v>
      </c>
      <c r="R14837" t="n">
        <v>-0.0001449104690180861</v>
      </c>
    </row>
    <row r="14838">
      <c r="F14838" t="n">
        <v>0.08321076916737302</v>
      </c>
      <c r="G14838" t="n">
        <v>0.1447556294938504</v>
      </c>
      <c r="H14838" t="n">
        <v>-0.0001658400891705212</v>
      </c>
      <c r="J14838" t="n">
        <v>0.05893261641054136</v>
      </c>
      <c r="K14838" t="n">
        <v>0.1137837452587469</v>
      </c>
      <c r="L14838" t="n">
        <v>2.097621164792307e-05</v>
      </c>
      <c r="M14838" t="n">
        <v>0.1458705606672509</v>
      </c>
      <c r="N14838" t="n">
        <v>0.1221488621298496</v>
      </c>
      <c r="O14838" t="n">
        <v>-0.0002090788774544397</v>
      </c>
      <c r="P14838" t="n">
        <v>0.2282183893618887</v>
      </c>
      <c r="Q14838" t="n">
        <v>0.1153494788947182</v>
      </c>
      <c r="R14838" t="n">
        <v>-0.0001448814927195422</v>
      </c>
    </row>
    <row r="14839">
      <c r="F14839" t="n">
        <v>0.08321857514997932</v>
      </c>
      <c r="G14839" t="n">
        <v>0.1447654414391831</v>
      </c>
      <c r="H14839" t="n">
        <v>-0.0001658566731794383</v>
      </c>
      <c r="J14839" t="n">
        <v>0.05891033075330021</v>
      </c>
      <c r="K14839" t="n">
        <v>0.1137914578423067</v>
      </c>
      <c r="L14839" t="n">
        <v>2.097621164792307e-05</v>
      </c>
      <c r="M14839" t="n">
        <v>0.1458698110989096</v>
      </c>
      <c r="N14839" t="n">
        <v>0.1221571417246526</v>
      </c>
      <c r="O14839" t="n">
        <v>-0.0002090788774544397</v>
      </c>
      <c r="P14839" t="n">
        <v>0.2282172610913605</v>
      </c>
      <c r="Q14839" t="n">
        <v>0.1153572976081252</v>
      </c>
      <c r="R14839" t="n">
        <v>-0.0001448670045702703</v>
      </c>
    </row>
    <row r="14840">
      <c r="F14840" t="n">
        <v>0.08320282719754074</v>
      </c>
      <c r="G14840" t="n">
        <v>0.1447752533845159</v>
      </c>
      <c r="H14840" t="n">
        <v>-0.0001638225705042777</v>
      </c>
      <c r="J14840" t="n">
        <v>0.05892071764872975</v>
      </c>
      <c r="K14840" t="n">
        <v>0.1137991704258666</v>
      </c>
      <c r="L14840" t="n">
        <v>2.173954494409703e-05</v>
      </c>
      <c r="M14840" t="n">
        <v>0.145869061267841</v>
      </c>
      <c r="N14840" t="n">
        <v>0.1221654213194557</v>
      </c>
      <c r="O14840" t="n">
        <v>-0.0002083574521833134</v>
      </c>
      <c r="P14840" t="n">
        <v>0.2281204992381153</v>
      </c>
      <c r="Q14840" t="n">
        <v>0.1153651163215323</v>
      </c>
      <c r="R14840" t="n">
        <v>-0.0001448443624825442</v>
      </c>
    </row>
    <row r="14841">
      <c r="F14841" t="n">
        <v>0.08321063160635669</v>
      </c>
      <c r="G14841" t="n">
        <v>0.1447850653298486</v>
      </c>
      <c r="H14841" t="n">
        <v>-0.0001638553350183785</v>
      </c>
      <c r="J14841" t="n">
        <v>0.05889843104991931</v>
      </c>
      <c r="K14841" t="n">
        <v>0.1138068830094265</v>
      </c>
      <c r="L14841" t="n">
        <v>2.174389328792024e-05</v>
      </c>
      <c r="M14841" t="n">
        <v>0.145897898005256</v>
      </c>
      <c r="N14841" t="n">
        <v>0.1221737009142588</v>
      </c>
      <c r="O14841" t="n">
        <v>-0.0002083157848596091</v>
      </c>
      <c r="P14841" t="n">
        <v>0.2281671880729993</v>
      </c>
      <c r="Q14841" t="n">
        <v>0.1153729350349394</v>
      </c>
      <c r="R14841" t="n">
        <v>-0.0001448443624825442</v>
      </c>
    </row>
    <row r="14842">
      <c r="F14842" t="n">
        <v>0.08323021041265852</v>
      </c>
      <c r="G14842" t="n">
        <v>0.1447948772751813</v>
      </c>
      <c r="H14842" t="n">
        <v>-0.0001638225705042777</v>
      </c>
      <c r="J14842" t="n">
        <v>0.05889792581992923</v>
      </c>
      <c r="K14842" t="n">
        <v>0.1138145955929863</v>
      </c>
      <c r="L14842" t="n">
        <v>2.174606745983183e-05</v>
      </c>
      <c r="M14842" t="n">
        <v>0.1458675608178951</v>
      </c>
      <c r="N14842" t="n">
        <v>0.1221819805090619</v>
      </c>
      <c r="O14842" t="n">
        <v>-0.0002083782858451655</v>
      </c>
      <c r="P14842" t="n">
        <v>0.2282138767628048</v>
      </c>
      <c r="Q14842" t="n">
        <v>0.1153807537483465</v>
      </c>
      <c r="R14842" t="n">
        <v>-0.0001448443624825442</v>
      </c>
    </row>
    <row r="14843">
      <c r="F14843" t="n">
        <v>0.08321446169027258</v>
      </c>
      <c r="G14843" t="n">
        <v>0.1448046892205141</v>
      </c>
      <c r="H14843" t="n">
        <v>-0.0001638225705042777</v>
      </c>
      <c r="J14843" t="n">
        <v>0.05890831082464484</v>
      </c>
      <c r="K14843" t="n">
        <v>0.1138223081765462</v>
      </c>
      <c r="L14843" t="n">
        <v>2.174171911600863e-05</v>
      </c>
      <c r="M14843" t="n">
        <v>0.1458963968802234</v>
      </c>
      <c r="N14843" t="n">
        <v>0.122190260103865</v>
      </c>
      <c r="O14843" t="n">
        <v>-0.0002083366185214613</v>
      </c>
      <c r="P14843" t="n">
        <v>0.2281171158278712</v>
      </c>
      <c r="Q14843" t="n">
        <v>0.1153885724617536</v>
      </c>
      <c r="R14843" t="n">
        <v>-0.0001448588483673809</v>
      </c>
    </row>
    <row r="14844">
      <c r="F14844" t="n">
        <v>0.08322226294709412</v>
      </c>
      <c r="G14844" t="n">
        <v>0.1448145011658468</v>
      </c>
      <c r="H14844" t="n">
        <v>-0.0001618036970862048</v>
      </c>
      <c r="J14844" t="n">
        <v>0.05890780435138998</v>
      </c>
      <c r="K14844" t="n">
        <v>0.1138300207601061</v>
      </c>
      <c r="L14844" t="n">
        <v>2.251109714719445e-05</v>
      </c>
      <c r="M14844" t="n">
        <v>0.1458364727122252</v>
      </c>
      <c r="N14844" t="n">
        <v>0.122198539698668</v>
      </c>
      <c r="O14844" t="n">
        <v>-0.0002076155128493294</v>
      </c>
      <c r="P14844" t="n">
        <v>0.228163804565954</v>
      </c>
      <c r="Q14844" t="n">
        <v>0.1153963911751607</v>
      </c>
      <c r="R14844" t="n">
        <v>-0.0001448654642159839</v>
      </c>
    </row>
    <row r="14845">
      <c r="F14845" t="n">
        <v>0.08319473985454104</v>
      </c>
      <c r="G14845" t="n">
        <v>0.1448243131111795</v>
      </c>
      <c r="H14845" t="n">
        <v>-0.0001617875167164961</v>
      </c>
      <c r="J14845" t="n">
        <v>0.05890729728197087</v>
      </c>
      <c r="K14845" t="n">
        <v>0.113837733343666</v>
      </c>
      <c r="L14845" t="n">
        <v>2.25088462625682e-05</v>
      </c>
      <c r="M14845" t="n">
        <v>0.1459244812364835</v>
      </c>
      <c r="N14845" t="n">
        <v>0.1222068192934711</v>
      </c>
      <c r="O14845" t="n">
        <v>-0.0002075947512980444</v>
      </c>
      <c r="P14845" t="n">
        <v>0.2282583094267313</v>
      </c>
      <c r="Q14845" t="n">
        <v>0.1154042098885677</v>
      </c>
      <c r="R14845" t="n">
        <v>-0.0001448364969166006</v>
      </c>
    </row>
    <row r="14846">
      <c r="F14846" t="n">
        <v>0.08321431393085493</v>
      </c>
      <c r="G14846" t="n">
        <v>0.1448341250565122</v>
      </c>
      <c r="H14846" t="n">
        <v>-0.0001618198774559134</v>
      </c>
      <c r="J14846" t="n">
        <v>0.05891768029548523</v>
      </c>
      <c r="K14846" t="n">
        <v>0.1138454459272258</v>
      </c>
      <c r="L14846" t="n">
        <v>2.251109714719445e-05</v>
      </c>
      <c r="M14846" t="n">
        <v>0.1458645567693712</v>
      </c>
      <c r="N14846" t="n">
        <v>0.1222150988882742</v>
      </c>
      <c r="O14846" t="n">
        <v>-0.0002076155128493294</v>
      </c>
      <c r="P14846" t="n">
        <v>0.2282093654522418</v>
      </c>
      <c r="Q14846" t="n">
        <v>0.1154120286019748</v>
      </c>
      <c r="R14846" t="n">
        <v>-0.0001448654642159839</v>
      </c>
    </row>
    <row r="14847">
      <c r="F14847" t="n">
        <v>0.08317501805985514</v>
      </c>
      <c r="G14847" t="n">
        <v>0.144843937001845</v>
      </c>
      <c r="H14847" t="n">
        <v>-0.000161836057825622</v>
      </c>
      <c r="J14847" t="n">
        <v>0.05892806261145522</v>
      </c>
      <c r="K14847" t="n">
        <v>0.1138531585107857</v>
      </c>
      <c r="L14847" t="n">
        <v>2.251334803182071e-05</v>
      </c>
      <c r="M14847" t="n">
        <v>0.1458933914823282</v>
      </c>
      <c r="N14847" t="n">
        <v>0.1222233784830773</v>
      </c>
      <c r="O14847" t="n">
        <v>-0.0002076570359518992</v>
      </c>
      <c r="P14847" t="n">
        <v>0.2281604217838435</v>
      </c>
      <c r="Q14847" t="n">
        <v>0.1154198473153819</v>
      </c>
      <c r="R14847" t="n">
        <v>-0.0001448364969166006</v>
      </c>
    </row>
    <row r="14848">
      <c r="F14848" t="n">
        <v>0.08319459017106645</v>
      </c>
      <c r="G14848" t="n">
        <v>0.1448537489471777</v>
      </c>
      <c r="H14848" t="n">
        <v>-0.0001598154262237436</v>
      </c>
      <c r="J14848" t="n">
        <v>0.0589166630753386</v>
      </c>
      <c r="K14848" t="n">
        <v>0.1138608710943456</v>
      </c>
      <c r="L14848" t="n">
        <v>2.32731668168167e-05</v>
      </c>
      <c r="M14848" t="n">
        <v>0.1458334668669646</v>
      </c>
      <c r="N14848" t="n">
        <v>0.1222316580778804</v>
      </c>
      <c r="O14848" t="n">
        <v>-0.0002068739658279101</v>
      </c>
      <c r="P14848" t="n">
        <v>0.228254926209829</v>
      </c>
      <c r="Q14848" t="n">
        <v>0.115427666028789</v>
      </c>
      <c r="R14848" t="n">
        <v>-0.0001448434013895869</v>
      </c>
    </row>
    <row r="14849">
      <c r="F14849" t="n">
        <v>0.08319061470818612</v>
      </c>
      <c r="G14849" t="n">
        <v>0.1448635608925105</v>
      </c>
      <c r="H14849" t="n">
        <v>-0.0001597834695298377</v>
      </c>
      <c r="J14849" t="n">
        <v>0.05892704409798252</v>
      </c>
      <c r="K14849" t="n">
        <v>0.1138685836779054</v>
      </c>
      <c r="L14849" t="n">
        <v>2.327782191568994e-05</v>
      </c>
      <c r="M14849" t="n">
        <v>0.145862300980856</v>
      </c>
      <c r="N14849" t="n">
        <v>0.1222399376726835</v>
      </c>
      <c r="O14849" t="n">
        <v>-0.0002069360342244981</v>
      </c>
      <c r="P14849" t="n">
        <v>0.2282059828153699</v>
      </c>
      <c r="Q14849" t="n">
        <v>0.1154354847421961</v>
      </c>
      <c r="R14849" t="n">
        <v>-0.0001448144385018865</v>
      </c>
    </row>
    <row r="14850">
      <c r="F14850" t="n">
        <v>0.08316309405673458</v>
      </c>
      <c r="G14850" t="n">
        <v>0.1448733728378432</v>
      </c>
      <c r="H14850" t="n">
        <v>-0.0001597674911828847</v>
      </c>
      <c r="J14850" t="n">
        <v>0.05890475299717426</v>
      </c>
      <c r="K14850" t="n">
        <v>0.1138762962614653</v>
      </c>
      <c r="L14850" t="n">
        <v>2.327549436625332e-05</v>
      </c>
      <c r="M14850" t="n">
        <v>0.1458319623727805</v>
      </c>
      <c r="N14850" t="n">
        <v>0.1222482172674865</v>
      </c>
      <c r="O14850" t="n">
        <v>-0.0002068739658279101</v>
      </c>
      <c r="P14850" t="n">
        <v>0.2281570397269892</v>
      </c>
      <c r="Q14850" t="n">
        <v>0.1154433034556032</v>
      </c>
      <c r="R14850" t="n">
        <v>-0.0001448434013895869</v>
      </c>
    </row>
    <row r="14851">
      <c r="F14851" t="n">
        <v>0.08318266262723703</v>
      </c>
      <c r="G14851" t="n">
        <v>0.1448831847831759</v>
      </c>
      <c r="H14851" t="n">
        <v>-0.0001597994478767907</v>
      </c>
      <c r="J14851" t="n">
        <v>0.05889335192939193</v>
      </c>
      <c r="K14851" t="n">
        <v>0.1138840088450252</v>
      </c>
      <c r="L14851" t="n">
        <v>2.327549436625332e-05</v>
      </c>
      <c r="M14851" t="n">
        <v>0.1458312097331255</v>
      </c>
      <c r="N14851" t="n">
        <v>0.1222564968622896</v>
      </c>
      <c r="O14851" t="n">
        <v>-0.0002069360342244981</v>
      </c>
      <c r="P14851" t="n">
        <v>0.2282515437184351</v>
      </c>
      <c r="Q14851" t="n">
        <v>0.1154511221690103</v>
      </c>
      <c r="R14851" t="n">
        <v>-0.0001448434013895869</v>
      </c>
    </row>
    <row r="14852">
      <c r="F14852" t="n">
        <v>0.08316691440366247</v>
      </c>
      <c r="G14852" t="n">
        <v>0.1448929967285087</v>
      </c>
      <c r="H14852" t="n">
        <v>-0.0001577618884487057</v>
      </c>
      <c r="J14852" t="n">
        <v>0.05889284074175714</v>
      </c>
      <c r="K14852" t="n">
        <v>0.113891721428585</v>
      </c>
      <c r="L14852" t="n">
        <v>2.404166211713921e-05</v>
      </c>
      <c r="M14852" t="n">
        <v>0.1459192148447367</v>
      </c>
      <c r="N14852" t="n">
        <v>0.1222647764570927</v>
      </c>
      <c r="O14852" t="n">
        <v>-0.000206174046506354</v>
      </c>
      <c r="P14852" t="n">
        <v>0.2282026009040411</v>
      </c>
      <c r="Q14852" t="n">
        <v>0.1154589408824173</v>
      </c>
      <c r="R14852" t="n">
        <v>-0.0001447926732579239</v>
      </c>
    </row>
    <row r="14853">
      <c r="F14853" t="n">
        <v>0.08315116659162933</v>
      </c>
      <c r="G14853" t="n">
        <v>0.1449028086738414</v>
      </c>
      <c r="H14853" t="n">
        <v>-0.0001577461122598608</v>
      </c>
      <c r="J14853" t="n">
        <v>0.05891410960296245</v>
      </c>
      <c r="K14853" t="n">
        <v>0.1138994340121449</v>
      </c>
      <c r="L14853" t="n">
        <v>2.404647044956264e-05</v>
      </c>
      <c r="M14853" t="n">
        <v>0.1458888755270743</v>
      </c>
      <c r="N14853" t="n">
        <v>0.1222730560518958</v>
      </c>
      <c r="O14853" t="n">
        <v>-0.0002061946639110046</v>
      </c>
      <c r="P14853" t="n">
        <v>0.2282492891273917</v>
      </c>
      <c r="Q14853" t="n">
        <v>0.1154667595958244</v>
      </c>
      <c r="R14853" t="n">
        <v>-0.0001448216317925755</v>
      </c>
    </row>
    <row r="14854">
      <c r="F14854" t="n">
        <v>0.08318250243617201</v>
      </c>
      <c r="G14854" t="n">
        <v>0.1449126206191741</v>
      </c>
      <c r="H14854" t="n">
        <v>-0.0001577618884487057</v>
      </c>
      <c r="J14854" t="n">
        <v>0.05890270685226051</v>
      </c>
      <c r="K14854" t="n">
        <v>0.1139071465957048</v>
      </c>
      <c r="L14854" t="n">
        <v>2.404647044956264e-05</v>
      </c>
      <c r="M14854" t="n">
        <v>0.1458585360986349</v>
      </c>
      <c r="N14854" t="n">
        <v>0.1222813356466989</v>
      </c>
      <c r="O14854" t="n">
        <v>-0.0002061946639110046</v>
      </c>
      <c r="P14854" t="n">
        <v>0.2282481619528714</v>
      </c>
      <c r="Q14854" t="n">
        <v>0.1154745783092315</v>
      </c>
      <c r="R14854" t="n">
        <v>-0.0001448071525252497</v>
      </c>
    </row>
    <row r="14855">
      <c r="F14855" t="n">
        <v>0.08316675385806274</v>
      </c>
      <c r="G14855" t="n">
        <v>0.1449224325645069</v>
      </c>
      <c r="H14855" t="n">
        <v>-0.0001577618884487057</v>
      </c>
      <c r="J14855" t="n">
        <v>0.05890219382868322</v>
      </c>
      <c r="K14855" t="n">
        <v>0.1139148591792646</v>
      </c>
      <c r="L14855" t="n">
        <v>2.404166211713921e-05</v>
      </c>
      <c r="M14855" t="n">
        <v>0.1458281965595899</v>
      </c>
      <c r="N14855" t="n">
        <v>0.1222896152415019</v>
      </c>
      <c r="O14855" t="n">
        <v>-0.0002061534291017034</v>
      </c>
      <c r="P14855" t="n">
        <v>0.2282470348590345</v>
      </c>
      <c r="Q14855" t="n">
        <v>0.1154823970226386</v>
      </c>
      <c r="R14855" t="n">
        <v>-0.000144771201319398</v>
      </c>
    </row>
    <row r="14856">
      <c r="F14856" t="n">
        <v>0.08317454572432523</v>
      </c>
      <c r="G14856" t="n">
        <v>0.1449322445098396</v>
      </c>
      <c r="H14856" t="n">
        <v>-0.0001557233805608983</v>
      </c>
      <c r="J14856" t="n">
        <v>0.05891257037845959</v>
      </c>
      <c r="K14856" t="n">
        <v>0.1139225717628245</v>
      </c>
      <c r="L14856" t="n">
        <v>2.480486747048053e-05</v>
      </c>
      <c r="M14856" t="n">
        <v>0.1458274426129421</v>
      </c>
      <c r="N14856" t="n">
        <v>0.122297894836305</v>
      </c>
      <c r="O14856" t="n">
        <v>-0.0002054742325093499</v>
      </c>
      <c r="P14856" t="n">
        <v>0.228198092818114</v>
      </c>
      <c r="Q14856" t="n">
        <v>0.1154902157360457</v>
      </c>
      <c r="R14856" t="n">
        <v>-0.00014478567843953</v>
      </c>
    </row>
    <row r="14857">
      <c r="F14857" t="n">
        <v>0.08314702755975484</v>
      </c>
      <c r="G14857" t="n">
        <v>0.1449420564551724</v>
      </c>
      <c r="H14857" t="n">
        <v>-0.0001557545283517895</v>
      </c>
      <c r="J14857" t="n">
        <v>0.05892294623086211</v>
      </c>
      <c r="K14857" t="n">
        <v>0.1139302843463844</v>
      </c>
      <c r="L14857" t="n">
        <v>2.481230967494212e-05</v>
      </c>
      <c r="M14857" t="n">
        <v>0.1458562740325782</v>
      </c>
      <c r="N14857" t="n">
        <v>0.1223061744311081</v>
      </c>
      <c r="O14857" t="n">
        <v>-0.0002054331417719218</v>
      </c>
      <c r="P14857" t="n">
        <v>0.2281969659983506</v>
      </c>
      <c r="Q14857" t="n">
        <v>0.1154980344494528</v>
      </c>
      <c r="R14857" t="n">
        <v>-0.00014478567843953</v>
      </c>
    </row>
    <row r="14858">
      <c r="F14858" t="n">
        <v>0.08315481826497759</v>
      </c>
      <c r="G14858" t="n">
        <v>0.1449518684005051</v>
      </c>
      <c r="H14858" t="n">
        <v>-0.0001557545283517895</v>
      </c>
      <c r="J14858" t="n">
        <v>0.05888976112537235</v>
      </c>
      <c r="K14858" t="n">
        <v>0.1139379969299442</v>
      </c>
      <c r="L14858" t="n">
        <v>2.480982894012159e-05</v>
      </c>
      <c r="M14858" t="n">
        <v>0.1458259339363812</v>
      </c>
      <c r="N14858" t="n">
        <v>0.1223144540259112</v>
      </c>
      <c r="O14858" t="n">
        <v>-0.000205494777878064</v>
      </c>
      <c r="P14858" t="n">
        <v>0.228243654061744</v>
      </c>
      <c r="Q14858" t="n">
        <v>0.1155058531628598</v>
      </c>
      <c r="R14858" t="n">
        <v>-0.0001447567241992661</v>
      </c>
    </row>
    <row r="14859">
      <c r="F14859" t="n">
        <v>0.08315083897152503</v>
      </c>
      <c r="G14859" t="n">
        <v>0.1449616803458378</v>
      </c>
      <c r="H14859" t="n">
        <v>-0.0001557701022472352</v>
      </c>
      <c r="J14859" t="n">
        <v>0.05892191581621886</v>
      </c>
      <c r="K14859" t="n">
        <v>0.1139457095135041</v>
      </c>
      <c r="L14859" t="n">
        <v>2.480734820530106e-05</v>
      </c>
      <c r="M14859" t="n">
        <v>0.1458843501595907</v>
      </c>
      <c r="N14859" t="n">
        <v>0.1223227336207143</v>
      </c>
      <c r="O14859" t="n">
        <v>-0.0002054331417719218</v>
      </c>
      <c r="P14859" t="n">
        <v>0.228194712600969</v>
      </c>
      <c r="Q14859" t="n">
        <v>0.1155136718762669</v>
      </c>
      <c r="R14859" t="n">
        <v>-0.00014478567843953</v>
      </c>
    </row>
    <row r="14860">
      <c r="F14860" t="n">
        <v>0.08312332244943169</v>
      </c>
      <c r="G14860" t="n">
        <v>0.1449714922911705</v>
      </c>
      <c r="H14860" t="n">
        <v>-0.0001536992966994663</v>
      </c>
      <c r="J14860" t="n">
        <v>0.05888872983152831</v>
      </c>
      <c r="K14860" t="n">
        <v>0.113953422097064</v>
      </c>
      <c r="L14860" t="n">
        <v>2.556999406568201e-05</v>
      </c>
      <c r="M14860" t="n">
        <v>0.1458540096170483</v>
      </c>
      <c r="N14860" t="n">
        <v>0.1223310132155174</v>
      </c>
      <c r="O14860" t="n">
        <v>-0.000204733577848846</v>
      </c>
      <c r="P14860" t="n">
        <v>0.2282414006005193</v>
      </c>
      <c r="Q14860" t="n">
        <v>0.115521490589674</v>
      </c>
      <c r="R14860" t="n">
        <v>-0.000144764497823276</v>
      </c>
    </row>
    <row r="14861">
      <c r="F14861" t="n">
        <v>0.08311934319157188</v>
      </c>
      <c r="G14861" t="n">
        <v>0.1449813042365033</v>
      </c>
      <c r="H14861" t="n">
        <v>-0.0001537454110999162</v>
      </c>
      <c r="J14861" t="n">
        <v>0.05892088302460805</v>
      </c>
      <c r="K14861" t="n">
        <v>0.1139611346806239</v>
      </c>
      <c r="L14861" t="n">
        <v>2.557255132081409e-05</v>
      </c>
      <c r="M14861" t="n">
        <v>0.1459124249410587</v>
      </c>
      <c r="N14861" t="n">
        <v>0.1223392928103204</v>
      </c>
      <c r="O14861" t="n">
        <v>-0.0002047131044910612</v>
      </c>
      <c r="P14861" t="n">
        <v>0.228144645062021</v>
      </c>
      <c r="Q14861" t="n">
        <v>0.1155293093030811</v>
      </c>
      <c r="R14861" t="n">
        <v>-0.0001447355478187118</v>
      </c>
    </row>
    <row r="14862">
      <c r="F14862" t="n">
        <v>0.08311536355434082</v>
      </c>
      <c r="G14862" t="n">
        <v>0.144991116181836</v>
      </c>
      <c r="H14862" t="n">
        <v>-0.0001536992966994663</v>
      </c>
      <c r="J14862" t="n">
        <v>0.05892036573778009</v>
      </c>
      <c r="K14862" t="n">
        <v>0.1139688472641837</v>
      </c>
      <c r="L14862" t="n">
        <v>2.557255132081409e-05</v>
      </c>
      <c r="M14862" t="n">
        <v>0.1459116692024131</v>
      </c>
      <c r="N14862" t="n">
        <v>0.1223475724051235</v>
      </c>
      <c r="O14862" t="n">
        <v>-0.000204733577848846</v>
      </c>
      <c r="P14862" t="n">
        <v>0.2281435187585626</v>
      </c>
      <c r="Q14862" t="n">
        <v>0.1155371280164882</v>
      </c>
      <c r="R14862" t="n">
        <v>-0.0001447789728255581</v>
      </c>
    </row>
    <row r="14863">
      <c r="F14863" t="n">
        <v>0.08314668522853458</v>
      </c>
      <c r="G14863" t="n">
        <v>0.1450009281271688</v>
      </c>
      <c r="H14863" t="n">
        <v>-0.0001537146681662829</v>
      </c>
      <c r="J14863" t="n">
        <v>0.0588871784366455</v>
      </c>
      <c r="K14863" t="n">
        <v>0.1139765598477436</v>
      </c>
      <c r="L14863" t="n">
        <v>2.557766583107825e-05</v>
      </c>
      <c r="M14863" t="n">
        <v>0.1458813280288425</v>
      </c>
      <c r="N14863" t="n">
        <v>0.1223558519999266</v>
      </c>
      <c r="O14863" t="n">
        <v>-0.0002047540512066309</v>
      </c>
      <c r="P14863" t="n">
        <v>0.228238021014374</v>
      </c>
      <c r="Q14863" t="n">
        <v>0.1155449467298953</v>
      </c>
      <c r="R14863" t="n">
        <v>-0.0001447789728255581</v>
      </c>
    </row>
    <row r="14864">
      <c r="F14864" t="n">
        <v>0.08313093680774117</v>
      </c>
      <c r="G14864" t="n">
        <v>0.1450107400725015</v>
      </c>
      <c r="H14864" t="n">
        <v>-0.0001517041990950727</v>
      </c>
      <c r="J14864" t="n">
        <v>0.05888666011779771</v>
      </c>
      <c r="K14864" t="n">
        <v>0.1139842724313035</v>
      </c>
      <c r="L14864" t="n">
        <v>2.634253760778424e-05</v>
      </c>
      <c r="M14864" t="n">
        <v>0.1458214016472725</v>
      </c>
      <c r="N14864" t="n">
        <v>0.1223641315947297</v>
      </c>
      <c r="O14864" t="n">
        <v>-0.000204034120655476</v>
      </c>
      <c r="P14864" t="n">
        <v>0.2282368946472244</v>
      </c>
      <c r="Q14864" t="n">
        <v>0.1155527654433024</v>
      </c>
      <c r="R14864" t="n">
        <v>-0.0001447580837249763</v>
      </c>
    </row>
    <row r="14865">
      <c r="F14865" t="n">
        <v>0.08310342237123228</v>
      </c>
      <c r="G14865" t="n">
        <v>0.1450205520178342</v>
      </c>
      <c r="H14865" t="n">
        <v>-0.0001516738612890344</v>
      </c>
      <c r="J14865" t="n">
        <v>0.05891881031483917</v>
      </c>
      <c r="K14865" t="n">
        <v>0.1139919850148633</v>
      </c>
      <c r="L14865" t="n">
        <v>2.633727015375349e-05</v>
      </c>
      <c r="M14865" t="n">
        <v>0.1458206453538981</v>
      </c>
      <c r="N14865" t="n">
        <v>0.1223724111895328</v>
      </c>
      <c r="O14865" t="n">
        <v>-0.0002039933179116193</v>
      </c>
      <c r="P14865" t="n">
        <v>0.2280923263187773</v>
      </c>
      <c r="Q14865" t="n">
        <v>0.1155605841567094</v>
      </c>
      <c r="R14865" t="n">
        <v>-0.0001447436108111865</v>
      </c>
    </row>
    <row r="14866">
      <c r="F14866" t="n">
        <v>0.08311120725708229</v>
      </c>
      <c r="G14866" t="n">
        <v>0.145030363963167</v>
      </c>
      <c r="H14866" t="n">
        <v>-0.0001517041990950727</v>
      </c>
      <c r="J14866" t="n">
        <v>0.05888562170008819</v>
      </c>
      <c r="K14866" t="n">
        <v>0.1139996975984232</v>
      </c>
      <c r="L14866" t="n">
        <v>2.633990388076886e-05</v>
      </c>
      <c r="M14866" t="n">
        <v>0.1459086436423656</v>
      </c>
      <c r="N14866" t="n">
        <v>0.1223806907843358</v>
      </c>
      <c r="O14866" t="n">
        <v>-0.0002039933179116193</v>
      </c>
      <c r="P14866" t="n">
        <v>0.2280912004510388</v>
      </c>
      <c r="Q14866" t="n">
        <v>0.1155684028701165</v>
      </c>
      <c r="R14866" t="n">
        <v>-0.0001447291378973968</v>
      </c>
    </row>
    <row r="14867">
      <c r="F14867" t="n">
        <v>0.08313075660714353</v>
      </c>
      <c r="G14867" t="n">
        <v>0.1450401759084997</v>
      </c>
      <c r="H14867" t="n">
        <v>-0.0001517041990950727</v>
      </c>
      <c r="J14867" t="n">
        <v>0.05890688079973874</v>
      </c>
      <c r="K14867" t="n">
        <v>0.1140074101819831</v>
      </c>
      <c r="L14867" t="n">
        <v>2.633990388076886e-05</v>
      </c>
      <c r="M14867" t="n">
        <v>0.1458487168580812</v>
      </c>
      <c r="N14867" t="n">
        <v>0.1223889703791389</v>
      </c>
      <c r="O14867" t="n">
        <v>-0.0002032941120973019</v>
      </c>
      <c r="P14867" t="n">
        <v>0.2282335160306382</v>
      </c>
      <c r="Q14867" t="n">
        <v>0.1155762215835236</v>
      </c>
      <c r="R14867" t="n">
        <v>-0.0001447085466832919</v>
      </c>
    </row>
    <row r="14868">
      <c r="F14868" t="n">
        <v>0.0831267735091003</v>
      </c>
      <c r="G14868" t="n">
        <v>0.1450499878538324</v>
      </c>
      <c r="H14868" t="n">
        <v>-0.0001496470749430762</v>
      </c>
      <c r="J14868" t="n">
        <v>0.05890636000402531</v>
      </c>
      <c r="K14868" t="n">
        <v>0.1140151227655429</v>
      </c>
      <c r="L14868" t="n">
        <v>2.710150339419447e-05</v>
      </c>
      <c r="M14868" t="n">
        <v>0.1458479597084239</v>
      </c>
      <c r="N14868" t="n">
        <v>0.122397249973942</v>
      </c>
      <c r="O14868" t="n">
        <v>-0.0002032941120973019</v>
      </c>
      <c r="P14868" t="n">
        <v>0.2281367626342433</v>
      </c>
      <c r="Q14868" t="n">
        <v>0.1155840402969307</v>
      </c>
      <c r="R14868" t="n">
        <v>-0.0001447374883926286</v>
      </c>
    </row>
    <row r="14869">
      <c r="F14869" t="n">
        <v>0.08308749551175146</v>
      </c>
      <c r="G14869" t="n">
        <v>0.1450597997991652</v>
      </c>
      <c r="H14869" t="n">
        <v>-0.0001496470749430762</v>
      </c>
      <c r="J14869" t="n">
        <v>0.05889494912044219</v>
      </c>
      <c r="K14869" t="n">
        <v>0.1140228353491028</v>
      </c>
      <c r="L14869" t="n">
        <v>2.710150339419447e-05</v>
      </c>
      <c r="M14869" t="n">
        <v>0.1458176175785075</v>
      </c>
      <c r="N14869" t="n">
        <v>0.1224055295687451</v>
      </c>
      <c r="O14869" t="n">
        <v>-0.0002032941120973019</v>
      </c>
      <c r="P14869" t="n">
        <v>0.228135636896373</v>
      </c>
      <c r="Q14869" t="n">
        <v>0.1155918590103378</v>
      </c>
      <c r="R14869" t="n">
        <v>-0.0001447085466832919</v>
      </c>
    </row>
    <row r="14870">
      <c r="F14870" t="n">
        <v>0.08308351285687474</v>
      </c>
      <c r="G14870" t="n">
        <v>0.1450696117444979</v>
      </c>
      <c r="H14870" t="n">
        <v>-0.0001496770073513056</v>
      </c>
      <c r="J14870" t="n">
        <v>0.05891620607658071</v>
      </c>
      <c r="K14870" t="n">
        <v>0.1140305479326627</v>
      </c>
      <c r="L14870" t="n">
        <v>2.710692369487331e-05</v>
      </c>
      <c r="M14870" t="n">
        <v>0.1458464446291146</v>
      </c>
      <c r="N14870" t="n">
        <v>0.1224138091635482</v>
      </c>
      <c r="O14870" t="n">
        <v>-0.0002032941120973019</v>
      </c>
      <c r="P14870" t="n">
        <v>0.2281345112393485</v>
      </c>
      <c r="Q14870" t="n">
        <v>0.1155996777237449</v>
      </c>
      <c r="R14870" t="n">
        <v>-0.0001447085466832919</v>
      </c>
    </row>
    <row r="14871">
      <c r="F14871" t="n">
        <v>0.08310305791578848</v>
      </c>
      <c r="G14871" t="n">
        <v>0.1450794236898306</v>
      </c>
      <c r="H14871" t="n">
        <v>-0.0001496620411471909</v>
      </c>
      <c r="J14871" t="n">
        <v>0.05889390466921661</v>
      </c>
      <c r="K14871" t="n">
        <v>0.1140382605162225</v>
      </c>
      <c r="L14871" t="n">
        <v>2.710692369487331e-05</v>
      </c>
      <c r="M14871" t="n">
        <v>0.1458161021309787</v>
      </c>
      <c r="N14871" t="n">
        <v>0.1224220887583512</v>
      </c>
      <c r="O14871" t="n">
        <v>-0.0002033144415085116</v>
      </c>
      <c r="P14871" t="n">
        <v>0.2280855723246156</v>
      </c>
      <c r="Q14871" t="n">
        <v>0.115607496437152</v>
      </c>
      <c r="R14871" t="n">
        <v>-0.0001447230175379602</v>
      </c>
    </row>
    <row r="14872">
      <c r="F14872" t="n">
        <v>0.08309907371455222</v>
      </c>
      <c r="G14872" t="n">
        <v>0.1450892356351634</v>
      </c>
      <c r="H14872" t="n">
        <v>-0.0001476632283855532</v>
      </c>
      <c r="J14872" t="n">
        <v>0.0588933815548006</v>
      </c>
      <c r="K14872" t="n">
        <v>0.1140459730997824</v>
      </c>
      <c r="L14872" t="n">
        <v>2.786524973221224e-05</v>
      </c>
      <c r="M14872" t="n">
        <v>0.1458745130032836</v>
      </c>
      <c r="N14872" t="n">
        <v>0.1224303683531543</v>
      </c>
      <c r="O14872" t="n">
        <v>-0.0002025544994669771</v>
      </c>
      <c r="P14872" t="n">
        <v>0.2280844469418682</v>
      </c>
      <c r="Q14872" t="n">
        <v>0.115615315150559</v>
      </c>
      <c r="R14872" t="n">
        <v>-0.0001447171869632272</v>
      </c>
    </row>
    <row r="14873">
      <c r="F14873" t="n">
        <v>0.0830950891391635</v>
      </c>
      <c r="G14873" t="n">
        <v>0.1450990475804961</v>
      </c>
      <c r="H14873" t="n">
        <v>-0.0001476189382750596</v>
      </c>
      <c r="J14873" t="n">
        <v>0.05889285784803057</v>
      </c>
      <c r="K14873" t="n">
        <v>0.1140536856833423</v>
      </c>
      <c r="L14873" t="n">
        <v>2.787082278215868e-05</v>
      </c>
      <c r="M14873" t="n">
        <v>0.1458145856445531</v>
      </c>
      <c r="N14873" t="n">
        <v>0.1224386479479574</v>
      </c>
      <c r="O14873" t="n">
        <v>-0.0002025544994669771</v>
      </c>
      <c r="P14873" t="n">
        <v>0.228178947866945</v>
      </c>
      <c r="Q14873" t="n">
        <v>0.1156231338639661</v>
      </c>
      <c r="R14873" t="n">
        <v>-0.0001446882493133645</v>
      </c>
    </row>
    <row r="14874">
      <c r="F14874" t="n">
        <v>0.0830793413409415</v>
      </c>
      <c r="G14874" t="n">
        <v>0.1451088595258289</v>
      </c>
      <c r="H14874" t="n">
        <v>-0.0001476632283855532</v>
      </c>
      <c r="J14874" t="n">
        <v>0.0589141120157524</v>
      </c>
      <c r="K14874" t="n">
        <v>0.1140613982669021</v>
      </c>
      <c r="L14874" t="n">
        <v>2.787082278215868e-05</v>
      </c>
      <c r="M14874" t="n">
        <v>0.1458434113531218</v>
      </c>
      <c r="N14874" t="n">
        <v>0.1224469275427605</v>
      </c>
      <c r="O14874" t="n">
        <v>-0.0002026152718940598</v>
      </c>
      <c r="P14874" t="n">
        <v>0.2281300094199479</v>
      </c>
      <c r="Q14874" t="n">
        <v>0.1156309525773732</v>
      </c>
      <c r="R14874" t="n">
        <v>-0.0001447027181382958</v>
      </c>
    </row>
    <row r="14875">
      <c r="F14875" t="n">
        <v>0.08308711886785414</v>
      </c>
      <c r="G14875" t="n">
        <v>0.1451186714711616</v>
      </c>
      <c r="H14875" t="n">
        <v>-0.0001476632283855532</v>
      </c>
      <c r="J14875" t="n">
        <v>0.05888091947710691</v>
      </c>
      <c r="K14875" t="n">
        <v>0.114069110850462</v>
      </c>
      <c r="L14875" t="n">
        <v>2.786246320723902e-05</v>
      </c>
      <c r="M14875" t="n">
        <v>0.1459018209156905</v>
      </c>
      <c r="N14875" t="n">
        <v>0.1224552071375636</v>
      </c>
      <c r="O14875" t="n">
        <v>-0.0002025950144183656</v>
      </c>
      <c r="P14875" t="n">
        <v>0.2280810712789149</v>
      </c>
      <c r="Q14875" t="n">
        <v>0.1156387712907803</v>
      </c>
      <c r="R14875" t="n">
        <v>-0.0001447027181382958</v>
      </c>
    </row>
    <row r="14876">
      <c r="F14876" t="n">
        <v>0.08307137112075591</v>
      </c>
      <c r="G14876" t="n">
        <v>0.1451284834164943</v>
      </c>
      <c r="H14876" t="n">
        <v>-0.0001456040122996884</v>
      </c>
      <c r="J14876" t="n">
        <v>0.05889128317495705</v>
      </c>
      <c r="K14876" t="n">
        <v>0.1140768234340219</v>
      </c>
      <c r="L14876" t="n">
        <v>2.862564500709622e-05</v>
      </c>
      <c r="M14876" t="n">
        <v>0.1459010615365584</v>
      </c>
      <c r="N14876" t="n">
        <v>0.1224634867323666</v>
      </c>
      <c r="O14876" t="n">
        <v>-0.0002018354689067715</v>
      </c>
      <c r="P14876" t="n">
        <v>0.2281755717715321</v>
      </c>
      <c r="Q14876" t="n">
        <v>0.1156465900041874</v>
      </c>
      <c r="R14876" t="n">
        <v>-0.0001446537790977075</v>
      </c>
    </row>
    <row r="14877">
      <c r="F14877" t="n">
        <v>0.08305562379856432</v>
      </c>
      <c r="G14877" t="n">
        <v>0.1451382953618271</v>
      </c>
      <c r="H14877" t="n">
        <v>-0.0001456040122996884</v>
      </c>
      <c r="J14877" t="n">
        <v>0.05889075710013167</v>
      </c>
      <c r="K14877" t="n">
        <v>0.1140845360175818</v>
      </c>
      <c r="L14877" t="n">
        <v>2.862564500709622e-05</v>
      </c>
      <c r="M14877" t="n">
        <v>0.1458411336713553</v>
      </c>
      <c r="N14877" t="n">
        <v>0.1224717663271697</v>
      </c>
      <c r="O14877" t="n">
        <v>-0.0002018758400376659</v>
      </c>
      <c r="P14877" t="n">
        <v>0.2281744465682533</v>
      </c>
      <c r="Q14877" t="n">
        <v>0.1156544087175945</v>
      </c>
      <c r="R14877" t="n">
        <v>-0.0001446682459222998</v>
      </c>
    </row>
    <row r="14878">
      <c r="F14878" t="n">
        <v>0.08307516066678014</v>
      </c>
      <c r="G14878" t="n">
        <v>0.1451481073071598</v>
      </c>
      <c r="H14878" t="n">
        <v>-0.0001456040122996884</v>
      </c>
      <c r="J14878" t="n">
        <v>0.05889023043363263</v>
      </c>
      <c r="K14878" t="n">
        <v>0.1140922486011416</v>
      </c>
      <c r="L14878" t="n">
        <v>2.863423355945358e-05</v>
      </c>
      <c r="M14878" t="n">
        <v>0.1458699579629843</v>
      </c>
      <c r="N14878" t="n">
        <v>0.1224800459219728</v>
      </c>
      <c r="O14878" t="n">
        <v>-0.0002018556544722187</v>
      </c>
      <c r="P14878" t="n">
        <v>0.2281255088950341</v>
      </c>
      <c r="Q14878" t="n">
        <v>0.1156622274310015</v>
      </c>
      <c r="R14878" t="n">
        <v>-0.0001446682459222998</v>
      </c>
    </row>
    <row r="14879">
      <c r="F14879" t="n">
        <v>0.083082934712913</v>
      </c>
      <c r="G14879" t="n">
        <v>0.1451579192524925</v>
      </c>
      <c r="H14879" t="n">
        <v>-0.0001456040122996884</v>
      </c>
      <c r="J14879" t="n">
        <v>0.05891148111623117</v>
      </c>
      <c r="K14879" t="n">
        <v>0.1140999611847015</v>
      </c>
      <c r="L14879" t="n">
        <v>2.862564500709622e-05</v>
      </c>
      <c r="M14879" t="n">
        <v>0.1458100299593371</v>
      </c>
      <c r="N14879" t="n">
        <v>0.1224883255167759</v>
      </c>
      <c r="O14879" t="n">
        <v>-0.000201136805338505</v>
      </c>
      <c r="P14879" t="n">
        <v>0.2282200088429517</v>
      </c>
      <c r="Q14879" t="n">
        <v>0.1156700461444086</v>
      </c>
      <c r="R14879" t="n">
        <v>-0.0001446537790977075</v>
      </c>
    </row>
    <row r="14880">
      <c r="F14880" t="n">
        <v>0.0830671866756065</v>
      </c>
      <c r="G14880" t="n">
        <v>0.1451677311978253</v>
      </c>
      <c r="H14880" t="n">
        <v>-0.0001436016883188594</v>
      </c>
      <c r="J14880" t="n">
        <v>0.05891095316122322</v>
      </c>
      <c r="K14880" t="n">
        <v>0.1141076737682614</v>
      </c>
      <c r="L14880" t="n">
        <v>2.939127646127896e-05</v>
      </c>
      <c r="M14880" t="n">
        <v>0.145809269771495</v>
      </c>
      <c r="N14880" t="n">
        <v>0.122496605111579</v>
      </c>
      <c r="O14880" t="n">
        <v>-0.0002011166916579711</v>
      </c>
      <c r="P14880" t="n">
        <v>0.2282188837700714</v>
      </c>
      <c r="Q14880" t="n">
        <v>0.1156778648578157</v>
      </c>
      <c r="R14880" t="n">
        <v>-0.0001446485366447828</v>
      </c>
    </row>
    <row r="14881">
      <c r="F14881" t="n">
        <v>0.08307495918326105</v>
      </c>
      <c r="G14881" t="n">
        <v>0.145177543143158</v>
      </c>
      <c r="H14881" t="n">
        <v>-0.0001435586164267421</v>
      </c>
      <c r="J14881" t="n">
        <v>0.05888864688545453</v>
      </c>
      <c r="K14881" t="n">
        <v>0.1141153863518212</v>
      </c>
      <c r="L14881" t="n">
        <v>2.939421558892508e-05</v>
      </c>
      <c r="M14881" t="n">
        <v>0.1458380931340792</v>
      </c>
      <c r="N14881" t="n">
        <v>0.1225048847063821</v>
      </c>
      <c r="O14881" t="n">
        <v>-0.0002011569190190388</v>
      </c>
      <c r="P14881" t="n">
        <v>0.2281699465647491</v>
      </c>
      <c r="Q14881" t="n">
        <v>0.1156856835712228</v>
      </c>
      <c r="R14881" t="n">
        <v>-0.0001446485366447828</v>
      </c>
    </row>
    <row r="14882">
      <c r="F14882" t="n">
        <v>0.08303569188286106</v>
      </c>
      <c r="G14882" t="n">
        <v>0.1451873550884908</v>
      </c>
      <c r="H14882" t="n">
        <v>-0.0001436016883188594</v>
      </c>
      <c r="J14882" t="n">
        <v>0.05887722904183637</v>
      </c>
      <c r="K14882" t="n">
        <v>0.1141230989353811</v>
      </c>
      <c r="L14882" t="n">
        <v>2.939715471657121e-05</v>
      </c>
      <c r="M14882" t="n">
        <v>0.1458669160857132</v>
      </c>
      <c r="N14882" t="n">
        <v>0.1225131643011851</v>
      </c>
      <c r="O14882" t="n">
        <v>-0.0002011569190190388</v>
      </c>
      <c r="P14882" t="n">
        <v>0.2281688217663354</v>
      </c>
      <c r="Q14882" t="n">
        <v>0.1156935022846299</v>
      </c>
      <c r="R14882" t="n">
        <v>-0.0001446774663521118</v>
      </c>
    </row>
    <row r="14883">
      <c r="F14883" t="n">
        <v>0.08304346365139312</v>
      </c>
      <c r="G14883" t="n">
        <v>0.1451971670338235</v>
      </c>
      <c r="H14883" t="n">
        <v>-0.0001435729737241145</v>
      </c>
      <c r="J14883" t="n">
        <v>0.05889847698961878</v>
      </c>
      <c r="K14883" t="n">
        <v>0.114130811518941</v>
      </c>
      <c r="L14883" t="n">
        <v>2.938833733363283e-05</v>
      </c>
      <c r="M14883" t="n">
        <v>0.1458069876550185</v>
      </c>
      <c r="N14883" t="n">
        <v>0.1225214438959882</v>
      </c>
      <c r="O14883" t="n">
        <v>-0.0002011569190190388</v>
      </c>
      <c r="P14883" t="n">
        <v>0.2281676970489305</v>
      </c>
      <c r="Q14883" t="n">
        <v>0.115701320998037</v>
      </c>
      <c r="R14883" t="n">
        <v>-0.0001446630014984473</v>
      </c>
    </row>
    <row r="14884">
      <c r="F14884" t="n">
        <v>0.08305123425348909</v>
      </c>
      <c r="G14884" t="n">
        <v>0.1452069789791562</v>
      </c>
      <c r="H14884" t="n">
        <v>-0.0001415547405906862</v>
      </c>
      <c r="J14884" t="n">
        <v>0.05890883542871593</v>
      </c>
      <c r="K14884" t="n">
        <v>0.1141385241025008</v>
      </c>
      <c r="L14884" t="n">
        <v>3.015053887705506e-05</v>
      </c>
      <c r="M14884" t="n">
        <v>0.1458653935941892</v>
      </c>
      <c r="N14884" t="n">
        <v>0.1225297234907913</v>
      </c>
      <c r="O14884" t="n">
        <v>-0.0002004382520151128</v>
      </c>
      <c r="P14884" t="n">
        <v>0.2281187605364925</v>
      </c>
      <c r="Q14884" t="n">
        <v>0.1157091397114441</v>
      </c>
      <c r="R14884" t="n">
        <v>-0.0001446291216154988</v>
      </c>
    </row>
    <row r="14885">
      <c r="F14885" t="n">
        <v>0.08305900368951977</v>
      </c>
      <c r="G14885" t="n">
        <v>0.1452167909244889</v>
      </c>
      <c r="H14885" t="n">
        <v>-0.000141540586532033</v>
      </c>
      <c r="J14885" t="n">
        <v>0.05888652721270822</v>
      </c>
      <c r="K14885" t="n">
        <v>0.1141462366860607</v>
      </c>
      <c r="L14885" t="n">
        <v>3.015656958790155e-05</v>
      </c>
      <c r="M14885" t="n">
        <v>0.145835048455685</v>
      </c>
      <c r="N14885" t="n">
        <v>0.1225380030855944</v>
      </c>
      <c r="O14885" t="n">
        <v>-0.0002004582938361322</v>
      </c>
      <c r="P14885" t="n">
        <v>0.2281176360935852</v>
      </c>
      <c r="Q14885" t="n">
        <v>0.1157169584248511</v>
      </c>
      <c r="R14885" t="n">
        <v>-0.0001446435845276604</v>
      </c>
    </row>
    <row r="14886">
      <c r="F14886" t="n">
        <v>0.08303149776544208</v>
      </c>
      <c r="G14886" t="n">
        <v>0.1452266028698217</v>
      </c>
      <c r="H14886" t="n">
        <v>-0.0001415688946493394</v>
      </c>
      <c r="J14886" t="n">
        <v>0.05890777301688249</v>
      </c>
      <c r="K14886" t="n">
        <v>0.1141539492696206</v>
      </c>
      <c r="L14886" t="n">
        <v>3.015656958790155e-05</v>
      </c>
      <c r="M14886" t="n">
        <v>0.1458638700683984</v>
      </c>
      <c r="N14886" t="n">
        <v>0.1225462826803975</v>
      </c>
      <c r="O14886" t="n">
        <v>-0.0002004382520151128</v>
      </c>
      <c r="P14886" t="n">
        <v>0.2280687000805409</v>
      </c>
      <c r="Q14886" t="n">
        <v>0.1157247771382582</v>
      </c>
      <c r="R14886" t="n">
        <v>-0.0001446435845276604</v>
      </c>
    </row>
    <row r="14887">
      <c r="F14887" t="n">
        <v>0.08305102373313261</v>
      </c>
      <c r="G14887" t="n">
        <v>0.1452364148151544</v>
      </c>
      <c r="H14887" t="n">
        <v>-0.0001415547405906862</v>
      </c>
      <c r="J14887" t="n">
        <v>0.05890724092504718</v>
      </c>
      <c r="K14887" t="n">
        <v>0.1141616618531804</v>
      </c>
      <c r="L14887" t="n">
        <v>3.015656958790155e-05</v>
      </c>
      <c r="M14887" t="n">
        <v>0.1458039412129725</v>
      </c>
      <c r="N14887" t="n">
        <v>0.1225545622752005</v>
      </c>
      <c r="O14887" t="n">
        <v>-0.0002004182101940934</v>
      </c>
      <c r="P14887" t="n">
        <v>0.2281153874508913</v>
      </c>
      <c r="Q14887" t="n">
        <v>0.1157325958516653</v>
      </c>
      <c r="R14887" t="n">
        <v>-0.0001446580474398219</v>
      </c>
    </row>
    <row r="14888">
      <c r="F14888" t="n">
        <v>0.08304703320424475</v>
      </c>
      <c r="G14888" t="n">
        <v>0.1452462267604872</v>
      </c>
      <c r="H14888" t="n">
        <v>-0.0001395208020221128</v>
      </c>
      <c r="J14888" t="n">
        <v>0.05890670824278096</v>
      </c>
      <c r="K14888" t="n">
        <v>0.1141693744367403</v>
      </c>
      <c r="L14888" t="n">
        <v>3.091843139554142e-05</v>
      </c>
      <c r="M14888" t="n">
        <v>0.1458919287853087</v>
      </c>
      <c r="N14888" t="n">
        <v>0.1225628418700036</v>
      </c>
      <c r="O14888" t="n">
        <v>-0.0001996798997045759</v>
      </c>
      <c r="P14888" t="n">
        <v>0.2280664518248036</v>
      </c>
      <c r="Q14888" t="n">
        <v>0.1157404145650724</v>
      </c>
      <c r="R14888" t="n">
        <v>-0.0001445955399690362</v>
      </c>
    </row>
    <row r="14889">
      <c r="F14889" t="n">
        <v>0.08303128544098382</v>
      </c>
      <c r="G14889" t="n">
        <v>0.1452560387058199</v>
      </c>
      <c r="H14889" t="n">
        <v>-0.0001394929006518454</v>
      </c>
      <c r="J14889" t="n">
        <v>0.05887350965079277</v>
      </c>
      <c r="K14889" t="n">
        <v>0.1141770870203002</v>
      </c>
      <c r="L14889" t="n">
        <v>3.091533986155526e-05</v>
      </c>
      <c r="M14889" t="n">
        <v>0.1458911660420548</v>
      </c>
      <c r="N14889" t="n">
        <v>0.1225711214648067</v>
      </c>
      <c r="O14889" t="n">
        <v>-0.0001996798997045759</v>
      </c>
      <c r="P14889" t="n">
        <v>0.2282087617602646</v>
      </c>
      <c r="Q14889" t="n">
        <v>0.1157482332784795</v>
      </c>
      <c r="R14889" t="n">
        <v>-0.0001445955399690362</v>
      </c>
    </row>
    <row r="14890">
      <c r="F14890" t="n">
        <v>0.08301553810980922</v>
      </c>
      <c r="G14890" t="n">
        <v>0.1452658506511526</v>
      </c>
      <c r="H14890" t="n">
        <v>-0.0001395347527072465</v>
      </c>
      <c r="J14890" t="n">
        <v>0.05888386433463333</v>
      </c>
      <c r="K14890" t="n">
        <v>0.11418479960386</v>
      </c>
      <c r="L14890" t="n">
        <v>3.091843139554142e-05</v>
      </c>
      <c r="M14890" t="n">
        <v>0.1458016536696356</v>
      </c>
      <c r="N14890" t="n">
        <v>0.1225794010596098</v>
      </c>
      <c r="O14890" t="n">
        <v>-0.0001996798997045759</v>
      </c>
      <c r="P14890" t="n">
        <v>0.2282076374978505</v>
      </c>
      <c r="Q14890" t="n">
        <v>0.1157560519918865</v>
      </c>
      <c r="R14890" t="n">
        <v>-0.0001446100009691331</v>
      </c>
    </row>
    <row r="14891">
      <c r="F14891" t="n">
        <v>0.08303505942058076</v>
      </c>
      <c r="G14891" t="n">
        <v>0.1452756625964854</v>
      </c>
      <c r="H14891" t="n">
        <v>-0.0001374992631062324</v>
      </c>
      <c r="J14891" t="n">
        <v>0.05888332998876021</v>
      </c>
      <c r="K14891" t="n">
        <v>0.1141925121874199</v>
      </c>
      <c r="L14891" t="n">
        <v>3.091843139554142e-05</v>
      </c>
      <c r="M14891" t="n">
        <v>0.1458600567338895</v>
      </c>
      <c r="N14891" t="n">
        <v>0.1225876806544128</v>
      </c>
      <c r="O14891" t="n">
        <v>-0.0001996798997045759</v>
      </c>
      <c r="P14891" t="n">
        <v>0.228063080049207</v>
      </c>
      <c r="Q14891" t="n">
        <v>0.1157638707052936</v>
      </c>
      <c r="R14891" t="n">
        <v>-0.0001446100009691331</v>
      </c>
    </row>
    <row r="14892">
      <c r="F14892" t="n">
        <v>0.08303106742863056</v>
      </c>
      <c r="G14892" t="n">
        <v>0.1452854745418181</v>
      </c>
      <c r="H14892" t="n">
        <v>-0.0001374580215756067</v>
      </c>
      <c r="J14892" t="n">
        <v>0.05888279505311855</v>
      </c>
      <c r="K14892" t="n">
        <v>0.1142002247709798</v>
      </c>
      <c r="L14892" t="n">
        <v>3.168296736499273e-05</v>
      </c>
      <c r="M14892" t="n">
        <v>0.1458888762639016</v>
      </c>
      <c r="N14892" t="n">
        <v>0.1225959602492159</v>
      </c>
      <c r="O14892" t="n">
        <v>-0.0001990215808403193</v>
      </c>
      <c r="P14892" t="n">
        <v>0.2280619562861916</v>
      </c>
      <c r="Q14892" t="n">
        <v>0.1157716894187007</v>
      </c>
      <c r="R14892" t="n">
        <v>-0.0001446056339578548</v>
      </c>
    </row>
    <row r="14893">
      <c r="F14893" t="n">
        <v>0.0829918092576751</v>
      </c>
      <c r="G14893" t="n">
        <v>0.1452952864871508</v>
      </c>
      <c r="H14893" t="n">
        <v>-0.0001374992631062324</v>
      </c>
      <c r="J14893" t="n">
        <v>0.05889314775379721</v>
      </c>
      <c r="K14893" t="n">
        <v>0.1142079373545397</v>
      </c>
      <c r="L14893" t="n">
        <v>3.167663203858502e-05</v>
      </c>
      <c r="M14893" t="n">
        <v>0.1457993638046871</v>
      </c>
      <c r="N14893" t="n">
        <v>0.122604239844019</v>
      </c>
      <c r="O14893" t="n">
        <v>-0.0001989618863049743</v>
      </c>
      <c r="P14893" t="n">
        <v>0.2280608326042879</v>
      </c>
      <c r="Q14893" t="n">
        <v>0.1157795081321078</v>
      </c>
      <c r="R14893" t="n">
        <v>-0.0001446200930753389</v>
      </c>
    </row>
    <row r="14894">
      <c r="F14894" t="n">
        <v>0.08298781773465874</v>
      </c>
      <c r="G14894" t="n">
        <v>0.1453050984324836</v>
      </c>
      <c r="H14894" t="n">
        <v>-0.0001374855159293571</v>
      </c>
      <c r="J14894" t="n">
        <v>0.05890349975775658</v>
      </c>
      <c r="K14894" t="n">
        <v>0.1142156499380995</v>
      </c>
      <c r="L14894" t="n">
        <v>3.168296736499273e-05</v>
      </c>
      <c r="M14894" t="n">
        <v>0.1458873484557371</v>
      </c>
      <c r="N14894" t="n">
        <v>0.1226125194388221</v>
      </c>
      <c r="O14894" t="n">
        <v>-0.0001990215808403193</v>
      </c>
      <c r="P14894" t="n">
        <v>0.2280597090035075</v>
      </c>
      <c r="Q14894" t="n">
        <v>0.1157873268455149</v>
      </c>
      <c r="R14894" t="n">
        <v>-0.0001445767157228868</v>
      </c>
    </row>
    <row r="14895">
      <c r="F14895" t="n">
        <v>0.08301908926733281</v>
      </c>
      <c r="G14895" t="n">
        <v>0.1453149103778163</v>
      </c>
      <c r="H14895" t="n">
        <v>-0.0001374992631062324</v>
      </c>
      <c r="J14895" t="n">
        <v>0.05887029859027229</v>
      </c>
      <c r="K14895" t="n">
        <v>0.1142233625216594</v>
      </c>
      <c r="L14895" t="n">
        <v>3.167663203858502e-05</v>
      </c>
      <c r="M14895" t="n">
        <v>0.1458865841651152</v>
      </c>
      <c r="N14895" t="n">
        <v>0.1226207990336252</v>
      </c>
      <c r="O14895" t="n">
        <v>-0.0001989817844834227</v>
      </c>
      <c r="P14895" t="n">
        <v>0.2280585854838625</v>
      </c>
      <c r="Q14895" t="n">
        <v>0.115795145558922</v>
      </c>
      <c r="R14895" t="n">
        <v>-0.0001446056339578548</v>
      </c>
    </row>
    <row r="14896">
      <c r="F14896" t="n">
        <v>0.08297983359863637</v>
      </c>
      <c r="G14896" t="n">
        <v>0.1453247223231491</v>
      </c>
      <c r="H14896" t="n">
        <v>-0.0001354353393920767</v>
      </c>
      <c r="J14896" t="n">
        <v>0.0588806494155882</v>
      </c>
      <c r="K14896" t="n">
        <v>0.1142310751052193</v>
      </c>
      <c r="L14896" t="n">
        <v>3.244391693953352e-05</v>
      </c>
      <c r="M14896" t="n">
        <v>0.1458266542860672</v>
      </c>
      <c r="N14896" t="n">
        <v>0.1226290786284283</v>
      </c>
      <c r="O14896" t="n">
        <v>-0.0001982639552222887</v>
      </c>
      <c r="P14896" t="n">
        <v>0.2281530830998794</v>
      </c>
      <c r="Q14896" t="n">
        <v>0.1158029642723291</v>
      </c>
      <c r="R14896" t="n">
        <v>-0.0001446015578925699</v>
      </c>
    </row>
    <row r="14897">
      <c r="F14897" t="n">
        <v>0.08299934833558131</v>
      </c>
      <c r="G14897" t="n">
        <v>0.1453345342684818</v>
      </c>
      <c r="H14897" t="n">
        <v>-0.0001354624264599551</v>
      </c>
      <c r="J14897" t="n">
        <v>0.05888011153314507</v>
      </c>
      <c r="K14897" t="n">
        <v>0.1142387876887791</v>
      </c>
      <c r="L14897" t="n">
        <v>3.244067319658816e-05</v>
      </c>
      <c r="M14897" t="n">
        <v>0.1457963070443676</v>
      </c>
      <c r="N14897" t="n">
        <v>0.1226373582232313</v>
      </c>
      <c r="O14897" t="n">
        <v>-0.0001982441288267665</v>
      </c>
      <c r="P14897" t="n">
        <v>0.2281997699327573</v>
      </c>
      <c r="Q14897" t="n">
        <v>0.1158107829857361</v>
      </c>
      <c r="R14897" t="n">
        <v>-0.0001445871006282335</v>
      </c>
    </row>
    <row r="14898">
      <c r="F14898" t="n">
        <v>0.08299535456281656</v>
      </c>
      <c r="G14898" t="n">
        <v>0.1453443462138145</v>
      </c>
      <c r="H14898" t="n">
        <v>-0.0001354488829260159</v>
      </c>
      <c r="J14898" t="n">
        <v>0.05887957306174989</v>
      </c>
      <c r="K14898" t="n">
        <v>0.114246500272339</v>
      </c>
      <c r="L14898" t="n">
        <v>3.243418571069743e-05</v>
      </c>
      <c r="M14898" t="n">
        <v>0.145795542210791</v>
      </c>
      <c r="N14898" t="n">
        <v>0.1226456378180344</v>
      </c>
      <c r="O14898" t="n">
        <v>-0.0001982441288267665</v>
      </c>
      <c r="P14898" t="n">
        <v>0.2281508360170019</v>
      </c>
      <c r="Q14898" t="n">
        <v>0.1158186016991432</v>
      </c>
      <c r="R14898" t="n">
        <v>-0.0001446015578925699</v>
      </c>
    </row>
    <row r="14899">
      <c r="F14899" t="n">
        <v>0.08299136042841415</v>
      </c>
      <c r="G14899" t="n">
        <v>0.1453541581591472</v>
      </c>
      <c r="H14899" t="n">
        <v>-0.0001354624264599551</v>
      </c>
      <c r="J14899" t="n">
        <v>0.05890080980833905</v>
      </c>
      <c r="K14899" t="n">
        <v>0.1142542128558989</v>
      </c>
      <c r="L14899" t="n">
        <v>3.244391693953352e-05</v>
      </c>
      <c r="M14899" t="n">
        <v>0.1458243595559572</v>
      </c>
      <c r="N14899" t="n">
        <v>0.1226539174128375</v>
      </c>
      <c r="O14899" t="n">
        <v>-0.0001983036080133332</v>
      </c>
      <c r="P14899" t="n">
        <v>0.2281497125973559</v>
      </c>
      <c r="Q14899" t="n">
        <v>0.1158264204125503</v>
      </c>
      <c r="R14899" t="n">
        <v>-0.0001445726433638971</v>
      </c>
    </row>
    <row r="14900">
      <c r="F14900" t="n">
        <v>0.08297561345648172</v>
      </c>
      <c r="G14900" t="n">
        <v>0.14536397010448</v>
      </c>
      <c r="H14900" t="n">
        <v>-0.0001333975638692926</v>
      </c>
      <c r="J14900" t="n">
        <v>0.05886760650321243</v>
      </c>
      <c r="K14900" t="n">
        <v>0.1142619254394587</v>
      </c>
      <c r="L14900" t="n">
        <v>3.31944110237241e-05</v>
      </c>
      <c r="M14900" t="n">
        <v>0.1458531764909189</v>
      </c>
      <c r="N14900" t="n">
        <v>0.1226621970076406</v>
      </c>
      <c r="O14900" t="n">
        <v>-0.0001975661371989605</v>
      </c>
      <c r="P14900" t="n">
        <v>0.2281007791810031</v>
      </c>
      <c r="Q14900" t="n">
        <v>0.1158342391259574</v>
      </c>
      <c r="R14900" t="n">
        <v>-0.0001445544066743973</v>
      </c>
    </row>
    <row r="14901">
      <c r="F14901" t="n">
        <v>0.08299512315354993</v>
      </c>
      <c r="G14901" t="n">
        <v>0.1453737820498127</v>
      </c>
      <c r="H14901" t="n">
        <v>-0.0001334109036256795</v>
      </c>
      <c r="J14901" t="n">
        <v>0.05888884191062434</v>
      </c>
      <c r="K14901" t="n">
        <v>0.1142696380230186</v>
      </c>
      <c r="L14901" t="n">
        <v>3.320105056988346e-05</v>
      </c>
      <c r="M14901" t="n">
        <v>0.145793246167157</v>
      </c>
      <c r="N14901" t="n">
        <v>0.1226704766024437</v>
      </c>
      <c r="O14901" t="n">
        <v>-0.0001975858918372166</v>
      </c>
      <c r="P14901" t="n">
        <v>0.2280996560361059</v>
      </c>
      <c r="Q14901" t="n">
        <v>0.1158420578393645</v>
      </c>
      <c r="R14901" t="n">
        <v>-0.0001445399512337298</v>
      </c>
    </row>
    <row r="14902">
      <c r="F14902" t="n">
        <v>0.08295587250530179</v>
      </c>
      <c r="G14902" t="n">
        <v>0.1453835939951454</v>
      </c>
      <c r="H14902" t="n">
        <v>-0.0001334242433820664</v>
      </c>
      <c r="J14902" t="n">
        <v>0.05887741328937021</v>
      </c>
      <c r="K14902" t="n">
        <v>0.1142773506065785</v>
      </c>
      <c r="L14902" t="n">
        <v>3.319773079680378e-05</v>
      </c>
      <c r="M14902" t="n">
        <v>0.1457924803052877</v>
      </c>
      <c r="N14902" t="n">
        <v>0.1226787561972467</v>
      </c>
      <c r="O14902" t="n">
        <v>-0.0001975661371989605</v>
      </c>
      <c r="P14902" t="n">
        <v>0.2281463428257327</v>
      </c>
      <c r="Q14902" t="n">
        <v>0.1158498765527716</v>
      </c>
      <c r="R14902" t="n">
        <v>-0.0001445399512337298</v>
      </c>
    </row>
    <row r="14903">
      <c r="F14903" t="n">
        <v>0.08297538028405504</v>
      </c>
      <c r="G14903" t="n">
        <v>0.1453934059404782</v>
      </c>
      <c r="H14903" t="n">
        <v>-0.0001333975638692926</v>
      </c>
      <c r="J14903" t="n">
        <v>0.05887687187525595</v>
      </c>
      <c r="K14903" t="n">
        <v>0.1142850631901383</v>
      </c>
      <c r="L14903" t="n">
        <v>3.320437034296314e-05</v>
      </c>
      <c r="M14903" t="n">
        <v>0.1457917141865778</v>
      </c>
      <c r="N14903" t="n">
        <v>0.1226870357920498</v>
      </c>
      <c r="O14903" t="n">
        <v>-0.0001975463825607044</v>
      </c>
      <c r="P14903" t="n">
        <v>0.2281452197310028</v>
      </c>
      <c r="Q14903" t="n">
        <v>0.1158576952661786</v>
      </c>
      <c r="R14903" t="n">
        <v>-0.0001445688621150647</v>
      </c>
    </row>
    <row r="14904">
      <c r="F14904" t="n">
        <v>0.08294788259193425</v>
      </c>
      <c r="G14904" t="n">
        <v>0.1454032178858109</v>
      </c>
      <c r="H14904" t="n">
        <v>-0.000131345306953385</v>
      </c>
      <c r="J14904" t="n">
        <v>0.0588763298730061</v>
      </c>
      <c r="K14904" t="n">
        <v>0.1142927757736982</v>
      </c>
      <c r="L14904" t="n">
        <v>3.395413900466738e-05</v>
      </c>
      <c r="M14904" t="n">
        <v>0.1458796939700795</v>
      </c>
      <c r="N14904" t="n">
        <v>0.1226953153868529</v>
      </c>
      <c r="O14904" t="n">
        <v>-0.0001968290671512324</v>
      </c>
      <c r="P14904" t="n">
        <v>0.2281440967175316</v>
      </c>
      <c r="Q14904" t="n">
        <v>0.1158655139795857</v>
      </c>
      <c r="R14904" t="n">
        <v>-0.0001445509185530471</v>
      </c>
    </row>
    <row r="14905">
      <c r="F14905" t="n">
        <v>0.08295563757577881</v>
      </c>
      <c r="G14905" t="n">
        <v>0.1454130298311437</v>
      </c>
      <c r="H14905" t="n">
        <v>-0.0001313847144862243</v>
      </c>
      <c r="J14905" t="n">
        <v>0.05889756244021331</v>
      </c>
      <c r="K14905" t="n">
        <v>0.1143004883572581</v>
      </c>
      <c r="L14905" t="n">
        <v>3.396432626509482e-05</v>
      </c>
      <c r="M14905" t="n">
        <v>0.1458789271079548</v>
      </c>
      <c r="N14905" t="n">
        <v>0.122703594981656</v>
      </c>
      <c r="O14905" t="n">
        <v>-0.0001968487500579476</v>
      </c>
      <c r="P14905" t="n">
        <v>0.228190783301758</v>
      </c>
      <c r="Q14905" t="n">
        <v>0.1158733326929928</v>
      </c>
      <c r="R14905" t="n">
        <v>-0.0001445364649065564</v>
      </c>
    </row>
    <row r="14906">
      <c r="F14906" t="n">
        <v>0.08293989124385531</v>
      </c>
      <c r="G14906" t="n">
        <v>0.1454228417764764</v>
      </c>
      <c r="H14906" t="n">
        <v>-0.0001313847144862243</v>
      </c>
      <c r="J14906" t="n">
        <v>0.05889701915346492</v>
      </c>
      <c r="K14906" t="n">
        <v>0.114308200940818</v>
      </c>
      <c r="L14906" t="n">
        <v>3.3960930511619e-05</v>
      </c>
      <c r="M14906" t="n">
        <v>0.1457894142903347</v>
      </c>
      <c r="N14906" t="n">
        <v>0.1227118745764591</v>
      </c>
      <c r="O14906" t="n">
        <v>-0.0001968487500579476</v>
      </c>
      <c r="P14906" t="n">
        <v>0.2280462321261071</v>
      </c>
      <c r="Q14906" t="n">
        <v>0.1158811514063999</v>
      </c>
      <c r="R14906" t="n">
        <v>-0.0001445653721995377</v>
      </c>
    </row>
    <row r="14907">
      <c r="F14907" t="n">
        <v>0.0829593943920009</v>
      </c>
      <c r="G14907" t="n">
        <v>0.1454326537218091</v>
      </c>
      <c r="H14907" t="n">
        <v>-0.0001313715786419445</v>
      </c>
      <c r="J14907" t="n">
        <v>0.05886381286877</v>
      </c>
      <c r="K14907" t="n">
        <v>0.1143159135243778</v>
      </c>
      <c r="L14907" t="n">
        <v>3.396432626509482e-05</v>
      </c>
      <c r="M14907" t="n">
        <v>0.145877392613883</v>
      </c>
      <c r="N14907" t="n">
        <v>0.1227201541712621</v>
      </c>
      <c r="O14907" t="n">
        <v>-0.0001968290671512324</v>
      </c>
      <c r="P14907" t="n">
        <v>0.2281407281647896</v>
      </c>
      <c r="Q14907" t="n">
        <v>0.115888970119807</v>
      </c>
      <c r="R14907" t="n">
        <v>-0.0001445220112600658</v>
      </c>
    </row>
    <row r="14908">
      <c r="F14908" t="n">
        <v>0.08293189846491486</v>
      </c>
      <c r="G14908" t="n">
        <v>0.1454424656671419</v>
      </c>
      <c r="H14908" t="n">
        <v>-0.0001293438403860821</v>
      </c>
      <c r="J14908" t="n">
        <v>0.05888504340097105</v>
      </c>
      <c r="K14908" t="n">
        <v>0.1143236261079377</v>
      </c>
      <c r="L14908" t="n">
        <v>3.472378339574177e-05</v>
      </c>
      <c r="M14908" t="n">
        <v>0.1457878797436749</v>
      </c>
      <c r="N14908" t="n">
        <v>0.1227284337660652</v>
      </c>
      <c r="O14908" t="n">
        <v>-0.0001960923984454707</v>
      </c>
      <c r="P14908" t="n">
        <v>0.2280917962968428</v>
      </c>
      <c r="Q14908" t="n">
        <v>0.1158967888332141</v>
      </c>
      <c r="R14908" t="n">
        <v>-0.0001445188181950598</v>
      </c>
    </row>
    <row r="14909">
      <c r="F14909" t="n">
        <v>0.08293965042014481</v>
      </c>
      <c r="G14909" t="n">
        <v>0.1454522776124746</v>
      </c>
      <c r="H14909" t="n">
        <v>-0.000129330908588403</v>
      </c>
      <c r="J14909" t="n">
        <v>0.0588627236833815</v>
      </c>
      <c r="K14909" t="n">
        <v>0.1143313386914976</v>
      </c>
      <c r="L14909" t="n">
        <v>3.471684002773622e-05</v>
      </c>
      <c r="M14909" t="n">
        <v>0.1457871120858747</v>
      </c>
      <c r="N14909" t="n">
        <v>0.1227367133608683</v>
      </c>
      <c r="O14909" t="n">
        <v>-0.0001961120096464353</v>
      </c>
      <c r="P14909" t="n">
        <v>0.2280428647347132</v>
      </c>
      <c r="Q14909" t="n">
        <v>0.1159046075466212</v>
      </c>
      <c r="R14909" t="n">
        <v>-0.0001445477219586988</v>
      </c>
    </row>
    <row r="14910">
      <c r="F14910" t="n">
        <v>0.08292390425896287</v>
      </c>
      <c r="G14910" t="n">
        <v>0.1454620895578073</v>
      </c>
      <c r="H14910" t="n">
        <v>-0.0001293438403860821</v>
      </c>
      <c r="J14910" t="n">
        <v>0.0588839528228319</v>
      </c>
      <c r="K14910" t="n">
        <v>0.1143390512750574</v>
      </c>
      <c r="L14910" t="n">
        <v>3.4720311711739e-05</v>
      </c>
      <c r="M14910" t="n">
        <v>0.1457863441718852</v>
      </c>
      <c r="N14910" t="n">
        <v>0.1227449929556714</v>
      </c>
      <c r="O14910" t="n">
        <v>-0.0001961316208474</v>
      </c>
      <c r="P14910" t="n">
        <v>0.2281851692989438</v>
      </c>
      <c r="Q14910" t="n">
        <v>0.1159124262600282</v>
      </c>
      <c r="R14910" t="n">
        <v>-0.0001445332700768793</v>
      </c>
    </row>
    <row r="14911">
      <c r="F14911" t="n">
        <v>0.08293165470255906</v>
      </c>
      <c r="G14911" t="n">
        <v>0.1454719015031401</v>
      </c>
      <c r="H14911" t="n">
        <v>-0.0001272888940786469</v>
      </c>
      <c r="J14911" t="n">
        <v>0.05887251940089158</v>
      </c>
      <c r="K14911" t="n">
        <v>0.1143467638586173</v>
      </c>
      <c r="L14911" t="n">
        <v>3.472378339574177e-05</v>
      </c>
      <c r="M14911" t="n">
        <v>0.1458151575175509</v>
      </c>
      <c r="N14911" t="n">
        <v>0.1227532725504745</v>
      </c>
      <c r="O14911" t="n">
        <v>-0.0001960923984454707</v>
      </c>
      <c r="P14911" t="n">
        <v>0.2281362378994783</v>
      </c>
      <c r="Q14911" t="n">
        <v>0.1159202449734353</v>
      </c>
      <c r="R14911" t="n">
        <v>-0.0001445188181950598</v>
      </c>
    </row>
    <row r="14912">
      <c r="F14912" t="n">
        <v>0.08291590862984927</v>
      </c>
      <c r="G14912" t="n">
        <v>0.1454817134484728</v>
      </c>
      <c r="H14912" t="n">
        <v>-0.0001272761664620007</v>
      </c>
      <c r="J14912" t="n">
        <v>0.0588610855011861</v>
      </c>
      <c r="K14912" t="n">
        <v>0.1143544764421772</v>
      </c>
      <c r="L14912" t="n">
        <v>3.547564529565808e-05</v>
      </c>
      <c r="M14912" t="n">
        <v>0.1458439704535126</v>
      </c>
      <c r="N14912" t="n">
        <v>0.1227615521452775</v>
      </c>
      <c r="O14912" t="n">
        <v>-0.0001953756711778044</v>
      </c>
      <c r="P14912" t="n">
        <v>0.2281829242671863</v>
      </c>
      <c r="Q14912" t="n">
        <v>0.1159280636868424</v>
      </c>
      <c r="R14912" t="n">
        <v>-0.0001444870165279251</v>
      </c>
    </row>
    <row r="14913">
      <c r="F14913" t="n">
        <v>0.08294715212516343</v>
      </c>
      <c r="G14913" t="n">
        <v>0.1454915253938056</v>
      </c>
      <c r="H14913" t="n">
        <v>-0.0001273016216952931</v>
      </c>
      <c r="J14913" t="n">
        <v>0.05888231255165036</v>
      </c>
      <c r="K14913" t="n">
        <v>0.114362189025737</v>
      </c>
      <c r="L14913" t="n">
        <v>3.548274042471722e-05</v>
      </c>
      <c r="M14913" t="n">
        <v>0.1458432016177609</v>
      </c>
      <c r="N14913" t="n">
        <v>0.1227698317400806</v>
      </c>
      <c r="O14913" t="n">
        <v>-0.0001953756711778044</v>
      </c>
      <c r="P14913" t="n">
        <v>0.2280861846364353</v>
      </c>
      <c r="Q14913" t="n">
        <v>0.1159358824002495</v>
      </c>
      <c r="R14913" t="n">
        <v>-0.0001445014666745926</v>
      </c>
    </row>
    <row r="14914">
      <c r="F14914" t="n">
        <v>0.08290791158142405</v>
      </c>
      <c r="G14914" t="n">
        <v>0.1455013373391383</v>
      </c>
      <c r="H14914" t="n">
        <v>-0.0001272761664620007</v>
      </c>
      <c r="J14914" t="n">
        <v>0.05885999044523486</v>
      </c>
      <c r="K14914" t="n">
        <v>0.1143699016092969</v>
      </c>
      <c r="L14914" t="n">
        <v>3.547919286018765e-05</v>
      </c>
      <c r="M14914" t="n">
        <v>0.1458424325261405</v>
      </c>
      <c r="N14914" t="n">
        <v>0.1227781113348837</v>
      </c>
      <c r="O14914" t="n">
        <v>-0.0001954147502199441</v>
      </c>
      <c r="P14914" t="n">
        <v>0.2280372540421604</v>
      </c>
      <c r="Q14914" t="n">
        <v>0.1159437011136566</v>
      </c>
      <c r="R14914" t="n">
        <v>-0.0001444870165279251</v>
      </c>
    </row>
    <row r="14915">
      <c r="F14915" t="n">
        <v>0.08290391252617263</v>
      </c>
      <c r="G14915" t="n">
        <v>0.145511149284471</v>
      </c>
      <c r="H14915" t="n">
        <v>-0.0001272761664620007</v>
      </c>
      <c r="J14915" t="n">
        <v>0.05889210313604218</v>
      </c>
      <c r="K14915" t="n">
        <v>0.1143776141928568</v>
      </c>
      <c r="L14915" t="n">
        <v>3.547564529565808e-05</v>
      </c>
      <c r="M14915" t="n">
        <v>0.1457825007623507</v>
      </c>
      <c r="N14915" t="n">
        <v>0.1227863909296868</v>
      </c>
      <c r="O14915" t="n">
        <v>-0.0001953756711778044</v>
      </c>
      <c r="P14915" t="n">
        <v>0.2281317489358308</v>
      </c>
      <c r="Q14915" t="n">
        <v>0.1159515198270637</v>
      </c>
      <c r="R14915" t="n">
        <v>-0.0001445014666745926</v>
      </c>
    </row>
    <row r="14916">
      <c r="F14916" t="n">
        <v>0.08293515136038096</v>
      </c>
      <c r="G14916" t="n">
        <v>0.1455209612298038</v>
      </c>
      <c r="H14916" t="n">
        <v>-0.0001252455357262728</v>
      </c>
      <c r="J14916" t="n">
        <v>0.05886978002096552</v>
      </c>
      <c r="K14916" t="n">
        <v>0.1143853267764166</v>
      </c>
      <c r="L14916" t="n">
        <v>3.623032585705877e-05</v>
      </c>
      <c r="M14916" t="n">
        <v>0.145870474706911</v>
      </c>
      <c r="N14916" t="n">
        <v>0.1227946705244899</v>
      </c>
      <c r="O14916" t="n">
        <v>-0.0001947176066953046</v>
      </c>
      <c r="P14916" t="n">
        <v>0.2281784351802548</v>
      </c>
      <c r="Q14916" t="n">
        <v>0.1159593385404707</v>
      </c>
      <c r="R14916" t="n">
        <v>-0.000144469962038792</v>
      </c>
    </row>
    <row r="14917">
      <c r="F14917" t="n">
        <v>0.08289591335599852</v>
      </c>
      <c r="G14917" t="n">
        <v>0.1455307731751365</v>
      </c>
      <c r="H14917" t="n">
        <v>-0.0001252204891237878</v>
      </c>
      <c r="J14917" t="n">
        <v>0.05889100423141339</v>
      </c>
      <c r="K14917" t="n">
        <v>0.1143930393599765</v>
      </c>
      <c r="L14917" t="n">
        <v>3.623394925198397e-05</v>
      </c>
      <c r="M14917" t="n">
        <v>0.1458401237169989</v>
      </c>
      <c r="N14917" t="n">
        <v>0.122802950119293</v>
      </c>
      <c r="O14917" t="n">
        <v>-0.0001946592030940163</v>
      </c>
      <c r="P14917" t="n">
        <v>0.228129504942369</v>
      </c>
      <c r="Q14917" t="n">
        <v>0.1159671572538778</v>
      </c>
      <c r="R14917" t="n">
        <v>-0.00014448441047984</v>
      </c>
    </row>
    <row r="14918">
      <c r="F14918" t="n">
        <v>0.08291540380379914</v>
      </c>
      <c r="G14918" t="n">
        <v>0.1455405851204692</v>
      </c>
      <c r="H14918" t="n">
        <v>-0.0001252455357262728</v>
      </c>
      <c r="J14918" t="n">
        <v>0.05886868016347667</v>
      </c>
      <c r="K14918" t="n">
        <v>0.1144007519435364</v>
      </c>
      <c r="L14918" t="n">
        <v>3.623757264690917e-05</v>
      </c>
      <c r="M14918" t="n">
        <v>0.1457801916483096</v>
      </c>
      <c r="N14918" t="n">
        <v>0.122811229714096</v>
      </c>
      <c r="O14918" t="n">
        <v>-0.0001947176066953046</v>
      </c>
      <c r="P14918" t="n">
        <v>0.2281283830677703</v>
      </c>
      <c r="Q14918" t="n">
        <v>0.1159749759672849</v>
      </c>
      <c r="R14918" t="n">
        <v>-0.0001445133073619359</v>
      </c>
    </row>
    <row r="14919">
      <c r="F14919" t="n">
        <v>0.08289965765693144</v>
      </c>
      <c r="G14919" t="n">
        <v>0.145550397065802</v>
      </c>
      <c r="H14919" t="n">
        <v>-0.0001252204891237878</v>
      </c>
      <c r="J14919" t="n">
        <v>0.05885724254258708</v>
      </c>
      <c r="K14919" t="n">
        <v>0.1144084645270962</v>
      </c>
      <c r="L14919" t="n">
        <v>3.623394925198397e-05</v>
      </c>
      <c r="M14919" t="n">
        <v>0.1457794214328007</v>
      </c>
      <c r="N14919" t="n">
        <v>0.1228195093088991</v>
      </c>
      <c r="O14919" t="n">
        <v>-0.0001939429948466022</v>
      </c>
      <c r="P14919" t="n">
        <v>0.2281750692199419</v>
      </c>
      <c r="Q14919" t="n">
        <v>0.115982794680692</v>
      </c>
      <c r="R14919" t="n">
        <v>-0.0001444965432754362</v>
      </c>
    </row>
    <row r="14920">
      <c r="F14920" t="n">
        <v>0.0828839119587777</v>
      </c>
      <c r="G14920" t="n">
        <v>0.1455602090111347</v>
      </c>
      <c r="H14920" t="n">
        <v>-0.0001232008341448712</v>
      </c>
      <c r="J14920" t="n">
        <v>0.05887846471940643</v>
      </c>
      <c r="K14920" t="n">
        <v>0.1144161771106561</v>
      </c>
      <c r="L14920" t="n">
        <v>3.699175058678911e-05</v>
      </c>
      <c r="M14920" t="n">
        <v>0.1458378126083894</v>
      </c>
      <c r="N14920" t="n">
        <v>0.1228277889037022</v>
      </c>
      <c r="O14920" t="n">
        <v>-0.0001939429948466022</v>
      </c>
      <c r="P14920" t="n">
        <v>0.2281739473960697</v>
      </c>
      <c r="Q14920" t="n">
        <v>0.1159906133940991</v>
      </c>
      <c r="R14920" t="n">
        <v>-0.0001444820965104617</v>
      </c>
    </row>
    <row r="14921">
      <c r="F14921" t="n">
        <v>0.08289165487095507</v>
      </c>
      <c r="G14921" t="n">
        <v>0.1455700209564674</v>
      </c>
      <c r="H14921" t="n">
        <v>-0.0001231761964418125</v>
      </c>
      <c r="J14921" t="n">
        <v>0.05888879938707205</v>
      </c>
      <c r="K14921" t="n">
        <v>0.114423889694216</v>
      </c>
      <c r="L14921" t="n">
        <v>3.698805141173044e-05</v>
      </c>
      <c r="M14921" t="n">
        <v>0.1458666224743925</v>
      </c>
      <c r="N14921" t="n">
        <v>0.1228360684985053</v>
      </c>
      <c r="O14921" t="n">
        <v>-0.0001940011835639279</v>
      </c>
      <c r="P14921" t="n">
        <v>0.2280772102116246</v>
      </c>
      <c r="Q14921" t="n">
        <v>0.1159984321075062</v>
      </c>
      <c r="R14921" t="n">
        <v>-0.0001444676497454871</v>
      </c>
    </row>
    <row r="14922">
      <c r="F14922" t="n">
        <v>0.08291114031257518</v>
      </c>
      <c r="G14922" t="n">
        <v>0.1455798329018002</v>
      </c>
      <c r="H14922" t="n">
        <v>-0.0001231885152933418</v>
      </c>
      <c r="J14922" t="n">
        <v>0.05886647341645493</v>
      </c>
      <c r="K14922" t="n">
        <v>0.1144316022777759</v>
      </c>
      <c r="L14922" t="n">
        <v>3.699175058678911e-05</v>
      </c>
      <c r="M14922" t="n">
        <v>0.1458658512620673</v>
      </c>
      <c r="N14922" t="n">
        <v>0.1228443480933084</v>
      </c>
      <c r="O14922" t="n">
        <v>-0.0001939817873248193</v>
      </c>
      <c r="P14922" t="n">
        <v>0.2280760887749902</v>
      </c>
      <c r="Q14922" t="n">
        <v>0.1160062508209133</v>
      </c>
      <c r="R14922" t="n">
        <v>-0.0001444532029805126</v>
      </c>
    </row>
    <row r="14923">
      <c r="F14923" t="n">
        <v>0.08288365068285156</v>
      </c>
      <c r="G14923" t="n">
        <v>0.1455896448471329</v>
      </c>
      <c r="H14923" t="n">
        <v>-0.0001232008341448712</v>
      </c>
      <c r="J14923" t="n">
        <v>0.05885503367345755</v>
      </c>
      <c r="K14923" t="n">
        <v>0.1144393148613357</v>
      </c>
      <c r="L14923" t="n">
        <v>3.698805141173044e-05</v>
      </c>
      <c r="M14923" t="n">
        <v>0.1458650797946854</v>
      </c>
      <c r="N14923" t="n">
        <v>0.1228526276881114</v>
      </c>
      <c r="O14923" t="n">
        <v>-0.0001939429948466022</v>
      </c>
      <c r="P14923" t="n">
        <v>0.2280271599230907</v>
      </c>
      <c r="Q14923" t="n">
        <v>0.1160140695343203</v>
      </c>
      <c r="R14923" t="n">
        <v>-0.0001444676497454871</v>
      </c>
    </row>
    <row r="14924">
      <c r="F14924" t="n">
        <v>0.08287964806420534</v>
      </c>
      <c r="G14924" t="n">
        <v>0.1455994567924657</v>
      </c>
      <c r="H14924" t="n">
        <v>-0.0001211426756804706</v>
      </c>
      <c r="J14924" t="n">
        <v>0.05887625306575218</v>
      </c>
      <c r="K14924" t="n">
        <v>0.1144470274448956</v>
      </c>
      <c r="L14924" t="n">
        <v>3.774904799014869e-05</v>
      </c>
      <c r="M14924" t="n">
        <v>0.1457755665282269</v>
      </c>
      <c r="N14924" t="n">
        <v>0.1228609072829145</v>
      </c>
      <c r="O14924" t="n">
        <v>-0.0001932656963624046</v>
      </c>
      <c r="P14924" t="n">
        <v>0.2281216535307784</v>
      </c>
      <c r="Q14924" t="n">
        <v>0.1160218882477274</v>
      </c>
      <c r="R14924" t="n">
        <v>-0.0001444511846062193</v>
      </c>
    </row>
    <row r="14925">
      <c r="F14925" t="n">
        <v>0.08287564509647125</v>
      </c>
      <c r="G14925" t="n">
        <v>0.1456092687377984</v>
      </c>
      <c r="H14925" t="n">
        <v>-0.0001211426756804706</v>
      </c>
      <c r="J14925" t="n">
        <v>0.0588539257262158</v>
      </c>
      <c r="K14925" t="n">
        <v>0.1144547400284555</v>
      </c>
      <c r="L14925" t="n">
        <v>3.77528228949477e-05</v>
      </c>
      <c r="M14925" t="n">
        <v>0.1458635360951234</v>
      </c>
      <c r="N14925" t="n">
        <v>0.1228691868777176</v>
      </c>
      <c r="O14925" t="n">
        <v>-0.0001932850209995771</v>
      </c>
      <c r="P14925" t="n">
        <v>0.2280249176815002</v>
      </c>
      <c r="Q14925" t="n">
        <v>0.1160297069611345</v>
      </c>
      <c r="R14925" t="n">
        <v>-0.0001444800748431406</v>
      </c>
    </row>
    <row r="14926">
      <c r="F14926" t="n">
        <v>0.08289512593854276</v>
      </c>
      <c r="G14926" t="n">
        <v>0.1456190806831311</v>
      </c>
      <c r="H14926" t="n">
        <v>-0.0001211669042156067</v>
      </c>
      <c r="J14926" t="n">
        <v>0.05886425730063195</v>
      </c>
      <c r="K14926" t="n">
        <v>0.1144624526120153</v>
      </c>
      <c r="L14926" t="n">
        <v>3.77528228949477e-05</v>
      </c>
      <c r="M14926" t="n">
        <v>0.1457740227821869</v>
      </c>
      <c r="N14926" t="n">
        <v>0.1228774664725207</v>
      </c>
      <c r="O14926" t="n">
        <v>-0.0001932463717252321</v>
      </c>
      <c r="P14926" t="n">
        <v>0.2281672181641084</v>
      </c>
      <c r="Q14926" t="n">
        <v>0.1160375256745416</v>
      </c>
      <c r="R14926" t="n">
        <v>-0.0001444800748431406</v>
      </c>
    </row>
    <row r="14927">
      <c r="F14927" t="n">
        <v>0.08289112147334379</v>
      </c>
      <c r="G14927" t="n">
        <v>0.1456288926284638</v>
      </c>
      <c r="H14927" t="n">
        <v>-0.0001211426756804706</v>
      </c>
      <c r="J14927" t="n">
        <v>0.05887458817900253</v>
      </c>
      <c r="K14927" t="n">
        <v>0.1144701651955752</v>
      </c>
      <c r="L14927" t="n">
        <v>3.775659779974672e-05</v>
      </c>
      <c r="M14927" t="n">
        <v>0.1458619913764513</v>
      </c>
      <c r="N14927" t="n">
        <v>0.1228857460673237</v>
      </c>
      <c r="O14927" t="n">
        <v>-0.0001932463717252321</v>
      </c>
      <c r="P14927" t="n">
        <v>0.2281182898624898</v>
      </c>
      <c r="Q14927" t="n">
        <v>0.1160453443879487</v>
      </c>
      <c r="R14927" t="n">
        <v>-0.0001444511846062193</v>
      </c>
    </row>
    <row r="14928">
      <c r="F14928" t="n">
        <v>0.08286363410355432</v>
      </c>
      <c r="G14928" t="n">
        <v>0.1456387045737966</v>
      </c>
      <c r="H14928" t="n">
        <v>-0.0001191193132987872</v>
      </c>
      <c r="J14928" t="n">
        <v>0.05888491836128805</v>
      </c>
      <c r="K14928" t="n">
        <v>0.1144778777791351</v>
      </c>
      <c r="L14928" t="n">
        <v>3.851354132016833e-05</v>
      </c>
      <c r="M14928" t="n">
        <v>0.145831638429359</v>
      </c>
      <c r="N14928" t="n">
        <v>0.1228940256621268</v>
      </c>
      <c r="O14928" t="n">
        <v>-0.0001925498665935922</v>
      </c>
      <c r="P14928" t="n">
        <v>0.2280215549304267</v>
      </c>
      <c r="Q14928" t="n">
        <v>0.1160531631013558</v>
      </c>
      <c r="R14928" t="n">
        <v>-0.0001444494586982414</v>
      </c>
    </row>
    <row r="14929">
      <c r="F14929" t="n">
        <v>0.08285962974428146</v>
      </c>
      <c r="G14929" t="n">
        <v>0.1456485165191293</v>
      </c>
      <c r="H14929" t="n">
        <v>-0.0001191074037493672</v>
      </c>
      <c r="J14929" t="n">
        <v>0.05887347532963508</v>
      </c>
      <c r="K14929" t="n">
        <v>0.1144855903626949</v>
      </c>
      <c r="L14929" t="n">
        <v>3.850969073615312e-05</v>
      </c>
      <c r="M14929" t="n">
        <v>0.1458012853823367</v>
      </c>
      <c r="N14929" t="n">
        <v>0.1229023052569299</v>
      </c>
      <c r="O14929" t="n">
        <v>-0.0001925113604708857</v>
      </c>
      <c r="P14929" t="n">
        <v>0.2281160478246666</v>
      </c>
      <c r="Q14929" t="n">
        <v>0.1160609818147628</v>
      </c>
      <c r="R14929" t="n">
        <v>-0.0001444494586982414</v>
      </c>
    </row>
    <row r="14930">
      <c r="F14930" t="n">
        <v>0.08286736551585913</v>
      </c>
      <c r="G14930" t="n">
        <v>0.1456583284644621</v>
      </c>
      <c r="H14930" t="n">
        <v>-0.0001191193132987872</v>
      </c>
      <c r="J14930" t="n">
        <v>0.05887291802789933</v>
      </c>
      <c r="K14930" t="n">
        <v>0.1144933029462548</v>
      </c>
      <c r="L14930" t="n">
        <v>3.851354132016833e-05</v>
      </c>
      <c r="M14930" t="n">
        <v>0.1458596723892394</v>
      </c>
      <c r="N14930" t="n">
        <v>0.122910584851733</v>
      </c>
      <c r="O14930" t="n">
        <v>-0.000192530613532239</v>
      </c>
      <c r="P14930" t="n">
        <v>0.228162733640123</v>
      </c>
      <c r="Q14930" t="n">
        <v>0.1160688005281699</v>
      </c>
      <c r="R14930" t="n">
        <v>-0.000144463902199761</v>
      </c>
    </row>
    <row r="14931">
      <c r="F14931" t="n">
        <v>0.08283987990914596</v>
      </c>
      <c r="G14931" t="n">
        <v>0.1456681404097948</v>
      </c>
      <c r="H14931" t="n">
        <v>-0.0001170586761624488</v>
      </c>
      <c r="J14931" t="n">
        <v>0.05885058784684485</v>
      </c>
      <c r="K14931" t="n">
        <v>0.1145010155298147</v>
      </c>
      <c r="L14931" t="n">
        <v>3.85058401521379e-05</v>
      </c>
      <c r="M14931" t="n">
        <v>0.1458588988847533</v>
      </c>
      <c r="N14931" t="n">
        <v>0.1229188644465361</v>
      </c>
      <c r="O14931" t="n">
        <v>-0.0001918534801827244</v>
      </c>
      <c r="P14931" t="n">
        <v>0.2281616127130677</v>
      </c>
      <c r="Q14931" t="n">
        <v>0.116076619241577</v>
      </c>
      <c r="R14931" t="n">
        <v>-0.0001444046997375143</v>
      </c>
    </row>
    <row r="14932">
      <c r="F14932" t="n">
        <v>0.08287109394127326</v>
      </c>
      <c r="G14932" t="n">
        <v>0.1456779523551275</v>
      </c>
      <c r="H14932" t="n">
        <v>-0.0001170703808595953</v>
      </c>
      <c r="J14932" t="n">
        <v>0.05887180167100428</v>
      </c>
      <c r="K14932" t="n">
        <v>0.1145087281133745</v>
      </c>
      <c r="L14932" t="n">
        <v>3.926605197540825e-05</v>
      </c>
      <c r="M14932" t="n">
        <v>0.1458285452295147</v>
      </c>
      <c r="N14932" t="n">
        <v>0.1229271440413392</v>
      </c>
      <c r="O14932" t="n">
        <v>-0.0001918151171592925</v>
      </c>
      <c r="P14932" t="n">
        <v>0.2280648788918343</v>
      </c>
      <c r="Q14932" t="n">
        <v>0.1160844379549841</v>
      </c>
      <c r="R14932" t="n">
        <v>-0.0001444046997375143</v>
      </c>
    </row>
    <row r="14933">
      <c r="F14933" t="n">
        <v>0.08283186956927577</v>
      </c>
      <c r="G14933" t="n">
        <v>0.1456877643004603</v>
      </c>
      <c r="H14933" t="n">
        <v>-0.0001170703808595953</v>
      </c>
      <c r="J14933" t="n">
        <v>0.05884947054480107</v>
      </c>
      <c r="K14933" t="n">
        <v>0.1145164406969344</v>
      </c>
      <c r="L14933" t="n">
        <v>3.926997818798454e-05</v>
      </c>
      <c r="M14933" t="n">
        <v>0.1457686116557739</v>
      </c>
      <c r="N14933" t="n">
        <v>0.1229354236361423</v>
      </c>
      <c r="O14933" t="n">
        <v>-0.0001917959356475766</v>
      </c>
      <c r="P14933" t="n">
        <v>0.2281593711037698</v>
      </c>
      <c r="Q14933" t="n">
        <v>0.1160922566683912</v>
      </c>
      <c r="R14933" t="n">
        <v>-0.0001444335835658447</v>
      </c>
    </row>
    <row r="14934">
      <c r="F14934" t="n">
        <v>0.08283960275732119</v>
      </c>
      <c r="G14934" t="n">
        <v>0.145697576245793</v>
      </c>
      <c r="H14934" t="n">
        <v>-0.0001170469714653022</v>
      </c>
      <c r="J14934" t="n">
        <v>0.05885979699741868</v>
      </c>
      <c r="K14934" t="n">
        <v>0.1145241532804943</v>
      </c>
      <c r="L14934" t="n">
        <v>3.926997818798454e-05</v>
      </c>
      <c r="M14934" t="n">
        <v>0.145797417362879</v>
      </c>
      <c r="N14934" t="n">
        <v>0.1229437032309453</v>
      </c>
      <c r="O14934" t="n">
        <v>-0.0001918151171592925</v>
      </c>
      <c r="P14934" t="n">
        <v>0.2280148316301827</v>
      </c>
      <c r="Q14934" t="n">
        <v>0.1161000753817983</v>
      </c>
      <c r="R14934" t="n">
        <v>-0.0001444335835658447</v>
      </c>
    </row>
    <row r="14935">
      <c r="F14935" t="n">
        <v>0.08284733479983961</v>
      </c>
      <c r="G14935" t="n">
        <v>0.1457073881911257</v>
      </c>
      <c r="H14935" t="n">
        <v>-0.0001170352667681557</v>
      </c>
      <c r="J14935" t="n">
        <v>0.05887012275414419</v>
      </c>
      <c r="K14935" t="n">
        <v>0.1145318658640541</v>
      </c>
      <c r="L14935" t="n">
        <v>3.925819955025569e-05</v>
      </c>
      <c r="M14935" t="n">
        <v>0.1457966429969473</v>
      </c>
      <c r="N14935" t="n">
        <v>0.1229519828257484</v>
      </c>
      <c r="O14935" t="n">
        <v>-0.0001918534801827244</v>
      </c>
      <c r="P14935" t="n">
        <v>0.2280137113657127</v>
      </c>
      <c r="Q14935" t="n">
        <v>0.1161078940952054</v>
      </c>
      <c r="R14935" t="n">
        <v>-0.0001444046997375143</v>
      </c>
    </row>
    <row r="14936">
      <c r="F14936" t="n">
        <v>0.08281985147525997</v>
      </c>
      <c r="G14936" t="n">
        <v>0.1457172001364585</v>
      </c>
      <c r="H14936" t="n">
        <v>-0.000115020107511689</v>
      </c>
      <c r="J14936" t="n">
        <v>0.05888044781493848</v>
      </c>
      <c r="K14936" t="n">
        <v>0.114539578447614</v>
      </c>
      <c r="L14936" t="n">
        <v>4.002590709300804e-05</v>
      </c>
      <c r="M14936" t="n">
        <v>0.1458550275508946</v>
      </c>
      <c r="N14936" t="n">
        <v>0.1229602624205515</v>
      </c>
      <c r="O14936" t="n">
        <v>-0.0001910807732706295</v>
      </c>
      <c r="P14936" t="n">
        <v>0.2281082032623107</v>
      </c>
      <c r="Q14936" t="n">
        <v>0.1161157128086124</v>
      </c>
      <c r="R14936" t="n">
        <v>-0.0001443891237493673</v>
      </c>
    </row>
    <row r="14937">
      <c r="F14937" t="n">
        <v>0.08281584475672357</v>
      </c>
      <c r="G14937" t="n">
        <v>0.1457270120817912</v>
      </c>
      <c r="H14937" t="n">
        <v>-0.000114997108090071</v>
      </c>
      <c r="J14937" t="n">
        <v>0.05886900055681349</v>
      </c>
      <c r="K14937" t="n">
        <v>0.1145472910311739</v>
      </c>
      <c r="L14937" t="n">
        <v>4.001390172195435e-05</v>
      </c>
      <c r="M14937" t="n">
        <v>0.1457950935037876</v>
      </c>
      <c r="N14937" t="n">
        <v>0.1229685420153546</v>
      </c>
      <c r="O14937" t="n">
        <v>-0.0001910807732706295</v>
      </c>
      <c r="P14937" t="n">
        <v>0.2281070829370567</v>
      </c>
      <c r="Q14937" t="n">
        <v>0.1161235315220195</v>
      </c>
      <c r="R14937" t="n">
        <v>-0.000144432444818599</v>
      </c>
    </row>
    <row r="14938">
      <c r="F14938" t="n">
        <v>0.08284704951296504</v>
      </c>
      <c r="G14938" t="n">
        <v>0.145736824027124</v>
      </c>
      <c r="H14938" t="n">
        <v>-0.00011500860780088</v>
      </c>
      <c r="J14938" t="n">
        <v>0.05887932433801199</v>
      </c>
      <c r="K14938" t="n">
        <v>0.1145550036147338</v>
      </c>
      <c r="L14938" t="n">
        <v>4.001790351230557e-05</v>
      </c>
      <c r="M14938" t="n">
        <v>0.1457647389449081</v>
      </c>
      <c r="N14938" t="n">
        <v>0.1229768216101576</v>
      </c>
      <c r="O14938" t="n">
        <v>-0.0001911381032356072</v>
      </c>
      <c r="P14938" t="n">
        <v>0.2280103510620907</v>
      </c>
      <c r="Q14938" t="n">
        <v>0.1161313502354266</v>
      </c>
      <c r="R14938" t="n">
        <v>-0.0001443891237493673</v>
      </c>
    </row>
    <row r="14939">
      <c r="F14939" t="n">
        <v>0.08281956716348587</v>
      </c>
      <c r="G14939" t="n">
        <v>0.1457466359724567</v>
      </c>
      <c r="H14939" t="n">
        <v>-0.00011500860780088</v>
      </c>
      <c r="J14939" t="n">
        <v>0.05887876172424648</v>
      </c>
      <c r="K14939" t="n">
        <v>0.1145627161982936</v>
      </c>
      <c r="L14939" t="n">
        <v>4.001790351230557e-05</v>
      </c>
      <c r="M14939" t="n">
        <v>0.1457639636418872</v>
      </c>
      <c r="N14939" t="n">
        <v>0.1229851012049607</v>
      </c>
      <c r="O14939" t="n">
        <v>-0.0001911189932472813</v>
      </c>
      <c r="P14939" t="n">
        <v>0.2280570368278684</v>
      </c>
      <c r="Q14939" t="n">
        <v>0.1161391689488337</v>
      </c>
      <c r="R14939" t="n">
        <v>-0.000144432444818599</v>
      </c>
    </row>
    <row r="14940">
      <c r="F14940" t="n">
        <v>0.08283903195904768</v>
      </c>
      <c r="G14940" t="n">
        <v>0.1457564479177894</v>
      </c>
      <c r="H14940" t="n">
        <v>-0.0001129571992782514</v>
      </c>
      <c r="J14940" t="n">
        <v>0.05884554159895508</v>
      </c>
      <c r="K14940" t="n">
        <v>0.1145704287818535</v>
      </c>
      <c r="L14940" t="n">
        <v>4.077317209063496e-05</v>
      </c>
      <c r="M14940" t="n">
        <v>0.1457631880854673</v>
      </c>
      <c r="N14940" t="n">
        <v>0.1229933807997638</v>
      </c>
      <c r="O14940" t="n">
        <v>-0.0001904039509750386</v>
      </c>
      <c r="P14940" t="n">
        <v>0.2281515280430094</v>
      </c>
      <c r="Q14940" t="n">
        <v>0.1161469876622408</v>
      </c>
      <c r="R14940" t="n">
        <v>-0.0001444171603502408</v>
      </c>
    </row>
    <row r="14941">
      <c r="F14941" t="n">
        <v>0.08282328659958393</v>
      </c>
      <c r="G14941" t="n">
        <v>0.1457662598631221</v>
      </c>
      <c r="H14941" t="n">
        <v>-0.0001129459046877826</v>
      </c>
      <c r="J14941" t="n">
        <v>0.05884497798771919</v>
      </c>
      <c r="K14941" t="n">
        <v>0.1145781413654134</v>
      </c>
      <c r="L14941" t="n">
        <v>4.07690947734259e-05</v>
      </c>
      <c r="M14941" t="n">
        <v>0.1458215706740366</v>
      </c>
      <c r="N14941" t="n">
        <v>0.1230016603945669</v>
      </c>
      <c r="O14941" t="n">
        <v>-0.000190422989466287</v>
      </c>
      <c r="P14941" t="n">
        <v>0.2281504079324923</v>
      </c>
      <c r="Q14941" t="n">
        <v>0.1161548063756479</v>
      </c>
      <c r="R14941" t="n">
        <v>-0.000144388282693702</v>
      </c>
    </row>
    <row r="14942">
      <c r="F14942" t="n">
        <v>0.08281927737010997</v>
      </c>
      <c r="G14942" t="n">
        <v>0.1457760718084549</v>
      </c>
      <c r="H14942" t="n">
        <v>-0.0001129684938687201</v>
      </c>
      <c r="J14942" t="n">
        <v>0.05886618485344175</v>
      </c>
      <c r="K14942" t="n">
        <v>0.1145858539489732</v>
      </c>
      <c r="L14942" t="n">
        <v>4.077317209063496e-05</v>
      </c>
      <c r="M14942" t="n">
        <v>0.1458207944558698</v>
      </c>
      <c r="N14942" t="n">
        <v>0.12300993998937</v>
      </c>
      <c r="O14942" t="n">
        <v>-0.0001903658739925418</v>
      </c>
      <c r="P14942" t="n">
        <v>0.2280536771682607</v>
      </c>
      <c r="Q14942" t="n">
        <v>0.1161626250890549</v>
      </c>
      <c r="R14942" t="n">
        <v>-0.000144388282693702</v>
      </c>
    </row>
    <row r="14943">
      <c r="F14943" t="n">
        <v>0.08282700306845861</v>
      </c>
      <c r="G14943" t="n">
        <v>0.1457858837537876</v>
      </c>
      <c r="H14943" t="n">
        <v>-0.0001129684938687201</v>
      </c>
      <c r="J14943" t="n">
        <v>0.0588765054370117</v>
      </c>
      <c r="K14943" t="n">
        <v>0.1145935665325331</v>
      </c>
      <c r="L14943" t="n">
        <v>4.077317209063496e-05</v>
      </c>
      <c r="M14943" t="n">
        <v>0.1457608598967444</v>
      </c>
      <c r="N14943" t="n">
        <v>0.123018219584173</v>
      </c>
      <c r="O14943" t="n">
        <v>-0.000190422989466287</v>
      </c>
      <c r="P14943" t="n">
        <v>0.2280525574451387</v>
      </c>
      <c r="Q14943" t="n">
        <v>0.116170443802462</v>
      </c>
      <c r="R14943" t="n">
        <v>-0.0001444027215219714</v>
      </c>
    </row>
    <row r="14944">
      <c r="F14944" t="n">
        <v>0.08278778815560642</v>
      </c>
      <c r="G14944" t="n">
        <v>0.1457956956991203</v>
      </c>
      <c r="H14944" t="n">
        <v>-0.0001109044512081594</v>
      </c>
      <c r="J14944" t="n">
        <v>0.05885416907402556</v>
      </c>
      <c r="K14944" t="n">
        <v>0.114601279116093</v>
      </c>
      <c r="L14944" t="n">
        <v>4.153208298091359e-05</v>
      </c>
      <c r="M14944" t="n">
        <v>0.1457896622938886</v>
      </c>
      <c r="N14944" t="n">
        <v>0.1230264991789761</v>
      </c>
      <c r="O14944" t="n">
        <v>-0.0001896891725069068</v>
      </c>
      <c r="P14944" t="n">
        <v>0.2280036326599631</v>
      </c>
      <c r="Q14944" t="n">
        <v>0.1161782625158691</v>
      </c>
      <c r="R14944" t="n">
        <v>-0.0001443877348798922</v>
      </c>
    </row>
    <row r="14945">
      <c r="F14945" t="n">
        <v>0.08280724764086117</v>
      </c>
      <c r="G14945" t="n">
        <v>0.1458055076444531</v>
      </c>
      <c r="H14945" t="n">
        <v>-0.0001109155405443466</v>
      </c>
      <c r="J14945" t="n">
        <v>0.05885360307538111</v>
      </c>
      <c r="K14945" t="n">
        <v>0.1146089916996528</v>
      </c>
      <c r="L14945" t="n">
        <v>4.153623577393238e-05</v>
      </c>
      <c r="M14945" t="n">
        <v>0.1458184642827189</v>
      </c>
      <c r="N14945" t="n">
        <v>0.1230347787737792</v>
      </c>
      <c r="O14945" t="n">
        <v>-0.0001897081395274554</v>
      </c>
      <c r="P14945" t="n">
        <v>0.2280981232759112</v>
      </c>
      <c r="Q14945" t="n">
        <v>0.1161860812292762</v>
      </c>
      <c r="R14945" t="n">
        <v>-0.0001443877348798922</v>
      </c>
    </row>
    <row r="14946">
      <c r="F14946" t="n">
        <v>0.08277976892178673</v>
      </c>
      <c r="G14946" t="n">
        <v>0.1458153195897858</v>
      </c>
      <c r="H14946" t="n">
        <v>-0.0001108933618719722</v>
      </c>
      <c r="J14946" t="n">
        <v>0.0588530364943164</v>
      </c>
      <c r="K14946" t="n">
        <v>0.1146167042832127</v>
      </c>
      <c r="L14946" t="n">
        <v>4.152377739487601e-05</v>
      </c>
      <c r="M14946" t="n">
        <v>0.1458472658632527</v>
      </c>
      <c r="N14946" t="n">
        <v>0.1230430583685823</v>
      </c>
      <c r="O14946" t="n">
        <v>-0.0001896891725069068</v>
      </c>
      <c r="P14946" t="n">
        <v>0.2280491987661808</v>
      </c>
      <c r="Q14946" t="n">
        <v>0.1161938999426833</v>
      </c>
      <c r="R14946" t="n">
        <v>-0.0001443588602203822</v>
      </c>
    </row>
    <row r="14947">
      <c r="F14947" t="n">
        <v>0.082787492461212</v>
      </c>
      <c r="G14947" t="n">
        <v>0.1458251315351186</v>
      </c>
      <c r="H14947" t="n">
        <v>-0.000110882272535785</v>
      </c>
      <c r="J14947" t="n">
        <v>0.05884158408403443</v>
      </c>
      <c r="K14947" t="n">
        <v>0.1146244168667726</v>
      </c>
      <c r="L14947" t="n">
        <v>4.152377739487601e-05</v>
      </c>
      <c r="M14947" t="n">
        <v>0.1457873308362562</v>
      </c>
      <c r="N14947" t="n">
        <v>0.1230513379633854</v>
      </c>
      <c r="O14947" t="n">
        <v>-0.0001896512384658095</v>
      </c>
      <c r="P14947" t="n">
        <v>0.2280480793700372</v>
      </c>
      <c r="Q14947" t="n">
        <v>0.1162017186560904</v>
      </c>
      <c r="R14947" t="n">
        <v>-0.0001443732975501372</v>
      </c>
    </row>
    <row r="14948">
      <c r="F14948" t="n">
        <v>0.08277174833410439</v>
      </c>
      <c r="G14948" t="n">
        <v>0.1458349434804513</v>
      </c>
      <c r="H14948" t="n">
        <v>-0.0001088394802561706</v>
      </c>
      <c r="J14948" t="n">
        <v>0.05885190158547055</v>
      </c>
      <c r="K14948" t="n">
        <v>0.1146321294503325</v>
      </c>
      <c r="L14948" t="n">
        <v>4.22779482765109e-05</v>
      </c>
      <c r="M14948" t="n">
        <v>0.145786553178228</v>
      </c>
      <c r="N14948" t="n">
        <v>0.1230596175581884</v>
      </c>
      <c r="O14948" t="n">
        <v>-0.0001889557629192223</v>
      </c>
      <c r="P14948" t="n">
        <v>0.228046960055668</v>
      </c>
      <c r="Q14948" t="n">
        <v>0.1162095373694975</v>
      </c>
      <c r="R14948" t="n">
        <v>-0.0001443730446706495</v>
      </c>
    </row>
    <row r="14949">
      <c r="F14949" t="n">
        <v>0.08279120325790323</v>
      </c>
      <c r="G14949" t="n">
        <v>0.145844755425784</v>
      </c>
      <c r="H14949" t="n">
        <v>-0.0001088394802561706</v>
      </c>
      <c r="J14949" t="n">
        <v>0.05885133325796156</v>
      </c>
      <c r="K14949" t="n">
        <v>0.1146398420338923</v>
      </c>
      <c r="L14949" t="n">
        <v>4.228640471180973e-05</v>
      </c>
      <c r="M14949" t="n">
        <v>0.1458153538451396</v>
      </c>
      <c r="N14949" t="n">
        <v>0.1230678971529915</v>
      </c>
      <c r="O14949" t="n">
        <v>-0.0001889368673429303</v>
      </c>
      <c r="P14949" t="n">
        <v>0.2279980362390028</v>
      </c>
      <c r="Q14949" t="n">
        <v>0.1162173560829046</v>
      </c>
      <c r="R14949" t="n">
        <v>-0.0001443874805315305</v>
      </c>
    </row>
    <row r="14950">
      <c r="F14950" t="n">
        <v>0.08279892377915088</v>
      </c>
      <c r="G14950" t="n">
        <v>0.1458545673711168</v>
      </c>
      <c r="H14950" t="n">
        <v>-0.0001088394802561706</v>
      </c>
      <c r="J14950" t="n">
        <v>0.05885076434857663</v>
      </c>
      <c r="K14950" t="n">
        <v>0.1146475546174522</v>
      </c>
      <c r="L14950" t="n">
        <v>4.229063292945915e-05</v>
      </c>
      <c r="M14950" t="n">
        <v>0.1457849971045037</v>
      </c>
      <c r="N14950" t="n">
        <v>0.1230761767477946</v>
      </c>
      <c r="O14950" t="n">
        <v>-0.0001889935540718061</v>
      </c>
      <c r="P14950" t="n">
        <v>0.2280447216723004</v>
      </c>
      <c r="Q14950" t="n">
        <v>0.1162251747963116</v>
      </c>
      <c r="R14950" t="n">
        <v>-0.0001443730446706495</v>
      </c>
    </row>
    <row r="14951">
      <c r="F14951" t="n">
        <v>0.08277144698223646</v>
      </c>
      <c r="G14951" t="n">
        <v>0.1458643793164495</v>
      </c>
      <c r="H14951" t="n">
        <v>-0.0001067842604539082</v>
      </c>
      <c r="J14951" t="n">
        <v>0.05886107987693757</v>
      </c>
      <c r="K14951" t="n">
        <v>0.114655267201012</v>
      </c>
      <c r="L14951" t="n">
        <v>4.228217649416032e-05</v>
      </c>
      <c r="M14951" t="n">
        <v>0.1457842186889937</v>
      </c>
      <c r="N14951" t="n">
        <v>0.1230844563425977</v>
      </c>
      <c r="O14951" t="n">
        <v>-0.0001889368673429303</v>
      </c>
      <c r="P14951" t="n">
        <v>0.2279957982430655</v>
      </c>
      <c r="Q14951" t="n">
        <v>0.1162329935097187</v>
      </c>
      <c r="R14951" t="n">
        <v>-0.0001443586088097686</v>
      </c>
    </row>
    <row r="14952">
      <c r="F14952" t="n">
        <v>0.08276743477105672</v>
      </c>
      <c r="G14952" t="n">
        <v>0.1458741912617822</v>
      </c>
      <c r="H14952" t="n">
        <v>-0.000106805617305999</v>
      </c>
      <c r="J14952" t="n">
        <v>0.05886050974720174</v>
      </c>
      <c r="K14952" t="n">
        <v>0.1146629797845719</v>
      </c>
      <c r="L14952" t="n">
        <v>4.303160610853675e-05</v>
      </c>
      <c r="M14952" t="n">
        <v>0.1457834400211757</v>
      </c>
      <c r="N14952" t="n">
        <v>0.1230927359374008</v>
      </c>
      <c r="O14952" t="n">
        <v>-0.0001882604095934872</v>
      </c>
      <c r="P14952" t="n">
        <v>0.2279946793678115</v>
      </c>
      <c r="Q14952" t="n">
        <v>0.1162408122231258</v>
      </c>
      <c r="R14952" t="n">
        <v>-0.0001443442166072813</v>
      </c>
    </row>
    <row r="14953">
      <c r="F14953" t="n">
        <v>0.08275169096701465</v>
      </c>
      <c r="G14953" t="n">
        <v>0.145884003207115</v>
      </c>
      <c r="H14953" t="n">
        <v>-0.0001067949388799536</v>
      </c>
      <c r="J14953" t="n">
        <v>0.05884905413052699</v>
      </c>
      <c r="K14953" t="n">
        <v>0.1146706923681318</v>
      </c>
      <c r="L14953" t="n">
        <v>4.304021329047666e-05</v>
      </c>
      <c r="M14953" t="n">
        <v>0.1458418176333631</v>
      </c>
      <c r="N14953" t="n">
        <v>0.1231010155322039</v>
      </c>
      <c r="O14953" t="n">
        <v>-0.0001882415854349437</v>
      </c>
      <c r="P14953" t="n">
        <v>0.2281369729837965</v>
      </c>
      <c r="Q14953" t="n">
        <v>0.1162486309365329</v>
      </c>
      <c r="R14953" t="n">
        <v>-0.0001443442166072813</v>
      </c>
    </row>
    <row r="14954">
      <c r="F14954" t="n">
        <v>0.08274767848638084</v>
      </c>
      <c r="G14954" t="n">
        <v>0.1458938151524477</v>
      </c>
      <c r="H14954" t="n">
        <v>-0.0001067842604539082</v>
      </c>
      <c r="J14954" t="n">
        <v>0.05885936774328861</v>
      </c>
      <c r="K14954" t="n">
        <v>0.1146784049516917</v>
      </c>
      <c r="L14954" t="n">
        <v>4.303160610853675e-05</v>
      </c>
      <c r="M14954" t="n">
        <v>0.1457523037407953</v>
      </c>
      <c r="N14954" t="n">
        <v>0.1231092951270069</v>
      </c>
      <c r="O14954" t="n">
        <v>-0.0001882792337520307</v>
      </c>
      <c r="P14954" t="n">
        <v>0.2279924418627927</v>
      </c>
      <c r="Q14954" t="n">
        <v>0.11625644964994</v>
      </c>
      <c r="R14954" t="n">
        <v>-0.0001443297821856206</v>
      </c>
    </row>
    <row r="14955">
      <c r="F14955" t="n">
        <v>0.08275539612577204</v>
      </c>
      <c r="G14955" t="n">
        <v>0.1459036270977805</v>
      </c>
      <c r="H14955" t="n">
        <v>-0.0001067949388799536</v>
      </c>
      <c r="J14955" t="n">
        <v>0.05884791107827568</v>
      </c>
      <c r="K14955" t="n">
        <v>0.1146861175352515</v>
      </c>
      <c r="L14955" t="n">
        <v>4.304021329047666e-05</v>
      </c>
      <c r="M14955" t="n">
        <v>0.1457811025048046</v>
      </c>
      <c r="N14955" t="n">
        <v>0.12311757472181</v>
      </c>
      <c r="O14955" t="n">
        <v>-0.0001882415854349437</v>
      </c>
      <c r="P14955" t="n">
        <v>0.2280391271457661</v>
      </c>
      <c r="Q14955" t="n">
        <v>0.1162642683633471</v>
      </c>
      <c r="R14955" t="n">
        <v>-0.0001443442166072813</v>
      </c>
    </row>
    <row r="14956">
      <c r="F14956" t="n">
        <v>0.08273965252174734</v>
      </c>
      <c r="G14956" t="n">
        <v>0.1459134390431132</v>
      </c>
      <c r="H14956" t="n">
        <v>-0.0001047172303084126</v>
      </c>
      <c r="J14956" t="n">
        <v>0.05883645394662472</v>
      </c>
      <c r="K14956" t="n">
        <v>0.1146938301188114</v>
      </c>
      <c r="L14956" t="n">
        <v>4.378474958115977e-05</v>
      </c>
      <c r="M14956" t="n">
        <v>0.1458394788932512</v>
      </c>
      <c r="N14956" t="n">
        <v>0.1231258543166131</v>
      </c>
      <c r="O14956" t="n">
        <v>-0.0001875464264534537</v>
      </c>
      <c r="P14956" t="n">
        <v>0.2279902046851718</v>
      </c>
      <c r="Q14956" t="n">
        <v>0.1162720870767541</v>
      </c>
      <c r="R14956" t="n">
        <v>-0.0001443589871015761</v>
      </c>
    </row>
    <row r="14957">
      <c r="F14957" t="n">
        <v>0.08277082799440166</v>
      </c>
      <c r="G14957" t="n">
        <v>0.1459232509884459</v>
      </c>
      <c r="H14957" t="n">
        <v>-0.0001047172303084126</v>
      </c>
      <c r="J14957" t="n">
        <v>0.05885765037835668</v>
      </c>
      <c r="K14957" t="n">
        <v>0.1147015427023713</v>
      </c>
      <c r="L14957" t="n">
        <v>4.378474958115977e-05</v>
      </c>
      <c r="M14957" t="n">
        <v>0.1457795429007234</v>
      </c>
      <c r="N14957" t="n">
        <v>0.1231341339114162</v>
      </c>
      <c r="O14957" t="n">
        <v>-0.0001875464264534537</v>
      </c>
      <c r="P14957" t="n">
        <v>0.2279890862191655</v>
      </c>
      <c r="Q14957" t="n">
        <v>0.1162799057901612</v>
      </c>
      <c r="R14957" t="n">
        <v>-0.0001443301210773606</v>
      </c>
    </row>
    <row r="14958">
      <c r="F14958" t="n">
        <v>0.08273162522250091</v>
      </c>
      <c r="G14958" t="n">
        <v>0.1459330629337787</v>
      </c>
      <c r="H14958" t="n">
        <v>-0.0001047277030787205</v>
      </c>
      <c r="J14958" t="n">
        <v>0.05883530752307869</v>
      </c>
      <c r="K14958" t="n">
        <v>0.1147092552859311</v>
      </c>
      <c r="L14958" t="n">
        <v>4.378474958115977e-05</v>
      </c>
      <c r="M14958" t="n">
        <v>0.1458379184735558</v>
      </c>
      <c r="N14958" t="n">
        <v>0.1231424135062193</v>
      </c>
      <c r="O14958" t="n">
        <v>-0.0001875651792208223</v>
      </c>
      <c r="P14958" t="n">
        <v>0.2280835749893268</v>
      </c>
      <c r="Q14958" t="n">
        <v>0.1162877245035683</v>
      </c>
      <c r="R14958" t="n">
        <v>-0.0001443156880652529</v>
      </c>
    </row>
    <row r="14959">
      <c r="F14959" t="n">
        <v>0.08273933992262131</v>
      </c>
      <c r="G14959" t="n">
        <v>0.1459428748791114</v>
      </c>
      <c r="H14959" t="n">
        <v>-0.0001047486486193362</v>
      </c>
      <c r="J14959" t="n">
        <v>0.05885650256394834</v>
      </c>
      <c r="K14959" t="n">
        <v>0.114716967869491</v>
      </c>
      <c r="L14959" t="n">
        <v>4.379350740685857e-05</v>
      </c>
      <c r="M14959" t="n">
        <v>0.1457779822896432</v>
      </c>
      <c r="N14959" t="n">
        <v>0.1231506931010223</v>
      </c>
      <c r="O14959" t="n">
        <v>-0.0001875276736860851</v>
      </c>
      <c r="P14959" t="n">
        <v>0.2280346529981202</v>
      </c>
      <c r="Q14959" t="n">
        <v>0.1162955432169754</v>
      </c>
      <c r="R14959" t="n">
        <v>-0.0001443445540894683</v>
      </c>
    </row>
    <row r="14960">
      <c r="F14960" t="n">
        <v>0.08275878193508784</v>
      </c>
      <c r="G14960" t="n">
        <v>0.1459526868244441</v>
      </c>
      <c r="H14960" t="n">
        <v>-0.0001026698087441364</v>
      </c>
      <c r="J14960" t="n">
        <v>0.05886681229014445</v>
      </c>
      <c r="K14960" t="n">
        <v>0.1147246804530509</v>
      </c>
      <c r="L14960" t="n">
        <v>4.454183156774291e-05</v>
      </c>
      <c r="M14960" t="n">
        <v>0.1458067793268716</v>
      </c>
      <c r="N14960" t="n">
        <v>0.1231589726958254</v>
      </c>
      <c r="O14960" t="n">
        <v>-0.0001868327097280417</v>
      </c>
      <c r="P14960" t="n">
        <v>0.228033534665972</v>
      </c>
      <c r="Q14960" t="n">
        <v>0.1163033619303825</v>
      </c>
      <c r="R14960" t="n">
        <v>-0.0001443018907224563</v>
      </c>
    </row>
    <row r="14961">
      <c r="F14961" t="n">
        <v>0.08271958177965374</v>
      </c>
      <c r="G14961" t="n">
        <v>0.1459624987697769</v>
      </c>
      <c r="H14961" t="n">
        <v>-0.0001026698087441364</v>
      </c>
      <c r="J14961" t="n">
        <v>0.05884446798044915</v>
      </c>
      <c r="K14961" t="n">
        <v>0.1147323930366108</v>
      </c>
      <c r="L14961" t="n">
        <v>4.454183156774291e-05</v>
      </c>
      <c r="M14961" t="n">
        <v>0.1457764206723083</v>
      </c>
      <c r="N14961" t="n">
        <v>0.1231672522906285</v>
      </c>
      <c r="O14961" t="n">
        <v>-0.0001868140283252092</v>
      </c>
      <c r="P14961" t="n">
        <v>0.2280324164157528</v>
      </c>
      <c r="Q14961" t="n">
        <v>0.1163111806437895</v>
      </c>
      <c r="R14961" t="n">
        <v>-0.0001443163223546917</v>
      </c>
    </row>
    <row r="14962">
      <c r="F14962" t="n">
        <v>0.08275074956893733</v>
      </c>
      <c r="G14962" t="n">
        <v>0.1459723107151096</v>
      </c>
      <c r="H14962" t="n">
        <v>-0.0001026903427058853</v>
      </c>
      <c r="J14962" t="n">
        <v>0.05883300770995722</v>
      </c>
      <c r="K14962" t="n">
        <v>0.1147401056201706</v>
      </c>
      <c r="L14962" t="n">
        <v>4.454628575089968e-05</v>
      </c>
      <c r="M14962" t="n">
        <v>0.1458347946144251</v>
      </c>
      <c r="N14962" t="n">
        <v>0.1231755318854316</v>
      </c>
      <c r="O14962" t="n">
        <v>-0.0001867953469223767</v>
      </c>
      <c r="P14962" t="n">
        <v>0.2281269045071243</v>
      </c>
      <c r="Q14962" t="n">
        <v>0.1163189993571967</v>
      </c>
      <c r="R14962" t="n">
        <v>-0.0001443451856191627</v>
      </c>
    </row>
    <row r="14963">
      <c r="F14963" t="n">
        <v>0.08273500564645542</v>
      </c>
      <c r="G14963" t="n">
        <v>0.1459821226604423</v>
      </c>
      <c r="H14963" t="n">
        <v>-0.0001026903427058853</v>
      </c>
      <c r="J14963" t="n">
        <v>0.05884331563777823</v>
      </c>
      <c r="K14963" t="n">
        <v>0.1147478182037305</v>
      </c>
      <c r="L14963" t="n">
        <v>4.453737738458614e-05</v>
      </c>
      <c r="M14963" t="n">
        <v>0.1458340130210728</v>
      </c>
      <c r="N14963" t="n">
        <v>0.1231838114802346</v>
      </c>
      <c r="O14963" t="n">
        <v>-0.0001868140283252092</v>
      </c>
      <c r="P14963" t="n">
        <v>0.2281257861971819</v>
      </c>
      <c r="Q14963" t="n">
        <v>0.1163268180706037</v>
      </c>
      <c r="R14963" t="n">
        <v>-0.0001443018907224563</v>
      </c>
    </row>
    <row r="14964">
      <c r="F14964" t="n">
        <v>0.0827427158793268</v>
      </c>
      <c r="G14964" t="n">
        <v>0.1459919346057751</v>
      </c>
      <c r="H14964" t="n">
        <v>-0.0001006307001793041</v>
      </c>
      <c r="J14964" t="n">
        <v>0.05885362287027814</v>
      </c>
      <c r="K14964" t="n">
        <v>0.1147555307872904</v>
      </c>
      <c r="L14964" t="n">
        <v>4.528948820902206e-05</v>
      </c>
      <c r="M14964" t="n">
        <v>0.1457740763612064</v>
      </c>
      <c r="N14964" t="n">
        <v>0.1231920910750377</v>
      </c>
      <c r="O14964" t="n">
        <v>-0.000186137870134878</v>
      </c>
      <c r="P14964" t="n">
        <v>0.2279812592505737</v>
      </c>
      <c r="Q14964" t="n">
        <v>0.1163346367840108</v>
      </c>
      <c r="R14964" t="n">
        <v>-0.0001443316811380746</v>
      </c>
    </row>
    <row r="14965">
      <c r="F14965" t="n">
        <v>0.08271524566023916</v>
      </c>
      <c r="G14965" t="n">
        <v>0.1460017465511078</v>
      </c>
      <c r="H14965" t="n">
        <v>-0.0001006105780636913</v>
      </c>
      <c r="J14965" t="n">
        <v>0.05883127675912647</v>
      </c>
      <c r="K14965" t="n">
        <v>0.1147632433708502</v>
      </c>
      <c r="L14965" t="n">
        <v>4.529854701254422e-05</v>
      </c>
      <c r="M14965" t="n">
        <v>0.1458324490807356</v>
      </c>
      <c r="N14965" t="n">
        <v>0.1232003706698408</v>
      </c>
      <c r="O14965" t="n">
        <v>-0.0001860820399398765</v>
      </c>
      <c r="P14965" t="n">
        <v>0.2281235498232527</v>
      </c>
      <c r="Q14965" t="n">
        <v>0.1163424554974179</v>
      </c>
      <c r="R14965" t="n">
        <v>-0.0001443172508560172</v>
      </c>
    </row>
    <row r="14966">
      <c r="F14966" t="n">
        <v>0.08271122879429216</v>
      </c>
      <c r="G14966" t="n">
        <v>0.1460115584964405</v>
      </c>
      <c r="H14966" t="n">
        <v>-0.000100600517005885</v>
      </c>
      <c r="J14966" t="n">
        <v>0.05885246693260826</v>
      </c>
      <c r="K14966" t="n">
        <v>0.1147709559544101</v>
      </c>
      <c r="L14966" t="n">
        <v>4.53030764143053e-05</v>
      </c>
      <c r="M14966" t="n">
        <v>0.145831666733937</v>
      </c>
      <c r="N14966" t="n">
        <v>0.1232086502646439</v>
      </c>
      <c r="O14966" t="n">
        <v>-0.0001861192600698775</v>
      </c>
      <c r="P14966" t="n">
        <v>0.2279790237113715</v>
      </c>
      <c r="Q14966" t="n">
        <v>0.116350274210825</v>
      </c>
      <c r="R14966" t="n">
        <v>-0.0001443316811380746</v>
      </c>
    </row>
    <row r="14967">
      <c r="F14967" t="n">
        <v>0.08270721159947148</v>
      </c>
      <c r="G14967" t="n">
        <v>0.1460213704417733</v>
      </c>
      <c r="H14967" t="n">
        <v>-0.0001006307001793041</v>
      </c>
      <c r="J14967" t="n">
        <v>0.05885188809427448</v>
      </c>
      <c r="K14967" t="n">
        <v>0.11477866853797</v>
      </c>
      <c r="L14967" t="n">
        <v>4.528948820902206e-05</v>
      </c>
      <c r="M14967" t="n">
        <v>0.1458013069631967</v>
      </c>
      <c r="N14967" t="n">
        <v>0.123216929859447</v>
      </c>
      <c r="O14967" t="n">
        <v>-0.000186137870134878</v>
      </c>
      <c r="P14967" t="n">
        <v>0.2280735112064801</v>
      </c>
      <c r="Q14967" t="n">
        <v>0.1163580929242321</v>
      </c>
      <c r="R14967" t="n">
        <v>-0.0001443316811380746</v>
      </c>
    </row>
    <row r="14968">
      <c r="F14968" t="n">
        <v>0.08272664454512987</v>
      </c>
      <c r="G14968" t="n">
        <v>0.146031182387106</v>
      </c>
      <c r="H14968" t="n">
        <v>-9.85697216532444e-05</v>
      </c>
      <c r="J14968" t="n">
        <v>0.05885130867645622</v>
      </c>
      <c r="K14968" t="n">
        <v>0.1147863811215298</v>
      </c>
      <c r="L14968" t="n">
        <v>4.604108074467374e-05</v>
      </c>
      <c r="M14968" t="n">
        <v>0.1457413700034154</v>
      </c>
      <c r="N14968" t="n">
        <v>0.1232252094542501</v>
      </c>
      <c r="O14968" t="n">
        <v>-0.0001853875393776516</v>
      </c>
      <c r="P14968" t="n">
        <v>0.2280245909592346</v>
      </c>
      <c r="Q14968" t="n">
        <v>0.1163659116376391</v>
      </c>
      <c r="R14968" t="n">
        <v>-0.0001443184737930241</v>
      </c>
    </row>
    <row r="14969">
      <c r="F14969" t="n">
        <v>0.08268745139248354</v>
      </c>
      <c r="G14969" t="n">
        <v>0.1460409943324388</v>
      </c>
      <c r="H14969" t="n">
        <v>-9.855001165091423e-05</v>
      </c>
      <c r="J14969" t="n">
        <v>0.05882896071035064</v>
      </c>
      <c r="K14969" t="n">
        <v>0.1147940937050897</v>
      </c>
      <c r="L14969" t="n">
        <v>4.60548944502677e-05</v>
      </c>
      <c r="M14969" t="n">
        <v>0.1457997411717218</v>
      </c>
      <c r="N14969" t="n">
        <v>0.1232334890490532</v>
      </c>
      <c r="O14969" t="n">
        <v>-0.0001854060781315894</v>
      </c>
      <c r="P14969" t="n">
        <v>0.2279756710175405</v>
      </c>
      <c r="Q14969" t="n">
        <v>0.1163737303510462</v>
      </c>
      <c r="R14969" t="n">
        <v>-0.0001442751869082631</v>
      </c>
    </row>
    <row r="14970">
      <c r="F14970" t="n">
        <v>0.08269515804658015</v>
      </c>
      <c r="G14970" t="n">
        <v>0.1460508062777715</v>
      </c>
      <c r="H14970" t="n">
        <v>-9.85697216532444e-05</v>
      </c>
      <c r="J14970" t="n">
        <v>0.05882838025007542</v>
      </c>
      <c r="K14970" t="n">
        <v>0.1148018062886496</v>
      </c>
      <c r="L14970" t="n">
        <v>4.60548944502677e-05</v>
      </c>
      <c r="M14970" t="n">
        <v>0.1457989578999502</v>
      </c>
      <c r="N14970" t="n">
        <v>0.1232417686438562</v>
      </c>
      <c r="O14970" t="n">
        <v>-0.0001853875393776516</v>
      </c>
      <c r="P14970" t="n">
        <v>0.2281179603237262</v>
      </c>
      <c r="Q14970" t="n">
        <v>0.1163815490644533</v>
      </c>
      <c r="R14970" t="n">
        <v>-0.0001442896158698501</v>
      </c>
    </row>
    <row r="14971">
      <c r="F14971" t="n">
        <v>0.0826911395410776</v>
      </c>
      <c r="G14971" t="n">
        <v>0.1460606182231042</v>
      </c>
      <c r="H14971" t="n">
        <v>-9.855986665207931e-05</v>
      </c>
      <c r="J14971" t="n">
        <v>0.05886045081576358</v>
      </c>
      <c r="K14971" t="n">
        <v>0.1148095188722094</v>
      </c>
      <c r="L14971" t="n">
        <v>4.60548944502677e-05</v>
      </c>
      <c r="M14971" t="n">
        <v>0.1457981743776131</v>
      </c>
      <c r="N14971" t="n">
        <v>0.1232500482386593</v>
      </c>
      <c r="O14971" t="n">
        <v>-0.0001847116320355134</v>
      </c>
      <c r="P14971" t="n">
        <v>0.2280212384222824</v>
      </c>
      <c r="Q14971" t="n">
        <v>0.1163893677778604</v>
      </c>
      <c r="R14971" t="n">
        <v>-0.0001443040448314371</v>
      </c>
    </row>
    <row r="14972">
      <c r="F14972" t="n">
        <v>0.08267539708200877</v>
      </c>
      <c r="G14972" t="n">
        <v>0.146070430168437</v>
      </c>
      <c r="H14972" t="n">
        <v>-9.649775893035234e-05</v>
      </c>
      <c r="J14972" t="n">
        <v>0.05885986902320081</v>
      </c>
      <c r="K14972" t="n">
        <v>0.1148172314557693</v>
      </c>
      <c r="L14972" t="n">
        <v>4.679683336508387e-05</v>
      </c>
      <c r="M14972" t="n">
        <v>0.145826967386186</v>
      </c>
      <c r="N14972" t="n">
        <v>0.1232583278334624</v>
      </c>
      <c r="O14972" t="n">
        <v>-0.0001847116320355134</v>
      </c>
      <c r="P14972" t="n">
        <v>0.2279723190619619</v>
      </c>
      <c r="Q14972" t="n">
        <v>0.1163971864912675</v>
      </c>
      <c r="R14972" t="n">
        <v>-0.00014426228070621</v>
      </c>
    </row>
    <row r="14973">
      <c r="F14973" t="n">
        <v>0.08268310155115205</v>
      </c>
      <c r="G14973" t="n">
        <v>0.1460802421137697</v>
      </c>
      <c r="H14973" t="n">
        <v>-9.648811011934041e-05</v>
      </c>
      <c r="J14973" t="n">
        <v>0.05884840289986139</v>
      </c>
      <c r="K14973" t="n">
        <v>0.1148249440393292</v>
      </c>
      <c r="L14973" t="n">
        <v>4.680151304842039e-05</v>
      </c>
      <c r="M14973" t="n">
        <v>0.145767029878627</v>
      </c>
      <c r="N14973" t="n">
        <v>0.1232666074282655</v>
      </c>
      <c r="O14973" t="n">
        <v>-0.0001846562296263846</v>
      </c>
      <c r="P14973" t="n">
        <v>0.2280190038079282</v>
      </c>
      <c r="Q14973" t="n">
        <v>0.1164050052046746</v>
      </c>
      <c r="R14973" t="n">
        <v>-0.0001442767083770477</v>
      </c>
    </row>
    <row r="14974">
      <c r="F14974" t="n">
        <v>0.08269080489092656</v>
      </c>
      <c r="G14974" t="n">
        <v>0.1460900540591024</v>
      </c>
      <c r="H14974" t="n">
        <v>-9.647846130832847e-05</v>
      </c>
      <c r="J14974" t="n">
        <v>0.05885870370162578</v>
      </c>
      <c r="K14974" t="n">
        <v>0.1148326566228891</v>
      </c>
      <c r="L14974" t="n">
        <v>4.679683336508387e-05</v>
      </c>
      <c r="M14974" t="n">
        <v>0.1457366690590031</v>
      </c>
      <c r="N14974" t="n">
        <v>0.1232748870230685</v>
      </c>
      <c r="O14974" t="n">
        <v>-0.0001847116320355134</v>
      </c>
      <c r="P14974" t="n">
        <v>0.2279700848352085</v>
      </c>
      <c r="Q14974" t="n">
        <v>0.1164128239180817</v>
      </c>
      <c r="R14974" t="n">
        <v>-0.0001443055637187231</v>
      </c>
    </row>
    <row r="14975">
      <c r="F14975" t="n">
        <v>0.0826750622592079</v>
      </c>
      <c r="G14975" t="n">
        <v>0.1460998660044352</v>
      </c>
      <c r="H14975" t="n">
        <v>-9.649775893035234e-05</v>
      </c>
      <c r="J14975" t="n">
        <v>0.05882546926701505</v>
      </c>
      <c r="K14975" t="n">
        <v>0.1148403692064489</v>
      </c>
      <c r="L14975" t="n">
        <v>4.679215368174736e-05</v>
      </c>
      <c r="M14975" t="n">
        <v>0.1457358846922238</v>
      </c>
      <c r="N14975" t="n">
        <v>0.1232831666178716</v>
      </c>
      <c r="O14975" t="n">
        <v>-0.0001846931645658038</v>
      </c>
      <c r="P14975" t="n">
        <v>0.2280645711988615</v>
      </c>
      <c r="Q14975" t="n">
        <v>0.1164206426314887</v>
      </c>
      <c r="R14975" t="n">
        <v>-0.0001443055637187231</v>
      </c>
    </row>
    <row r="14976">
      <c r="F14976" t="n">
        <v>0.08267104212618206</v>
      </c>
      <c r="G14976" t="n">
        <v>0.1461096779497679</v>
      </c>
      <c r="H14976" t="n">
        <v>-9.442487408250054e-05</v>
      </c>
      <c r="J14976" t="n">
        <v>0.05883576891190977</v>
      </c>
      <c r="K14976" t="n">
        <v>0.1148480817900088</v>
      </c>
      <c r="L14976" t="n">
        <v>4.754746045649478e-05</v>
      </c>
      <c r="M14976" t="n">
        <v>0.1457646765430486</v>
      </c>
      <c r="N14976" t="n">
        <v>0.1232914462126747</v>
      </c>
      <c r="O14976" t="n">
        <v>-0.0001839437276003862</v>
      </c>
      <c r="P14976" t="n">
        <v>0.2280156525020556</v>
      </c>
      <c r="Q14976" t="n">
        <v>0.1164284613448958</v>
      </c>
      <c r="R14976" t="n">
        <v>-0.000144292951049884</v>
      </c>
    </row>
    <row r="14977">
      <c r="F14977" t="n">
        <v>0.08266702166909543</v>
      </c>
      <c r="G14977" t="n">
        <v>0.1461194898951007</v>
      </c>
      <c r="H14977" t="n">
        <v>-9.441543159509229e-05</v>
      </c>
      <c r="J14977" t="n">
        <v>0.05883518434331246</v>
      </c>
      <c r="K14977" t="n">
        <v>0.1148557943735687</v>
      </c>
      <c r="L14977" t="n">
        <v>4.755221520254043e-05</v>
      </c>
      <c r="M14977" t="n">
        <v>0.1458230443760868</v>
      </c>
      <c r="N14977" t="n">
        <v>0.1232997258074778</v>
      </c>
      <c r="O14977" t="n">
        <v>-0.0001839437276003862</v>
      </c>
      <c r="P14977" t="n">
        <v>0.2281101384714341</v>
      </c>
      <c r="Q14977" t="n">
        <v>0.1164362800583029</v>
      </c>
      <c r="R14977" t="n">
        <v>-0.000144278524640061</v>
      </c>
    </row>
    <row r="14978">
      <c r="F14978" t="n">
        <v>0.08268644331866326</v>
      </c>
      <c r="G14978" t="n">
        <v>0.1461293018404334</v>
      </c>
      <c r="H14978" t="n">
        <v>-9.441543159509229e-05</v>
      </c>
      <c r="J14978" t="n">
        <v>0.05882371573672977</v>
      </c>
      <c r="K14978" t="n">
        <v>0.1148635069571285</v>
      </c>
      <c r="L14978" t="n">
        <v>4.754746045649478e-05</v>
      </c>
      <c r="M14978" t="n">
        <v>0.1458222590238775</v>
      </c>
      <c r="N14978" t="n">
        <v>0.1233080054022809</v>
      </c>
      <c r="O14978" t="n">
        <v>-0.00018399891623753</v>
      </c>
      <c r="P14978" t="n">
        <v>0.2280612200505894</v>
      </c>
      <c r="Q14978" t="n">
        <v>0.11644409877171</v>
      </c>
      <c r="R14978" t="n">
        <v>-0.0001442640982302379</v>
      </c>
    </row>
    <row r="14979">
      <c r="F14979" t="n">
        <v>0.08268242141067819</v>
      </c>
      <c r="G14979" t="n">
        <v>0.1461391137857661</v>
      </c>
      <c r="H14979" t="n">
        <v>-9.442487408250054e-05</v>
      </c>
      <c r="J14979" t="n">
        <v>0.05883401347205676</v>
      </c>
      <c r="K14979" t="n">
        <v>0.1148712195406884</v>
      </c>
      <c r="L14979" t="n">
        <v>4.755221520254043e-05</v>
      </c>
      <c r="M14979" t="n">
        <v>0.1457327447255347</v>
      </c>
      <c r="N14979" t="n">
        <v>0.123316284997084</v>
      </c>
      <c r="O14979" t="n">
        <v>-0.00018399891623753</v>
      </c>
      <c r="P14979" t="n">
        <v>0.2280601031654526</v>
      </c>
      <c r="Q14979" t="n">
        <v>0.1164519174851171</v>
      </c>
      <c r="R14979" t="n">
        <v>-0.000144292951049884</v>
      </c>
    </row>
    <row r="14980">
      <c r="F14980" t="n">
        <v>0.08264323794741982</v>
      </c>
      <c r="G14980" t="n">
        <v>0.1461489257310988</v>
      </c>
      <c r="H14980" t="n">
        <v>-9.236030415392519e-05</v>
      </c>
      <c r="J14980" t="n">
        <v>0.05882254382695357</v>
      </c>
      <c r="K14980" t="n">
        <v>0.1148789321242483</v>
      </c>
      <c r="L14980" t="n">
        <v>4.830722479056849e-05</v>
      </c>
      <c r="M14980" t="n">
        <v>0.1457615352629609</v>
      </c>
      <c r="N14980" t="n">
        <v>0.1233245645918871</v>
      </c>
      <c r="O14980" t="n">
        <v>-0.000183249820180234</v>
      </c>
      <c r="P14980" t="n">
        <v>0.2279633841254306</v>
      </c>
      <c r="Q14980" t="n">
        <v>0.1164597361985242</v>
      </c>
      <c r="R14980" t="n">
        <v>-0.0001442517855641059</v>
      </c>
    </row>
    <row r="14981">
      <c r="F14981" t="n">
        <v>0.08265093660976691</v>
      </c>
      <c r="G14981" t="n">
        <v>0.1461587376764316</v>
      </c>
      <c r="H14981" t="n">
        <v>-9.23510681235098e-05</v>
      </c>
      <c r="J14981" t="n">
        <v>0.05885460685768475</v>
      </c>
      <c r="K14981" t="n">
        <v>0.1148866447078081</v>
      </c>
      <c r="L14981" t="n">
        <v>4.829756527751299e-05</v>
      </c>
      <c r="M14981" t="n">
        <v>0.1457607493186812</v>
      </c>
      <c r="N14981" t="n">
        <v>0.1233328441866901</v>
      </c>
      <c r="O14981" t="n">
        <v>-0.0001832864701442701</v>
      </c>
      <c r="P14981" t="n">
        <v>0.2280578696416815</v>
      </c>
      <c r="Q14981" t="n">
        <v>0.1164675549119312</v>
      </c>
      <c r="R14981" t="n">
        <v>-0.0001442806359212188</v>
      </c>
    </row>
    <row r="14982">
      <c r="F14982" t="n">
        <v>0.08267035375255991</v>
      </c>
      <c r="G14982" t="n">
        <v>0.1461685496217643</v>
      </c>
      <c r="H14982" t="n">
        <v>-9.236954018434059e-05</v>
      </c>
      <c r="J14982" t="n">
        <v>0.0588213696067785</v>
      </c>
      <c r="K14982" t="n">
        <v>0.114894357291368</v>
      </c>
      <c r="L14982" t="n">
        <v>4.830722479056849e-05</v>
      </c>
      <c r="M14982" t="n">
        <v>0.1457303871285719</v>
      </c>
      <c r="N14982" t="n">
        <v>0.1233411237814932</v>
      </c>
      <c r="O14982" t="n">
        <v>-0.000183249820180234</v>
      </c>
      <c r="P14982" t="n">
        <v>0.2281045538982817</v>
      </c>
      <c r="Q14982" t="n">
        <v>0.1164753736253383</v>
      </c>
      <c r="R14982" t="n">
        <v>-0.0001442806359212188</v>
      </c>
    </row>
    <row r="14983">
      <c r="F14983" t="n">
        <v>0.08266633055673742</v>
      </c>
      <c r="G14983" t="n">
        <v>0.146178361567097</v>
      </c>
      <c r="H14983" t="n">
        <v>-9.23510681235098e-05</v>
      </c>
      <c r="J14983" t="n">
        <v>0.05882078163063155</v>
      </c>
      <c r="K14983" t="n">
        <v>0.1149020698749279</v>
      </c>
      <c r="L14983" t="n">
        <v>4.829756527751299e-05</v>
      </c>
      <c r="M14983" t="n">
        <v>0.1457296007639955</v>
      </c>
      <c r="N14983" t="n">
        <v>0.1233494033762963</v>
      </c>
      <c r="O14983" t="n">
        <v>-0.00018255604062974</v>
      </c>
      <c r="P14983" t="n">
        <v>0.2280556364466597</v>
      </c>
      <c r="Q14983" t="n">
        <v>0.1164831923387454</v>
      </c>
      <c r="R14983" t="n">
        <v>-0.0001442397705133369</v>
      </c>
    </row>
    <row r="14984">
      <c r="F14984" t="n">
        <v>0.0826505882381873</v>
      </c>
      <c r="G14984" t="n">
        <v>0.1461881735124298</v>
      </c>
      <c r="H14984" t="n">
        <v>-9.028537150705494e-05</v>
      </c>
      <c r="J14984" t="n">
        <v>0.05884195929253005</v>
      </c>
      <c r="K14984" t="n">
        <v>0.1149097824584877</v>
      </c>
      <c r="L14984" t="n">
        <v>4.904714651821371e-05</v>
      </c>
      <c r="M14984" t="n">
        <v>0.1457879658281108</v>
      </c>
      <c r="N14984" t="n">
        <v>0.1233576829710993</v>
      </c>
      <c r="O14984" t="n">
        <v>-0.0001825195330723698</v>
      </c>
      <c r="P14984" t="n">
        <v>0.2279589186285993</v>
      </c>
      <c r="Q14984" t="n">
        <v>0.1164910110521525</v>
      </c>
      <c r="R14984" t="n">
        <v>-0.0001442541944903882</v>
      </c>
    </row>
    <row r="14985">
      <c r="F14985" t="n">
        <v>0.08265828320330618</v>
      </c>
      <c r="G14985" t="n">
        <v>0.1461979854577625</v>
      </c>
      <c r="H14985" t="n">
        <v>-9.028537150705494e-05</v>
      </c>
      <c r="J14985" t="n">
        <v>0.05885225309299784</v>
      </c>
      <c r="K14985" t="n">
        <v>0.1149174950420476</v>
      </c>
      <c r="L14985" t="n">
        <v>4.904224180356189e-05</v>
      </c>
      <c r="M14985" t="n">
        <v>0.1457280272870175</v>
      </c>
      <c r="N14985" t="n">
        <v>0.1233659625659024</v>
      </c>
      <c r="O14985" t="n">
        <v>-0.00018255604062974</v>
      </c>
      <c r="P14985" t="n">
        <v>0.2281012041407842</v>
      </c>
      <c r="Q14985" t="n">
        <v>0.1164988297655596</v>
      </c>
      <c r="R14985" t="n">
        <v>-0.0001442686184674395</v>
      </c>
    </row>
    <row r="14986">
      <c r="F14986" t="n">
        <v>0.08265425904666018</v>
      </c>
      <c r="G14986" t="n">
        <v>0.1462077974030953</v>
      </c>
      <c r="H14986" t="n">
        <v>-9.031245982733909e-05</v>
      </c>
      <c r="J14986" t="n">
        <v>0.05885166320875465</v>
      </c>
      <c r="K14986" t="n">
        <v>0.1149252076256075</v>
      </c>
      <c r="L14986" t="n">
        <v>4.905695594751735e-05</v>
      </c>
      <c r="M14986" t="n">
        <v>0.1457568158563876</v>
      </c>
      <c r="N14986" t="n">
        <v>0.1233742421607055</v>
      </c>
      <c r="O14986" t="n">
        <v>-0.00018255604062974</v>
      </c>
      <c r="P14986" t="n">
        <v>0.22805228727074</v>
      </c>
      <c r="Q14986" t="n">
        <v>0.1165066484789667</v>
      </c>
      <c r="R14986" t="n">
        <v>-0.0001442541944903882</v>
      </c>
    </row>
    <row r="14987">
      <c r="F14987" t="n">
        <v>0.0826502345707025</v>
      </c>
      <c r="G14987" t="n">
        <v>0.146217609348428</v>
      </c>
      <c r="H14987" t="n">
        <v>-9.028537150705494e-05</v>
      </c>
      <c r="J14987" t="n">
        <v>0.05882930688617782</v>
      </c>
      <c r="K14987" t="n">
        <v>0.1149329202091673</v>
      </c>
      <c r="L14987" t="n">
        <v>4.904224180356189e-05</v>
      </c>
      <c r="M14987" t="n">
        <v>0.1457856040192426</v>
      </c>
      <c r="N14987" t="n">
        <v>0.1233825217555086</v>
      </c>
      <c r="O14987" t="n">
        <v>-0.0001825742944084251</v>
      </c>
      <c r="P14987" t="n">
        <v>0.2280511710432446</v>
      </c>
      <c r="Q14987" t="n">
        <v>0.1165144671923738</v>
      </c>
      <c r="R14987" t="n">
        <v>-0.0001442541944903882</v>
      </c>
    </row>
    <row r="14988">
      <c r="F14988" t="n">
        <v>0.08262277539078003</v>
      </c>
      <c r="G14988" t="n">
        <v>0.1462274212937607</v>
      </c>
      <c r="H14988" t="n">
        <v>-8.822716507570301e-05</v>
      </c>
      <c r="J14988" t="n">
        <v>0.05885048170953522</v>
      </c>
      <c r="K14988" t="n">
        <v>0.1149406327927272</v>
      </c>
      <c r="L14988" t="n">
        <v>4.980616210924587e-05</v>
      </c>
      <c r="M14988" t="n">
        <v>0.1457848162515283</v>
      </c>
      <c r="N14988" t="n">
        <v>0.1233908013503117</v>
      </c>
      <c r="O14988" t="n">
        <v>-0.0001818442070802406</v>
      </c>
      <c r="P14988" t="n">
        <v>0.2280022546725407</v>
      </c>
      <c r="Q14988" t="n">
        <v>0.1165222859057808</v>
      </c>
      <c r="R14988" t="n">
        <v>-0.0001442136304072947</v>
      </c>
    </row>
    <row r="14989">
      <c r="F14989" t="n">
        <v>0.08260703429236832</v>
      </c>
      <c r="G14989" t="n">
        <v>0.1462372332390935</v>
      </c>
      <c r="H14989" t="n">
        <v>-8.822716507570301e-05</v>
      </c>
      <c r="J14989" t="n">
        <v>0.05883900728238421</v>
      </c>
      <c r="K14989" t="n">
        <v>0.1149483453762871</v>
      </c>
      <c r="L14989" t="n">
        <v>4.980616210924587e-05</v>
      </c>
      <c r="M14989" t="n">
        <v>0.1457840282349233</v>
      </c>
      <c r="N14989" t="n">
        <v>0.1233990809451148</v>
      </c>
      <c r="O14989" t="n">
        <v>-0.0001818442070802406</v>
      </c>
      <c r="P14989" t="n">
        <v>0.2280011387211698</v>
      </c>
      <c r="Q14989" t="n">
        <v>0.1165301046191879</v>
      </c>
      <c r="R14989" t="n">
        <v>-0.0001442424760179372</v>
      </c>
    </row>
    <row r="14990">
      <c r="F14990" t="n">
        <v>0.0826381592317729</v>
      </c>
      <c r="G14990" t="n">
        <v>0.1462470451844262</v>
      </c>
      <c r="H14990" t="n">
        <v>-8.822716507570301e-05</v>
      </c>
      <c r="J14990" t="n">
        <v>0.05882753239709973</v>
      </c>
      <c r="K14990" t="n">
        <v>0.114956057959847</v>
      </c>
      <c r="L14990" t="n">
        <v>4.979620286867214e-05</v>
      </c>
      <c r="M14990" t="n">
        <v>0.1457240892365999</v>
      </c>
      <c r="N14990" t="n">
        <v>0.1234073605399178</v>
      </c>
      <c r="O14990" t="n">
        <v>-0.0001818623896826884</v>
      </c>
      <c r="P14990" t="n">
        <v>0.2280956228566436</v>
      </c>
      <c r="Q14990" t="n">
        <v>0.116537923332595</v>
      </c>
      <c r="R14990" t="n">
        <v>-0.000144228053212616</v>
      </c>
    </row>
    <row r="14991">
      <c r="F14991" t="n">
        <v>0.08262241749820273</v>
      </c>
      <c r="G14991" t="n">
        <v>0.1462568571297589</v>
      </c>
      <c r="H14991" t="n">
        <v>-8.824481050871814e-05</v>
      </c>
      <c r="J14991" t="n">
        <v>0.05884870513591516</v>
      </c>
      <c r="K14991" t="n">
        <v>0.1149637705434068</v>
      </c>
      <c r="L14991" t="n">
        <v>4.980616210924587e-05</v>
      </c>
      <c r="M14991" t="n">
        <v>0.1457824514554131</v>
      </c>
      <c r="N14991" t="n">
        <v>0.1234156401347209</v>
      </c>
      <c r="O14991" t="n">
        <v>-0.000181807841875345</v>
      </c>
      <c r="P14991" t="n">
        <v>0.2280467069559694</v>
      </c>
      <c r="Q14991" t="n">
        <v>0.1165457420460021</v>
      </c>
      <c r="R14991" t="n">
        <v>-0.0001442424760179372</v>
      </c>
    </row>
    <row r="14992">
      <c r="F14992" t="n">
        <v>0.08263010741808663</v>
      </c>
      <c r="G14992" t="n">
        <v>0.1462666690750917</v>
      </c>
      <c r="H14992" t="n">
        <v>-8.616721301283581e-05</v>
      </c>
      <c r="J14992" t="n">
        <v>0.05882634652267076</v>
      </c>
      <c r="K14992" t="n">
        <v>0.1149714831269667</v>
      </c>
      <c r="L14992" t="n">
        <v>5.055484196556728e-05</v>
      </c>
      <c r="M14992" t="n">
        <v>0.1458112379014425</v>
      </c>
      <c r="N14992" t="n">
        <v>0.123423919729524</v>
      </c>
      <c r="O14992" t="n">
        <v>-0.000181150756619753</v>
      </c>
      <c r="P14992" t="n">
        <v>0.2280455911398868</v>
      </c>
      <c r="Q14992" t="n">
        <v>0.1165535607594092</v>
      </c>
      <c r="R14992" t="n">
        <v>-0.0001442310554600081</v>
      </c>
    </row>
    <row r="14993">
      <c r="F14993" t="n">
        <v>0.0826260810363677</v>
      </c>
      <c r="G14993" t="n">
        <v>0.1462764810204244</v>
      </c>
      <c r="H14993" t="n">
        <v>-8.617582887255113e-05</v>
      </c>
      <c r="J14993" t="n">
        <v>0.05883663529662356</v>
      </c>
      <c r="K14993" t="n">
        <v>0.1149791957105266</v>
      </c>
      <c r="L14993" t="n">
        <v>5.054473301896348e-05</v>
      </c>
      <c r="M14993" t="n">
        <v>0.1457512985516012</v>
      </c>
      <c r="N14993" t="n">
        <v>0.1234321993243271</v>
      </c>
      <c r="O14993" t="n">
        <v>-0.0001810964222596391</v>
      </c>
      <c r="P14993" t="n">
        <v>0.2280444754061223</v>
      </c>
      <c r="Q14993" t="n">
        <v>0.1165613794728163</v>
      </c>
      <c r="R14993" t="n">
        <v>-0.0001442166337966285</v>
      </c>
    </row>
    <row r="14994">
      <c r="F14994" t="n">
        <v>0.08258691000618729</v>
      </c>
      <c r="G14994" t="n">
        <v>0.1462862929657571</v>
      </c>
      <c r="H14994" t="n">
        <v>-8.614998129340519e-05</v>
      </c>
      <c r="J14994" t="n">
        <v>0.05883604085997805</v>
      </c>
      <c r="K14994" t="n">
        <v>0.1149869082940864</v>
      </c>
      <c r="L14994" t="n">
        <v>5.054978749226538e-05</v>
      </c>
      <c r="M14994" t="n">
        <v>0.1457209343199191</v>
      </c>
      <c r="N14994" t="n">
        <v>0.1234404789191302</v>
      </c>
      <c r="O14994" t="n">
        <v>-0.000181150756619753</v>
      </c>
      <c r="P14994" t="n">
        <v>0.2279955601986683</v>
      </c>
      <c r="Q14994" t="n">
        <v>0.1165691981862233</v>
      </c>
      <c r="R14994" t="n">
        <v>-0.0001442454771233878</v>
      </c>
    </row>
    <row r="14995">
      <c r="F14995" t="n">
        <v>0.0825828842009281</v>
      </c>
      <c r="G14995" t="n">
        <v>0.1462961049110899</v>
      </c>
      <c r="H14995" t="n">
        <v>-8.61585971531205e-05</v>
      </c>
      <c r="J14995" t="n">
        <v>0.05884632830386172</v>
      </c>
      <c r="K14995" t="n">
        <v>0.1149946208776463</v>
      </c>
      <c r="L14995" t="n">
        <v>5.054978749226538e-05</v>
      </c>
      <c r="M14995" t="n">
        <v>0.1457201449698092</v>
      </c>
      <c r="N14995" t="n">
        <v>0.1234487585139332</v>
      </c>
      <c r="O14995" t="n">
        <v>-0.0001811145337130104</v>
      </c>
      <c r="P14995" t="n">
        <v>0.2280900436300701</v>
      </c>
      <c r="Q14995" t="n">
        <v>0.1165770168996304</v>
      </c>
      <c r="R14995" t="n">
        <v>-0.0001442055124000595</v>
      </c>
    </row>
    <row r="14996">
      <c r="F14996" t="n">
        <v>0.08261399999748439</v>
      </c>
      <c r="G14996" t="n">
        <v>0.1463059168564226</v>
      </c>
      <c r="H14996" t="n">
        <v>-8.408869779293284e-05</v>
      </c>
      <c r="J14996" t="n">
        <v>0.05881308546582077</v>
      </c>
      <c r="K14996" t="n">
        <v>0.1150023334612062</v>
      </c>
      <c r="L14996" t="n">
        <v>5.128760638559703e-05</v>
      </c>
      <c r="M14996" t="n">
        <v>0.1458080800505889</v>
      </c>
      <c r="N14996" t="n">
        <v>0.1234570381087363</v>
      </c>
      <c r="O14996" t="n">
        <v>-0.0001804393958723106</v>
      </c>
      <c r="P14996" t="n">
        <v>0.2279455300329846</v>
      </c>
      <c r="Q14996" t="n">
        <v>0.1165848356130375</v>
      </c>
      <c r="R14996" t="n">
        <v>-0.0001442055124000595</v>
      </c>
    </row>
    <row r="14997">
      <c r="F14997" t="n">
        <v>0.08257483164623661</v>
      </c>
      <c r="G14997" t="n">
        <v>0.1463157288017554</v>
      </c>
      <c r="H14997" t="n">
        <v>-8.408028892315354e-05</v>
      </c>
      <c r="J14997" t="n">
        <v>0.05884513643290208</v>
      </c>
      <c r="K14997" t="n">
        <v>0.115010046044766</v>
      </c>
      <c r="L14997" t="n">
        <v>5.130299420629478e-05</v>
      </c>
      <c r="M14997" t="n">
        <v>0.145748140339147</v>
      </c>
      <c r="N14997" t="n">
        <v>0.1234653177035394</v>
      </c>
      <c r="O14997" t="n">
        <v>-0.0001804393958723106</v>
      </c>
      <c r="P14997" t="n">
        <v>0.2280878125158928</v>
      </c>
      <c r="Q14997" t="n">
        <v>0.1165926543264446</v>
      </c>
      <c r="R14997" t="n">
        <v>-0.0001442343535025396</v>
      </c>
    </row>
    <row r="14998">
      <c r="F14998" t="n">
        <v>0.08257080489776686</v>
      </c>
      <c r="G14998" t="n">
        <v>0.1463255407470881</v>
      </c>
      <c r="H14998" t="n">
        <v>-8.408869779293284e-05</v>
      </c>
      <c r="J14998" t="n">
        <v>0.05881189280164166</v>
      </c>
      <c r="K14998" t="n">
        <v>0.1150177586283259</v>
      </c>
      <c r="L14998" t="n">
        <v>5.130299420629478e-05</v>
      </c>
      <c r="M14998" t="n">
        <v>0.1457177754307127</v>
      </c>
      <c r="N14998" t="n">
        <v>0.1234735972983425</v>
      </c>
      <c r="O14998" t="n">
        <v>-0.0001803852748777478</v>
      </c>
      <c r="P14998" t="n">
        <v>0.228038897972491</v>
      </c>
      <c r="Q14998" t="n">
        <v>0.1166004730398517</v>
      </c>
      <c r="R14998" t="n">
        <v>-0.0001442199329512995</v>
      </c>
    </row>
    <row r="14999">
      <c r="F14999" t="n">
        <v>0.0826019161281204</v>
      </c>
      <c r="G14999" t="n">
        <v>0.1463353526924208</v>
      </c>
      <c r="H14999" t="n">
        <v>-8.408028892315354e-05</v>
      </c>
      <c r="J14999" t="n">
        <v>0.05881129560675825</v>
      </c>
      <c r="K14999" t="n">
        <v>0.1150254712118858</v>
      </c>
      <c r="L14999" t="n">
        <v>5.129786493272886e-05</v>
      </c>
      <c r="M14999" t="n">
        <v>0.1457465597443761</v>
      </c>
      <c r="N14999" t="n">
        <v>0.1234818768931456</v>
      </c>
      <c r="O14999" t="n">
        <v>-0.0001804393958723106</v>
      </c>
      <c r="P14999" t="n">
        <v>0.2279899837345127</v>
      </c>
      <c r="Q14999" t="n">
        <v>0.1166082917532588</v>
      </c>
      <c r="R14999" t="n">
        <v>-0.0001442199329512995</v>
      </c>
    </row>
    <row r="15000">
      <c r="F15000" t="n">
        <v>0.08258617518360614</v>
      </c>
      <c r="G15000" t="n">
        <v>0.1463451646377536</v>
      </c>
      <c r="H15000" t="n">
        <v>-8.200926586190968e-05</v>
      </c>
      <c r="J15000" t="n">
        <v>0.05884334431085884</v>
      </c>
      <c r="K15000" t="n">
        <v>0.1150331837954456</v>
      </c>
      <c r="L15000" t="n">
        <v>5.204020947934574e-05</v>
      </c>
      <c r="M15000" t="n">
        <v>0.1457753436520879</v>
      </c>
      <c r="N15000" t="n">
        <v>0.1234901564879487</v>
      </c>
      <c r="O15000" t="n">
        <v>-0.0001797103388560929</v>
      </c>
      <c r="P15000" t="n">
        <v>0.2280844664625519</v>
      </c>
      <c r="Q15000" t="n">
        <v>0.1166161104666659</v>
      </c>
      <c r="R15000" t="n">
        <v>-0.0001442235280954258</v>
      </c>
    </row>
    <row r="15001">
      <c r="F15001" t="n">
        <v>0.08258214669063896</v>
      </c>
      <c r="G15001" t="n">
        <v>0.1463549765830863</v>
      </c>
      <c r="H15001" t="n">
        <v>-8.200926586190968e-05</v>
      </c>
      <c r="J15001" t="n">
        <v>0.05884274578656119</v>
      </c>
      <c r="K15001" t="n">
        <v>0.1150408963790055</v>
      </c>
      <c r="L15001" t="n">
        <v>5.205061752124161e-05</v>
      </c>
      <c r="M15001" t="n">
        <v>0.145774552656051</v>
      </c>
      <c r="N15001" t="n">
        <v>0.1234984360827517</v>
      </c>
      <c r="O15001" t="n">
        <v>-0.0001797283080930549</v>
      </c>
      <c r="P15001" t="n">
        <v>0.2280355525008932</v>
      </c>
      <c r="Q15001" t="n">
        <v>0.1166239291800729</v>
      </c>
      <c r="R15001" t="n">
        <v>-0.0001441802696886786</v>
      </c>
    </row>
    <row r="15002">
      <c r="F15002" t="n">
        <v>0.08257811788561209</v>
      </c>
      <c r="G15002" t="n">
        <v>0.146364788528419</v>
      </c>
      <c r="H15002" t="n">
        <v>-8.202566935543141e-05</v>
      </c>
      <c r="J15002" t="n">
        <v>0.05884214668734873</v>
      </c>
      <c r="K15002" t="n">
        <v>0.1150486089625654</v>
      </c>
      <c r="L15002" t="n">
        <v>5.203500545839781e-05</v>
      </c>
      <c r="M15002" t="n">
        <v>0.1457146125749341</v>
      </c>
      <c r="N15002" t="n">
        <v>0.1235067156775548</v>
      </c>
      <c r="O15002" t="n">
        <v>-0.0001796744003821691</v>
      </c>
      <c r="P15002" t="n">
        <v>0.2280344375085289</v>
      </c>
      <c r="Q15002" t="n">
        <v>0.11663174789348</v>
      </c>
      <c r="R15002" t="n">
        <v>-0.0001441802696886786</v>
      </c>
    </row>
    <row r="15003">
      <c r="F15003" t="n">
        <v>0.08255066646342729</v>
      </c>
      <c r="G15003" t="n">
        <v>0.1463746004737518</v>
      </c>
      <c r="H15003" t="n">
        <v>-8.200926586190968e-05</v>
      </c>
      <c r="J15003" t="n">
        <v>0.05884154701335764</v>
      </c>
      <c r="K15003" t="n">
        <v>0.1150563215461252</v>
      </c>
      <c r="L15003" t="n">
        <v>5.204020947934574e-05</v>
      </c>
      <c r="M15003" t="n">
        <v>0.1458025442605845</v>
      </c>
      <c r="N15003" t="n">
        <v>0.1235149952723579</v>
      </c>
      <c r="O15003" t="n">
        <v>-0.0001796744003821691</v>
      </c>
      <c r="P15003" t="n">
        <v>0.2279377254937927</v>
      </c>
      <c r="Q15003" t="n">
        <v>0.1166395666068871</v>
      </c>
      <c r="R15003" t="n">
        <v>-0.0001441802696886786</v>
      </c>
    </row>
    <row r="15004">
      <c r="F15004" t="n">
        <v>0.0825583485914172</v>
      </c>
      <c r="G15004" t="n">
        <v>0.1463844124190845</v>
      </c>
      <c r="H15004" t="n">
        <v>-7.995290170459032e-05</v>
      </c>
      <c r="J15004" t="n">
        <v>0.05880830100984552</v>
      </c>
      <c r="K15004" t="n">
        <v>0.1150640341296851</v>
      </c>
      <c r="L15004" t="n">
        <v>5.278187445427009e-05</v>
      </c>
      <c r="M15004" t="n">
        <v>0.1457426039218327</v>
      </c>
      <c r="N15004" t="n">
        <v>0.123523274867161</v>
      </c>
      <c r="O15004" t="n">
        <v>-0.0001790174939346773</v>
      </c>
      <c r="P15004" t="n">
        <v>0.2279366108892581</v>
      </c>
      <c r="Q15004" t="n">
        <v>0.1166473853202942</v>
      </c>
      <c r="R15004" t="n">
        <v>-0.0001441841642039181</v>
      </c>
    </row>
    <row r="15005">
      <c r="F15005" t="n">
        <v>0.08254260890907902</v>
      </c>
      <c r="G15005" t="n">
        <v>0.1463942243644173</v>
      </c>
      <c r="H15005" t="n">
        <v>-7.993691272314755e-05</v>
      </c>
      <c r="J15005" t="n">
        <v>0.05880770036691628</v>
      </c>
      <c r="K15005" t="n">
        <v>0.115071746713245</v>
      </c>
      <c r="L15005" t="n">
        <v>5.2792431884904e-05</v>
      </c>
      <c r="M15005" t="n">
        <v>0.1457122378336182</v>
      </c>
      <c r="N15005" t="n">
        <v>0.1235315544619641</v>
      </c>
      <c r="O15005" t="n">
        <v>-0.0001790174939346773</v>
      </c>
      <c r="P15005" t="n">
        <v>0.2279354963671681</v>
      </c>
      <c r="Q15005" t="n">
        <v>0.1166552040337013</v>
      </c>
      <c r="R15005" t="n">
        <v>-0.0001441985826203385</v>
      </c>
    </row>
    <row r="15006">
      <c r="F15006" t="n">
        <v>0.08253857966655576</v>
      </c>
      <c r="G15006" t="n">
        <v>0.14640403630975</v>
      </c>
      <c r="H15006" t="n">
        <v>-7.993691272314755e-05</v>
      </c>
      <c r="J15006" t="n">
        <v>0.05881798094788375</v>
      </c>
      <c r="K15006" t="n">
        <v>0.1150794592968049</v>
      </c>
      <c r="L15006" t="n">
        <v>5.2792431884904e-05</v>
      </c>
      <c r="M15006" t="n">
        <v>0.1457410198605223</v>
      </c>
      <c r="N15006" t="n">
        <v>0.1235398340567671</v>
      </c>
      <c r="O15006" t="n">
        <v>-0.0001789816975951583</v>
      </c>
      <c r="P15006" t="n">
        <v>0.2280299783635638</v>
      </c>
      <c r="Q15006" t="n">
        <v>0.1166630227471084</v>
      </c>
      <c r="R15006" t="n">
        <v>-0.0001441841642039181</v>
      </c>
    </row>
    <row r="15007">
      <c r="F15007" t="n">
        <v>0.08254625965543505</v>
      </c>
      <c r="G15007" t="n">
        <v>0.1464138482550827</v>
      </c>
      <c r="H15007" t="n">
        <v>-7.99608961953117e-05</v>
      </c>
      <c r="J15007" t="n">
        <v>0.05882826083441894</v>
      </c>
      <c r="K15007" t="n">
        <v>0.1150871718803647</v>
      </c>
      <c r="L15007" t="n">
        <v>5.278715316958705e-05</v>
      </c>
      <c r="M15007" t="n">
        <v>0.1457698014817795</v>
      </c>
      <c r="N15007" t="n">
        <v>0.1235481136515702</v>
      </c>
      <c r="O15007" t="n">
        <v>-0.0001789816975951583</v>
      </c>
      <c r="P15007" t="n">
        <v>0.2280766618900728</v>
      </c>
      <c r="Q15007" t="n">
        <v>0.1166708414605154</v>
      </c>
      <c r="R15007" t="n">
        <v>-0.0001441697457874977</v>
      </c>
    </row>
    <row r="15008">
      <c r="F15008" t="n">
        <v>0.08254222939118441</v>
      </c>
      <c r="G15008" t="n">
        <v>0.1464236602004154</v>
      </c>
      <c r="H15008" t="n">
        <v>-7.786323012033485e-05</v>
      </c>
      <c r="J15008" t="n">
        <v>0.0588385400264857</v>
      </c>
      <c r="K15008" t="n">
        <v>0.1150948844639246</v>
      </c>
      <c r="L15008" t="n">
        <v>5.352821206342011e-05</v>
      </c>
      <c r="M15008" t="n">
        <v>0.1457394348104467</v>
      </c>
      <c r="N15008" t="n">
        <v>0.1235563932463733</v>
      </c>
      <c r="O15008" t="n">
        <v>-0.0001782534726599342</v>
      </c>
      <c r="P15008" t="n">
        <v>0.2280277492859432</v>
      </c>
      <c r="Q15008" t="n">
        <v>0.1166786601739225</v>
      </c>
      <c r="R15008" t="n">
        <v>-0.000144173937673716</v>
      </c>
    </row>
    <row r="15009">
      <c r="F15009" t="n">
        <v>0.08253819881827429</v>
      </c>
      <c r="G15009" t="n">
        <v>0.1464334721457482</v>
      </c>
      <c r="H15009" t="n">
        <v>-7.788659142550147e-05</v>
      </c>
      <c r="J15009" t="n">
        <v>0.05883793690668079</v>
      </c>
      <c r="K15009" t="n">
        <v>0.1151025970474845</v>
      </c>
      <c r="L15009" t="n">
        <v>5.35335654199621e-05</v>
      </c>
      <c r="M15009" t="n">
        <v>0.1457977896432374</v>
      </c>
      <c r="N15009" t="n">
        <v>0.1235646728411764</v>
      </c>
      <c r="O15009" t="n">
        <v>-0.0001782534726599342</v>
      </c>
      <c r="P15009" t="n">
        <v>0.2279310391034925</v>
      </c>
      <c r="Q15009" t="n">
        <v>0.1166864788873296</v>
      </c>
      <c r="R15009" t="n">
        <v>-0.000144173937673716</v>
      </c>
    </row>
    <row r="15010">
      <c r="F15010" t="n">
        <v>0.08254587626900786</v>
      </c>
      <c r="G15010" t="n">
        <v>0.1464432840910809</v>
      </c>
      <c r="H15010" t="n">
        <v>-7.787880432377927e-05</v>
      </c>
      <c r="J15010" t="n">
        <v>0.05882645165604004</v>
      </c>
      <c r="K15010" t="n">
        <v>0.1151103096310443</v>
      </c>
      <c r="L15010" t="n">
        <v>5.35389187765041e-05</v>
      </c>
      <c r="M15010" t="n">
        <v>0.1457378487723498</v>
      </c>
      <c r="N15010" t="n">
        <v>0.1235729524359795</v>
      </c>
      <c r="O15010" t="n">
        <v>-0.0001782534726599342</v>
      </c>
      <c r="P15010" t="n">
        <v>0.2279777227660809</v>
      </c>
      <c r="Q15010" t="n">
        <v>0.1166942976007367</v>
      </c>
      <c r="R15010" t="n">
        <v>-0.000144173937673716</v>
      </c>
    </row>
    <row r="15011">
      <c r="F15011" t="n">
        <v>0.08253013674840079</v>
      </c>
      <c r="G15011" t="n">
        <v>0.1464530960364137</v>
      </c>
      <c r="H15011" t="n">
        <v>-7.787880432377927e-05</v>
      </c>
      <c r="J15011" t="n">
        <v>0.05882584744913402</v>
      </c>
      <c r="K15011" t="n">
        <v>0.1151180222146042</v>
      </c>
      <c r="L15011" t="n">
        <v>5.35389187765041e-05</v>
      </c>
      <c r="M15011" t="n">
        <v>0.1457370553830261</v>
      </c>
      <c r="N15011" t="n">
        <v>0.1235812320307825</v>
      </c>
      <c r="O15011" t="n">
        <v>-0.0001783069540498712</v>
      </c>
      <c r="P15011" t="n">
        <v>0.2279766086274948</v>
      </c>
      <c r="Q15011" t="n">
        <v>0.1167021163141438</v>
      </c>
      <c r="R15011" t="n">
        <v>-0.0001442027724612507</v>
      </c>
    </row>
    <row r="15012">
      <c r="F15012" t="n">
        <v>0.08253781277795336</v>
      </c>
      <c r="G15012" t="n">
        <v>0.1464629079817464</v>
      </c>
      <c r="H15012" t="n">
        <v>-7.580337782659491e-05</v>
      </c>
      <c r="J15012" t="n">
        <v>0.05881436123260837</v>
      </c>
      <c r="K15012" t="n">
        <v>0.1151257347981641</v>
      </c>
      <c r="L15012" t="n">
        <v>5.429030080953021e-05</v>
      </c>
      <c r="M15012" t="n">
        <v>0.1457362617469762</v>
      </c>
      <c r="N15012" t="n">
        <v>0.1235895116255856</v>
      </c>
      <c r="O15012" t="n">
        <v>-0.0001775434207382729</v>
      </c>
      <c r="P15012" t="n">
        <v>0.2279754945714448</v>
      </c>
      <c r="Q15012" t="n">
        <v>0.1167099350275509</v>
      </c>
      <c r="R15012" t="n">
        <v>-0.0001441495933007031</v>
      </c>
    </row>
    <row r="15013">
      <c r="F15013" t="n">
        <v>0.082533780572038</v>
      </c>
      <c r="G15013" t="n">
        <v>0.1464727199270791</v>
      </c>
      <c r="H15013" t="n">
        <v>-7.578821866694557e-05</v>
      </c>
      <c r="J15013" t="n">
        <v>0.0588028745637811</v>
      </c>
      <c r="K15013" t="n">
        <v>0.1151334473817239</v>
      </c>
      <c r="L15013" t="n">
        <v>5.42794449205461e-05</v>
      </c>
      <c r="M15013" t="n">
        <v>0.1457058943175067</v>
      </c>
      <c r="N15013" t="n">
        <v>0.1235977912203887</v>
      </c>
      <c r="O15013" t="n">
        <v>-0.0001775789329736441</v>
      </c>
      <c r="P15013" t="n">
        <v>0.2280221780360029</v>
      </c>
      <c r="Q15013" t="n">
        <v>0.116717753740958</v>
      </c>
      <c r="R15013" t="n">
        <v>-0.0001441928425036136</v>
      </c>
    </row>
    <row r="15014">
      <c r="F15014" t="n">
        <v>0.08254145477900116</v>
      </c>
      <c r="G15014" t="n">
        <v>0.1464825318724119</v>
      </c>
      <c r="H15014" t="n">
        <v>-7.581095740641959e-05</v>
      </c>
      <c r="J15014" t="n">
        <v>0.05882403138798212</v>
      </c>
      <c r="K15014" t="n">
        <v>0.1151411599652838</v>
      </c>
      <c r="L15014" t="n">
        <v>5.428487286503815e-05</v>
      </c>
      <c r="M15014" t="n">
        <v>0.1457642472024434</v>
      </c>
      <c r="N15014" t="n">
        <v>0.1236060708151918</v>
      </c>
      <c r="O15014" t="n">
        <v>-0.0001775434207382729</v>
      </c>
      <c r="P15014" t="n">
        <v>0.228021064033672</v>
      </c>
      <c r="Q15014" t="n">
        <v>0.116725572454365</v>
      </c>
      <c r="R15014" t="n">
        <v>-0.0001441640097016733</v>
      </c>
    </row>
    <row r="15015">
      <c r="F15015" t="n">
        <v>0.08250230260999619</v>
      </c>
      <c r="G15015" t="n">
        <v>0.1464923438177446</v>
      </c>
      <c r="H15015" t="n">
        <v>-7.579579824677024e-05</v>
      </c>
      <c r="J15015" t="n">
        <v>0.05880166237918046</v>
      </c>
      <c r="K15015" t="n">
        <v>0.1151488725488437</v>
      </c>
      <c r="L15015" t="n">
        <v>5.429030080953021e-05</v>
      </c>
      <c r="M15015" t="n">
        <v>0.1457043059714636</v>
      </c>
      <c r="N15015" t="n">
        <v>0.1236143504099949</v>
      </c>
      <c r="O15015" t="n">
        <v>-0.0001775434207382729</v>
      </c>
      <c r="P15015" t="n">
        <v>0.2279721528986314</v>
      </c>
      <c r="Q15015" t="n">
        <v>0.1167333911677721</v>
      </c>
      <c r="R15015" t="n">
        <v>-0.0001441640097016733</v>
      </c>
    </row>
    <row r="15016">
      <c r="F15016" t="n">
        <v>0.08249827029321791</v>
      </c>
      <c r="G15016" t="n">
        <v>0.1465021557630773</v>
      </c>
      <c r="H15016" t="n">
        <v>-7.371187897644896e-05</v>
      </c>
      <c r="J15016" t="n">
        <v>0.05882281781488022</v>
      </c>
      <c r="K15016" t="n">
        <v>0.1151565851324035</v>
      </c>
      <c r="L15016" t="n">
        <v>5.501928788237808e-05</v>
      </c>
      <c r="M15016" t="n">
        <v>0.1457626580458488</v>
      </c>
      <c r="N15016" t="n">
        <v>0.123622630004798</v>
      </c>
      <c r="O15016" t="n">
        <v>-0.0001768866997117443</v>
      </c>
      <c r="P15016" t="n">
        <v>0.2280188362767626</v>
      </c>
      <c r="Q15016" t="n">
        <v>0.1167412098811792</v>
      </c>
      <c r="R15016" t="n">
        <v>-0.0001441832112985596</v>
      </c>
    </row>
    <row r="15017">
      <c r="F15017" t="n">
        <v>0.08249423767166097</v>
      </c>
      <c r="G15017" t="n">
        <v>0.14651196770841</v>
      </c>
      <c r="H15017" t="n">
        <v>-7.372662282662925e-05</v>
      </c>
      <c r="J15017" t="n">
        <v>0.05882221016903737</v>
      </c>
      <c r="K15017" t="n">
        <v>0.1151642977159634</v>
      </c>
      <c r="L15017" t="n">
        <v>5.503029284045036e-05</v>
      </c>
      <c r="M15017" t="n">
        <v>0.1457027166401026</v>
      </c>
      <c r="N15017" t="n">
        <v>0.123630909599601</v>
      </c>
      <c r="O15017" t="n">
        <v>-0.0001768690145787998</v>
      </c>
      <c r="P15017" t="n">
        <v>0.2280655195147608</v>
      </c>
      <c r="Q15017" t="n">
        <v>0.1167490285945863</v>
      </c>
      <c r="R15017" t="n">
        <v>-0.0001441832112985596</v>
      </c>
    </row>
    <row r="15018">
      <c r="F15018" t="n">
        <v>0.08251361495783319</v>
      </c>
      <c r="G15018" t="n">
        <v>0.1465217796537428</v>
      </c>
      <c r="H15018" t="n">
        <v>-7.373399475171941e-05</v>
      </c>
      <c r="J15018" t="n">
        <v>0.05881072087842686</v>
      </c>
      <c r="K15018" t="n">
        <v>0.1151720102995233</v>
      </c>
      <c r="L15018" t="n">
        <v>5.501928788237808e-05</v>
      </c>
      <c r="M15018" t="n">
        <v>0.145790641053587</v>
      </c>
      <c r="N15018" t="n">
        <v>0.1236391891944041</v>
      </c>
      <c r="O15018" t="n">
        <v>-0.0001768866997117443</v>
      </c>
      <c r="P15018" t="n">
        <v>0.228016608850269</v>
      </c>
      <c r="Q15018" t="n">
        <v>0.1167568473079934</v>
      </c>
      <c r="R15018" t="n">
        <v>-0.0001441543804224751</v>
      </c>
    </row>
    <row r="15019">
      <c r="F15019" t="n">
        <v>0.08248617151613599</v>
      </c>
      <c r="G15019" t="n">
        <v>0.1465315915990756</v>
      </c>
      <c r="H15019" t="n">
        <v>-7.37192509015391e-05</v>
      </c>
      <c r="J15019" t="n">
        <v>0.05883187417066314</v>
      </c>
      <c r="K15019" t="n">
        <v>0.1151797228830831</v>
      </c>
      <c r="L15019" t="n">
        <v>5.502479036141422e-05</v>
      </c>
      <c r="M15019" t="n">
        <v>0.1457602724640469</v>
      </c>
      <c r="N15019" t="n">
        <v>0.1236474687892072</v>
      </c>
      <c r="O15019" t="n">
        <v>-0.0001768866997117443</v>
      </c>
      <c r="P15019" t="n">
        <v>0.2279199017212599</v>
      </c>
      <c r="Q15019" t="n">
        <v>0.1167646660214005</v>
      </c>
      <c r="R15019" t="n">
        <v>-0.0001441832112985596</v>
      </c>
    </row>
    <row r="15020">
      <c r="F15020" t="n">
        <v>0.0824821379831305</v>
      </c>
      <c r="G15020" t="n">
        <v>0.1465414035444083</v>
      </c>
      <c r="H15020" t="n">
        <v>-7.164137579989417e-05</v>
      </c>
      <c r="J15020" t="n">
        <v>0.05883126474625887</v>
      </c>
      <c r="K15020" t="n">
        <v>0.115187435466643</v>
      </c>
      <c r="L15020" t="n">
        <v>5.576402347259843e-05</v>
      </c>
      <c r="M15020" t="n">
        <v>0.1457003307972183</v>
      </c>
      <c r="N15020" t="n">
        <v>0.1236557483840103</v>
      </c>
      <c r="O15020" t="n">
        <v>-0.0001761417582121665</v>
      </c>
      <c r="P15020" t="n">
        <v>0.2280621784127963</v>
      </c>
      <c r="Q15020" t="n">
        <v>0.1167724847348075</v>
      </c>
      <c r="R15020" t="n">
        <v>-0.0001441738789808009</v>
      </c>
    </row>
    <row r="15021">
      <c r="F15021" t="n">
        <v>0.08250151193893618</v>
      </c>
      <c r="G15021" t="n">
        <v>0.146551215489741</v>
      </c>
      <c r="H15021" t="n">
        <v>-7.163421166231418e-05</v>
      </c>
      <c r="J15021" t="n">
        <v>0.05883065474952583</v>
      </c>
      <c r="K15021" t="n">
        <v>0.1151951480502029</v>
      </c>
      <c r="L15021" t="n">
        <v>5.576402347259843e-05</v>
      </c>
      <c r="M15021" t="n">
        <v>0.1457291079351976</v>
      </c>
      <c r="N15021" t="n">
        <v>0.1236640279788133</v>
      </c>
      <c r="O15021" t="n">
        <v>-0.0001761417582121665</v>
      </c>
      <c r="P15021" t="n">
        <v>0.228013268330267</v>
      </c>
      <c r="Q15021" t="n">
        <v>0.1167803034482146</v>
      </c>
      <c r="R15021" t="n">
        <v>-0.0001441306354658096</v>
      </c>
    </row>
    <row r="15022">
      <c r="F15022" t="n">
        <v>0.08247407000903964</v>
      </c>
      <c r="G15022" t="n">
        <v>0.1465610274350737</v>
      </c>
      <c r="H15022" t="n">
        <v>-7.164853993747417e-05</v>
      </c>
      <c r="J15022" t="n">
        <v>0.05881916335234773</v>
      </c>
      <c r="K15022" t="n">
        <v>0.1152028606337628</v>
      </c>
      <c r="L15022" t="n">
        <v>5.577517739268496e-05</v>
      </c>
      <c r="M15022" t="n">
        <v>0.1457874574993697</v>
      </c>
      <c r="N15022" t="n">
        <v>0.1236723075736164</v>
      </c>
      <c r="O15022" t="n">
        <v>-0.0001761593723879877</v>
      </c>
      <c r="P15022" t="n">
        <v>0.2280121549889107</v>
      </c>
      <c r="Q15022" t="n">
        <v>0.1167881221616217</v>
      </c>
      <c r="R15022" t="n">
        <v>-0.0001441450499708067</v>
      </c>
    </row>
    <row r="15023">
      <c r="F15023" t="n">
        <v>0.08249344174670462</v>
      </c>
      <c r="G15023" t="n">
        <v>0.1465708393804065</v>
      </c>
      <c r="H15023" t="n">
        <v>-7.164853993747417e-05</v>
      </c>
      <c r="J15023" t="n">
        <v>0.05879679073816632</v>
      </c>
      <c r="K15023" t="n">
        <v>0.1152105732173226</v>
      </c>
      <c r="L15023" t="n">
        <v>5.577517739268496e-05</v>
      </c>
      <c r="M15023" t="n">
        <v>0.1457866609962027</v>
      </c>
      <c r="N15023" t="n">
        <v>0.1236805871684195</v>
      </c>
      <c r="O15023" t="n">
        <v>-0.0001754149205610727</v>
      </c>
      <c r="P15023" t="n">
        <v>0.2280110417302299</v>
      </c>
      <c r="Q15023" t="n">
        <v>0.1167959408750288</v>
      </c>
      <c r="R15023" t="n">
        <v>-0.0001441306354658096</v>
      </c>
    </row>
    <row r="15024">
      <c r="F15024" t="n">
        <v>0.08247770351276335</v>
      </c>
      <c r="G15024" t="n">
        <v>0.1465806513257392</v>
      </c>
      <c r="H15024" t="n">
        <v>-6.956217355537085e-05</v>
      </c>
      <c r="J15024" t="n">
        <v>0.05879617920874082</v>
      </c>
      <c r="K15024" t="n">
        <v>0.1152182858008825</v>
      </c>
      <c r="L15024" t="n">
        <v>5.651952521168615e-05</v>
      </c>
      <c r="M15024" t="n">
        <v>0.1456971462317057</v>
      </c>
      <c r="N15024" t="n">
        <v>0.1236888667632226</v>
      </c>
      <c r="O15024" t="n">
        <v>-0.0001754149205610727</v>
      </c>
      <c r="P15024" t="n">
        <v>0.2280577247674705</v>
      </c>
      <c r="Q15024" t="n">
        <v>0.1168037595884359</v>
      </c>
      <c r="R15024" t="n">
        <v>-0.0001441360184813532</v>
      </c>
    </row>
    <row r="15025">
      <c r="F15025" t="n">
        <v>0.08249707263042683</v>
      </c>
      <c r="G15025" t="n">
        <v>0.1465904632710719</v>
      </c>
      <c r="H15025" t="n">
        <v>-6.955521733801531e-05</v>
      </c>
      <c r="J15025" t="n">
        <v>0.05882820904202825</v>
      </c>
      <c r="K15025" t="n">
        <v>0.1152259983844424</v>
      </c>
      <c r="L15025" t="n">
        <v>5.652517659906858e-05</v>
      </c>
      <c r="M15025" t="n">
        <v>0.1457259220685712</v>
      </c>
      <c r="N15025" t="n">
        <v>0.1236971463580257</v>
      </c>
      <c r="O15025" t="n">
        <v>-0.0001754149205610727</v>
      </c>
      <c r="P15025" t="n">
        <v>0.228008815460942</v>
      </c>
      <c r="Q15025" t="n">
        <v>0.116811578301843</v>
      </c>
      <c r="R15025" t="n">
        <v>-0.0001441360184813532</v>
      </c>
    </row>
    <row r="15026">
      <c r="F15026" t="n">
        <v>0.08249303607679381</v>
      </c>
      <c r="G15026" t="n">
        <v>0.1466002752164047</v>
      </c>
      <c r="H15026" t="n">
        <v>-6.956217355537085e-05</v>
      </c>
      <c r="J15026" t="n">
        <v>0.05881671560219114</v>
      </c>
      <c r="K15026" t="n">
        <v>0.1152337109680022</v>
      </c>
      <c r="L15026" t="n">
        <v>5.650822243692129e-05</v>
      </c>
      <c r="M15026" t="n">
        <v>0.1456955524756238</v>
      </c>
      <c r="N15026" t="n">
        <v>0.1237054259528287</v>
      </c>
      <c r="O15026" t="n">
        <v>-0.0001754500070538341</v>
      </c>
      <c r="P15026" t="n">
        <v>0.2279599064597129</v>
      </c>
      <c r="Q15026" t="n">
        <v>0.1168193970152501</v>
      </c>
      <c r="R15026" t="n">
        <v>-0.0001441216048795051</v>
      </c>
    </row>
    <row r="15027">
      <c r="F15027" t="n">
        <v>0.0824889992231046</v>
      </c>
      <c r="G15027" t="n">
        <v>0.1466100871617374</v>
      </c>
      <c r="H15027" t="n">
        <v>-6.749514111045443e-05</v>
      </c>
      <c r="J15027" t="n">
        <v>0.05881610223567434</v>
      </c>
      <c r="K15027" t="n">
        <v>0.1152414235515621</v>
      </c>
      <c r="L15027" t="n">
        <v>5.650822243692129e-05</v>
      </c>
      <c r="M15027" t="n">
        <v>0.1457834725278755</v>
      </c>
      <c r="N15027" t="n">
        <v>0.1237137055476318</v>
      </c>
      <c r="O15027" t="n">
        <v>-0.0001754324638074534</v>
      </c>
      <c r="P15027" t="n">
        <v>0.228054385401863</v>
      </c>
      <c r="Q15027" t="n">
        <v>0.1168272157286571</v>
      </c>
      <c r="R15027" t="n">
        <v>-0.0001441216048795051</v>
      </c>
    </row>
    <row r="15028">
      <c r="F15028" t="n">
        <v>0.08244985885677783</v>
      </c>
      <c r="G15028" t="n">
        <v>0.1466198991070702</v>
      </c>
      <c r="H15028" t="n">
        <v>-6.747489661701998e-05</v>
      </c>
      <c r="J15028" t="n">
        <v>0.05880460783705491</v>
      </c>
      <c r="K15028" t="n">
        <v>0.115249136135122</v>
      </c>
      <c r="L15028" t="n">
        <v>5.725760922647555e-05</v>
      </c>
      <c r="M15028" t="n">
        <v>0.1457826747973441</v>
      </c>
      <c r="N15028" t="n">
        <v>0.1237219851424349</v>
      </c>
      <c r="O15028" t="n">
        <v>-0.0001747409192289671</v>
      </c>
      <c r="P15028" t="n">
        <v>0.2279098851411915</v>
      </c>
      <c r="Q15028" t="n">
        <v>0.1168350344420642</v>
      </c>
      <c r="R15028" t="n">
        <v>-0.0001441561115460176</v>
      </c>
    </row>
    <row r="15029">
      <c r="F15029" t="n">
        <v>0.08244582261541381</v>
      </c>
      <c r="G15029" t="n">
        <v>0.1466297110524029</v>
      </c>
      <c r="H15029" t="n">
        <v>-6.748839294597628e-05</v>
      </c>
      <c r="J15029" t="n">
        <v>0.05880399338948115</v>
      </c>
      <c r="K15029" t="n">
        <v>0.1152568487186818</v>
      </c>
      <c r="L15029" t="n">
        <v>5.72633349873982e-05</v>
      </c>
      <c r="M15029" t="n">
        <v>0.1457818768216189</v>
      </c>
      <c r="N15029" t="n">
        <v>0.123730264737238</v>
      </c>
      <c r="O15029" t="n">
        <v>-0.0001747409192289671</v>
      </c>
      <c r="P15029" t="n">
        <v>0.228004363914995</v>
      </c>
      <c r="Q15029" t="n">
        <v>0.1168428531554713</v>
      </c>
      <c r="R15029" t="n">
        <v>-0.0001441561115460176</v>
      </c>
    </row>
    <row r="15030">
      <c r="F15030" t="n">
        <v>0.08245348633918931</v>
      </c>
      <c r="G15030" t="n">
        <v>0.1466395229977356</v>
      </c>
      <c r="H15030" t="n">
        <v>-6.747489661701998e-05</v>
      </c>
      <c r="J15030" t="n">
        <v>0.05879249803308072</v>
      </c>
      <c r="K15030" t="n">
        <v>0.1152645613022417</v>
      </c>
      <c r="L15030" t="n">
        <v>5.72518834655529e-05</v>
      </c>
      <c r="M15030" t="n">
        <v>0.1457515064073718</v>
      </c>
      <c r="N15030" t="n">
        <v>0.1237385443320411</v>
      </c>
      <c r="O15030" t="n">
        <v>-0.0001747059745395902</v>
      </c>
      <c r="P15030" t="n">
        <v>0.2279076601442373</v>
      </c>
      <c r="Q15030" t="n">
        <v>0.1168506718688784</v>
      </c>
      <c r="R15030" t="n">
        <v>-0.000144112873360191</v>
      </c>
    </row>
    <row r="15031">
      <c r="F15031" t="n">
        <v>0.08246114895747522</v>
      </c>
      <c r="G15031" t="n">
        <v>0.1466493349430684</v>
      </c>
      <c r="H15031" t="n">
        <v>-6.747489661701998e-05</v>
      </c>
      <c r="J15031" t="n">
        <v>0.05879188250522278</v>
      </c>
      <c r="K15031" t="n">
        <v>0.1152722738858016</v>
      </c>
      <c r="L15031" t="n">
        <v>5.726906074832084e-05</v>
      </c>
      <c r="M15031" t="n">
        <v>0.1456915637941874</v>
      </c>
      <c r="N15031" t="n">
        <v>0.1237468239268441</v>
      </c>
      <c r="O15031" t="n">
        <v>-0.0001747583915736555</v>
      </c>
      <c r="P15031" t="n">
        <v>0.2279543432042058</v>
      </c>
      <c r="Q15031" t="n">
        <v>0.1168584905822855</v>
      </c>
      <c r="R15031" t="n">
        <v>-0.0001441561115460176</v>
      </c>
    </row>
    <row r="15032">
      <c r="F15032" t="n">
        <v>0.08243371210211162</v>
      </c>
      <c r="G15032" t="n">
        <v>0.1466591468884011</v>
      </c>
      <c r="H15032" t="n">
        <v>-6.539325011280215e-05</v>
      </c>
      <c r="J15032" t="n">
        <v>0.05880214662136662</v>
      </c>
      <c r="K15032" t="n">
        <v>0.1152799864693614</v>
      </c>
      <c r="L15032" t="n">
        <v>5.80066054097652e-05</v>
      </c>
      <c r="M15032" t="n">
        <v>0.1457794814242117</v>
      </c>
      <c r="N15032" t="n">
        <v>0.1237551035216472</v>
      </c>
      <c r="O15032" t="n">
        <v>-0.000174049511036824</v>
      </c>
      <c r="P15032" t="n">
        <v>0.2280010261244598</v>
      </c>
      <c r="Q15032" t="n">
        <v>0.1168663092956926</v>
      </c>
      <c r="R15032" t="n">
        <v>-0.0001441044410425391</v>
      </c>
    </row>
    <row r="15033">
      <c r="F15033" t="n">
        <v>0.08246477182674597</v>
      </c>
      <c r="G15033" t="n">
        <v>0.1466689588337338</v>
      </c>
      <c r="H15033" t="n">
        <v>-6.539325011280215e-05</v>
      </c>
      <c r="J15033" t="n">
        <v>0.05881241004364</v>
      </c>
      <c r="K15033" t="n">
        <v>0.1152876990529213</v>
      </c>
      <c r="L15033" t="n">
        <v>5.80066054097652e-05</v>
      </c>
      <c r="M15033" t="n">
        <v>0.1457195385609298</v>
      </c>
      <c r="N15033" t="n">
        <v>0.1237633831164503</v>
      </c>
      <c r="O15033" t="n">
        <v>-0.0001740147080952049</v>
      </c>
      <c r="P15033" t="n">
        <v>0.2279999136931877</v>
      </c>
      <c r="Q15033" t="n">
        <v>0.1168741280090996</v>
      </c>
      <c r="R15033" t="n">
        <v>-0.0001441188529278319</v>
      </c>
    </row>
    <row r="15034">
      <c r="F15034" t="n">
        <v>0.0824490342375549</v>
      </c>
      <c r="G15034" t="n">
        <v>0.1466787707790666</v>
      </c>
      <c r="H15034" t="n">
        <v>-6.540633007082051e-05</v>
      </c>
      <c r="J15034" t="n">
        <v>0.05880091258948997</v>
      </c>
      <c r="K15034" t="n">
        <v>0.1152954116364812</v>
      </c>
      <c r="L15034" t="n">
        <v>5.799500524869935e-05</v>
      </c>
      <c r="M15034" t="n">
        <v>0.1457483113943919</v>
      </c>
      <c r="N15034" t="n">
        <v>0.1237716627112534</v>
      </c>
      <c r="O15034" t="n">
        <v>-0.0001739973066243954</v>
      </c>
      <c r="P15034" t="n">
        <v>0.2279510062440976</v>
      </c>
      <c r="Q15034" t="n">
        <v>0.1168819467225067</v>
      </c>
      <c r="R15034" t="n">
        <v>-0.0001441332648131246</v>
      </c>
    </row>
    <row r="15035">
      <c r="F15035" t="n">
        <v>0.08245669364933272</v>
      </c>
      <c r="G15035" t="n">
        <v>0.1466885827243993</v>
      </c>
      <c r="H15035" t="n">
        <v>-6.539979009181133e-05</v>
      </c>
      <c r="J15035" t="n">
        <v>0.05878941468854798</v>
      </c>
      <c r="K15035" t="n">
        <v>0.1153031242200411</v>
      </c>
      <c r="L15035" t="n">
        <v>5.800080532923228e-05</v>
      </c>
      <c r="M15035" t="n">
        <v>0.1457475120293867</v>
      </c>
      <c r="N15035" t="n">
        <v>0.1237799423060565</v>
      </c>
      <c r="O15035" t="n">
        <v>-0.0001733235787176025</v>
      </c>
      <c r="P15035" t="n">
        <v>0.2279976890790745</v>
      </c>
      <c r="Q15035" t="n">
        <v>0.1168897654359138</v>
      </c>
      <c r="R15035" t="n">
        <v>-0.0001441044410425391</v>
      </c>
    </row>
    <row r="15036">
      <c r="F15036" t="n">
        <v>0.0824175605941849</v>
      </c>
      <c r="G15036" t="n">
        <v>0.146698394669732</v>
      </c>
      <c r="H15036" t="n">
        <v>-6.331661009983948e-05</v>
      </c>
      <c r="J15036" t="n">
        <v>0.05878879630874885</v>
      </c>
      <c r="K15036" t="n">
        <v>0.1153108368036009</v>
      </c>
      <c r="L15036" t="n">
        <v>5.873758647656692e-05</v>
      </c>
      <c r="M15036" t="n">
        <v>0.1456875689917226</v>
      </c>
      <c r="N15036" t="n">
        <v>0.1237882219008596</v>
      </c>
      <c r="O15036" t="n">
        <v>-0.0001732889174679839</v>
      </c>
      <c r="P15036" t="n">
        <v>0.2279009871398536</v>
      </c>
      <c r="Q15036" t="n">
        <v>0.1168975841493209</v>
      </c>
      <c r="R15036" t="n">
        <v>-0.0001441251302050477</v>
      </c>
    </row>
    <row r="15037">
      <c r="F15037" t="n">
        <v>0.08244861428902447</v>
      </c>
      <c r="G15037" t="n">
        <v>0.1467082066150648</v>
      </c>
      <c r="H15037" t="n">
        <v>-6.332927342185944e-05</v>
      </c>
      <c r="J15037" t="n">
        <v>0.05879905726469614</v>
      </c>
      <c r="K15037" t="n">
        <v>0.1153185493871608</v>
      </c>
      <c r="L15037" t="n">
        <v>5.874933516873144e-05</v>
      </c>
      <c r="M15037" t="n">
        <v>0.145775484200009</v>
      </c>
      <c r="N15037" t="n">
        <v>0.1237965014956626</v>
      </c>
      <c r="O15037" t="n">
        <v>-0.0001732889174679839</v>
      </c>
      <c r="P15037" t="n">
        <v>0.2279476700292791</v>
      </c>
      <c r="Q15037" t="n">
        <v>0.116905402862728</v>
      </c>
      <c r="R15037" t="n">
        <v>-0.0001440963080612211</v>
      </c>
    </row>
    <row r="15038">
      <c r="F15038" t="n">
        <v>0.08242118010041188</v>
      </c>
      <c r="G15038" t="n">
        <v>0.1467180185603975</v>
      </c>
      <c r="H15038" t="n">
        <v>-6.331027843882949e-05</v>
      </c>
      <c r="J15038" t="n">
        <v>0.05879843768311482</v>
      </c>
      <c r="K15038" t="n">
        <v>0.1153262619707207</v>
      </c>
      <c r="L15038" t="n">
        <v>5.874933516873144e-05</v>
      </c>
      <c r="M15038" t="n">
        <v>0.1457451124676359</v>
      </c>
      <c r="N15038" t="n">
        <v>0.1238047810904657</v>
      </c>
      <c r="O15038" t="n">
        <v>-0.0001733235787176025</v>
      </c>
      <c r="P15038" t="n">
        <v>0.2279943527791607</v>
      </c>
      <c r="Q15038" t="n">
        <v>0.1169132215761351</v>
      </c>
      <c r="R15038" t="n">
        <v>-0.0001440963080612211</v>
      </c>
    </row>
    <row r="15039">
      <c r="F15039" t="n">
        <v>0.08240544386244048</v>
      </c>
      <c r="G15039" t="n">
        <v>0.1467278305057303</v>
      </c>
      <c r="H15039" t="n">
        <v>-6.332927342185944e-05</v>
      </c>
      <c r="J15039" t="n">
        <v>0.05878693775001544</v>
      </c>
      <c r="K15039" t="n">
        <v>0.1153339745542805</v>
      </c>
      <c r="L15039" t="n">
        <v>5.874346082264918e-05</v>
      </c>
      <c r="M15039" t="n">
        <v>0.1457147406510521</v>
      </c>
      <c r="N15039" t="n">
        <v>0.1238130606852688</v>
      </c>
      <c r="O15039" t="n">
        <v>-0.0001733409093424118</v>
      </c>
      <c r="P15039" t="n">
        <v>0.2279454463002754</v>
      </c>
      <c r="Q15039" t="n">
        <v>0.1169210402895421</v>
      </c>
      <c r="R15039" t="n">
        <v>-0.0001441395412769611</v>
      </c>
    </row>
    <row r="15040">
      <c r="F15040" t="n">
        <v>0.08242479681397122</v>
      </c>
      <c r="G15040" t="n">
        <v>0.146737642451063</v>
      </c>
      <c r="H15040" t="n">
        <v>-6.123822862965979e-05</v>
      </c>
      <c r="J15040" t="n">
        <v>0.05881895625015574</v>
      </c>
      <c r="K15040" t="n">
        <v>0.1153416871378404</v>
      </c>
      <c r="L15040" t="n">
        <v>5.947962583936176e-05</v>
      </c>
      <c r="M15040" t="n">
        <v>0.1457730829324672</v>
      </c>
      <c r="N15040" t="n">
        <v>0.1238213402800719</v>
      </c>
      <c r="O15040" t="n">
        <v>-0.0001725808077228533</v>
      </c>
      <c r="P15040" t="n">
        <v>0.2278965401266159</v>
      </c>
      <c r="Q15040" t="n">
        <v>0.1169288590029492</v>
      </c>
      <c r="R15040" t="n">
        <v>-0.0001441317054163606</v>
      </c>
    </row>
    <row r="15041">
      <c r="F15041" t="n">
        <v>0.08242075621405992</v>
      </c>
      <c r="G15041" t="n">
        <v>0.1467474543963957</v>
      </c>
      <c r="H15041" t="n">
        <v>-6.123822862965979e-05</v>
      </c>
      <c r="J15041" t="n">
        <v>0.05878569586277381</v>
      </c>
      <c r="K15041" t="n">
        <v>0.1153493997214003</v>
      </c>
      <c r="L15041" t="n">
        <v>5.947962583936176e-05</v>
      </c>
      <c r="M15041" t="n">
        <v>0.1457722820216748</v>
      </c>
      <c r="N15041" t="n">
        <v>0.123829619874875</v>
      </c>
      <c r="O15041" t="n">
        <v>-0.0001726325871431121</v>
      </c>
      <c r="P15041" t="n">
        <v>0.2279910172250399</v>
      </c>
      <c r="Q15041" t="n">
        <v>0.1169366777163563</v>
      </c>
      <c r="R15041" t="n">
        <v>-0.0001441172951278767</v>
      </c>
    </row>
    <row r="15042">
      <c r="F15042" t="n">
        <v>0.08242841073836102</v>
      </c>
      <c r="G15042" t="n">
        <v>0.1467572663417285</v>
      </c>
      <c r="H15042" t="n">
        <v>-6.123210541911788e-05</v>
      </c>
      <c r="J15042" t="n">
        <v>0.05881771285123354</v>
      </c>
      <c r="K15042" t="n">
        <v>0.1153571123049601</v>
      </c>
      <c r="L15042" t="n">
        <v>5.94974715116808e-05</v>
      </c>
      <c r="M15042" t="n">
        <v>0.1457419096330584</v>
      </c>
      <c r="N15042" t="n">
        <v>0.123837899469678</v>
      </c>
      <c r="O15042" t="n">
        <v>-0.0001726325871431121</v>
      </c>
      <c r="P15042" t="n">
        <v>0.2279421113283208</v>
      </c>
      <c r="Q15042" t="n">
        <v>0.1169444964297634</v>
      </c>
      <c r="R15042" t="n">
        <v>-0.0001441172951278767</v>
      </c>
    </row>
    <row r="15043">
      <c r="F15043" t="n">
        <v>0.0824009791233597</v>
      </c>
      <c r="G15043" t="n">
        <v>0.1467670782870612</v>
      </c>
      <c r="H15043" t="n">
        <v>-6.123822862965979e-05</v>
      </c>
      <c r="J15043" t="n">
        <v>0.05878445169833331</v>
      </c>
      <c r="K15043" t="n">
        <v>0.11536482488852</v>
      </c>
      <c r="L15043" t="n">
        <v>5.948557439680144e-05</v>
      </c>
      <c r="M15043" t="n">
        <v>0.1456819660070826</v>
      </c>
      <c r="N15043" t="n">
        <v>0.1238461790644811</v>
      </c>
      <c r="O15043" t="n">
        <v>-0.0001725808077228533</v>
      </c>
      <c r="P15043" t="n">
        <v>0.2280365880367645</v>
      </c>
      <c r="Q15043" t="n">
        <v>0.1169523151431705</v>
      </c>
      <c r="R15043" t="n">
        <v>-0.0001440884745509088</v>
      </c>
    </row>
    <row r="15044">
      <c r="F15044" t="n">
        <v>0.08239693805058124</v>
      </c>
      <c r="G15044" t="n">
        <v>0.1467768902323939</v>
      </c>
      <c r="H15044" t="n">
        <v>-5.915810591850981e-05</v>
      </c>
      <c r="J15044" t="n">
        <v>0.05878382876250367</v>
      </c>
      <c r="K15044" t="n">
        <v>0.1153725374720799</v>
      </c>
      <c r="L15044" t="n">
        <v>6.022714474176429e-05</v>
      </c>
      <c r="M15044" t="n">
        <v>0.1456811646050616</v>
      </c>
      <c r="N15044" t="n">
        <v>0.1238544586592842</v>
      </c>
      <c r="O15044" t="n">
        <v>-0.0001719245450916183</v>
      </c>
      <c r="P15044" t="n">
        <v>0.2279876824170334</v>
      </c>
      <c r="Q15044" t="n">
        <v>0.1169601338565776</v>
      </c>
      <c r="R15044" t="n">
        <v>-0.0001440809406462738</v>
      </c>
    </row>
    <row r="15045">
      <c r="F15045" t="n">
        <v>0.082381202481773</v>
      </c>
      <c r="G15045" t="n">
        <v>0.1467867021777267</v>
      </c>
      <c r="H15045" t="n">
        <v>-5.914627666317718e-05</v>
      </c>
      <c r="J15045" t="n">
        <v>0.05878320525778249</v>
      </c>
      <c r="K15045" t="n">
        <v>0.1153802500556397</v>
      </c>
      <c r="L15045" t="n">
        <v>6.022714474176429e-05</v>
      </c>
      <c r="M15045" t="n">
        <v>0.1457690759395946</v>
      </c>
      <c r="N15045" t="n">
        <v>0.1238627382540873</v>
      </c>
      <c r="O15045" t="n">
        <v>-0.0001719245450916183</v>
      </c>
      <c r="P15045" t="n">
        <v>0.2279865709802233</v>
      </c>
      <c r="Q15045" t="n">
        <v>0.1169679525699847</v>
      </c>
      <c r="R15045" t="n">
        <v>-0.0001441097597163101</v>
      </c>
    </row>
    <row r="15046">
      <c r="F15046" t="n">
        <v>0.0823771612309753</v>
      </c>
      <c r="G15046" t="n">
        <v>0.1467965141230594</v>
      </c>
      <c r="H15046" t="n">
        <v>-5.91521912908435e-05</v>
      </c>
      <c r="J15046" t="n">
        <v>0.0587934605303589</v>
      </c>
      <c r="K15046" t="n">
        <v>0.1153879626391996</v>
      </c>
      <c r="L15046" t="n">
        <v>6.022112202729011e-05</v>
      </c>
      <c r="M15046" t="n">
        <v>0.1457682738098121</v>
      </c>
      <c r="N15046" t="n">
        <v>0.1238710178488904</v>
      </c>
      <c r="O15046" t="n">
        <v>-0.0001719245450916183</v>
      </c>
      <c r="P15046" t="n">
        <v>0.2280332533929484</v>
      </c>
      <c r="Q15046" t="n">
        <v>0.1169757712833917</v>
      </c>
      <c r="R15046" t="n">
        <v>-0.0001441241692513282</v>
      </c>
    </row>
    <row r="15047">
      <c r="F15047" t="n">
        <v>0.08239650648250968</v>
      </c>
      <c r="G15047" t="n">
        <v>0.1468063260683921</v>
      </c>
      <c r="H15047" t="n">
        <v>-5.707053627043704e-05</v>
      </c>
      <c r="J15047" t="n">
        <v>0.05878195654220986</v>
      </c>
      <c r="K15047" t="n">
        <v>0.1153956752227595</v>
      </c>
      <c r="L15047" t="n">
        <v>6.023316745623846e-05</v>
      </c>
      <c r="M15047" t="n">
        <v>0.1457083297705566</v>
      </c>
      <c r="N15047" t="n">
        <v>0.1238792974436934</v>
      </c>
      <c r="O15047" t="n">
        <v>-0.0001711996655858886</v>
      </c>
      <c r="P15047" t="n">
        <v>0.2280321420109326</v>
      </c>
      <c r="Q15047" t="n">
        <v>0.1169835899967988</v>
      </c>
      <c r="R15047" t="n">
        <v>-0.0001440737064819879</v>
      </c>
    </row>
    <row r="15048">
      <c r="F15048" t="n">
        <v>0.08238077085095022</v>
      </c>
      <c r="G15048" t="n">
        <v>0.1468161380137249</v>
      </c>
      <c r="H15048" t="n">
        <v>-5.707053627043704e-05</v>
      </c>
      <c r="J15048" t="n">
        <v>0.05880308977374103</v>
      </c>
      <c r="K15048" t="n">
        <v>0.1154033878063193</v>
      </c>
      <c r="L15048" t="n">
        <v>6.096207373055814e-05</v>
      </c>
      <c r="M15048" t="n">
        <v>0.1457666688197835</v>
      </c>
      <c r="N15048" t="n">
        <v>0.1238875770384965</v>
      </c>
      <c r="O15048" t="n">
        <v>-0.0001711996655858886</v>
      </c>
      <c r="P15048" t="n">
        <v>0.2278876500788113</v>
      </c>
      <c r="Q15048" t="n">
        <v>0.1169914087102059</v>
      </c>
      <c r="R15048" t="n">
        <v>-0.000144116932916576</v>
      </c>
    </row>
    <row r="15049">
      <c r="F15049" t="n">
        <v>0.08238842091418039</v>
      </c>
      <c r="G15049" t="n">
        <v>0.1468259499590576</v>
      </c>
      <c r="H15049" t="n">
        <v>-5.705912444554793e-05</v>
      </c>
      <c r="J15049" t="n">
        <v>0.05879158471117503</v>
      </c>
      <c r="K15049" t="n">
        <v>0.1154111003898792</v>
      </c>
      <c r="L15049" t="n">
        <v>6.09681705476129e-05</v>
      </c>
      <c r="M15049" t="n">
        <v>0.1457067246148004</v>
      </c>
      <c r="N15049" t="n">
        <v>0.1238958566332996</v>
      </c>
      <c r="O15049" t="n">
        <v>-0.0001711996655858886</v>
      </c>
      <c r="P15049" t="n">
        <v>0.2278865391960682</v>
      </c>
      <c r="Q15049" t="n">
        <v>0.116999227423613</v>
      </c>
      <c r="R15049" t="n">
        <v>-0.0001440737064819879</v>
      </c>
    </row>
    <row r="15050">
      <c r="F15050" t="n">
        <v>0.08238437769634191</v>
      </c>
      <c r="G15050" t="n">
        <v>0.1468357619043903</v>
      </c>
      <c r="H15050" t="n">
        <v>-5.706483035799248e-05</v>
      </c>
      <c r="J15050" t="n">
        <v>0.05879095830139626</v>
      </c>
      <c r="K15050" t="n">
        <v>0.1154188129734391</v>
      </c>
      <c r="L15050" t="n">
        <v>6.096207373055814e-05</v>
      </c>
      <c r="M15050" t="n">
        <v>0.1457650628564236</v>
      </c>
      <c r="N15050" t="n">
        <v>0.1239041362281027</v>
      </c>
      <c r="O15050" t="n">
        <v>-0.0001711996655858886</v>
      </c>
      <c r="P15050" t="n">
        <v>0.2280288083628209</v>
      </c>
      <c r="Q15050" t="n">
        <v>0.1170070461370201</v>
      </c>
      <c r="R15050" t="n">
        <v>-0.0001441025241050466</v>
      </c>
    </row>
    <row r="15051">
      <c r="F15051" t="n">
        <v>0.08235695063149093</v>
      </c>
      <c r="G15051" t="n">
        <v>0.1468455738497231</v>
      </c>
      <c r="H15051" t="n">
        <v>-5.707053627043704e-05</v>
      </c>
      <c r="J15051" t="n">
        <v>0.05877945229035321</v>
      </c>
      <c r="K15051" t="n">
        <v>0.115426525556999</v>
      </c>
      <c r="L15051" t="n">
        <v>6.096207373055814e-05</v>
      </c>
      <c r="M15051" t="n">
        <v>0.1457051184862798</v>
      </c>
      <c r="N15051" t="n">
        <v>0.1239124158229058</v>
      </c>
      <c r="O15051" t="n">
        <v>-0.0001711825473311555</v>
      </c>
      <c r="P15051" t="n">
        <v>0.2279321108906237</v>
      </c>
      <c r="Q15051" t="n">
        <v>0.1170148648504272</v>
      </c>
      <c r="R15051" t="n">
        <v>-0.000144116932916576</v>
      </c>
    </row>
    <row r="15052">
      <c r="F15052" t="n">
        <v>0.08238798177065418</v>
      </c>
      <c r="G15052" t="n">
        <v>0.1468553857950558</v>
      </c>
      <c r="H15052" t="n">
        <v>-5.497064937976547e-05</v>
      </c>
      <c r="J15052" t="n">
        <v>0.0588114617183345</v>
      </c>
      <c r="K15052" t="n">
        <v>0.1154342381405588</v>
      </c>
      <c r="L15052" t="n">
        <v>6.170865050442249e-05</v>
      </c>
      <c r="M15052" t="n">
        <v>0.1457338854889711</v>
      </c>
      <c r="N15052" t="n">
        <v>0.1239206954177089</v>
      </c>
      <c r="O15052" t="n">
        <v>-0.0001704752090010159</v>
      </c>
      <c r="P15052" t="n">
        <v>0.227883207045768</v>
      </c>
      <c r="Q15052" t="n">
        <v>0.1170226835638342</v>
      </c>
      <c r="R15052" t="n">
        <v>-0.0001440667721927229</v>
      </c>
    </row>
    <row r="15053">
      <c r="F15053" t="n">
        <v>0.08234886437278227</v>
      </c>
      <c r="G15053" t="n">
        <v>0.1468651977403886</v>
      </c>
      <c r="H15053" t="n">
        <v>-5.497064937976547e-05</v>
      </c>
      <c r="J15053" t="n">
        <v>0.05879995457137903</v>
      </c>
      <c r="K15053" t="n">
        <v>0.1154419507241187</v>
      </c>
      <c r="L15053" t="n">
        <v>6.170247963937204e-05</v>
      </c>
      <c r="M15053" t="n">
        <v>0.1457626520880161</v>
      </c>
      <c r="N15053" t="n">
        <v>0.1239289750125119</v>
      </c>
      <c r="O15053" t="n">
        <v>-0.0001704752090010159</v>
      </c>
      <c r="P15053" t="n">
        <v>0.2280254754618624</v>
      </c>
      <c r="Q15053" t="n">
        <v>0.1170305022772413</v>
      </c>
      <c r="R15053" t="n">
        <v>-0.0001441099965468161</v>
      </c>
    </row>
    <row r="15054">
      <c r="F15054" t="n">
        <v>0.08237989251122635</v>
      </c>
      <c r="G15054" t="n">
        <v>0.1468750096857213</v>
      </c>
      <c r="H15054" t="n">
        <v>-5.498164350964142e-05</v>
      </c>
      <c r="J15054" t="n">
        <v>0.05877756813762436</v>
      </c>
      <c r="K15054" t="n">
        <v>0.1154496633076786</v>
      </c>
      <c r="L15054" t="n">
        <v>6.171482136947294e-05</v>
      </c>
      <c r="M15054" t="n">
        <v>0.1457027074711935</v>
      </c>
      <c r="N15054" t="n">
        <v>0.123937254607315</v>
      </c>
      <c r="O15054" t="n">
        <v>-0.000170492256521916</v>
      </c>
      <c r="P15054" t="n">
        <v>0.2280243646609659</v>
      </c>
      <c r="Q15054" t="n">
        <v>0.1170383209906484</v>
      </c>
      <c r="R15054" t="n">
        <v>-0.0001441099965468161</v>
      </c>
    </row>
    <row r="15055">
      <c r="F15055" t="n">
        <v>0.08237584745140564</v>
      </c>
      <c r="G15055" t="n">
        <v>0.146884821631054</v>
      </c>
      <c r="H15055" t="n">
        <v>-5.497614644470345e-05</v>
      </c>
      <c r="J15055" t="n">
        <v>0.05878781773324493</v>
      </c>
      <c r="K15055" t="n">
        <v>0.1154573758912384</v>
      </c>
      <c r="L15055" t="n">
        <v>6.170865050442249e-05</v>
      </c>
      <c r="M15055" t="n">
        <v>0.1456723331235907</v>
      </c>
      <c r="N15055" t="n">
        <v>0.1239455342021181</v>
      </c>
      <c r="O15055" t="n">
        <v>-0.0001704752090010159</v>
      </c>
      <c r="P15055" t="n">
        <v>0.2280232539431341</v>
      </c>
      <c r="Q15055" t="n">
        <v>0.1170461397040555</v>
      </c>
      <c r="R15055" t="n">
        <v>-0.0001440955884287851</v>
      </c>
    </row>
    <row r="15056">
      <c r="F15056" t="n">
        <v>0.08237180210548894</v>
      </c>
      <c r="G15056" t="n">
        <v>0.1468946335763868</v>
      </c>
      <c r="H15056" t="n">
        <v>-5.288085207935884e-05</v>
      </c>
      <c r="J15056" t="n">
        <v>0.05878718791671571</v>
      </c>
      <c r="K15056" t="n">
        <v>0.1154650884747983</v>
      </c>
      <c r="L15056" t="n">
        <v>6.244233844393805e-05</v>
      </c>
      <c r="M15056" t="n">
        <v>0.1457602391338005</v>
      </c>
      <c r="N15056" t="n">
        <v>0.1239538137969212</v>
      </c>
      <c r="O15056" t="n">
        <v>-0.0001697681527203491</v>
      </c>
      <c r="P15056" t="n">
        <v>0.2279743506525791</v>
      </c>
      <c r="Q15056" t="n">
        <v>0.1170539584174626</v>
      </c>
      <c r="R15056" t="n">
        <v>-0.0001441033602767607</v>
      </c>
    </row>
    <row r="15057">
      <c r="F15057" t="n">
        <v>0.08236775647395761</v>
      </c>
      <c r="G15057" t="n">
        <v>0.1469044455217195</v>
      </c>
      <c r="H15057" t="n">
        <v>-5.288614016456678e-05</v>
      </c>
      <c r="J15057" t="n">
        <v>0.05879743618862433</v>
      </c>
      <c r="K15057" t="n">
        <v>0.1154728010583582</v>
      </c>
      <c r="L15057" t="n">
        <v>6.246107301892872e-05</v>
      </c>
      <c r="M15057" t="n">
        <v>0.1457002942715735</v>
      </c>
      <c r="N15057" t="n">
        <v>0.1239620933917243</v>
      </c>
      <c r="O15057" t="n">
        <v>-0.0001698021063508932</v>
      </c>
      <c r="P15057" t="n">
        <v>0.2278776551224117</v>
      </c>
      <c r="Q15057" t="n">
        <v>0.1170617771308697</v>
      </c>
      <c r="R15057" t="n">
        <v>-0.000144088952822224</v>
      </c>
    </row>
    <row r="15058">
      <c r="F15058" t="n">
        <v>0.08232864371241044</v>
      </c>
      <c r="G15058" t="n">
        <v>0.1469142574670523</v>
      </c>
      <c r="H15058" t="n">
        <v>-5.288614016456678e-05</v>
      </c>
      <c r="J15058" t="n">
        <v>0.05880768376716335</v>
      </c>
      <c r="K15058" t="n">
        <v>0.115480513641918</v>
      </c>
      <c r="L15058" t="n">
        <v>6.246107301892872e-05</v>
      </c>
      <c r="M15058" t="n">
        <v>0.1456994893866824</v>
      </c>
      <c r="N15058" t="n">
        <v>0.1239703729865273</v>
      </c>
      <c r="O15058" t="n">
        <v>-0.0001697681527203491</v>
      </c>
      <c r="P15058" t="n">
        <v>0.2278765449869193</v>
      </c>
      <c r="Q15058" t="n">
        <v>0.1170695958442768</v>
      </c>
      <c r="R15058" t="n">
        <v>-0.0001440601379131504</v>
      </c>
    </row>
    <row r="15059">
      <c r="F15059" t="n">
        <v>0.08235966435597661</v>
      </c>
      <c r="G15059" t="n">
        <v>0.1469240694123849</v>
      </c>
      <c r="H15059" t="n">
        <v>-5.288085207935884e-05</v>
      </c>
      <c r="J15059" t="n">
        <v>0.05880705212279234</v>
      </c>
      <c r="K15059" t="n">
        <v>0.1154882262254779</v>
      </c>
      <c r="L15059" t="n">
        <v>6.246107301892872e-05</v>
      </c>
      <c r="M15059" t="n">
        <v>0.1457578239962892</v>
      </c>
      <c r="N15059" t="n">
        <v>0.1239786525813304</v>
      </c>
      <c r="O15059" t="n">
        <v>-0.0001697511759050771</v>
      </c>
      <c r="P15059" t="n">
        <v>0.2279710195799656</v>
      </c>
      <c r="Q15059" t="n">
        <v>0.1170774145576838</v>
      </c>
      <c r="R15059" t="n">
        <v>-0.0001440682105990021</v>
      </c>
    </row>
    <row r="15060">
      <c r="F15060" t="n">
        <v>0.08235561787048976</v>
      </c>
      <c r="G15060" t="n">
        <v>0.1469338813577177</v>
      </c>
      <c r="H15060" t="n">
        <v>-5.078973315786333e-05</v>
      </c>
      <c r="J15060" t="n">
        <v>0.05880641991140079</v>
      </c>
      <c r="K15060" t="n">
        <v>0.1154959388090378</v>
      </c>
      <c r="L15060" t="n">
        <v>6.319428642798855e-05</v>
      </c>
      <c r="M15060" t="n">
        <v>0.1456683091020425</v>
      </c>
      <c r="N15060" t="n">
        <v>0.1239869321761335</v>
      </c>
      <c r="O15060" t="n">
        <v>-0.000169095191417546</v>
      </c>
      <c r="P15060" t="n">
        <v>0.2278743249652082</v>
      </c>
      <c r="Q15060" t="n">
        <v>0.1170852332710909</v>
      </c>
      <c r="R15060" t="n">
        <v>-0.0001440538037779423</v>
      </c>
    </row>
    <row r="15061">
      <c r="F15061" t="n">
        <v>0.08235157110131378</v>
      </c>
      <c r="G15061" t="n">
        <v>0.1469436933030504</v>
      </c>
      <c r="H15061" t="n">
        <v>-5.078973315786333e-05</v>
      </c>
      <c r="J15061" t="n">
        <v>0.05880578713312468</v>
      </c>
      <c r="K15061" t="n">
        <v>0.1155036513925976</v>
      </c>
      <c r="L15061" t="n">
        <v>6.320060522475168e-05</v>
      </c>
      <c r="M15061" t="n">
        <v>0.1457562126929134</v>
      </c>
      <c r="N15061" t="n">
        <v>0.1239952117709366</v>
      </c>
      <c r="O15061" t="n">
        <v>-0.0001690782852796318</v>
      </c>
      <c r="P15061" t="n">
        <v>0.2279210071797314</v>
      </c>
      <c r="Q15061" t="n">
        <v>0.117093051984498</v>
      </c>
      <c r="R15061" t="n">
        <v>-0.0001440682105990021</v>
      </c>
    </row>
    <row r="15062">
      <c r="F15062" t="n">
        <v>0.08233583671896311</v>
      </c>
      <c r="G15062" t="n">
        <v>0.1469535052483832</v>
      </c>
      <c r="H15062" t="n">
        <v>-5.078973315786333e-05</v>
      </c>
      <c r="J15062" t="n">
        <v>0.05877251876896759</v>
      </c>
      <c r="K15062" t="n">
        <v>0.1155113639761575</v>
      </c>
      <c r="L15062" t="n">
        <v>6.318164883446232e-05</v>
      </c>
      <c r="M15062" t="n">
        <v>0.1457258370512518</v>
      </c>
      <c r="N15062" t="n">
        <v>0.1240034913657396</v>
      </c>
      <c r="O15062" t="n">
        <v>-0.0001690613791417177</v>
      </c>
      <c r="P15062" t="n">
        <v>0.2280154812451214</v>
      </c>
      <c r="Q15062" t="n">
        <v>0.1171008706979051</v>
      </c>
      <c r="R15062" t="n">
        <v>-0.000144097024241122</v>
      </c>
    </row>
    <row r="15063">
      <c r="F15063" t="n">
        <v>0.0823201028631913</v>
      </c>
      <c r="G15063" t="n">
        <v>0.1469633171937159</v>
      </c>
      <c r="H15063" t="n">
        <v>-5.07998911044949e-05</v>
      </c>
      <c r="J15063" t="n">
        <v>0.05880451987646342</v>
      </c>
      <c r="K15063" t="n">
        <v>0.1155190765597174</v>
      </c>
      <c r="L15063" t="n">
        <v>6.319428642798855e-05</v>
      </c>
      <c r="M15063" t="n">
        <v>0.1457546004210449</v>
      </c>
      <c r="N15063" t="n">
        <v>0.1240117709605427</v>
      </c>
      <c r="O15063" t="n">
        <v>-0.0001690444730038035</v>
      </c>
      <c r="P15063" t="n">
        <v>0.227966579313492</v>
      </c>
      <c r="Q15063" t="n">
        <v>0.1171086894113122</v>
      </c>
      <c r="R15063" t="n">
        <v>-0.0001440682105990021</v>
      </c>
    </row>
    <row r="15064">
      <c r="F15064" t="n">
        <v>0.08230436953456441</v>
      </c>
      <c r="G15064" t="n">
        <v>0.1469731291390486</v>
      </c>
      <c r="H15064" t="n">
        <v>-4.870703268745536e-05</v>
      </c>
      <c r="J15064" t="n">
        <v>0.05877125075965868</v>
      </c>
      <c r="K15064" t="n">
        <v>0.1155267891432772</v>
      </c>
      <c r="L15064" t="n">
        <v>6.393958754180546e-05</v>
      </c>
      <c r="M15064" t="n">
        <v>0.1457537939221586</v>
      </c>
      <c r="N15064" t="n">
        <v>0.1240200505553458</v>
      </c>
      <c r="O15064" t="n">
        <v>-0.0001683885598954678</v>
      </c>
      <c r="P15064" t="n">
        <v>0.2279654694547525</v>
      </c>
      <c r="Q15064" t="n">
        <v>0.1171165081247193</v>
      </c>
      <c r="R15064" t="n">
        <v>-0.000144062176139384</v>
      </c>
    </row>
    <row r="15065">
      <c r="F15065" t="n">
        <v>0.08233538119734696</v>
      </c>
      <c r="G15065" t="n">
        <v>0.1469829410843814</v>
      </c>
      <c r="H15065" t="n">
        <v>-4.869242349948672e-05</v>
      </c>
      <c r="J15065" t="n">
        <v>0.05879237220449192</v>
      </c>
      <c r="K15065" t="n">
        <v>0.1155345017268371</v>
      </c>
      <c r="L15065" t="n">
        <v>6.393958754180546e-05</v>
      </c>
      <c r="M15065" t="n">
        <v>0.1456642790269047</v>
      </c>
      <c r="N15065" t="n">
        <v>0.1240283301501489</v>
      </c>
      <c r="O15065" t="n">
        <v>-0.0001683548889176842</v>
      </c>
      <c r="P15065" t="n">
        <v>0.2280121513359907</v>
      </c>
      <c r="Q15065" t="n">
        <v>0.1171243268381263</v>
      </c>
      <c r="R15065" t="n">
        <v>-0.0001440765823569979</v>
      </c>
    </row>
    <row r="15066">
      <c r="F15066" t="n">
        <v>0.0822962758833837</v>
      </c>
      <c r="G15066" t="n">
        <v>0.1469927530297141</v>
      </c>
      <c r="H15066" t="n">
        <v>-4.870703268745536e-05</v>
      </c>
      <c r="J15066" t="n">
        <v>0.05876998048566898</v>
      </c>
      <c r="K15066" t="n">
        <v>0.115542214310397</v>
      </c>
      <c r="L15066" t="n">
        <v>6.393958754180546e-05</v>
      </c>
      <c r="M15066" t="n">
        <v>0.1457521801989467</v>
      </c>
      <c r="N15066" t="n">
        <v>0.124036609744952</v>
      </c>
      <c r="O15066" t="n">
        <v>-0.0001683548889176842</v>
      </c>
      <c r="P15066" t="n">
        <v>0.2279154584409677</v>
      </c>
      <c r="Q15066" t="n">
        <v>0.1171321455515334</v>
      </c>
      <c r="R15066" t="n">
        <v>-0.0001440477699217701</v>
      </c>
    </row>
    <row r="15067">
      <c r="F15067" t="n">
        <v>0.08230391394290035</v>
      </c>
      <c r="G15067" t="n">
        <v>0.1470025649750469</v>
      </c>
      <c r="H15067" t="n">
        <v>-4.661285361230932e-05</v>
      </c>
      <c r="J15067" t="n">
        <v>0.05876934449975894</v>
      </c>
      <c r="K15067" t="n">
        <v>0.1155499268939569</v>
      </c>
      <c r="L15067" t="n">
        <v>6.392680218136919e-05</v>
      </c>
      <c r="M15067" t="n">
        <v>0.1457218037513544</v>
      </c>
      <c r="N15067" t="n">
        <v>0.124044889339755</v>
      </c>
      <c r="O15067" t="n">
        <v>-0.000168371724406576</v>
      </c>
      <c r="P15067" t="n">
        <v>0.2278665575078458</v>
      </c>
      <c r="Q15067" t="n">
        <v>0.1171399642649405</v>
      </c>
      <c r="R15067" t="n">
        <v>-0.0001440477699217701</v>
      </c>
    </row>
    <row r="15068">
      <c r="F15068" t="n">
        <v>0.08228818110933686</v>
      </c>
      <c r="G15068" t="n">
        <v>0.1470123769203796</v>
      </c>
      <c r="H15068" t="n">
        <v>-4.660819325901875e-05</v>
      </c>
      <c r="J15068" t="n">
        <v>0.05879046386526827</v>
      </c>
      <c r="K15068" t="n">
        <v>0.1155576394775167</v>
      </c>
      <c r="L15068" t="n">
        <v>6.46780186599033e-05</v>
      </c>
      <c r="M15068" t="n">
        <v>0.1457505655091029</v>
      </c>
      <c r="N15068" t="n">
        <v>0.1240531689345581</v>
      </c>
      <c r="O15068" t="n">
        <v>-0.0001676319178325398</v>
      </c>
      <c r="P15068" t="n">
        <v>0.2280088221756206</v>
      </c>
      <c r="Q15068" t="n">
        <v>0.1171477829783476</v>
      </c>
      <c r="R15068" t="n">
        <v>-0.0001440708477677303</v>
      </c>
    </row>
    <row r="15069">
      <c r="F15069" t="n">
        <v>0.08228413330244175</v>
      </c>
      <c r="G15069" t="n">
        <v>0.1470221888657123</v>
      </c>
      <c r="H15069" t="n">
        <v>-4.659887255243761e-05</v>
      </c>
      <c r="J15069" t="n">
        <v>0.05878982662053411</v>
      </c>
      <c r="K15069" t="n">
        <v>0.1155653520610766</v>
      </c>
      <c r="L15069" t="n">
        <v>6.466508564277475e-05</v>
      </c>
      <c r="M15069" t="n">
        <v>0.145720188739959</v>
      </c>
      <c r="N15069" t="n">
        <v>0.1240614485293612</v>
      </c>
      <c r="O15069" t="n">
        <v>-0.0001676319178325398</v>
      </c>
      <c r="P15069" t="n">
        <v>0.2279599214089245</v>
      </c>
      <c r="Q15069" t="n">
        <v>0.1171556016917547</v>
      </c>
      <c r="R15069" t="n">
        <v>-0.0001440420364793056</v>
      </c>
    </row>
    <row r="15070">
      <c r="F15070" t="n">
        <v>0.08228008521627386</v>
      </c>
      <c r="G15070" t="n">
        <v>0.1470320008110451</v>
      </c>
      <c r="H15070" t="n">
        <v>-4.660353290572818e-05</v>
      </c>
      <c r="J15070" t="n">
        <v>0.05876743314800112</v>
      </c>
      <c r="K15070" t="n">
        <v>0.1155730646446365</v>
      </c>
      <c r="L15070" t="n">
        <v>6.467155215133903e-05</v>
      </c>
      <c r="M15070" t="n">
        <v>0.1456602429098045</v>
      </c>
      <c r="N15070" t="n">
        <v>0.1240697281241643</v>
      </c>
      <c r="O15070" t="n">
        <v>-0.00016768221243735</v>
      </c>
      <c r="P15070" t="n">
        <v>0.2279110209473212</v>
      </c>
      <c r="Q15070" t="n">
        <v>0.1171634204051618</v>
      </c>
      <c r="R15070" t="n">
        <v>-0.0001440420364793056</v>
      </c>
    </row>
    <row r="15071">
      <c r="F15071" t="n">
        <v>0.08231108791256031</v>
      </c>
      <c r="G15071" t="n">
        <v>0.1470418127563778</v>
      </c>
      <c r="H15071" t="n">
        <v>-4.659887255243761e-05</v>
      </c>
      <c r="J15071" t="n">
        <v>0.05879942820165961</v>
      </c>
      <c r="K15071" t="n">
        <v>0.1155807772281963</v>
      </c>
      <c r="L15071" t="n">
        <v>6.465861913421047e-05</v>
      </c>
      <c r="M15071" t="n">
        <v>0.1456594349623723</v>
      </c>
      <c r="N15071" t="n">
        <v>0.1240780077189674</v>
      </c>
      <c r="O15071" t="n">
        <v>-0.00016768221243735</v>
      </c>
      <c r="P15071" t="n">
        <v>0.2279099117819762</v>
      </c>
      <c r="Q15071" t="n">
        <v>0.1171712391185689</v>
      </c>
      <c r="R15071" t="n">
        <v>-0.0001440708477677303</v>
      </c>
    </row>
    <row r="15072">
      <c r="F15072" t="n">
        <v>0.08229535477239891</v>
      </c>
      <c r="G15072" t="n">
        <v>0.1470516247017105</v>
      </c>
      <c r="H15072" t="n">
        <v>-4.451735449271485e-05</v>
      </c>
      <c r="J15072" t="n">
        <v>0.05878791149325802</v>
      </c>
      <c r="K15072" t="n">
        <v>0.1155884898117562</v>
      </c>
      <c r="L15072" t="n">
        <v>6.540935698718787e-05</v>
      </c>
      <c r="M15072" t="n">
        <v>0.1457473332324976</v>
      </c>
      <c r="N15072" t="n">
        <v>0.1240862873137705</v>
      </c>
      <c r="O15072" t="n">
        <v>-0.0001669427611436574</v>
      </c>
      <c r="P15072" t="n">
        <v>0.2280043844604215</v>
      </c>
      <c r="Q15072" t="n">
        <v>0.1171790578319759</v>
      </c>
      <c r="R15072" t="n">
        <v>-0.0001440510086860893</v>
      </c>
    </row>
    <row r="15073">
      <c r="F15073" t="n">
        <v>0.08227962216419032</v>
      </c>
      <c r="G15073" t="n">
        <v>0.1470614366470433</v>
      </c>
      <c r="H15073" t="n">
        <v>-4.450845280215442e-05</v>
      </c>
      <c r="J15073" t="n">
        <v>0.0587763943474937</v>
      </c>
      <c r="K15073" t="n">
        <v>0.1155962023953161</v>
      </c>
      <c r="L15073" t="n">
        <v>6.541589726885841e-05</v>
      </c>
      <c r="M15073" t="n">
        <v>0.1456578183442396</v>
      </c>
      <c r="N15073" t="n">
        <v>0.1240945669085735</v>
      </c>
      <c r="O15073" t="n">
        <v>-0.0001669594554197717</v>
      </c>
      <c r="P15073" t="n">
        <v>0.227859902931679</v>
      </c>
      <c r="Q15073" t="n">
        <v>0.117186876545383</v>
      </c>
      <c r="R15073" t="n">
        <v>-0.0001440510086860893</v>
      </c>
    </row>
    <row r="15074">
      <c r="F15074" t="n">
        <v>0.08228725503306752</v>
      </c>
      <c r="G15074" t="n">
        <v>0.147071248592376</v>
      </c>
      <c r="H15074" t="n">
        <v>-4.451290364743463e-05</v>
      </c>
      <c r="J15074" t="n">
        <v>0.05879750949097427</v>
      </c>
      <c r="K15074" t="n">
        <v>0.1156039149788759</v>
      </c>
      <c r="L15074" t="n">
        <v>6.539627642384675e-05</v>
      </c>
      <c r="M15074" t="n">
        <v>0.1457457156472247</v>
      </c>
      <c r="N15074" t="n">
        <v>0.1241028465033766</v>
      </c>
      <c r="O15074" t="n">
        <v>-0.0001669761496958861</v>
      </c>
      <c r="P15074" t="n">
        <v>0.228002166102448</v>
      </c>
      <c r="Q15074" t="n">
        <v>0.1171946952587901</v>
      </c>
      <c r="R15074" t="n">
        <v>-0.0001440366035852207</v>
      </c>
    </row>
    <row r="15075">
      <c r="F15075" t="n">
        <v>0.08229488681507438</v>
      </c>
      <c r="G15075" t="n">
        <v>0.1470810605377087</v>
      </c>
      <c r="H15075" t="n">
        <v>-4.451735449271485e-05</v>
      </c>
      <c r="J15075" t="n">
        <v>0.05879686879060633</v>
      </c>
      <c r="K15075" t="n">
        <v>0.1156116275624358</v>
      </c>
      <c r="L15075" t="n">
        <v>6.541589726885841e-05</v>
      </c>
      <c r="M15075" t="n">
        <v>0.1457449064931713</v>
      </c>
      <c r="N15075" t="n">
        <v>0.1241111260981797</v>
      </c>
      <c r="O15075" t="n">
        <v>-0.0001669594554197717</v>
      </c>
      <c r="P15075" t="n">
        <v>0.2280010570484096</v>
      </c>
      <c r="Q15075" t="n">
        <v>0.1172025139721972</v>
      </c>
      <c r="R15075" t="n">
        <v>-0.0001440510086860893</v>
      </c>
    </row>
    <row r="15076">
      <c r="F15076" t="n">
        <v>0.08225579086148727</v>
      </c>
      <c r="G15076" t="n">
        <v>0.1470908724830415</v>
      </c>
      <c r="H15076" t="n">
        <v>-4.241205353161734e-05</v>
      </c>
      <c r="J15076" t="n">
        <v>0.05877447263086931</v>
      </c>
      <c r="K15076" t="n">
        <v>0.1156193401459957</v>
      </c>
      <c r="L15076" t="n">
        <v>6.6153222058484e-05</v>
      </c>
      <c r="M15076" t="n">
        <v>0.1456553916102656</v>
      </c>
      <c r="N15076" t="n">
        <v>0.1241194056929828</v>
      </c>
      <c r="O15076" t="n">
        <v>-0.0001662537486112791</v>
      </c>
      <c r="P15076" t="n">
        <v>0.2279999480776857</v>
      </c>
      <c r="Q15076" t="n">
        <v>0.1172103326856043</v>
      </c>
      <c r="R15076" t="n">
        <v>-0.0001440314713741869</v>
      </c>
    </row>
    <row r="15077">
      <c r="F15077" t="n">
        <v>0.08227510334835902</v>
      </c>
      <c r="G15077" t="n">
        <v>0.1471006844283742</v>
      </c>
      <c r="H15077" t="n">
        <v>-4.242053594232367e-05</v>
      </c>
      <c r="J15077" t="n">
        <v>0.0587847083123849</v>
      </c>
      <c r="K15077" t="n">
        <v>0.1156270527295555</v>
      </c>
      <c r="L15077" t="n">
        <v>6.613338006026611e-05</v>
      </c>
      <c r="M15077" t="n">
        <v>0.1457137190476329</v>
      </c>
      <c r="N15077" t="n">
        <v>0.1241276852877859</v>
      </c>
      <c r="O15077" t="n">
        <v>-0.000166270372323769</v>
      </c>
      <c r="P15077" t="n">
        <v>0.2279988391902885</v>
      </c>
      <c r="Q15077" t="n">
        <v>0.1172181513990114</v>
      </c>
      <c r="R15077" t="n">
        <v>-0.0001440746851369755</v>
      </c>
    </row>
    <row r="15078">
      <c r="F15078" t="n">
        <v>0.08228273308735828</v>
      </c>
      <c r="G15078" t="n">
        <v>0.147110496373707</v>
      </c>
      <c r="H15078" t="n">
        <v>-4.241205353161734e-05</v>
      </c>
      <c r="J15078" t="n">
        <v>0.05878406598212317</v>
      </c>
      <c r="K15078" t="n">
        <v>0.1156347653131154</v>
      </c>
      <c r="L15078" t="n">
        <v>6.614660805907804e-05</v>
      </c>
      <c r="M15078" t="n">
        <v>0.1456537725841848</v>
      </c>
      <c r="N15078" t="n">
        <v>0.1241359648825889</v>
      </c>
      <c r="O15078" t="n">
        <v>-0.0001662371248987892</v>
      </c>
      <c r="P15078" t="n">
        <v>0.2279021499562384</v>
      </c>
      <c r="Q15078" t="n">
        <v>0.1172259701124184</v>
      </c>
      <c r="R15078" t="n">
        <v>-0.0001440602805493793</v>
      </c>
    </row>
    <row r="15079">
      <c r="F15079" t="n">
        <v>0.08224363995289183</v>
      </c>
      <c r="G15079" t="n">
        <v>0.1471203083190397</v>
      </c>
      <c r="H15079" t="n">
        <v>-4.240781232626418e-05</v>
      </c>
      <c r="J15079" t="n">
        <v>0.05879430034206658</v>
      </c>
      <c r="K15079" t="n">
        <v>0.1156424778966753</v>
      </c>
      <c r="L15079" t="n">
        <v>6.613999405967207e-05</v>
      </c>
      <c r="M15079" t="n">
        <v>0.1457120992165868</v>
      </c>
      <c r="N15079" t="n">
        <v>0.124144244477392</v>
      </c>
      <c r="O15079" t="n">
        <v>-0.0001662537486112791</v>
      </c>
      <c r="P15079" t="n">
        <v>0.2279010414572299</v>
      </c>
      <c r="Q15079" t="n">
        <v>0.1172337888258255</v>
      </c>
      <c r="R15079" t="n">
        <v>-0.0001440746851369755</v>
      </c>
    </row>
    <row r="15080">
      <c r="F15080" t="n">
        <v>0.08227462922629136</v>
      </c>
      <c r="G15080" t="n">
        <v>0.1471301202643724</v>
      </c>
      <c r="H15080" t="n">
        <v>-4.032239857479381e-05</v>
      </c>
      <c r="J15080" t="n">
        <v>0.05878277962860136</v>
      </c>
      <c r="K15080" t="n">
        <v>0.1156501904802351</v>
      </c>
      <c r="L15080" t="n">
        <v>6.688330405695379e-05</v>
      </c>
      <c r="M15080" t="n">
        <v>0.1457408571124577</v>
      </c>
      <c r="N15080" t="n">
        <v>0.1241525240721951</v>
      </c>
      <c r="O15080" t="n">
        <v>-0.0001655648809736903</v>
      </c>
      <c r="P15080" t="n">
        <v>0.2278521430482628</v>
      </c>
      <c r="Q15080" t="n">
        <v>0.1172416075392326</v>
      </c>
      <c r="R15080" t="n">
        <v>-0.0001440698522941017</v>
      </c>
    </row>
    <row r="15081">
      <c r="F15081" t="n">
        <v>0.08223553797405761</v>
      </c>
      <c r="G15081" t="n">
        <v>0.1471399322097052</v>
      </c>
      <c r="H15081" t="n">
        <v>-4.031030427408152e-05</v>
      </c>
      <c r="J15081" t="n">
        <v>0.05877125847976546</v>
      </c>
      <c r="K15081" t="n">
        <v>0.115657903063795</v>
      </c>
      <c r="L15081" t="n">
        <v>6.688999171859332e-05</v>
      </c>
      <c r="M15081" t="n">
        <v>0.145651342241777</v>
      </c>
      <c r="N15081" t="n">
        <v>0.1241608036669982</v>
      </c>
      <c r="O15081" t="n">
        <v>-0.0001655648809736903</v>
      </c>
      <c r="P15081" t="n">
        <v>0.2279944044742034</v>
      </c>
      <c r="Q15081" t="n">
        <v>0.1172494262526397</v>
      </c>
      <c r="R15081" t="n">
        <v>-0.0001440266399808761</v>
      </c>
    </row>
    <row r="15082">
      <c r="F15082" t="n">
        <v>0.08226652426897915</v>
      </c>
      <c r="G15082" t="n">
        <v>0.1471497441550379</v>
      </c>
      <c r="H15082" t="n">
        <v>-4.031030427408152e-05</v>
      </c>
      <c r="J15082" t="n">
        <v>0.05875973689586418</v>
      </c>
      <c r="K15082" t="n">
        <v>0.1156656156473549</v>
      </c>
      <c r="L15082" t="n">
        <v>6.688330405695379e-05</v>
      </c>
      <c r="M15082" t="n">
        <v>0.1457096676670681</v>
      </c>
      <c r="N15082" t="n">
        <v>0.1241690832618013</v>
      </c>
      <c r="O15082" t="n">
        <v>-0.0001655152214413047</v>
      </c>
      <c r="P15082" t="n">
        <v>0.2278499266886796</v>
      </c>
      <c r="Q15082" t="n">
        <v>0.1172572449660468</v>
      </c>
      <c r="R15082" t="n">
        <v>-0.0001440410440852846</v>
      </c>
    </row>
    <row r="15083">
      <c r="F15083" t="n">
        <v>0.08226247138043449</v>
      </c>
      <c r="G15083" t="n">
        <v>0.1471595561003706</v>
      </c>
      <c r="H15083" t="n">
        <v>-4.032239857479381e-05</v>
      </c>
      <c r="J15083" t="n">
        <v>0.05878084586786406</v>
      </c>
      <c r="K15083" t="n">
        <v>0.1156733282309148</v>
      </c>
      <c r="L15083" t="n">
        <v>6.687661639531425e-05</v>
      </c>
      <c r="M15083" t="n">
        <v>0.1457384245990215</v>
      </c>
      <c r="N15083" t="n">
        <v>0.1241773628566043</v>
      </c>
      <c r="O15083" t="n">
        <v>-0.0001655648809736903</v>
      </c>
      <c r="P15083" t="n">
        <v>0.2278488186339416</v>
      </c>
      <c r="Q15083" t="n">
        <v>0.1172650636794539</v>
      </c>
      <c r="R15083" t="n">
        <v>-0.0001440266399808761</v>
      </c>
    </row>
    <row r="15084">
      <c r="F15084" t="n">
        <v>0.08224673979810684</v>
      </c>
      <c r="G15084" t="n">
        <v>0.1471693680457034</v>
      </c>
      <c r="H15084" t="n">
        <v>-3.822294300377861e-05</v>
      </c>
      <c r="J15084" t="n">
        <v>0.05878020015337479</v>
      </c>
      <c r="K15084" t="n">
        <v>0.1156810408144746</v>
      </c>
      <c r="L15084" t="n">
        <v>6.762620493899956e-05</v>
      </c>
      <c r="M15084" t="n">
        <v>0.1457376132809332</v>
      </c>
      <c r="N15084" t="n">
        <v>0.1241856424514074</v>
      </c>
      <c r="O15084" t="n">
        <v>-0.000164810228285057</v>
      </c>
      <c r="P15084" t="n">
        <v>0.2279910793126521</v>
      </c>
      <c r="Q15084" t="n">
        <v>0.117272882392861</v>
      </c>
      <c r="R15084" t="n">
        <v>-0.0001440653204939173</v>
      </c>
    </row>
    <row r="15085">
      <c r="F15085" t="n">
        <v>0.08221933073826446</v>
      </c>
      <c r="G15085" t="n">
        <v>0.1471791799910361</v>
      </c>
      <c r="H15085" t="n">
        <v>-3.821912147378423e-05</v>
      </c>
      <c r="J15085" t="n">
        <v>0.05877955387532394</v>
      </c>
      <c r="K15085" t="n">
        <v>0.1156887533980345</v>
      </c>
      <c r="L15085" t="n">
        <v>6.762620493899956e-05</v>
      </c>
      <c r="M15085" t="n">
        <v>0.1457072339562426</v>
      </c>
      <c r="N15085" t="n">
        <v>0.1241939220462105</v>
      </c>
      <c r="O15085" t="n">
        <v>-0.000164810228285057</v>
      </c>
      <c r="P15085" t="n">
        <v>0.2278943922138535</v>
      </c>
      <c r="Q15085" t="n">
        <v>0.117280701106268</v>
      </c>
      <c r="R15085" t="n">
        <v>-0.0001440509168425982</v>
      </c>
    </row>
    <row r="15086">
      <c r="F15086" t="n">
        <v>0.08221527824918079</v>
      </c>
      <c r="G15086" t="n">
        <v>0.1471889919363688</v>
      </c>
      <c r="H15086" t="n">
        <v>-3.822294300377861e-05</v>
      </c>
      <c r="J15086" t="n">
        <v>0.05878978383687064</v>
      </c>
      <c r="K15086" t="n">
        <v>0.1156964659815944</v>
      </c>
      <c r="L15086" t="n">
        <v>6.762620493899956e-05</v>
      </c>
      <c r="M15086" t="n">
        <v>0.1456768545539892</v>
      </c>
      <c r="N15086" t="n">
        <v>0.1242022016410136</v>
      </c>
      <c r="O15086" t="n">
        <v>-0.0001648267109561526</v>
      </c>
      <c r="P15086" t="n">
        <v>0.2278454949700844</v>
      </c>
      <c r="Q15086" t="n">
        <v>0.1172885198196751</v>
      </c>
      <c r="R15086" t="n">
        <v>-0.0001440509168425982</v>
      </c>
    </row>
    <row r="15087">
      <c r="F15087" t="n">
        <v>0.08224625710489808</v>
      </c>
      <c r="G15087" t="n">
        <v>0.1471988038817016</v>
      </c>
      <c r="H15087" t="n">
        <v>-3.611855834824593e-05</v>
      </c>
      <c r="J15087" t="n">
        <v>0.0587673828907927</v>
      </c>
      <c r="K15087" t="n">
        <v>0.1157041785651542</v>
      </c>
      <c r="L15087" t="n">
        <v>6.761268240251906e-05</v>
      </c>
      <c r="M15087" t="n">
        <v>0.1456760426786057</v>
      </c>
      <c r="N15087" t="n">
        <v>0.1242104812358167</v>
      </c>
      <c r="O15087" t="n">
        <v>-0.0001641383467569647</v>
      </c>
      <c r="P15087" t="n">
        <v>0.2279877549018974</v>
      </c>
      <c r="Q15087" t="n">
        <v>0.1172963385330822</v>
      </c>
      <c r="R15087" t="n">
        <v>-0.0001440365131912791</v>
      </c>
    </row>
    <row r="15088">
      <c r="F15088" t="n">
        <v>0.08221884925817358</v>
      </c>
      <c r="G15088" t="n">
        <v>0.1472086158270343</v>
      </c>
      <c r="H15088" t="n">
        <v>-3.611133535887521e-05</v>
      </c>
      <c r="J15088" t="n">
        <v>0.05875585831416516</v>
      </c>
      <c r="K15088" t="n">
        <v>0.1157118911487141</v>
      </c>
      <c r="L15088" t="n">
        <v>6.834819077136166e-05</v>
      </c>
      <c r="M15088" t="n">
        <v>0.1457047980866225</v>
      </c>
      <c r="N15088" t="n">
        <v>0.1242187608306198</v>
      </c>
      <c r="O15088" t="n">
        <v>-0.0001641547589504211</v>
      </c>
      <c r="P15088" t="n">
        <v>0.227843279611263</v>
      </c>
      <c r="Q15088" t="n">
        <v>0.1173041572464893</v>
      </c>
      <c r="R15088" t="n">
        <v>-0.0001440610898711346</v>
      </c>
    </row>
    <row r="15089">
      <c r="F15089" t="n">
        <v>0.08220311915730466</v>
      </c>
      <c r="G15089" t="n">
        <v>0.147218427772367</v>
      </c>
      <c r="H15089" t="n">
        <v>-3.612216984293128e-05</v>
      </c>
      <c r="J15089" t="n">
        <v>0.05877696313022635</v>
      </c>
      <c r="K15089" t="n">
        <v>0.115719603732274</v>
      </c>
      <c r="L15089" t="n">
        <v>6.836186040951592e-05</v>
      </c>
      <c r="M15089" t="n">
        <v>0.1456448507671427</v>
      </c>
      <c r="N15089" t="n">
        <v>0.1242270404254228</v>
      </c>
      <c r="O15089" t="n">
        <v>-0.000164105522370052</v>
      </c>
      <c r="P15089" t="n">
        <v>0.2279377500492235</v>
      </c>
      <c r="Q15089" t="n">
        <v>0.1173119759598964</v>
      </c>
      <c r="R15089" t="n">
        <v>-0.0001440466866427931</v>
      </c>
    </row>
    <row r="15090">
      <c r="F15090" t="n">
        <v>0.08222241756511317</v>
      </c>
      <c r="G15090" t="n">
        <v>0.1472282397176998</v>
      </c>
      <c r="H15090" t="n">
        <v>-3.611133535887521e-05</v>
      </c>
      <c r="J15090" t="n">
        <v>0.05875456094891036</v>
      </c>
      <c r="K15090" t="n">
        <v>0.1157273163158338</v>
      </c>
      <c r="L15090" t="n">
        <v>6.835502559043879e-05</v>
      </c>
      <c r="M15090" t="n">
        <v>0.1457031729754525</v>
      </c>
      <c r="N15090" t="n">
        <v>0.1242353200202259</v>
      </c>
      <c r="O15090" t="n">
        <v>-0.0001641219345635084</v>
      </c>
      <c r="P15090" t="n">
        <v>0.2278888534715663</v>
      </c>
      <c r="Q15090" t="n">
        <v>0.1173197946733034</v>
      </c>
      <c r="R15090" t="n">
        <v>-0.0001440610898711346</v>
      </c>
    </row>
    <row r="15091">
      <c r="F15091" t="n">
        <v>0.08221836291453452</v>
      </c>
      <c r="G15091" t="n">
        <v>0.1472380516630325</v>
      </c>
      <c r="H15091" t="n">
        <v>-3.612216984293128e-05</v>
      </c>
      <c r="J15091" t="n">
        <v>0.0587539114222662</v>
      </c>
      <c r="K15091" t="n">
        <v>0.1157350288993937</v>
      </c>
      <c r="L15091" t="n">
        <v>6.834135595228452e-05</v>
      </c>
      <c r="M15091" t="n">
        <v>0.1456727927814416</v>
      </c>
      <c r="N15091" t="n">
        <v>0.124243599615029</v>
      </c>
      <c r="O15091" t="n">
        <v>-0.0001641219345635084</v>
      </c>
      <c r="P15091" t="n">
        <v>0.2278399571988937</v>
      </c>
      <c r="Q15091" t="n">
        <v>0.1173276133867105</v>
      </c>
      <c r="R15091" t="n">
        <v>-0.0001440610898711346</v>
      </c>
    </row>
    <row r="15092">
      <c r="F15092" t="n">
        <v>0.0822259831735265</v>
      </c>
      <c r="G15092" t="n">
        <v>0.1472478636083653</v>
      </c>
      <c r="H15092" t="n">
        <v>-3.401667837820492e-05</v>
      </c>
      <c r="J15092" t="n">
        <v>0.05878589057444963</v>
      </c>
      <c r="K15092" t="n">
        <v>0.1157427414829536</v>
      </c>
      <c r="L15092" t="n">
        <v>6.907623187789811e-05</v>
      </c>
      <c r="M15092" t="n">
        <v>0.1457015469066791</v>
      </c>
      <c r="N15092" t="n">
        <v>0.1242518792098321</v>
      </c>
      <c r="O15092" t="n">
        <v>-0.000163433787838006</v>
      </c>
      <c r="P15092" t="n">
        <v>0.2278866385589041</v>
      </c>
      <c r="Q15092" t="n">
        <v>0.1173354321001176</v>
      </c>
      <c r="R15092" t="n">
        <v>-0.0001440139520539986</v>
      </c>
    </row>
    <row r="15093">
      <c r="F15093" t="n">
        <v>0.08219857803480934</v>
      </c>
      <c r="G15093" t="n">
        <v>0.147257675553698</v>
      </c>
      <c r="H15093" t="n">
        <v>-3.401667837820492e-05</v>
      </c>
      <c r="J15093" t="n">
        <v>0.0587526106816246</v>
      </c>
      <c r="K15093" t="n">
        <v>0.1157504540665135</v>
      </c>
      <c r="L15093" t="n">
        <v>6.90831401919173e-05</v>
      </c>
      <c r="M15093" t="n">
        <v>0.1456415992801443</v>
      </c>
      <c r="N15093" t="n">
        <v>0.1242601588046352</v>
      </c>
      <c r="O15093" t="n">
        <v>-0.0001634011043487873</v>
      </c>
      <c r="P15093" t="n">
        <v>0.2278855312278177</v>
      </c>
      <c r="Q15093" t="n">
        <v>0.1173432508135247</v>
      </c>
      <c r="R15093" t="n">
        <v>-0.0001440283548894876</v>
      </c>
    </row>
    <row r="15094">
      <c r="F15094" t="n">
        <v>0.0821828486176355</v>
      </c>
      <c r="G15094" t="n">
        <v>0.1472674874990307</v>
      </c>
      <c r="H15094" t="n">
        <v>-3.400987572279482e-05</v>
      </c>
      <c r="J15094" t="n">
        <v>0.0587519594678993</v>
      </c>
      <c r="K15094" t="n">
        <v>0.1157581666500733</v>
      </c>
      <c r="L15094" t="n">
        <v>6.90831401919173e-05</v>
      </c>
      <c r="M15094" t="n">
        <v>0.1456407858104772</v>
      </c>
      <c r="N15094" t="n">
        <v>0.1242684383994382</v>
      </c>
      <c r="O15094" t="n">
        <v>-0.0001634011043487873</v>
      </c>
      <c r="P15094" t="n">
        <v>0.2278366355378454</v>
      </c>
      <c r="Q15094" t="n">
        <v>0.1173510695269318</v>
      </c>
      <c r="R15094" t="n">
        <v>-0.0001440139520539986</v>
      </c>
    </row>
    <row r="15095">
      <c r="F15095" t="n">
        <v>0.08219046766784641</v>
      </c>
      <c r="G15095" t="n">
        <v>0.1472772994443635</v>
      </c>
      <c r="H15095" t="n">
        <v>-3.401327705049987e-05</v>
      </c>
      <c r="J15095" t="n">
        <v>0.05878393634725891</v>
      </c>
      <c r="K15095" t="n">
        <v>0.1157658792336332</v>
      </c>
      <c r="L15095" t="n">
        <v>6.90831401919173e-05</v>
      </c>
      <c r="M15095" t="n">
        <v>0.1457286729635459</v>
      </c>
      <c r="N15095" t="n">
        <v>0.1242767179942413</v>
      </c>
      <c r="O15095" t="n">
        <v>-0.000163433787838006</v>
      </c>
      <c r="P15095" t="n">
        <v>0.2278833168161934</v>
      </c>
      <c r="Q15095" t="n">
        <v>0.1173588882403389</v>
      </c>
      <c r="R15095" t="n">
        <v>-0.0001440283548894876</v>
      </c>
    </row>
    <row r="15096">
      <c r="F15096" t="n">
        <v>0.08219808564018005</v>
      </c>
      <c r="G15096" t="n">
        <v>0.1472871113896962</v>
      </c>
      <c r="H15096" t="n">
        <v>-3.19102911481367e-05</v>
      </c>
      <c r="J15096" t="n">
        <v>0.05875065535432006</v>
      </c>
      <c r="K15096" t="n">
        <v>0.115773591817193</v>
      </c>
      <c r="L15096" t="n">
        <v>6.983149286013201e-05</v>
      </c>
      <c r="M15096" t="n">
        <v>0.145668725026796</v>
      </c>
      <c r="N15096" t="n">
        <v>0.1242849975890444</v>
      </c>
      <c r="O15096" t="n">
        <v>-0.0001627132461983798</v>
      </c>
      <c r="P15096" t="n">
        <v>0.227834421514706</v>
      </c>
      <c r="Q15096" t="n">
        <v>0.117366706953746</v>
      </c>
      <c r="R15096" t="n">
        <v>-0.0001440535326966221</v>
      </c>
    </row>
    <row r="15097">
      <c r="F15097" t="n">
        <v>0.08218235623373477</v>
      </c>
      <c r="G15097" t="n">
        <v>0.1472969233350289</v>
      </c>
      <c r="H15097" t="n">
        <v>-3.19102911481367e-05</v>
      </c>
      <c r="J15097" t="n">
        <v>0.05877175463044676</v>
      </c>
      <c r="K15097" t="n">
        <v>0.1157813044007529</v>
      </c>
      <c r="L15097" t="n">
        <v>6.982451110719659e-05</v>
      </c>
      <c r="M15097" t="n">
        <v>0.1457270443411902</v>
      </c>
      <c r="N15097" t="n">
        <v>0.1242932771838475</v>
      </c>
      <c r="O15097" t="n">
        <v>-0.0001627457888476195</v>
      </c>
      <c r="P15097" t="n">
        <v>0.2279766789592613</v>
      </c>
      <c r="Q15097" t="n">
        <v>0.117374525667153</v>
      </c>
      <c r="R15097" t="n">
        <v>-0.0001440535326966221</v>
      </c>
    </row>
    <row r="15098">
      <c r="F15098" t="n">
        <v>0.08216662737266156</v>
      </c>
      <c r="G15098" t="n">
        <v>0.1473067352803616</v>
      </c>
      <c r="H15098" t="n">
        <v>-3.191348217725152e-05</v>
      </c>
      <c r="J15098" t="n">
        <v>0.05878197706098118</v>
      </c>
      <c r="K15098" t="n">
        <v>0.1157890169843128</v>
      </c>
      <c r="L15098" t="n">
        <v>6.981054760132573e-05</v>
      </c>
      <c r="M15098" t="n">
        <v>0.1456966629621804</v>
      </c>
      <c r="N15098" t="n">
        <v>0.1243015567786506</v>
      </c>
      <c r="O15098" t="n">
        <v>-0.00016269697487376</v>
      </c>
      <c r="P15098" t="n">
        <v>0.2279277838248902</v>
      </c>
      <c r="Q15098" t="n">
        <v>0.1173823443805601</v>
      </c>
      <c r="R15098" t="n">
        <v>-0.000144039130223847</v>
      </c>
    </row>
    <row r="15099">
      <c r="F15099" t="n">
        <v>0.08217424373632481</v>
      </c>
      <c r="G15099" t="n">
        <v>0.1473165472256944</v>
      </c>
      <c r="H15099" t="n">
        <v>-3.19102911481367e-05</v>
      </c>
      <c r="J15099" t="n">
        <v>0.05874869497067055</v>
      </c>
      <c r="K15099" t="n">
        <v>0.1157967295678727</v>
      </c>
      <c r="L15099" t="n">
        <v>6.983149286013201e-05</v>
      </c>
      <c r="M15099" t="n">
        <v>0.1456367148792884</v>
      </c>
      <c r="N15099" t="n">
        <v>0.1243098363734536</v>
      </c>
      <c r="O15099" t="n">
        <v>-0.0001620417373981255</v>
      </c>
      <c r="P15099" t="n">
        <v>0.2278311011065738</v>
      </c>
      <c r="Q15099" t="n">
        <v>0.1173901630939672</v>
      </c>
      <c r="R15099" t="n">
        <v>-0.000144039130223847</v>
      </c>
    </row>
    <row r="15100">
      <c r="F15100" t="n">
        <v>0.08219353095756043</v>
      </c>
      <c r="G15100" t="n">
        <v>0.1473263591710271</v>
      </c>
      <c r="H15100" t="n">
        <v>-2.980300916103042e-05</v>
      </c>
      <c r="J15100" t="n">
        <v>0.05876979216971241</v>
      </c>
      <c r="K15100" t="n">
        <v>0.1158044421514325</v>
      </c>
      <c r="L15100" t="n">
        <v>7.055135694846845e-05</v>
      </c>
      <c r="M15100" t="n">
        <v>0.1456654665237834</v>
      </c>
      <c r="N15100" t="n">
        <v>0.1243181159682567</v>
      </c>
      <c r="O15100" t="n">
        <v>-0.0001620093355310193</v>
      </c>
      <c r="P15100" t="n">
        <v>0.2278777822492228</v>
      </c>
      <c r="Q15100" t="n">
        <v>0.1173979818073743</v>
      </c>
      <c r="R15100" t="n">
        <v>-0.0001440358042741034</v>
      </c>
    </row>
    <row r="15101">
      <c r="F15101" t="n">
        <v>0.08218947323555895</v>
      </c>
      <c r="G15101" t="n">
        <v>0.1473361711163599</v>
      </c>
      <c r="H15101" t="n">
        <v>-2.980300916103042e-05</v>
      </c>
      <c r="J15101" t="n">
        <v>0.05878001271929131</v>
      </c>
      <c r="K15101" t="n">
        <v>0.1158121547349924</v>
      </c>
      <c r="L15101" t="n">
        <v>7.055135694846845e-05</v>
      </c>
      <c r="M15101" t="n">
        <v>0.1456646513016809</v>
      </c>
      <c r="N15101" t="n">
        <v>0.1243263955630598</v>
      </c>
      <c r="O15101" t="n">
        <v>-0.0001620093355310193</v>
      </c>
      <c r="P15101" t="n">
        <v>0.2279722509216852</v>
      </c>
      <c r="Q15101" t="n">
        <v>0.1174058005207814</v>
      </c>
      <c r="R15101" t="n">
        <v>-0.00014402140213389</v>
      </c>
    </row>
    <row r="15102">
      <c r="F15102" t="n">
        <v>0.08217374412727668</v>
      </c>
      <c r="G15102" t="n">
        <v>0.1473459830616926</v>
      </c>
      <c r="H15102" t="n">
        <v>-2.980598976000642e-05</v>
      </c>
      <c r="J15102" t="n">
        <v>0.05877935681593828</v>
      </c>
      <c r="K15102" t="n">
        <v>0.1158198673185523</v>
      </c>
      <c r="L15102" t="n">
        <v>7.054430181277361e-05</v>
      </c>
      <c r="M15102" t="n">
        <v>0.145693402224809</v>
      </c>
      <c r="N15102" t="n">
        <v>0.1243346751578629</v>
      </c>
      <c r="O15102" t="n">
        <v>-0.0001620093355310193</v>
      </c>
      <c r="P15102" t="n">
        <v>0.2279233565644212</v>
      </c>
      <c r="Q15102" t="n">
        <v>0.1174136192341885</v>
      </c>
      <c r="R15102" t="n">
        <v>-0.00014402140213389</v>
      </c>
    </row>
    <row r="15103">
      <c r="F15103" t="n">
        <v>0.082169686283596</v>
      </c>
      <c r="G15103" t="n">
        <v>0.1473557950070253</v>
      </c>
      <c r="H15103" t="n">
        <v>-2.981195095795842e-05</v>
      </c>
      <c r="J15103" t="n">
        <v>0.05876782465652104</v>
      </c>
      <c r="K15103" t="n">
        <v>0.1158275799021121</v>
      </c>
      <c r="L15103" t="n">
        <v>7.054430181277361e-05</v>
      </c>
      <c r="M15103" t="n">
        <v>0.145633453840494</v>
      </c>
      <c r="N15103" t="n">
        <v>0.1243429547526659</v>
      </c>
      <c r="O15103" t="n">
        <v>-0.0001619931345974662</v>
      </c>
      <c r="P15103" t="n">
        <v>0.2278266750658413</v>
      </c>
      <c r="Q15103" t="n">
        <v>0.1174214379475956</v>
      </c>
      <c r="R15103" t="n">
        <v>-0.0001440502064143168</v>
      </c>
    </row>
    <row r="15104">
      <c r="F15104" t="n">
        <v>0.08215395786613744</v>
      </c>
      <c r="G15104" t="n">
        <v>0.1473656069523581</v>
      </c>
      <c r="H15104" t="n">
        <v>-2.770314353698799e-05</v>
      </c>
      <c r="J15104" t="n">
        <v>0.05875629206745071</v>
      </c>
      <c r="K15104" t="n">
        <v>0.115835292485672</v>
      </c>
      <c r="L15104" t="n">
        <v>7.129887858894732e-05</v>
      </c>
      <c r="M15104" t="n">
        <v>0.1457213366464651</v>
      </c>
      <c r="N15104" t="n">
        <v>0.124351234347469</v>
      </c>
      <c r="O15104" t="n">
        <v>-0.0001612895841724037</v>
      </c>
      <c r="P15104" t="n">
        <v>0.2278733561002958</v>
      </c>
      <c r="Q15104" t="n">
        <v>0.1174292566610027</v>
      </c>
      <c r="R15104" t="n">
        <v>-0.000144018378172627</v>
      </c>
    </row>
    <row r="15105">
      <c r="F15105" t="n">
        <v>0.08214989990280816</v>
      </c>
      <c r="G15105" t="n">
        <v>0.1473754188976908</v>
      </c>
      <c r="H15105" t="n">
        <v>-2.770037349963803e-05</v>
      </c>
      <c r="J15105" t="n">
        <v>0.05874475904903165</v>
      </c>
      <c r="K15105" t="n">
        <v>0.1158430050692319</v>
      </c>
      <c r="L15105" t="n">
        <v>7.128462166461439e-05</v>
      </c>
      <c r="M15105" t="n">
        <v>0.1456318218918622</v>
      </c>
      <c r="N15105" t="n">
        <v>0.1243595139422721</v>
      </c>
      <c r="O15105" t="n">
        <v>-0.000161305714743878</v>
      </c>
      <c r="P15105" t="n">
        <v>0.2279200369971195</v>
      </c>
      <c r="Q15105" t="n">
        <v>0.1174370753744097</v>
      </c>
      <c r="R15105" t="n">
        <v>-0.0001440039763348097</v>
      </c>
    </row>
    <row r="15106">
      <c r="F15106" t="n">
        <v>0.08213417217830873</v>
      </c>
      <c r="G15106" t="n">
        <v>0.1473852308430235</v>
      </c>
      <c r="H15106" t="n">
        <v>-2.769760346228807e-05</v>
      </c>
      <c r="J15106" t="n">
        <v>0.0587441010992278</v>
      </c>
      <c r="K15106" t="n">
        <v>0.1158507176527918</v>
      </c>
      <c r="L15106" t="n">
        <v>7.129887858894732e-05</v>
      </c>
      <c r="M15106" t="n">
        <v>0.1456605716177249</v>
      </c>
      <c r="N15106" t="n">
        <v>0.1243677935370752</v>
      </c>
      <c r="O15106" t="n">
        <v>-0.0001613218453153524</v>
      </c>
      <c r="P15106" t="n">
        <v>0.2279189306419968</v>
      </c>
      <c r="Q15106" t="n">
        <v>0.1174448940878168</v>
      </c>
      <c r="R15106" t="n">
        <v>-0.0001440327800104442</v>
      </c>
    </row>
    <row r="15107">
      <c r="F15107" t="n">
        <v>0.0821301140973609</v>
      </c>
      <c r="G15107" t="n">
        <v>0.1473950427883563</v>
      </c>
      <c r="H15107" t="n">
        <v>-2.770591357433796e-05</v>
      </c>
      <c r="J15107" t="n">
        <v>0.05875431802077057</v>
      </c>
      <c r="K15107" t="n">
        <v>0.1158584302363516</v>
      </c>
      <c r="L15107" t="n">
        <v>7.127749320244793e-05</v>
      </c>
      <c r="M15107" t="n">
        <v>0.1456301889913995</v>
      </c>
      <c r="N15107" t="n">
        <v>0.1243760731318783</v>
      </c>
      <c r="O15107" t="n">
        <v>-0.0001613379758868268</v>
      </c>
      <c r="P15107" t="n">
        <v>0.2279178243705494</v>
      </c>
      <c r="Q15107" t="n">
        <v>0.1174527128012239</v>
      </c>
      <c r="R15107" t="n">
        <v>-0.0001440039763348097</v>
      </c>
    </row>
    <row r="15108">
      <c r="F15108" t="n">
        <v>0.08216106181784474</v>
      </c>
      <c r="G15108" t="n">
        <v>0.147404854733689</v>
      </c>
      <c r="H15108" t="n">
        <v>-2.559600232486493e-05</v>
      </c>
      <c r="J15108" t="n">
        <v>0.05874278351838982</v>
      </c>
      <c r="K15108" t="n">
        <v>0.1158661428199115</v>
      </c>
      <c r="L15108" t="n">
        <v>7.202452392499344e-05</v>
      </c>
      <c r="M15108" t="n">
        <v>0.145658938078272</v>
      </c>
      <c r="N15108" t="n">
        <v>0.1243843527266814</v>
      </c>
      <c r="O15108" t="n">
        <v>-0.0001606345049664151</v>
      </c>
      <c r="P15108" t="n">
        <v>0.2279645050759182</v>
      </c>
      <c r="Q15108" t="n">
        <v>0.117460531514631</v>
      </c>
      <c r="R15108" t="n">
        <v>-0.0001440012544363679</v>
      </c>
    </row>
    <row r="15109">
      <c r="F15109" t="n">
        <v>0.08213366543456135</v>
      </c>
      <c r="G15109" t="n">
        <v>0.1474146666790218</v>
      </c>
      <c r="H15109" t="n">
        <v>-2.559600232486493e-05</v>
      </c>
      <c r="J15109" t="n">
        <v>0.0587638744874653</v>
      </c>
      <c r="K15109" t="n">
        <v>0.1158738554034714</v>
      </c>
      <c r="L15109" t="n">
        <v>7.203172565721271e-05</v>
      </c>
      <c r="M15109" t="n">
        <v>0.1456876867640404</v>
      </c>
      <c r="N15109" t="n">
        <v>0.1243926323214844</v>
      </c>
      <c r="O15109" t="n">
        <v>-0.0001606184447279662</v>
      </c>
      <c r="P15109" t="n">
        <v>0.2278200385136692</v>
      </c>
      <c r="Q15109" t="n">
        <v>0.1174683502280381</v>
      </c>
      <c r="R15109" t="n">
        <v>-0.0001440156560019681</v>
      </c>
    </row>
    <row r="15110">
      <c r="F15110" t="n">
        <v>0.08212960616617368</v>
      </c>
      <c r="G15110" t="n">
        <v>0.1474244786243545</v>
      </c>
      <c r="H15110" t="n">
        <v>-2.559088363626881e-05</v>
      </c>
      <c r="J15110" t="n">
        <v>0.05874146369681853</v>
      </c>
      <c r="K15110" t="n">
        <v>0.1158815679870312</v>
      </c>
      <c r="L15110" t="n">
        <v>7.201732219277415e-05</v>
      </c>
      <c r="M15110" t="n">
        <v>0.1456868693183679</v>
      </c>
      <c r="N15110" t="n">
        <v>0.1244009119162875</v>
      </c>
      <c r="O15110" t="n">
        <v>-0.0001606345049664151</v>
      </c>
      <c r="P15110" t="n">
        <v>0.22786671938644</v>
      </c>
      <c r="Q15110" t="n">
        <v>0.1174761689414451</v>
      </c>
      <c r="R15110" t="n">
        <v>-0.0001440444591331685</v>
      </c>
    </row>
    <row r="15111">
      <c r="F15111" t="n">
        <v>0.08211387916852628</v>
      </c>
      <c r="G15111" t="n">
        <v>0.1474342905696872</v>
      </c>
      <c r="H15111" t="n">
        <v>-2.559088363626881e-05</v>
      </c>
      <c r="J15111" t="n">
        <v>0.05874080294609808</v>
      </c>
      <c r="K15111" t="n">
        <v>0.1158892805705911</v>
      </c>
      <c r="L15111" t="n">
        <v>7.203172565721271e-05</v>
      </c>
      <c r="M15111" t="n">
        <v>0.1456564859865567</v>
      </c>
      <c r="N15111" t="n">
        <v>0.1244091915110906</v>
      </c>
      <c r="O15111" t="n">
        <v>-0.0001606023844895172</v>
      </c>
      <c r="P15111" t="n">
        <v>0.2279134001217518</v>
      </c>
      <c r="Q15111" t="n">
        <v>0.1174839876548522</v>
      </c>
      <c r="R15111" t="n">
        <v>-0.0001440420384037498</v>
      </c>
    </row>
    <row r="15112">
      <c r="F15112" t="n">
        <v>0.08213315391488946</v>
      </c>
      <c r="G15112" t="n">
        <v>0.14744410251502</v>
      </c>
      <c r="H15112" t="n">
        <v>-2.348519881632357e-05</v>
      </c>
      <c r="J15112" t="n">
        <v>0.05877276694062367</v>
      </c>
      <c r="K15112" t="n">
        <v>0.115896993154151</v>
      </c>
      <c r="L15112" t="n">
        <v>7.275673216874528e-05</v>
      </c>
      <c r="M15112" t="n">
        <v>0.1456556681476808</v>
      </c>
      <c r="N15112" t="n">
        <v>0.1244174711058937</v>
      </c>
      <c r="O15112" t="n">
        <v>-0.0001599313252895835</v>
      </c>
      <c r="P15112" t="n">
        <v>0.2279600807196418</v>
      </c>
      <c r="Q15112" t="n">
        <v>0.1174918063682593</v>
      </c>
      <c r="R15112" t="n">
        <v>-0.0001440276370801741</v>
      </c>
    </row>
    <row r="15113">
      <c r="F15113" t="n">
        <v>0.08212909346323771</v>
      </c>
      <c r="G15113" t="n">
        <v>0.1474539144603527</v>
      </c>
      <c r="H15113" t="n">
        <v>-2.34875473362052e-05</v>
      </c>
      <c r="J15113" t="n">
        <v>0.05873947976546784</v>
      </c>
      <c r="K15113" t="n">
        <v>0.1159047057377108</v>
      </c>
      <c r="L15113" t="n">
        <v>7.274218227730066e-05</v>
      </c>
      <c r="M15113" t="n">
        <v>0.1456548500714746</v>
      </c>
      <c r="N15113" t="n">
        <v>0.1244257507006968</v>
      </c>
      <c r="O15113" t="n">
        <v>-0.0001598833554859574</v>
      </c>
      <c r="P15113" t="n">
        <v>0.227815615819283</v>
      </c>
      <c r="Q15113" t="n">
        <v>0.1174996250816664</v>
      </c>
      <c r="R15113" t="n">
        <v>-0.0001439988344330228</v>
      </c>
    </row>
    <row r="15114">
      <c r="F15114" t="n">
        <v>0.0821366990051145</v>
      </c>
      <c r="G15114" t="n">
        <v>0.1474637264056854</v>
      </c>
      <c r="H15114" t="n">
        <v>-2.348989585608683e-05</v>
      </c>
      <c r="J15114" t="n">
        <v>0.0587388173358302</v>
      </c>
      <c r="K15114" t="n">
        <v>0.1159124183212707</v>
      </c>
      <c r="L15114" t="n">
        <v>7.274218227730066e-05</v>
      </c>
      <c r="M15114" t="n">
        <v>0.145683597161207</v>
      </c>
      <c r="N15114" t="n">
        <v>0.1244340302954998</v>
      </c>
      <c r="O15114" t="n">
        <v>-0.0001599313252895835</v>
      </c>
      <c r="P15114" t="n">
        <v>0.2278622965846702</v>
      </c>
      <c r="Q15114" t="n">
        <v>0.1175074437950735</v>
      </c>
      <c r="R15114" t="n">
        <v>-0.0001440420384037498</v>
      </c>
    </row>
    <row r="15115">
      <c r="F15115" t="n">
        <v>0.08210930594034413</v>
      </c>
      <c r="G15115" t="n">
        <v>0.1474735383510182</v>
      </c>
      <c r="H15115" t="n">
        <v>-2.348519881632357e-05</v>
      </c>
      <c r="J15115" t="n">
        <v>0.0587490292497506</v>
      </c>
      <c r="K15115" t="n">
        <v>0.1159201309048306</v>
      </c>
      <c r="L15115" t="n">
        <v>7.276400711446757e-05</v>
      </c>
      <c r="M15115" t="n">
        <v>0.1456236478861228</v>
      </c>
      <c r="N15115" t="n">
        <v>0.1244423098903029</v>
      </c>
      <c r="O15115" t="n">
        <v>-0.0001599153353550415</v>
      </c>
      <c r="P15115" t="n">
        <v>0.2279089772127129</v>
      </c>
      <c r="Q15115" t="n">
        <v>0.1175152625084806</v>
      </c>
      <c r="R15115" t="n">
        <v>-0.0001440276370801741</v>
      </c>
    </row>
    <row r="15116">
      <c r="F15116" t="n">
        <v>0.082105245121769</v>
      </c>
      <c r="G15116" t="n">
        <v>0.1474833502963509</v>
      </c>
      <c r="H15116" t="n">
        <v>-2.137991674876273e-05</v>
      </c>
      <c r="J15116" t="n">
        <v>0.05874836563515372</v>
      </c>
      <c r="K15116" t="n">
        <v>0.1159278434883904</v>
      </c>
      <c r="L15116" t="n">
        <v>7.348837354798058e-05</v>
      </c>
      <c r="M15116" t="n">
        <v>0.1456523944198045</v>
      </c>
      <c r="N15116" t="n">
        <v>0.124450589485106</v>
      </c>
      <c r="O15116" t="n">
        <v>-0.0001591965981893874</v>
      </c>
      <c r="P15116" t="n">
        <v>0.2278600856863112</v>
      </c>
      <c r="Q15116" t="n">
        <v>0.1175230812218877</v>
      </c>
      <c r="R15116" t="n">
        <v>-0.0001439967164594462</v>
      </c>
    </row>
    <row r="15117">
      <c r="F15117" t="n">
        <v>0.08208951901308106</v>
      </c>
      <c r="G15117" t="n">
        <v>0.1474931622416836</v>
      </c>
      <c r="H15117" t="n">
        <v>-2.137564162043865e-05</v>
      </c>
      <c r="J15117" t="n">
        <v>0.05875857623155224</v>
      </c>
      <c r="K15117" t="n">
        <v>0.1159355560719503</v>
      </c>
      <c r="L15117" t="n">
        <v>7.34736773428915e-05</v>
      </c>
      <c r="M15117" t="n">
        <v>0.1456811405527469</v>
      </c>
      <c r="N15117" t="n">
        <v>0.1244588690799091</v>
      </c>
      <c r="O15117" t="n">
        <v>-0.0001592125178492063</v>
      </c>
      <c r="P15117" t="n">
        <v>0.2278111944647686</v>
      </c>
      <c r="Q15117" t="n">
        <v>0.1175308999352947</v>
      </c>
      <c r="R15117" t="n">
        <v>-0.0001440255186829605</v>
      </c>
    </row>
    <row r="15118">
      <c r="F15118" t="n">
        <v>0.08212045196965917</v>
      </c>
      <c r="G15118" t="n">
        <v>0.1475029741870164</v>
      </c>
      <c r="H15118" t="n">
        <v>-2.137991674876273e-05</v>
      </c>
      <c r="J15118" t="n">
        <v>0.05873616202497101</v>
      </c>
      <c r="K15118" t="n">
        <v>0.1159432686555102</v>
      </c>
      <c r="L15118" t="n">
        <v>7.349572165052512e-05</v>
      </c>
      <c r="M15118" t="n">
        <v>0.1457098862849717</v>
      </c>
      <c r="N15118" t="n">
        <v>0.1244671486747122</v>
      </c>
      <c r="O15118" t="n">
        <v>-0.0001592284375090253</v>
      </c>
      <c r="P15118" t="n">
        <v>0.2279056609106087</v>
      </c>
      <c r="Q15118" t="n">
        <v>0.1175387186487018</v>
      </c>
      <c r="R15118" t="n">
        <v>-0.0001440255186829605</v>
      </c>
    </row>
    <row r="15119">
      <c r="F15119" t="n">
        <v>0.08208139690674757</v>
      </c>
      <c r="G15119" t="n">
        <v>0.1475127861323491</v>
      </c>
      <c r="H15119" t="n">
        <v>-2.137777918460069e-05</v>
      </c>
      <c r="J15119" t="n">
        <v>0.05876812071129049</v>
      </c>
      <c r="K15119" t="n">
        <v>0.1159509812390701</v>
      </c>
      <c r="L15119" t="n">
        <v>7.348837354798058e-05</v>
      </c>
      <c r="M15119" t="n">
        <v>0.1457090666228376</v>
      </c>
      <c r="N15119" t="n">
        <v>0.1244754282695153</v>
      </c>
      <c r="O15119" t="n">
        <v>-0.0001592125178492063</v>
      </c>
      <c r="P15119" t="n">
        <v>0.2279523413211913</v>
      </c>
      <c r="Q15119" t="n">
        <v>0.1175465373621089</v>
      </c>
      <c r="R15119" t="n">
        <v>-0.0001440255186829605</v>
      </c>
    </row>
    <row r="15120">
      <c r="F15120" t="n">
        <v>0.08210066310043754</v>
      </c>
      <c r="G15120" t="n">
        <v>0.1475225980776819</v>
      </c>
      <c r="H15120" t="n">
        <v>-1.926284552924684e-05</v>
      </c>
      <c r="J15120" t="n">
        <v>0.05873483101606115</v>
      </c>
      <c r="K15120" t="n">
        <v>0.1159586938226299</v>
      </c>
      <c r="L15120" t="n">
        <v>7.421202555008856e-05</v>
      </c>
      <c r="M15120" t="n">
        <v>0.1456491169005969</v>
      </c>
      <c r="N15120" t="n">
        <v>0.1244837078643183</v>
      </c>
      <c r="O15120" t="n">
        <v>-0.0001584941434487421</v>
      </c>
      <c r="P15120" t="n">
        <v>0.2278556648951212</v>
      </c>
      <c r="Q15120" t="n">
        <v>0.117554356075516</v>
      </c>
      <c r="R15120" t="n">
        <v>-0.000144038103440784</v>
      </c>
    </row>
    <row r="15121">
      <c r="F15121" t="n">
        <v>0.08209660059706533</v>
      </c>
      <c r="G15121" t="n">
        <v>0.1475324100230146</v>
      </c>
      <c r="H15121" t="n">
        <v>-1.926477200644749e-05</v>
      </c>
      <c r="J15121" t="n">
        <v>0.0587341646737124</v>
      </c>
      <c r="K15121" t="n">
        <v>0.1159664064061898</v>
      </c>
      <c r="L15121" t="n">
        <v>7.422686795519858e-05</v>
      </c>
      <c r="M15121" t="n">
        <v>0.1456482969290971</v>
      </c>
      <c r="N15121" t="n">
        <v>0.1244919874591214</v>
      </c>
      <c r="O15121" t="n">
        <v>-0.000158509992863087</v>
      </c>
      <c r="P15121" t="n">
        <v>0.2278067744508874</v>
      </c>
      <c r="Q15121" t="n">
        <v>0.1175621747889231</v>
      </c>
      <c r="R15121" t="n">
        <v>-0.0001440093015804679</v>
      </c>
    </row>
    <row r="15122">
      <c r="F15122" t="n">
        <v>0.08206921183437046</v>
      </c>
      <c r="G15122" t="n">
        <v>0.1475422219683473</v>
      </c>
      <c r="H15122" t="n">
        <v>-1.926862496084877e-05</v>
      </c>
      <c r="J15122" t="n">
        <v>0.05873349777294917</v>
      </c>
      <c r="K15122" t="n">
        <v>0.1159741189897497</v>
      </c>
      <c r="L15122" t="n">
        <v>7.420460434753355e-05</v>
      </c>
      <c r="M15122" t="n">
        <v>0.1456179119734322</v>
      </c>
      <c r="N15122" t="n">
        <v>0.1245002670539245</v>
      </c>
      <c r="O15122" t="n">
        <v>-0.0001584941434487421</v>
      </c>
      <c r="P15122" t="n">
        <v>0.2279490256934811</v>
      </c>
      <c r="Q15122" t="n">
        <v>0.1175699935023302</v>
      </c>
      <c r="R15122" t="n">
        <v>-0.000144038103440784</v>
      </c>
    </row>
    <row r="15123">
      <c r="F15123" t="n">
        <v>0.08208847482790516</v>
      </c>
      <c r="G15123" t="n">
        <v>0.1475520339136801</v>
      </c>
      <c r="H15123" t="n">
        <v>-1.926284552924684e-05</v>
      </c>
      <c r="J15123" t="n">
        <v>0.05875457905484439</v>
      </c>
      <c r="K15123" t="n">
        <v>0.1159818315733095</v>
      </c>
      <c r="L15123" t="n">
        <v>7.421202555008856e-05</v>
      </c>
      <c r="M15123" t="n">
        <v>0.1456762209423391</v>
      </c>
      <c r="N15123" t="n">
        <v>0.1245085466487276</v>
      </c>
      <c r="O15123" t="n">
        <v>-0.000158509992863087</v>
      </c>
      <c r="P15123" t="n">
        <v>0.2279001354169588</v>
      </c>
      <c r="Q15123" t="n">
        <v>0.1175778122157373</v>
      </c>
      <c r="R15123" t="n">
        <v>-0.0001439933871402855</v>
      </c>
    </row>
    <row r="15124">
      <c r="F15124" t="n">
        <v>0.082061087183149</v>
      </c>
      <c r="G15124" t="n">
        <v>0.1475618458590128</v>
      </c>
      <c r="H15124" t="n">
        <v>-1.715602110599666e-05</v>
      </c>
      <c r="J15124" t="n">
        <v>0.05874303660038359</v>
      </c>
      <c r="K15124" t="n">
        <v>0.1159895441568694</v>
      </c>
      <c r="L15124" t="n">
        <v>7.494245622705574e-05</v>
      </c>
      <c r="M15124" t="n">
        <v>0.1456754001795713</v>
      </c>
      <c r="N15124" t="n">
        <v>0.1245168262435307</v>
      </c>
      <c r="O15124" t="n">
        <v>-0.0001578235402474966</v>
      </c>
      <c r="P15124" t="n">
        <v>0.22785124544527</v>
      </c>
      <c r="Q15124" t="n">
        <v>0.1175856309291443</v>
      </c>
      <c r="R15124" t="n">
        <v>-0.0001440365894766612</v>
      </c>
    </row>
    <row r="15125">
      <c r="F15125" t="n">
        <v>0.08206868626174527</v>
      </c>
      <c r="G15125" t="n">
        <v>0.1475716578043455</v>
      </c>
      <c r="H15125" t="n">
        <v>-1.715602110599666e-05</v>
      </c>
      <c r="J15125" t="n">
        <v>0.0587314937215333</v>
      </c>
      <c r="K15125" t="n">
        <v>0.1159972567404293</v>
      </c>
      <c r="L15125" t="n">
        <v>7.494995047267844e-05</v>
      </c>
      <c r="M15125" t="n">
        <v>0.1456154501776299</v>
      </c>
      <c r="N15125" t="n">
        <v>0.1245251058383337</v>
      </c>
      <c r="O15125" t="n">
        <v>-0.0001577919818511263</v>
      </c>
      <c r="P15125" t="n">
        <v>0.2278501407924807</v>
      </c>
      <c r="Q15125" t="n">
        <v>0.1175934496425514</v>
      </c>
      <c r="R15125" t="n">
        <v>-0.0001439933871402855</v>
      </c>
    </row>
    <row r="15126">
      <c r="F15126" t="n">
        <v>0.08206462289802768</v>
      </c>
      <c r="G15126" t="n">
        <v>0.1475814697496783</v>
      </c>
      <c r="H15126" t="n">
        <v>-1.715602110599666e-05</v>
      </c>
      <c r="J15126" t="n">
        <v>0.05874169875834867</v>
      </c>
      <c r="K15126" t="n">
        <v>0.1160049693239891</v>
      </c>
      <c r="L15126" t="n">
        <v>7.495744471830115e-05</v>
      </c>
      <c r="M15126" t="n">
        <v>0.1456441935260631</v>
      </c>
      <c r="N15126" t="n">
        <v>0.1245333854331368</v>
      </c>
      <c r="O15126" t="n">
        <v>-0.0001577762026529412</v>
      </c>
      <c r="P15126" t="n">
        <v>0.2278968211272069</v>
      </c>
      <c r="Q15126" t="n">
        <v>0.1176012683559585</v>
      </c>
      <c r="R15126" t="n">
        <v>-0.0001440365894766612</v>
      </c>
    </row>
    <row r="15127">
      <c r="F15127" t="n">
        <v>0.08206055928244294</v>
      </c>
      <c r="G15127" t="n">
        <v>0.147591281695011</v>
      </c>
      <c r="H15127" t="n">
        <v>-1.715602110599666e-05</v>
      </c>
      <c r="J15127" t="n">
        <v>0.05873015489767824</v>
      </c>
      <c r="K15127" t="n">
        <v>0.116012681907549</v>
      </c>
      <c r="L15127" t="n">
        <v>7.495744471830115e-05</v>
      </c>
      <c r="M15127" t="n">
        <v>0.1456138077997868</v>
      </c>
      <c r="N15127" t="n">
        <v>0.1245416650279399</v>
      </c>
      <c r="O15127" t="n">
        <v>-0.0001577919818511263</v>
      </c>
      <c r="P15127" t="n">
        <v>0.2279435013249412</v>
      </c>
      <c r="Q15127" t="n">
        <v>0.1176090870693656</v>
      </c>
      <c r="R15127" t="n">
        <v>-0.0001440365894766612</v>
      </c>
    </row>
    <row r="15128">
      <c r="F15128" t="n">
        <v>0.08207981654461166</v>
      </c>
      <c r="G15128" t="n">
        <v>0.1476010936403437</v>
      </c>
      <c r="H15128" t="n">
        <v>-1.504060188806661e-05</v>
      </c>
      <c r="J15128" t="n">
        <v>0.05872948464928558</v>
      </c>
      <c r="K15128" t="n">
        <v>0.1160203944911089</v>
      </c>
      <c r="L15128" t="n">
        <v>7.566474893479612e-05</v>
      </c>
      <c r="M15128" t="n">
        <v>0.1457016790221052</v>
      </c>
      <c r="N15128" t="n">
        <v>0.124549944622743</v>
      </c>
      <c r="O15128" t="n">
        <v>-0.0001570744050376977</v>
      </c>
      <c r="P15128" t="n">
        <v>0.2278468273375194</v>
      </c>
      <c r="Q15128" t="n">
        <v>0.1176169057827727</v>
      </c>
      <c r="R15128" t="n">
        <v>-0.0001439921760640448</v>
      </c>
    </row>
    <row r="15129">
      <c r="F15129" t="n">
        <v>0.08207575161391292</v>
      </c>
      <c r="G15129" t="n">
        <v>0.1476109055856765</v>
      </c>
      <c r="H15129" t="n">
        <v>-1.503909797826879e-05</v>
      </c>
      <c r="J15129" t="n">
        <v>0.05875056178099333</v>
      </c>
      <c r="K15129" t="n">
        <v>0.1160281070746687</v>
      </c>
      <c r="L15129" t="n">
        <v>7.567231616641277e-05</v>
      </c>
      <c r="M15129" t="n">
        <v>0.1456712928240284</v>
      </c>
      <c r="N15129" t="n">
        <v>0.1245582242175461</v>
      </c>
      <c r="O15129" t="n">
        <v>-0.0001570901140491027</v>
      </c>
      <c r="P15129" t="n">
        <v>0.2279412921649783</v>
      </c>
      <c r="Q15129" t="n">
        <v>0.1176247244961798</v>
      </c>
      <c r="R15129" t="n">
        <v>-0.0001439921760640448</v>
      </c>
    </row>
    <row r="15130">
      <c r="F15130" t="n">
        <v>0.08207168643274079</v>
      </c>
      <c r="G15130" t="n">
        <v>0.1476207175310092</v>
      </c>
      <c r="H15130" t="n">
        <v>-1.503909797826879e-05</v>
      </c>
      <c r="J15130" t="n">
        <v>0.05873901638188846</v>
      </c>
      <c r="K15130" t="n">
        <v>0.1160358196582286</v>
      </c>
      <c r="L15130" t="n">
        <v>7.567231616641277e-05</v>
      </c>
      <c r="M15130" t="n">
        <v>0.1457000347358859</v>
      </c>
      <c r="N15130" t="n">
        <v>0.1245665038123491</v>
      </c>
      <c r="O15130" t="n">
        <v>-0.0001571058230605076</v>
      </c>
      <c r="P15130" t="n">
        <v>0.2278924032490487</v>
      </c>
      <c r="Q15130" t="n">
        <v>0.1176325432095868</v>
      </c>
      <c r="R15130" t="n">
        <v>-0.0001440065767217169</v>
      </c>
    </row>
    <row r="15131">
      <c r="F15131" t="n">
        <v>0.08203264296579901</v>
      </c>
      <c r="G15131" t="n">
        <v>0.1476305294763419</v>
      </c>
      <c r="H15131" t="n">
        <v>-1.504060188806661e-05</v>
      </c>
      <c r="J15131" t="n">
        <v>0.05872747055987976</v>
      </c>
      <c r="K15131" t="n">
        <v>0.1160435322417885</v>
      </c>
      <c r="L15131" t="n">
        <v>7.567231616641277e-05</v>
      </c>
      <c r="M15131" t="n">
        <v>0.1456400842223309</v>
      </c>
      <c r="N15131" t="n">
        <v>0.1245747834071522</v>
      </c>
      <c r="O15131" t="n">
        <v>-0.0001571058230605076</v>
      </c>
      <c r="P15131" t="n">
        <v>0.2277957302864546</v>
      </c>
      <c r="Q15131" t="n">
        <v>0.1176403619229939</v>
      </c>
      <c r="R15131" t="n">
        <v>-0.0001439921760640448</v>
      </c>
    </row>
    <row r="15132">
      <c r="F15132" t="n">
        <v>0.08204023744335712</v>
      </c>
      <c r="G15132" t="n">
        <v>0.1476403414216747</v>
      </c>
      <c r="H15132" t="n">
        <v>-1.29230023616681e-05</v>
      </c>
      <c r="J15132" t="n">
        <v>0.05875941938401033</v>
      </c>
      <c r="K15132" t="n">
        <v>0.1160512448253483</v>
      </c>
      <c r="L15132" t="n">
        <v>7.639396389782907e-05</v>
      </c>
      <c r="M15132" t="n">
        <v>0.1456688255806894</v>
      </c>
      <c r="N15132" t="n">
        <v>0.1245830630019553</v>
      </c>
      <c r="O15132" t="n">
        <v>-0.0001563885406952322</v>
      </c>
      <c r="P15132" t="n">
        <v>0.2278424105726313</v>
      </c>
      <c r="Q15132" t="n">
        <v>0.117648180636401</v>
      </c>
      <c r="R15132" t="n">
        <v>-0.0001440344692566964</v>
      </c>
    </row>
    <row r="15133">
      <c r="F15133" t="n">
        <v>0.08204783085893738</v>
      </c>
      <c r="G15133" t="n">
        <v>0.1476501533670074</v>
      </c>
      <c r="H15133" t="n">
        <v>-1.29230023616681e-05</v>
      </c>
      <c r="J15133" t="n">
        <v>0.05875874614773775</v>
      </c>
      <c r="K15133" t="n">
        <v>0.1160589574089082</v>
      </c>
      <c r="L15133" t="n">
        <v>7.641688437904653e-05</v>
      </c>
      <c r="M15133" t="n">
        <v>0.1456088750073622</v>
      </c>
      <c r="N15133" t="n">
        <v>0.1245913425967584</v>
      </c>
      <c r="O15133" t="n">
        <v>-0.0001563885406952322</v>
      </c>
      <c r="P15133" t="n">
        <v>0.2277935224606617</v>
      </c>
      <c r="Q15133" t="n">
        <v>0.1176559993498081</v>
      </c>
      <c r="R15133" t="n">
        <v>-0.0001440200686898841</v>
      </c>
    </row>
    <row r="15134">
      <c r="F15134" t="n">
        <v>0.08203210696149793</v>
      </c>
      <c r="G15134" t="n">
        <v>0.1476599653123402</v>
      </c>
      <c r="H15134" t="n">
        <v>-1.292558722062633e-05</v>
      </c>
      <c r="J15134" t="n">
        <v>0.05873632508949855</v>
      </c>
      <c r="K15134" t="n">
        <v>0.1160666699924681</v>
      </c>
      <c r="L15134" t="n">
        <v>7.641688437904653e-05</v>
      </c>
      <c r="M15134" t="n">
        <v>0.1456671795741752</v>
      </c>
      <c r="N15134" t="n">
        <v>0.1245996221915615</v>
      </c>
      <c r="O15134" t="n">
        <v>-0.0001563885406952322</v>
      </c>
      <c r="P15134" t="n">
        <v>0.2278879867142681</v>
      </c>
      <c r="Q15134" t="n">
        <v>0.1176638180632152</v>
      </c>
      <c r="R15134" t="n">
        <v>-0.0001439912675562595</v>
      </c>
    </row>
    <row r="15135">
      <c r="F15135" t="n">
        <v>0.08202804134830247</v>
      </c>
      <c r="G15135" t="n">
        <v>0.1476697772576729</v>
      </c>
      <c r="H15135" t="n">
        <v>-1.292558722062633e-05</v>
      </c>
      <c r="J15135" t="n">
        <v>0.05872477730922022</v>
      </c>
      <c r="K15135" t="n">
        <v>0.116074382576028</v>
      </c>
      <c r="L15135" t="n">
        <v>7.640160405823489e-05</v>
      </c>
      <c r="M15135" t="n">
        <v>0.1456959198971646</v>
      </c>
      <c r="N15135" t="n">
        <v>0.1246079017863645</v>
      </c>
      <c r="O15135" t="n">
        <v>-0.0001563885406952322</v>
      </c>
      <c r="P15135" t="n">
        <v>0.2279346667004531</v>
      </c>
      <c r="Q15135" t="n">
        <v>0.1176716367766223</v>
      </c>
      <c r="R15135" t="n">
        <v>-0.0001440200686898841</v>
      </c>
    </row>
    <row r="15136">
      <c r="F15136" t="n">
        <v>0.08203563280014836</v>
      </c>
      <c r="G15136" t="n">
        <v>0.1476795892030056</v>
      </c>
      <c r="H15136" t="n">
        <v>-1.080818164004489e-05</v>
      </c>
      <c r="J15136" t="n">
        <v>0.05873497610255156</v>
      </c>
      <c r="K15136" t="n">
        <v>0.1160820951595878</v>
      </c>
      <c r="L15136" t="n">
        <v>7.7122605560738e-05</v>
      </c>
      <c r="M15136" t="n">
        <v>0.1456064054326262</v>
      </c>
      <c r="N15136" t="n">
        <v>0.1246161813811676</v>
      </c>
      <c r="O15136" t="n">
        <v>-0.0001556872624420781</v>
      </c>
      <c r="P15136" t="n">
        <v>0.2279335627503978</v>
      </c>
      <c r="Q15136" t="n">
        <v>0.1176794554900294</v>
      </c>
      <c r="R15136" t="n">
        <v>-0.0001439906617516013</v>
      </c>
    </row>
    <row r="15137">
      <c r="F15137" t="n">
        <v>0.08201990937978623</v>
      </c>
      <c r="G15137" t="n">
        <v>0.1476894011483384</v>
      </c>
      <c r="H15137" t="n">
        <v>-1.080818164004489e-05</v>
      </c>
      <c r="J15137" t="n">
        <v>0.05875604763452121</v>
      </c>
      <c r="K15137" t="n">
        <v>0.1160898077431477</v>
      </c>
      <c r="L15137" t="n">
        <v>7.713031859259725e-05</v>
      </c>
      <c r="M15137" t="n">
        <v>0.1456351452853037</v>
      </c>
      <c r="N15137" t="n">
        <v>0.1246244609759707</v>
      </c>
      <c r="O15137" t="n">
        <v>-0.0001556716937158339</v>
      </c>
      <c r="P15137" t="n">
        <v>0.2278846751952326</v>
      </c>
      <c r="Q15137" t="n">
        <v>0.1176872742034364</v>
      </c>
      <c r="R15137" t="n">
        <v>-0.0001440194627640529</v>
      </c>
    </row>
    <row r="15138">
      <c r="F15138" t="n">
        <v>0.08201584302542805</v>
      </c>
      <c r="G15138" t="n">
        <v>0.1476992130936711</v>
      </c>
      <c r="H15138" t="n">
        <v>-1.080926245820889e-05</v>
      </c>
      <c r="J15138" t="n">
        <v>0.05874449825237706</v>
      </c>
      <c r="K15138" t="n">
        <v>0.1160975203267076</v>
      </c>
      <c r="L15138" t="n">
        <v>7.71380316244565e-05</v>
      </c>
      <c r="M15138" t="n">
        <v>0.1456934481703349</v>
      </c>
      <c r="N15138" t="n">
        <v>0.1246327405707738</v>
      </c>
      <c r="O15138" t="n">
        <v>-0.0001556872624420781</v>
      </c>
      <c r="P15138" t="n">
        <v>0.2277880043660382</v>
      </c>
      <c r="Q15138" t="n">
        <v>0.1176950929168435</v>
      </c>
      <c r="R15138" t="n">
        <v>-0.0001439906617516013</v>
      </c>
    </row>
    <row r="15139">
      <c r="F15139" t="n">
        <v>0.0820117764249782</v>
      </c>
      <c r="G15139" t="n">
        <v>0.1477090250390038</v>
      </c>
      <c r="H15139" t="n">
        <v>-1.08103432763729e-05</v>
      </c>
      <c r="J15139" t="n">
        <v>0.05873294844925282</v>
      </c>
      <c r="K15139" t="n">
        <v>0.1161052329102674</v>
      </c>
      <c r="L15139" t="n">
        <v>7.71380316244565e-05</v>
      </c>
      <c r="M15139" t="n">
        <v>0.145603933742223</v>
      </c>
      <c r="N15139" t="n">
        <v>0.1246410201655769</v>
      </c>
      <c r="O15139" t="n">
        <v>-0.0001549707813142072</v>
      </c>
      <c r="P15139" t="n">
        <v>0.2279302514045248</v>
      </c>
      <c r="Q15139" t="n">
        <v>0.1177029116302506</v>
      </c>
      <c r="R15139" t="n">
        <v>-0.0001440050622578271</v>
      </c>
    </row>
    <row r="15140">
      <c r="F15140" t="n">
        <v>0.08200770957891798</v>
      </c>
      <c r="G15140" t="n">
        <v>0.1477188369843365</v>
      </c>
      <c r="H15140" t="n">
        <v>-8.690759138497194e-06</v>
      </c>
      <c r="J15140" t="n">
        <v>0.05872139822545143</v>
      </c>
      <c r="K15140" t="n">
        <v>0.1161129454938273</v>
      </c>
      <c r="L15140" t="n">
        <v>7.785067261372867e-05</v>
      </c>
      <c r="M15140" t="n">
        <v>0.145632672642972</v>
      </c>
      <c r="N15140" t="n">
        <v>0.12464929976038</v>
      </c>
      <c r="O15140" t="n">
        <v>-0.0001550172771981899</v>
      </c>
      <c r="P15140" t="n">
        <v>0.2278335810744897</v>
      </c>
      <c r="Q15140" t="n">
        <v>0.1177107303436577</v>
      </c>
      <c r="R15140" t="n">
        <v>-0.000143990358784742</v>
      </c>
    </row>
    <row r="15141">
      <c r="F15141" t="n">
        <v>0.08202695304628249</v>
      </c>
      <c r="G15141" t="n">
        <v>0.1477286489296693</v>
      </c>
      <c r="H15141" t="n">
        <v>-8.690759138497194e-06</v>
      </c>
      <c r="J15141" t="n">
        <v>0.05875334021883573</v>
      </c>
      <c r="K15141" t="n">
        <v>0.1161206580773872</v>
      </c>
      <c r="L15141" t="n">
        <v>7.787403015126654e-05</v>
      </c>
      <c r="M15141" t="n">
        <v>0.1456022847744904</v>
      </c>
      <c r="N15141" t="n">
        <v>0.124657579355183</v>
      </c>
      <c r="O15141" t="n">
        <v>-0.0001549707813142072</v>
      </c>
      <c r="P15141" t="n">
        <v>0.2278802610131965</v>
      </c>
      <c r="Q15141" t="n">
        <v>0.1177185490570648</v>
      </c>
      <c r="R15141" t="n">
        <v>-0.0001440335602125202</v>
      </c>
    </row>
    <row r="15142">
      <c r="F15142" t="n">
        <v>0.08199957515189163</v>
      </c>
      <c r="G15142" t="n">
        <v>0.147738460875002</v>
      </c>
      <c r="H15142" t="n">
        <v>-8.689890062583345e-06</v>
      </c>
      <c r="J15142" t="n">
        <v>0.05873091579176605</v>
      </c>
      <c r="K15142" t="n">
        <v>0.116128370660947</v>
      </c>
      <c r="L15142" t="n">
        <v>7.785845845957462e-05</v>
      </c>
      <c r="M15142" t="n">
        <v>0.1456310230409682</v>
      </c>
      <c r="N15142" t="n">
        <v>0.1246658589499861</v>
      </c>
      <c r="O15142" t="n">
        <v>-0.0001550017785701956</v>
      </c>
      <c r="P15142" t="n">
        <v>0.2278313745404338</v>
      </c>
      <c r="Q15142" t="n">
        <v>0.1177263677704719</v>
      </c>
      <c r="R15142" t="n">
        <v>-0.0001439903209075719</v>
      </c>
    </row>
    <row r="15143">
      <c r="F15143" t="n">
        <v>0.08198385310610276</v>
      </c>
      <c r="G15143" t="n">
        <v>0.1477482728203348</v>
      </c>
      <c r="H15143" t="n">
        <v>-8.692497290324893e-06</v>
      </c>
      <c r="J15143" t="n">
        <v>0.05873023712786371</v>
      </c>
      <c r="K15143" t="n">
        <v>0.1161360832445069</v>
      </c>
      <c r="L15143" t="n">
        <v>7.785067261372867e-05</v>
      </c>
      <c r="M15143" t="n">
        <v>0.1456597609078993</v>
      </c>
      <c r="N15143" t="n">
        <v>0.1246741385447892</v>
      </c>
      <c r="O15143" t="n">
        <v>-0.0001549862799422014</v>
      </c>
      <c r="P15143" t="n">
        <v>0.2278302713995431</v>
      </c>
      <c r="Q15143" t="n">
        <v>0.1177341864838789</v>
      </c>
      <c r="R15143" t="n">
        <v>-0.0001440191218518478</v>
      </c>
    </row>
    <row r="15144">
      <c r="F15144" t="n">
        <v>0.08199143974819931</v>
      </c>
      <c r="G15144" t="n">
        <v>0.1477580847656675</v>
      </c>
      <c r="H15144" t="n">
        <v>-6.571370697243122e-06</v>
      </c>
      <c r="J15144" t="n">
        <v>0.0587295579084848</v>
      </c>
      <c r="K15144" t="n">
        <v>0.1161437958280668</v>
      </c>
      <c r="L15144" t="n">
        <v>7.857816374700823e-05</v>
      </c>
      <c r="M15144" t="n">
        <v>0.1456589354380565</v>
      </c>
      <c r="N15144" t="n">
        <v>0.1246824181395923</v>
      </c>
      <c r="O15144" t="n">
        <v>-0.0001543010224075497</v>
      </c>
    </row>
    <row r="15145">
      <c r="F15145" t="n">
        <v>0.08201067898569914</v>
      </c>
      <c r="G15145" t="n">
        <v>0.1477678967110002</v>
      </c>
      <c r="H15145" t="n">
        <v>-6.572685102823128e-06</v>
      </c>
      <c r="J15145" t="n">
        <v>0.05873975102157876</v>
      </c>
      <c r="K15145" t="n">
        <v>0.1161515084116266</v>
      </c>
      <c r="L15145" t="n">
        <v>7.857816374700823e-05</v>
      </c>
      <c r="M15145" t="n">
        <v>0.1456285468791489</v>
      </c>
      <c r="N15145" t="n">
        <v>0.1246906977343954</v>
      </c>
      <c r="O15145" t="n">
        <v>-0.0001542701652887801</v>
      </c>
    </row>
    <row r="15146">
      <c r="F15146" t="n">
        <v>0.08200660986242189</v>
      </c>
      <c r="G15146" t="n">
        <v>0.147777708656333</v>
      </c>
      <c r="H15146" t="n">
        <v>-6.572027900033125e-06</v>
      </c>
      <c r="J15146" t="n">
        <v>0.05872819780384157</v>
      </c>
      <c r="K15146" t="n">
        <v>0.1161592209951865</v>
      </c>
      <c r="L15146" t="n">
        <v>7.859388095147808e-05</v>
      </c>
      <c r="M15146" t="n">
        <v>0.1456277210232311</v>
      </c>
      <c r="N15146" t="n">
        <v>0.1246989773291984</v>
      </c>
      <c r="O15146" t="n">
        <v>-0.0001543010224075497</v>
      </c>
    </row>
    <row r="15147">
      <c r="F15147" t="n">
        <v>0.08197923481983468</v>
      </c>
      <c r="G15147" t="n">
        <v>0.1477875206016657</v>
      </c>
      <c r="H15147" t="n">
        <v>-6.571370697243122e-06</v>
      </c>
      <c r="J15147" t="n">
        <v>0.05873838967054129</v>
      </c>
      <c r="K15147" t="n">
        <v>0.1161669335787464</v>
      </c>
      <c r="L15147" t="n">
        <v>7.859388095147808e-05</v>
      </c>
      <c r="M15147" t="n">
        <v>0.1456860203121325</v>
      </c>
      <c r="N15147" t="n">
        <v>0.1247072569240015</v>
      </c>
      <c r="O15147" t="n">
        <v>-0.0001543164509669345</v>
      </c>
    </row>
    <row r="15148">
      <c r="F15148" t="n">
        <v>0.08197516602621802</v>
      </c>
      <c r="G15148" t="n">
        <v>0.1477973325469985</v>
      </c>
      <c r="H15148" t="n">
        <v>-4.451988538188063e-06</v>
      </c>
      <c r="J15148" t="n">
        <v>0.05873770816247288</v>
      </c>
      <c r="K15148" t="n">
        <v>0.1161746461623063</v>
      </c>
      <c r="L15148" t="n">
        <v>7.931300895167758e-05</v>
      </c>
      <c r="M15148" t="n">
        <v>0.1456260686089862</v>
      </c>
      <c r="N15148" t="n">
        <v>0.1247155365188046</v>
      </c>
      <c r="O15148" t="n">
        <v>-0.0001535852048125311</v>
      </c>
    </row>
    <row r="15149">
      <c r="F15149" t="n">
        <v>0.08197109699132257</v>
      </c>
      <c r="G15149" t="n">
        <v>0.1478071444923312</v>
      </c>
      <c r="H15149" t="n">
        <v>-4.451543339334245e-06</v>
      </c>
      <c r="J15149" t="n">
        <v>0.05874789871490124</v>
      </c>
      <c r="K15149" t="n">
        <v>0.1161823587458661</v>
      </c>
      <c r="L15149" t="n">
        <v>7.932887155346792e-05</v>
      </c>
      <c r="M15149" t="n">
        <v>0.1456548045750505</v>
      </c>
      <c r="N15149" t="n">
        <v>0.1247238161136077</v>
      </c>
      <c r="O15149" t="n">
        <v>-0.0001536159218534936</v>
      </c>
    </row>
    <row r="15150">
      <c r="F15150" t="n">
        <v>0.08196702771562969</v>
      </c>
      <c r="G15150" t="n">
        <v>0.1478169564376639</v>
      </c>
      <c r="H15150" t="n">
        <v>-4.451543339334245e-06</v>
      </c>
      <c r="J15150" t="n">
        <v>0.05874721602901067</v>
      </c>
      <c r="K15150" t="n">
        <v>0.116190071329426</v>
      </c>
      <c r="L15150" t="n">
        <v>7.931300895167758e-05</v>
      </c>
      <c r="M15150" t="n">
        <v>0.1455948528172905</v>
      </c>
      <c r="N15150" t="n">
        <v>0.1247320957084107</v>
      </c>
      <c r="O15150" t="n">
        <v>-0.0001535852048125311</v>
      </c>
    </row>
    <row r="15151">
      <c r="F15151" t="n">
        <v>0.08198626062131684</v>
      </c>
      <c r="G15151" t="n">
        <v>0.1478267683829967</v>
      </c>
      <c r="H15151" t="n">
        <v>-4.452433737041881e-06</v>
      </c>
      <c r="J15151" t="n">
        <v>0.05873566030970209</v>
      </c>
      <c r="K15151" t="n">
        <v>0.1161977839129859</v>
      </c>
      <c r="L15151" t="n">
        <v>7.930507765078241e-05</v>
      </c>
      <c r="M15151" t="n">
        <v>0.1456827129506385</v>
      </c>
      <c r="N15151" t="n">
        <v>0.1247403753032138</v>
      </c>
      <c r="O15151" t="n">
        <v>-0.0001528851134878612</v>
      </c>
    </row>
    <row r="15152">
      <c r="F15152" t="n">
        <v>0.08195888844377675</v>
      </c>
      <c r="G15152" t="n">
        <v>0.1478365803283294</v>
      </c>
      <c r="H15152" t="n">
        <v>-2.330408602325861e-06</v>
      </c>
      <c r="J15152" t="n">
        <v>0.05874584899346087</v>
      </c>
      <c r="K15152" t="n">
        <v>0.1162054964965457</v>
      </c>
      <c r="L15152" t="n">
        <v>8.005542484034445e-05</v>
      </c>
      <c r="M15152" t="n">
        <v>0.1455931986973679</v>
      </c>
      <c r="N15152" t="n">
        <v>0.1247486548980169</v>
      </c>
      <c r="O15152" t="n">
        <v>-0.0001529156905105588</v>
      </c>
    </row>
    <row r="15153">
      <c r="F15153" t="n">
        <v>0.08196646884545222</v>
      </c>
      <c r="G15153" t="n">
        <v>0.1478463922736621</v>
      </c>
      <c r="H15153" t="n">
        <v>-2.330408602325861e-06</v>
      </c>
      <c r="J15153" t="n">
        <v>0.05872341996008182</v>
      </c>
      <c r="K15153" t="n">
        <v>0.1162132090801056</v>
      </c>
      <c r="L15153" t="n">
        <v>8.003141301525738e-05</v>
      </c>
      <c r="M15153" t="n">
        <v>0.1456810578670256</v>
      </c>
      <c r="N15153" t="n">
        <v>0.12475693449282</v>
      </c>
      <c r="O15153" t="n">
        <v>-0.0001529156905105588</v>
      </c>
    </row>
    <row r="15154">
      <c r="F15154" t="n">
        <v>0.08193909822465983</v>
      </c>
      <c r="G15154" t="n">
        <v>0.1478562042189949</v>
      </c>
      <c r="H15154" t="n">
        <v>-2.330408602325861e-06</v>
      </c>
      <c r="J15154" t="n">
        <v>0.05872273519342153</v>
      </c>
      <c r="K15154" t="n">
        <v>0.1162209216636655</v>
      </c>
      <c r="L15154" t="n">
        <v>8.004742089864875e-05</v>
      </c>
      <c r="M15154" t="n">
        <v>0.1456506678642529</v>
      </c>
      <c r="N15154" t="n">
        <v>0.1247652140876231</v>
      </c>
      <c r="O15154" t="n">
        <v>-0.0001528698249765125</v>
      </c>
    </row>
    <row r="15155">
      <c r="F15155" t="n">
        <v>0.08195832732485095</v>
      </c>
      <c r="G15155" t="n">
        <v>0.1478660161643276</v>
      </c>
      <c r="H15155" t="n">
        <v>-2.330874730659159e-06</v>
      </c>
      <c r="J15155" t="n">
        <v>0.05874379428275607</v>
      </c>
      <c r="K15155" t="n">
        <v>0.1162286342472253</v>
      </c>
      <c r="L15155" t="n">
        <v>8.003141301525738e-05</v>
      </c>
      <c r="M15155" t="n">
        <v>0.1456202777936025</v>
      </c>
      <c r="N15155" t="n">
        <v>0.1247734936824262</v>
      </c>
      <c r="O15155" t="n">
        <v>-0.00015290040199921</v>
      </c>
    </row>
    <row r="15156">
      <c r="F15156" t="n">
        <v>0.0819542562074094</v>
      </c>
      <c r="G15156" t="n">
        <v>0.1478758281096603</v>
      </c>
      <c r="H15156" t="n">
        <v>-2.07967099687302e-07</v>
      </c>
      <c r="J15156" t="n">
        <v>0.05871049186189806</v>
      </c>
      <c r="K15156" t="n">
        <v>0.1162363468307852</v>
      </c>
      <c r="L15156" t="n">
        <v>8.078139810415589e-05</v>
      </c>
      <c r="M15156" t="n">
        <v>0.1456490115451574</v>
      </c>
      <c r="N15156" t="n">
        <v>0.1247817732772292</v>
      </c>
      <c r="O15156" t="n">
        <v>-0.000152200539058771</v>
      </c>
    </row>
    <row r="15157">
      <c r="F15157" t="n">
        <v>0.0819618336211522</v>
      </c>
      <c r="G15157" t="n">
        <v>0.1478856400549931</v>
      </c>
      <c r="H15157" t="n">
        <v>-2.079878984771497e-07</v>
      </c>
      <c r="J15157" t="n">
        <v>0.05872067757010671</v>
      </c>
      <c r="K15157" t="n">
        <v>0.1162440594143451</v>
      </c>
      <c r="L15157" t="n">
        <v>8.076524505514487e-05</v>
      </c>
      <c r="M15157" t="n">
        <v>0.1455890593114377</v>
      </c>
      <c r="N15157" t="n">
        <v>0.1247900528720323</v>
      </c>
      <c r="O15157" t="n">
        <v>-0.0001522157575908237</v>
      </c>
    </row>
    <row r="15158">
      <c r="F15158" t="n">
        <v>0.08192281653761505</v>
      </c>
      <c r="G15158" t="n">
        <v>0.1478954520003258</v>
      </c>
      <c r="H15158" t="n">
        <v>-2.080086972669974e-07</v>
      </c>
      <c r="J15158" t="n">
        <v>0.05871999058834408</v>
      </c>
      <c r="K15158" t="n">
        <v>0.1162517719979049</v>
      </c>
      <c r="L15158" t="n">
        <v>8.077332157965038e-05</v>
      </c>
      <c r="M15158" t="n">
        <v>0.1456769160722715</v>
      </c>
      <c r="N15158" t="n">
        <v>0.1247983324668354</v>
      </c>
      <c r="O15158" t="n">
        <v>-0.0001521853205267183</v>
      </c>
    </row>
    <row r="15159">
      <c r="F15159" t="n">
        <v>0.08191874552354528</v>
      </c>
      <c r="G15159" t="n">
        <v>0.1479052639456585</v>
      </c>
      <c r="H15159" t="n">
        <v>-2.079878984771497e-07</v>
      </c>
      <c r="J15159" t="n">
        <v>0.05874104691375667</v>
      </c>
      <c r="K15159" t="n">
        <v>0.1162594845814648</v>
      </c>
      <c r="L15159" t="n">
        <v>8.078139810415589e-05</v>
      </c>
      <c r="M15159" t="n">
        <v>0.1456169636209315</v>
      </c>
      <c r="N15159" t="n">
        <v>0.1248066120616385</v>
      </c>
      <c r="O15159" t="n">
        <v>-0.0001522157575908237</v>
      </c>
    </row>
    <row r="15160">
      <c r="F15160" t="n">
        <v>0.08191467427351454</v>
      </c>
      <c r="G15160" t="n">
        <v>0.1479150758909913</v>
      </c>
      <c r="H15160" t="n">
        <v>1.915780555107526e-06</v>
      </c>
      <c r="J15160" t="n">
        <v>0.05872948682614518</v>
      </c>
      <c r="K15160" t="n">
        <v>0.1162671971650247</v>
      </c>
      <c r="L15160" t="n">
        <v>8.148234288713453e-05</v>
      </c>
      <c r="M15160" t="n">
        <v>0.1456752577220352</v>
      </c>
      <c r="N15160" t="n">
        <v>0.1248148916564416</v>
      </c>
      <c r="O15160" t="n">
        <v>-0.0001514858265816636</v>
      </c>
    </row>
    <row r="15161">
      <c r="F15161" t="n">
        <v>0.08192224992802502</v>
      </c>
      <c r="G15161" t="n">
        <v>0.147924887836324</v>
      </c>
      <c r="H15161" t="n">
        <v>1.916163749537991e-06</v>
      </c>
      <c r="J15161" t="n">
        <v>0.05872879811562046</v>
      </c>
      <c r="K15161" t="n">
        <v>0.1162749097485845</v>
      </c>
      <c r="L15161" t="n">
        <v>8.148234288713453e-05</v>
      </c>
      <c r="M15161" t="n">
        <v>0.1456744281975033</v>
      </c>
      <c r="N15161" t="n">
        <v>0.1248231712512446</v>
      </c>
      <c r="O15161" t="n">
        <v>-0.0001514858265816636</v>
      </c>
    </row>
    <row r="15162">
      <c r="F15162" t="n">
        <v>0.08191817780030333</v>
      </c>
      <c r="G15162" t="n">
        <v>0.1479346997816568</v>
      </c>
      <c r="H15162" t="n">
        <v>1.915972152322758e-06</v>
      </c>
      <c r="J15162" t="n">
        <v>0.05872810885201328</v>
      </c>
      <c r="K15162" t="n">
        <v>0.1162826223321444</v>
      </c>
      <c r="L15162" t="n">
        <v>8.150679003471542e-05</v>
      </c>
      <c r="M15162" t="n">
        <v>0.1455849140974892</v>
      </c>
      <c r="N15162" t="n">
        <v>0.1248314508460477</v>
      </c>
      <c r="O15162" t="n">
        <v>-0.0001514706779990054</v>
      </c>
    </row>
    <row r="15163">
      <c r="F15163" t="n">
        <v>0.08191410543804098</v>
      </c>
      <c r="G15163" t="n">
        <v>0.1479445117269895</v>
      </c>
      <c r="H15163" t="n">
        <v>4.040833748590888e-06</v>
      </c>
      <c r="J15163" t="n">
        <v>0.05872741903545974</v>
      </c>
      <c r="K15163" t="n">
        <v>0.1162903349157043</v>
      </c>
      <c r="L15163" t="n">
        <v>8.149864098552179e-05</v>
      </c>
      <c r="M15163" t="n">
        <v>0.1456136457209327</v>
      </c>
      <c r="N15163" t="n">
        <v>0.1248397304408508</v>
      </c>
      <c r="O15163" t="n">
        <v>-0.0001515009751643217</v>
      </c>
    </row>
    <row r="15164">
      <c r="F15164" t="n">
        <v>0.08191003284171922</v>
      </c>
      <c r="G15164" t="n">
        <v>0.1479543236723222</v>
      </c>
      <c r="H15164" t="n">
        <v>4.041237872378125e-06</v>
      </c>
      <c r="J15164" t="n">
        <v>0.05872672866609592</v>
      </c>
      <c r="K15164" t="n">
        <v>0.1162980474992642</v>
      </c>
      <c r="L15164" t="n">
        <v>8.221515629057816e-05</v>
      </c>
      <c r="M15164" t="n">
        <v>0.1456423769458021</v>
      </c>
      <c r="N15164" t="n">
        <v>0.1248480100356539</v>
      </c>
      <c r="O15164" t="n">
        <v>-0.000150771553642029</v>
      </c>
    </row>
    <row r="15165">
      <c r="F15165" t="n">
        <v>0.08192925103387799</v>
      </c>
      <c r="G15165" t="n">
        <v>0.147964135617655</v>
      </c>
      <c r="H15165" t="n">
        <v>4.041237872378125e-06</v>
      </c>
      <c r="J15165" t="n">
        <v>0.05872603774405795</v>
      </c>
      <c r="K15165" t="n">
        <v>0.116305760082824</v>
      </c>
      <c r="L15165" t="n">
        <v>8.221515629057816e-05</v>
      </c>
      <c r="M15165" t="n">
        <v>0.1455824241765084</v>
      </c>
      <c r="N15165" t="n">
        <v>0.124856289630457</v>
      </c>
      <c r="O15165" t="n">
        <v>-0.00015080171096849</v>
      </c>
    </row>
    <row r="15166">
      <c r="F15166" t="n">
        <v>0.08192517715626876</v>
      </c>
      <c r="G15166" t="n">
        <v>0.1479739475629877</v>
      </c>
      <c r="H15166" t="n">
        <v>4.041237872378125e-06</v>
      </c>
      <c r="J15166" t="n">
        <v>0.05872534626948189</v>
      </c>
      <c r="K15166" t="n">
        <v>0.1163134726663839</v>
      </c>
      <c r="L15166" t="n">
        <v>8.223159932183628e-05</v>
      </c>
      <c r="M15166" t="n">
        <v>0.1456111548534563</v>
      </c>
      <c r="N15166" t="n">
        <v>0.12486456922526</v>
      </c>
      <c r="O15166" t="n">
        <v>-0.0001508167896317206</v>
      </c>
    </row>
    <row r="15167">
      <c r="F15167" t="n">
        <v>0.08192110304599748</v>
      </c>
      <c r="G15167" t="n">
        <v>0.1479837595083204</v>
      </c>
      <c r="H15167" t="n">
        <v>4.041641996165363e-06</v>
      </c>
      <c r="J15167" t="n">
        <v>0.05873552562079026</v>
      </c>
      <c r="K15167" t="n">
        <v>0.1163211852499438</v>
      </c>
      <c r="L15167" t="n">
        <v>8.22069347749491e-05</v>
      </c>
      <c r="M15167" t="n">
        <v>0.14558076306715</v>
      </c>
      <c r="N15167" t="n">
        <v>0.1248728488200631</v>
      </c>
      <c r="O15167" t="n">
        <v>-0.000150771553642029</v>
      </c>
    </row>
    <row r="15168">
      <c r="F15168" t="n">
        <v>0.08188209583642356</v>
      </c>
      <c r="G15168" t="n">
        <v>0.1479935714536532</v>
      </c>
      <c r="H15168" t="n">
        <v>6.167808648153635e-06</v>
      </c>
      <c r="J15168" t="n">
        <v>0.05870221904518906</v>
      </c>
      <c r="K15168" t="n">
        <v>0.1163288978335036</v>
      </c>
      <c r="L15168" t="n">
        <v>8.293094288428928e-05</v>
      </c>
      <c r="M15168" t="n">
        <v>0.1455799321641384</v>
      </c>
      <c r="N15168" t="n">
        <v>0.1248811284148662</v>
      </c>
      <c r="O15168" t="n">
        <v>-0.0001501177558977389</v>
      </c>
    </row>
    <row r="15169">
      <c r="F15169" t="n">
        <v>0.08187802248440018</v>
      </c>
      <c r="G15169" t="n">
        <v>0.1480033833989859</v>
      </c>
      <c r="H15169" t="n">
        <v>6.169042209883266e-06</v>
      </c>
      <c r="J15169" t="n">
        <v>0.05870152605242773</v>
      </c>
      <c r="K15169" t="n">
        <v>0.1163366104170635</v>
      </c>
      <c r="L15169" t="n">
        <v>8.294753073165086e-05</v>
      </c>
      <c r="M15169" t="n">
        <v>0.1456677836275979</v>
      </c>
      <c r="N15169" t="n">
        <v>0.1248894080096693</v>
      </c>
      <c r="O15169" t="n">
        <v>-0.0001501177558977389</v>
      </c>
    </row>
    <row r="15170">
      <c r="F15170" t="n">
        <v>0.08189723584975964</v>
      </c>
      <c r="G15170" t="n">
        <v>0.1480131953443186</v>
      </c>
      <c r="H15170" t="n">
        <v>6.167808648153635e-06</v>
      </c>
      <c r="J15170" t="n">
        <v>0.05873344601888653</v>
      </c>
      <c r="K15170" t="n">
        <v>0.1163443230006234</v>
      </c>
      <c r="L15170" t="n">
        <v>8.293923680797007e-05</v>
      </c>
      <c r="M15170" t="n">
        <v>0.1456373912280047</v>
      </c>
      <c r="N15170" t="n">
        <v>0.1248976876044724</v>
      </c>
      <c r="O15170" t="n">
        <v>-0.0001501177558977389</v>
      </c>
    </row>
    <row r="15171">
      <c r="F15171" t="n">
        <v>0.08186987508738913</v>
      </c>
      <c r="G15171" t="n">
        <v>0.1480230072896514</v>
      </c>
      <c r="H15171" t="n">
        <v>6.169042209883266e-06</v>
      </c>
      <c r="J15171" t="n">
        <v>0.05872188061329364</v>
      </c>
      <c r="K15171" t="n">
        <v>0.1163520355841832</v>
      </c>
      <c r="L15171" t="n">
        <v>8.295582465533166e-05</v>
      </c>
      <c r="M15171" t="n">
        <v>0.1456365594626432</v>
      </c>
      <c r="N15171" t="n">
        <v>0.1249059671992754</v>
      </c>
      <c r="O15171" t="n">
        <v>-0.0001501177558977389</v>
      </c>
    </row>
    <row r="15172">
      <c r="F15172" t="n">
        <v>0.08187744370276231</v>
      </c>
      <c r="G15172" t="n">
        <v>0.1480328192349841</v>
      </c>
      <c r="H15172" t="n">
        <v>8.296513434506982e-06</v>
      </c>
      <c r="J15172" t="n">
        <v>0.05873205685782654</v>
      </c>
      <c r="K15172" t="n">
        <v>0.1163597481677431</v>
      </c>
      <c r="L15172" t="n">
        <v>8.367109845179695e-05</v>
      </c>
      <c r="M15172" t="n">
        <v>0.1456061668487321</v>
      </c>
      <c r="N15172" t="n">
        <v>0.1249142467940785</v>
      </c>
      <c r="O15172" t="n">
        <v>-0.0001494190231977265</v>
      </c>
    </row>
    <row r="15173">
      <c r="F15173" t="n">
        <v>0.08186172676963391</v>
      </c>
      <c r="G15173" t="n">
        <v>0.1480426311803169</v>
      </c>
      <c r="H15173" t="n">
        <v>8.297343002893594e-06</v>
      </c>
      <c r="J15173" t="n">
        <v>0.05872049048781502</v>
      </c>
      <c r="K15173" t="n">
        <v>0.116367460751303</v>
      </c>
      <c r="L15173" t="n">
        <v>8.365436590536124e-05</v>
      </c>
      <c r="M15173" t="n">
        <v>0.1456053347029485</v>
      </c>
      <c r="N15173" t="n">
        <v>0.1249225263888816</v>
      </c>
      <c r="O15173" t="n">
        <v>-0.000149374206454116</v>
      </c>
    </row>
    <row r="15174">
      <c r="F15174" t="n">
        <v>0.08186929411111959</v>
      </c>
      <c r="G15174" t="n">
        <v>0.1480524431256496</v>
      </c>
      <c r="H15174" t="n">
        <v>8.294854297733758e-06</v>
      </c>
      <c r="J15174" t="n">
        <v>0.05870892370546311</v>
      </c>
      <c r="K15174" t="n">
        <v>0.1163751733348628</v>
      </c>
      <c r="L15174" t="n">
        <v>8.367109845179695e-05</v>
      </c>
      <c r="M15174" t="n">
        <v>0.1456636232259745</v>
      </c>
      <c r="N15174" t="n">
        <v>0.1249308059836847</v>
      </c>
      <c r="O15174" t="n">
        <v>-0.0001494190231977265</v>
      </c>
    </row>
    <row r="15175">
      <c r="F15175" t="n">
        <v>0.08185357753498451</v>
      </c>
      <c r="G15175" t="n">
        <v>0.1480622550709823</v>
      </c>
      <c r="H15175" t="n">
        <v>8.29568386612037e-06</v>
      </c>
      <c r="J15175" t="n">
        <v>0.05871909815653906</v>
      </c>
      <c r="K15175" t="n">
        <v>0.1163828859184227</v>
      </c>
      <c r="L15175" t="n">
        <v>8.36794647250148e-05</v>
      </c>
      <c r="M15175" t="n">
        <v>0.1456332300834793</v>
      </c>
      <c r="N15175" t="n">
        <v>0.1249390855784878</v>
      </c>
      <c r="O15175" t="n">
        <v>-0.0001494190231977265</v>
      </c>
    </row>
    <row r="15176">
      <c r="F15176" t="n">
        <v>0.08187278463380473</v>
      </c>
      <c r="G15176" t="n">
        <v>0.1480720670163151</v>
      </c>
      <c r="H15176" t="n">
        <v>1.042382042645157e-05</v>
      </c>
      <c r="J15176" t="n">
        <v>0.05870753041102619</v>
      </c>
      <c r="K15176" t="n">
        <v>0.1163905985019826</v>
      </c>
      <c r="L15176" t="n">
        <v>8.439407965658967e-05</v>
      </c>
      <c r="M15176" t="n">
        <v>0.1455732765923489</v>
      </c>
      <c r="N15176" t="n">
        <v>0.1249473651732909</v>
      </c>
      <c r="O15176" t="n">
        <v>-0.0001487205921843766</v>
      </c>
    </row>
    <row r="15177">
      <c r="F15177" t="n">
        <v>0.08188034925277793</v>
      </c>
      <c r="G15177" t="n">
        <v>0.1480818789616478</v>
      </c>
      <c r="H15177" t="n">
        <v>1.042590539903412e-05</v>
      </c>
      <c r="J15177" t="n">
        <v>0.05870683293726074</v>
      </c>
      <c r="K15177" t="n">
        <v>0.1163983110855424</v>
      </c>
      <c r="L15177" t="n">
        <v>8.439407965658967e-05</v>
      </c>
      <c r="M15177" t="n">
        <v>0.1456315640045691</v>
      </c>
      <c r="N15177" t="n">
        <v>0.1249556447680939</v>
      </c>
      <c r="O15177" t="n">
        <v>-0.0001487057230989753</v>
      </c>
    </row>
    <row r="15178">
      <c r="F15178" t="n">
        <v>0.08187627261499583</v>
      </c>
      <c r="G15178" t="n">
        <v>0.1480916909069805</v>
      </c>
      <c r="H15178" t="n">
        <v>1.04269478853254e-05</v>
      </c>
      <c r="J15178" t="n">
        <v>0.05871700552613669</v>
      </c>
      <c r="K15178" t="n">
        <v>0.1164060236691023</v>
      </c>
      <c r="L15178" t="n">
        <v>8.438564109248043e-05</v>
      </c>
      <c r="M15178" t="n">
        <v>0.1455716103840075</v>
      </c>
      <c r="N15178" t="n">
        <v>0.124963924362897</v>
      </c>
      <c r="O15178" t="n">
        <v>-0.0001486908540135739</v>
      </c>
    </row>
    <row r="15179">
      <c r="F15179" t="n">
        <v>0.08184891613704467</v>
      </c>
      <c r="G15179" t="n">
        <v>0.1481015028523132</v>
      </c>
      <c r="H15179" t="n">
        <v>1.042590539903412e-05</v>
      </c>
      <c r="J15179" t="n">
        <v>0.05871630688095003</v>
      </c>
      <c r="K15179" t="n">
        <v>0.1164137362526622</v>
      </c>
      <c r="L15179" t="n">
        <v>8.440251822069892e-05</v>
      </c>
      <c r="M15179" t="n">
        <v>0.1456594570341292</v>
      </c>
      <c r="N15179" t="n">
        <v>0.1249722039577001</v>
      </c>
      <c r="O15179" t="n">
        <v>-0.0001486908540135739</v>
      </c>
    </row>
    <row r="15180">
      <c r="F15180" t="n">
        <v>0.08184483986122831</v>
      </c>
      <c r="G15180" t="n">
        <v>0.148111314797646</v>
      </c>
      <c r="H15180" t="n">
        <v>1.25553451744906e-05</v>
      </c>
      <c r="J15180" t="n">
        <v>0.05871560768513058</v>
      </c>
      <c r="K15180" t="n">
        <v>0.1164214488362221</v>
      </c>
      <c r="L15180" t="n">
        <v>8.50994514435253e-05</v>
      </c>
      <c r="M15180" t="n">
        <v>0.1455995032013168</v>
      </c>
      <c r="N15180" t="n">
        <v>0.1249804835525032</v>
      </c>
      <c r="O15180" t="n">
        <v>-0.0001480076642238885</v>
      </c>
    </row>
    <row r="15181">
      <c r="F15181" t="n">
        <v>0.08182912436817044</v>
      </c>
      <c r="G15181" t="n">
        <v>0.1481211267429787</v>
      </c>
      <c r="H15181" t="n">
        <v>1.255408963997315e-05</v>
      </c>
      <c r="J15181" t="n">
        <v>0.05869316713130746</v>
      </c>
      <c r="K15181" t="n">
        <v>0.1164291614197819</v>
      </c>
      <c r="L15181" t="n">
        <v>8.510796223974928e-05</v>
      </c>
      <c r="M15181" t="n">
        <v>0.1456577889387343</v>
      </c>
      <c r="N15181" t="n">
        <v>0.1249887631473063</v>
      </c>
      <c r="O15181" t="n">
        <v>-0.0001479928649373948</v>
      </c>
    </row>
    <row r="15182">
      <c r="F15182" t="n">
        <v>0.08184832521613597</v>
      </c>
      <c r="G15182" t="n">
        <v>0.1481309386883115</v>
      </c>
      <c r="H15182" t="n">
        <v>1.255408963997315e-05</v>
      </c>
      <c r="J15182" t="n">
        <v>0.05870333730840688</v>
      </c>
      <c r="K15182" t="n">
        <v>0.1164368740033418</v>
      </c>
      <c r="L15182" t="n">
        <v>8.512498383219722e-05</v>
      </c>
      <c r="M15182" t="n">
        <v>0.145656954544554</v>
      </c>
      <c r="N15182" t="n">
        <v>0.1249970427421093</v>
      </c>
      <c r="O15182" t="n">
        <v>-0.0001480224635103822</v>
      </c>
    </row>
    <row r="15183">
      <c r="F15183" t="n">
        <v>0.08185588603243216</v>
      </c>
      <c r="G15183" t="n">
        <v>0.1481407506336442</v>
      </c>
      <c r="H15183" t="n">
        <v>1.468566132482916e-05</v>
      </c>
      <c r="J15183" t="n">
        <v>0.05871350679523649</v>
      </c>
      <c r="K15183" t="n">
        <v>0.1164445865869017</v>
      </c>
      <c r="L15183" t="n">
        <v>8.510796223974928e-05</v>
      </c>
      <c r="M15183" t="n">
        <v>0.1455970005194054</v>
      </c>
      <c r="N15183" t="n">
        <v>0.1250053223369124</v>
      </c>
      <c r="O15183" t="n">
        <v>-0.0001480224635103822</v>
      </c>
    </row>
    <row r="15184">
      <c r="F15184" t="n">
        <v>0.0818518080405585</v>
      </c>
      <c r="G15184" t="n">
        <v>0.1481505625789769</v>
      </c>
      <c r="H15184" t="n">
        <v>1.469006746384051e-05</v>
      </c>
      <c r="J15184" t="n">
        <v>0.05872367559176732</v>
      </c>
      <c r="K15184" t="n">
        <v>0.1164522991704615</v>
      </c>
      <c r="L15184" t="n">
        <v>8.582969431046083e-05</v>
      </c>
      <c r="M15184" t="n">
        <v>0.145655285063693</v>
      </c>
      <c r="N15184" t="n">
        <v>0.1250136019317155</v>
      </c>
      <c r="O15184" t="n">
        <v>-0.0001473099083105558</v>
      </c>
    </row>
    <row r="15185">
      <c r="F15185" t="n">
        <v>0.0818477298246878</v>
      </c>
      <c r="G15185" t="n">
        <v>0.1481603745243097</v>
      </c>
      <c r="H15185" t="n">
        <v>1.468566132482916e-05</v>
      </c>
      <c r="J15185" t="n">
        <v>0.0587012333279721</v>
      </c>
      <c r="K15185" t="n">
        <v>0.1164600117540214</v>
      </c>
      <c r="L15185" t="n">
        <v>8.583827727989188e-05</v>
      </c>
      <c r="M15185" t="n">
        <v>0.1456248904441073</v>
      </c>
      <c r="N15185" t="n">
        <v>0.1250218815265186</v>
      </c>
      <c r="O15185" t="n">
        <v>-0.0001473099083105558</v>
      </c>
    </row>
    <row r="15186">
      <c r="F15186" t="n">
        <v>0.08184365138530139</v>
      </c>
      <c r="G15186" t="n">
        <v>0.1481701864696424</v>
      </c>
      <c r="H15186" t="n">
        <v>1.468713003783294e-05</v>
      </c>
      <c r="J15186" t="n">
        <v>0.05870053090145658</v>
      </c>
      <c r="K15186" t="n">
        <v>0.1164677243375813</v>
      </c>
      <c r="L15186" t="n">
        <v>8.583827727989188e-05</v>
      </c>
      <c r="M15186" t="n">
        <v>0.1455944957609662</v>
      </c>
      <c r="N15186" t="n">
        <v>0.1250301611213216</v>
      </c>
      <c r="O15186" t="n">
        <v>-0.0001472951787926765</v>
      </c>
    </row>
    <row r="15187">
      <c r="F15187" t="n">
        <v>0.08183957272288073</v>
      </c>
      <c r="G15187" t="n">
        <v>0.1481799984149751</v>
      </c>
      <c r="H15187" t="n">
        <v>1.468713003783294e-05</v>
      </c>
      <c r="J15187" t="n">
        <v>0.05871069790810839</v>
      </c>
      <c r="K15187" t="n">
        <v>0.1164754369211411</v>
      </c>
      <c r="L15187" t="n">
        <v>8.582969431046083e-05</v>
      </c>
      <c r="M15187" t="n">
        <v>0.145652779112546</v>
      </c>
      <c r="N15187" t="n">
        <v>0.1250384407161247</v>
      </c>
      <c r="O15187" t="n">
        <v>-0.0001473099083105558</v>
      </c>
    </row>
    <row r="15188">
      <c r="F15188" t="n">
        <v>0.08181222156353818</v>
      </c>
      <c r="G15188" t="n">
        <v>0.1481898103603079</v>
      </c>
      <c r="H15188" t="n">
        <v>1.682358093261241e-05</v>
      </c>
      <c r="J15188" t="n">
        <v>0.05869912439968607</v>
      </c>
      <c r="K15188" t="n">
        <v>0.116483149504701</v>
      </c>
      <c r="L15188" t="n">
        <v>8.656814616188929e-05</v>
      </c>
      <c r="M15188" t="n">
        <v>0.1456223840520975</v>
      </c>
      <c r="N15188" t="n">
        <v>0.1250467203109278</v>
      </c>
      <c r="O15188" t="n">
        <v>-0.0001465831364523592</v>
      </c>
    </row>
    <row r="15189">
      <c r="F15189" t="n">
        <v>0.08181977900150667</v>
      </c>
      <c r="G15189" t="n">
        <v>0.1481996223056406</v>
      </c>
      <c r="H15189" t="n">
        <v>1.682189891092349e-05</v>
      </c>
      <c r="J15189" t="n">
        <v>0.05868755048267081</v>
      </c>
      <c r="K15189" t="n">
        <v>0.1164908620882609</v>
      </c>
      <c r="L15189" t="n">
        <v>8.655083599469035e-05</v>
      </c>
      <c r="M15189" t="n">
        <v>0.1456511073262968</v>
      </c>
      <c r="N15189" t="n">
        <v>0.1250549999057309</v>
      </c>
      <c r="O15189" t="n">
        <v>-0.0001465977962319824</v>
      </c>
    </row>
    <row r="15190">
      <c r="F15190" t="n">
        <v>0.0818040647592187</v>
      </c>
      <c r="G15190" t="n">
        <v>0.1482094342509734</v>
      </c>
      <c r="H15190" t="n">
        <v>1.682358093261241e-05</v>
      </c>
      <c r="J15190" t="n">
        <v>0.05869771570050354</v>
      </c>
      <c r="K15190" t="n">
        <v>0.1164985746718207</v>
      </c>
      <c r="L15190" t="n">
        <v>8.654218091109088e-05</v>
      </c>
      <c r="M15190" t="n">
        <v>0.1455911528572344</v>
      </c>
      <c r="N15190" t="n">
        <v>0.125063279500534</v>
      </c>
      <c r="O15190" t="n">
        <v>-0.0001465977962319824</v>
      </c>
    </row>
    <row r="15191">
      <c r="F15191" t="n">
        <v>0.08178835111159088</v>
      </c>
      <c r="G15191" t="n">
        <v>0.1482192461963061</v>
      </c>
      <c r="H15191" t="n">
        <v>1.682021688923456e-05</v>
      </c>
      <c r="J15191" t="n">
        <v>0.05871874992932839</v>
      </c>
      <c r="K15191" t="n">
        <v>0.1165062872553806</v>
      </c>
      <c r="L15191" t="n">
        <v>8.655949107828982e-05</v>
      </c>
      <c r="M15191" t="n">
        <v>0.1455607575242279</v>
      </c>
      <c r="N15191" t="n">
        <v>0.1250715590953371</v>
      </c>
      <c r="O15191" t="n">
        <v>-0.0001459298980514549</v>
      </c>
    </row>
    <row r="15192">
      <c r="F15192" t="n">
        <v>0.08178427256490589</v>
      </c>
      <c r="G15192" t="n">
        <v>0.1482290581416388</v>
      </c>
      <c r="H15192" t="n">
        <v>1.895650057567805e-05</v>
      </c>
      <c r="J15192" t="n">
        <v>0.0587180440659586</v>
      </c>
      <c r="K15192" t="n">
        <v>0.1165139998389405</v>
      </c>
      <c r="L15192" t="n">
        <v>8.726265884391472e-05</v>
      </c>
      <c r="M15192" t="n">
        <v>0.1456485979205565</v>
      </c>
      <c r="N15192" t="n">
        <v>0.1250798386901402</v>
      </c>
      <c r="O15192" t="n">
        <v>-0.0001458861278360826</v>
      </c>
    </row>
    <row r="15193">
      <c r="F15193" t="n">
        <v>0.081780193798141</v>
      </c>
      <c r="G15193" t="n">
        <v>0.1482388700869716</v>
      </c>
      <c r="H15193" t="n">
        <v>1.895460511516654e-05</v>
      </c>
      <c r="J15193" t="n">
        <v>0.05868472897411016</v>
      </c>
      <c r="K15193" t="n">
        <v>0.1165217124225003</v>
      </c>
      <c r="L15193" t="n">
        <v>8.728011312111122e-05</v>
      </c>
      <c r="M15193" t="n">
        <v>0.1455886432633318</v>
      </c>
      <c r="N15193" t="n">
        <v>0.1250881182849432</v>
      </c>
      <c r="O15193" t="n">
        <v>-0.0001459298980514549</v>
      </c>
    </row>
    <row r="15194">
      <c r="F15194" t="n">
        <v>0.08179938219153399</v>
      </c>
      <c r="G15194" t="n">
        <v>0.1482486820323043</v>
      </c>
      <c r="H15194" t="n">
        <v>1.895460511516654e-05</v>
      </c>
      <c r="J15194" t="n">
        <v>0.05869489171425689</v>
      </c>
      <c r="K15194" t="n">
        <v>0.1165294250060602</v>
      </c>
      <c r="L15194" t="n">
        <v>8.728011312111122e-05</v>
      </c>
      <c r="M15194" t="n">
        <v>0.1455878062723168</v>
      </c>
      <c r="N15194" t="n">
        <v>0.1250963978797463</v>
      </c>
      <c r="O15194" t="n">
        <v>-0.0001459153079796641</v>
      </c>
    </row>
    <row r="15195">
      <c r="F15195" t="n">
        <v>0.08179530217013023</v>
      </c>
      <c r="G15195" t="n">
        <v>0.148258493977637</v>
      </c>
      <c r="H15195" t="n">
        <v>1.895270965465502e-05</v>
      </c>
      <c r="J15195" t="n">
        <v>0.05871592318288288</v>
      </c>
      <c r="K15195" t="n">
        <v>0.1165371375896201</v>
      </c>
      <c r="L15195" t="n">
        <v>8.728884025970948e-05</v>
      </c>
      <c r="M15195" t="n">
        <v>0.1455574103546947</v>
      </c>
      <c r="N15195" t="n">
        <v>0.1251046774745494</v>
      </c>
      <c r="O15195" t="n">
        <v>-0.0001459153079796641</v>
      </c>
    </row>
    <row r="15196">
      <c r="F15196" t="n">
        <v>0.08177958905611282</v>
      </c>
      <c r="G15196" t="n">
        <v>0.1482683059229698</v>
      </c>
      <c r="H15196" t="n">
        <v>2.10945121609138e-05</v>
      </c>
      <c r="J15196" t="n">
        <v>0.05871521512465588</v>
      </c>
      <c r="K15196" t="n">
        <v>0.11654485017318</v>
      </c>
      <c r="L15196" t="n">
        <v>8.800014209830034e-05</v>
      </c>
      <c r="M15196" t="n">
        <v>0.1456156902144341</v>
      </c>
      <c r="N15196" t="n">
        <v>0.1251129570693525</v>
      </c>
      <c r="O15196" t="n">
        <v>-0.0001451894240784649</v>
      </c>
    </row>
    <row r="15197">
      <c r="F15197" t="n">
        <v>0.08178714147176427</v>
      </c>
      <c r="G15197" t="n">
        <v>0.1482781178683025</v>
      </c>
      <c r="H15197" t="n">
        <v>2.108818507268317e-05</v>
      </c>
      <c r="J15197" t="n">
        <v>0.05869276796446198</v>
      </c>
      <c r="K15197" t="n">
        <v>0.1165525627567398</v>
      </c>
      <c r="L15197" t="n">
        <v>8.800894123259673e-05</v>
      </c>
      <c r="M15197" t="n">
        <v>0.1455852939214321</v>
      </c>
      <c r="N15197" t="n">
        <v>0.1251212366641555</v>
      </c>
      <c r="O15197" t="n">
        <v>-0.0001452184648673595</v>
      </c>
    </row>
    <row r="15198">
      <c r="F15198" t="n">
        <v>0.08177142873786281</v>
      </c>
      <c r="G15198" t="n">
        <v>0.1482879298136352</v>
      </c>
      <c r="H15198" t="n">
        <v>2.109029410209338e-05</v>
      </c>
      <c r="J15198" t="n">
        <v>0.05871379736321593</v>
      </c>
      <c r="K15198" t="n">
        <v>0.1165602753402997</v>
      </c>
      <c r="L15198" t="n">
        <v>8.800894123259673e-05</v>
      </c>
      <c r="M15198" t="n">
        <v>0.1456140144577686</v>
      </c>
      <c r="N15198" t="n">
        <v>0.1251295162589586</v>
      </c>
      <c r="O15198" t="n">
        <v>-0.0001451894240784649</v>
      </c>
    </row>
    <row r="15199">
      <c r="F15199" t="n">
        <v>0.08175571660282246</v>
      </c>
      <c r="G15199" t="n">
        <v>0.148297741758968</v>
      </c>
      <c r="H15199" t="n">
        <v>2.109029410209338e-05</v>
      </c>
      <c r="J15199" t="n">
        <v>0.05870221852533612</v>
      </c>
      <c r="K15199" t="n">
        <v>0.1165679879238596</v>
      </c>
      <c r="L15199" t="n">
        <v>8.798254382970753e-05</v>
      </c>
      <c r="M15199" t="n">
        <v>0.1456131762353601</v>
      </c>
      <c r="N15199" t="n">
        <v>0.1251377958537617</v>
      </c>
      <c r="O15199" t="n">
        <v>-0.0001452329852618068</v>
      </c>
    </row>
    <row r="15200">
      <c r="F15200" t="n">
        <v>0.081763267550756</v>
      </c>
      <c r="G15200" t="n">
        <v>0.1483075537043007</v>
      </c>
      <c r="H15200" t="n">
        <v>2.322496050816098e-05</v>
      </c>
      <c r="J15200" t="n">
        <v>0.05870150834544055</v>
      </c>
      <c r="K15200" t="n">
        <v>0.1165757005074194</v>
      </c>
      <c r="L15200" t="n">
        <v>8.870183455867552e-05</v>
      </c>
      <c r="M15200" t="n">
        <v>0.1455532212277907</v>
      </c>
      <c r="N15200" t="n">
        <v>0.1251460754485648</v>
      </c>
      <c r="O15200" t="n">
        <v>-0.0001445219273273194</v>
      </c>
    </row>
    <row r="15201">
      <c r="F15201" t="n">
        <v>0.08177081746627587</v>
      </c>
      <c r="G15201" t="n">
        <v>0.1483173656496334</v>
      </c>
      <c r="H15201" t="n">
        <v>2.322496050816098e-05</v>
      </c>
      <c r="J15201" t="n">
        <v>0.05867905963204516</v>
      </c>
      <c r="K15201" t="n">
        <v>0.1165834130909793</v>
      </c>
      <c r="L15201" t="n">
        <v>8.871070562923844e-05</v>
      </c>
      <c r="M15201" t="n">
        <v>0.1456114991028569</v>
      </c>
      <c r="N15201" t="n">
        <v>0.1251543550433679</v>
      </c>
      <c r="O15201" t="n">
        <v>-0.0001445074765796614</v>
      </c>
    </row>
    <row r="15202">
      <c r="F15202" t="n">
        <v>0.08176673592422068</v>
      </c>
      <c r="G15202" t="n">
        <v>0.1483271775949662</v>
      </c>
      <c r="H15202" t="n">
        <v>2.322496050816098e-05</v>
      </c>
      <c r="J15202" t="n">
        <v>0.05871095526420304</v>
      </c>
      <c r="K15202" t="n">
        <v>0.1165911256745392</v>
      </c>
      <c r="L15202" t="n">
        <v>8.872844777036428e-05</v>
      </c>
      <c r="M15202" t="n">
        <v>0.1456106601929482</v>
      </c>
      <c r="N15202" t="n">
        <v>0.125162634638171</v>
      </c>
      <c r="O15202" t="n">
        <v>-0.0001445363780749773</v>
      </c>
    </row>
    <row r="15203">
      <c r="F15203" t="n">
        <v>0.08176265416685488</v>
      </c>
      <c r="G15203" t="n">
        <v>0.1483369895402989</v>
      </c>
      <c r="H15203" t="n">
        <v>2.537064501919058e-05</v>
      </c>
      <c r="J15203" t="n">
        <v>0.05867763681851536</v>
      </c>
      <c r="K15203" t="n">
        <v>0.116598838258099</v>
      </c>
      <c r="L15203" t="n">
        <v>8.871957669980136e-05</v>
      </c>
      <c r="M15203" t="n">
        <v>0.1455507050014532</v>
      </c>
      <c r="N15203" t="n">
        <v>0.1251709142329741</v>
      </c>
      <c r="O15203" t="n">
        <v>-0.0001438113148806822</v>
      </c>
    </row>
    <row r="15204">
      <c r="F15204" t="n">
        <v>0.08173531297608655</v>
      </c>
      <c r="G15204" t="n">
        <v>0.1483468014856316</v>
      </c>
      <c r="H15204" t="n">
        <v>2.536303534761913e-05</v>
      </c>
      <c r="J15204" t="n">
        <v>0.05869866214947081</v>
      </c>
      <c r="K15204" t="n">
        <v>0.1166065508416589</v>
      </c>
      <c r="L15204" t="n">
        <v>8.944735856282535e-05</v>
      </c>
      <c r="M15204" t="n">
        <v>0.1456385396286562</v>
      </c>
      <c r="N15204" t="n">
        <v>0.1251791938277771</v>
      </c>
      <c r="O15204" t="n">
        <v>-0.0001438256960121703</v>
      </c>
    </row>
    <row r="15205">
      <c r="F15205" t="n">
        <v>0.08173123160589932</v>
      </c>
      <c r="G15205" t="n">
        <v>0.1483566134309644</v>
      </c>
      <c r="H15205" t="n">
        <v>2.536303534761913e-05</v>
      </c>
      <c r="J15205" t="n">
        <v>0.0586762118159572</v>
      </c>
      <c r="K15205" t="n">
        <v>0.1166142634252188</v>
      </c>
      <c r="L15205" t="n">
        <v>8.943841561555851e-05</v>
      </c>
      <c r="M15205" t="n">
        <v>0.1455785842312871</v>
      </c>
      <c r="N15205" t="n">
        <v>0.1251874734225802</v>
      </c>
      <c r="O15205" t="n">
        <v>-0.0001437969337491942</v>
      </c>
    </row>
    <row r="15206">
      <c r="F15206" t="n">
        <v>0.0817271500218883</v>
      </c>
      <c r="G15206" t="n">
        <v>0.1483664253762971</v>
      </c>
      <c r="H15206" t="n">
        <v>2.536557190480961e-05</v>
      </c>
      <c r="J15206" t="n">
        <v>0.05868636713084573</v>
      </c>
      <c r="K15206" t="n">
        <v>0.1166219760087786</v>
      </c>
      <c r="L15206" t="n">
        <v>8.942947266829169e-05</v>
      </c>
      <c r="M15206" t="n">
        <v>0.1455777444899882</v>
      </c>
      <c r="N15206" t="n">
        <v>0.1251957530173833</v>
      </c>
      <c r="O15206" t="n">
        <v>-0.0001438113148806822</v>
      </c>
    </row>
    <row r="15207">
      <c r="F15207" t="n">
        <v>0.08174632499391285</v>
      </c>
      <c r="G15207" t="n">
        <v>0.1483762373216299</v>
      </c>
      <c r="H15207" t="n">
        <v>2.536810846200009e-05</v>
      </c>
      <c r="J15207" t="n">
        <v>0.05870739032141641</v>
      </c>
      <c r="K15207" t="n">
        <v>0.1166296885923385</v>
      </c>
      <c r="L15207" t="n">
        <v>8.942947266829169e-05</v>
      </c>
      <c r="M15207" t="n">
        <v>0.1455473468296516</v>
      </c>
      <c r="N15207" t="n">
        <v>0.1252040326121864</v>
      </c>
      <c r="O15207" t="n">
        <v>-0.0001438113148806822</v>
      </c>
    </row>
    <row r="15208">
      <c r="F15208" t="n">
        <v>0.08174224216721429</v>
      </c>
      <c r="G15208" t="n">
        <v>0.1483860492669626</v>
      </c>
      <c r="H15208" t="n">
        <v>2.75106605254317e-05</v>
      </c>
      <c r="J15208" t="n">
        <v>0.05870667569168408</v>
      </c>
      <c r="K15208" t="n">
        <v>0.1166374011758984</v>
      </c>
      <c r="L15208" t="n">
        <v>9.015665753551601e-05</v>
      </c>
      <c r="M15208" t="n">
        <v>0.1455465067152941</v>
      </c>
      <c r="N15208" t="n">
        <v>0.1252123122069894</v>
      </c>
      <c r="O15208" t="n">
        <v>-0.000143144083120543</v>
      </c>
    </row>
    <row r="15209">
      <c r="F15209" t="n">
        <v>0.08171490399172501</v>
      </c>
      <c r="G15209" t="n">
        <v>0.1483958612122953</v>
      </c>
      <c r="H15209" t="n">
        <v>2.750791000948235e-05</v>
      </c>
      <c r="J15209" t="n">
        <v>0.05869509209284396</v>
      </c>
      <c r="K15209" t="n">
        <v>0.1166451137594582</v>
      </c>
      <c r="L15209" t="n">
        <v>9.014764277123888e-05</v>
      </c>
      <c r="M15209" t="n">
        <v>0.1455752238949494</v>
      </c>
      <c r="N15209" t="n">
        <v>0.1252205918017925</v>
      </c>
      <c r="O15209" t="n">
        <v>-0.0001431011484825345</v>
      </c>
    </row>
    <row r="15210">
      <c r="F15210" t="n">
        <v>0.08174570303693079</v>
      </c>
      <c r="G15210" t="n">
        <v>0.1484056731576281</v>
      </c>
      <c r="H15210" t="n">
        <v>2.750791000948235e-05</v>
      </c>
      <c r="J15210" t="n">
        <v>0.05868350809051517</v>
      </c>
      <c r="K15210" t="n">
        <v>0.1166528263430181</v>
      </c>
      <c r="L15210" t="n">
        <v>9.014764277123888e-05</v>
      </c>
      <c r="M15210" t="n">
        <v>0.145633498116514</v>
      </c>
      <c r="N15210" t="n">
        <v>0.1252288713965956</v>
      </c>
      <c r="O15210" t="n">
        <v>-0.000143144083120543</v>
      </c>
    </row>
    <row r="15211">
      <c r="F15211" t="n">
        <v>0.08172999241450882</v>
      </c>
      <c r="G15211" t="n">
        <v>0.1484154851029608</v>
      </c>
      <c r="H15211" t="n">
        <v>2.750515949353299e-05</v>
      </c>
      <c r="J15211" t="n">
        <v>0.05870452852258701</v>
      </c>
      <c r="K15211" t="n">
        <v>0.116660538926578</v>
      </c>
      <c r="L15211" t="n">
        <v>9.014764277123888e-05</v>
      </c>
      <c r="M15211" t="n">
        <v>0.1455439850023334</v>
      </c>
      <c r="N15211" t="n">
        <v>0.1252371509913987</v>
      </c>
      <c r="O15211" t="n">
        <v>-0.0001431011484825345</v>
      </c>
    </row>
    <row r="15212">
      <c r="F15212" t="n">
        <v>0.08173753508427609</v>
      </c>
      <c r="G15212" t="n">
        <v>0.1484252970482935</v>
      </c>
      <c r="H15212" t="n">
        <v>2.964604538912587e-05</v>
      </c>
      <c r="J15212" t="n">
        <v>0.05869294349917913</v>
      </c>
      <c r="K15212" t="n">
        <v>0.1166682515101379</v>
      </c>
      <c r="L15212" t="n">
        <v>9.087430114961807e-05</v>
      </c>
      <c r="M15212" t="n">
        <v>0.1456318157854006</v>
      </c>
      <c r="N15212" t="n">
        <v>0.1252454305862018</v>
      </c>
      <c r="O15212" t="n">
        <v>-0.0001424483966583243</v>
      </c>
    </row>
    <row r="15213">
      <c r="F15213" t="n">
        <v>0.08172182485701035</v>
      </c>
      <c r="G15213" t="n">
        <v>0.1484351089936263</v>
      </c>
      <c r="H15213" t="n">
        <v>2.964308078458695e-05</v>
      </c>
      <c r="J15213" t="n">
        <v>0.05868135807301866</v>
      </c>
      <c r="K15213" t="n">
        <v>0.1166759640936977</v>
      </c>
      <c r="L15213" t="n">
        <v>9.086521462815526e-05</v>
      </c>
      <c r="M15213" t="n">
        <v>0.1456014170916972</v>
      </c>
      <c r="N15213" t="n">
        <v>0.1252537101810048</v>
      </c>
      <c r="O15213" t="n">
        <v>-0.0001424056706845216</v>
      </c>
    </row>
    <row r="15214">
      <c r="F15214" t="n">
        <v>0.08170611523644492</v>
      </c>
      <c r="G15214" t="n">
        <v>0.148444920938959</v>
      </c>
      <c r="H15214" t="n">
        <v>2.965197459820369e-05</v>
      </c>
      <c r="J15214" t="n">
        <v>0.05866977224440548</v>
      </c>
      <c r="K15214" t="n">
        <v>0.1166836766772576</v>
      </c>
      <c r="L15214" t="n">
        <v>9.085612810669245e-05</v>
      </c>
      <c r="M15214" t="n">
        <v>0.1455414612364934</v>
      </c>
      <c r="N15214" t="n">
        <v>0.1252619897758079</v>
      </c>
      <c r="O15214" t="n">
        <v>-0.0001424056706845216</v>
      </c>
    </row>
    <row r="15215">
      <c r="F15215" t="n">
        <v>0.08169040622312401</v>
      </c>
      <c r="G15215" t="n">
        <v>0.1484547328842918</v>
      </c>
      <c r="H15215" t="n">
        <v>2.964900999366478e-05</v>
      </c>
      <c r="J15215" t="n">
        <v>0.05867992199803904</v>
      </c>
      <c r="K15215" t="n">
        <v>0.1166913892608175</v>
      </c>
      <c r="L15215" t="n">
        <v>9.088338767108088e-05</v>
      </c>
      <c r="M15215" t="n">
        <v>0.1456292905784151</v>
      </c>
      <c r="N15215" t="n">
        <v>0.125270269370611</v>
      </c>
      <c r="O15215" t="n">
        <v>-0.0001424056706845216</v>
      </c>
    </row>
    <row r="15216">
      <c r="F15216" t="n">
        <v>0.08168632252734354</v>
      </c>
      <c r="G15216" t="n">
        <v>0.1484645448296245</v>
      </c>
      <c r="H15216" t="n">
        <v>3.178505015515493e-05</v>
      </c>
      <c r="J15216" t="n">
        <v>0.05869007106227707</v>
      </c>
      <c r="K15216" t="n">
        <v>0.1166991018443773</v>
      </c>
      <c r="L15216" t="n">
        <v>9.160050336650176e-05</v>
      </c>
      <c r="M15216" t="n">
        <v>0.1456284483870413</v>
      </c>
      <c r="N15216" t="n">
        <v>0.1252785489654141</v>
      </c>
      <c r="O15216" t="n">
        <v>-0.000141753018409694</v>
      </c>
    </row>
    <row r="15217">
      <c r="F15217" t="n">
        <v>0.08169386292435349</v>
      </c>
      <c r="G15217" t="n">
        <v>0.1484743567749572</v>
      </c>
      <c r="H15217" t="n">
        <v>3.179458662384834e-05</v>
      </c>
      <c r="J15217" t="n">
        <v>0.05868935158871796</v>
      </c>
      <c r="K15217" t="n">
        <v>0.1167068144279372</v>
      </c>
      <c r="L15217" t="n">
        <v>9.157302871042304e-05</v>
      </c>
      <c r="M15217" t="n">
        <v>0.1455684922695127</v>
      </c>
      <c r="N15217" t="n">
        <v>0.1252868285602172</v>
      </c>
      <c r="O15217" t="n">
        <v>-0.0001417388459423465</v>
      </c>
    </row>
    <row r="15218">
      <c r="F15218" t="n">
        <v>0.08167815451067345</v>
      </c>
      <c r="G15218" t="n">
        <v>0.1484841687202899</v>
      </c>
      <c r="H15218" t="n">
        <v>3.178505015515493e-05</v>
      </c>
      <c r="J15218" t="n">
        <v>0.05868863156969759</v>
      </c>
      <c r="K15218" t="n">
        <v>0.1167145270114971</v>
      </c>
      <c r="L15218" t="n">
        <v>9.157302871042304e-05</v>
      </c>
      <c r="M15218" t="n">
        <v>0.145626763321284</v>
      </c>
      <c r="N15218" t="n">
        <v>0.1252951081550202</v>
      </c>
      <c r="O15218" t="n">
        <v>-0.0001417105010076515</v>
      </c>
    </row>
    <row r="15219">
      <c r="F15219" t="n">
        <v>0.08167407019074635</v>
      </c>
      <c r="G15219" t="n">
        <v>0.1484939806656227</v>
      </c>
      <c r="H15219" t="n">
        <v>3.178505015515493e-05</v>
      </c>
      <c r="J15219" t="n">
        <v>0.05867704330102194</v>
      </c>
      <c r="K15219" t="n">
        <v>0.1167222395950569</v>
      </c>
      <c r="L15219" t="n">
        <v>9.158218692911595e-05</v>
      </c>
      <c r="M15219" t="n">
        <v>0.1456259204470867</v>
      </c>
      <c r="N15219" t="n">
        <v>0.1253033877498233</v>
      </c>
      <c r="O15219" t="n">
        <v>-0.0001417105010076515</v>
      </c>
    </row>
    <row r="15220">
      <c r="F15220" t="n">
        <v>0.08169323181553706</v>
      </c>
      <c r="G15220" t="n">
        <v>0.1485037926109554</v>
      </c>
      <c r="H15220" t="n">
        <v>3.39384959887125e-05</v>
      </c>
      <c r="J15220" t="n">
        <v>0.05868718989581743</v>
      </c>
      <c r="K15220" t="n">
        <v>0.1167299521786168</v>
      </c>
      <c r="L15220" t="n">
        <v>9.229855836419623e-05</v>
      </c>
      <c r="M15220" t="n">
        <v>0.145565964152637</v>
      </c>
      <c r="N15220" t="n">
        <v>0.1253116673446264</v>
      </c>
      <c r="O15220" t="n">
        <v>-0.0001410438460530378</v>
      </c>
    </row>
    <row r="15221">
      <c r="F15221" t="n">
        <v>0.08168914626489002</v>
      </c>
      <c r="G15221" t="n">
        <v>0.1485136045562881</v>
      </c>
      <c r="H15221" t="n">
        <v>3.393510281774782e-05</v>
      </c>
      <c r="J15221" t="n">
        <v>0.05868646824122986</v>
      </c>
      <c r="K15221" t="n">
        <v>0.1167376647621767</v>
      </c>
      <c r="L15221" t="n">
        <v>9.230778822003266e-05</v>
      </c>
      <c r="M15221" t="n">
        <v>0.1455651209923212</v>
      </c>
      <c r="N15221" t="n">
        <v>0.1253199469394295</v>
      </c>
      <c r="O15221" t="n">
        <v>-0.0001410438460530378</v>
      </c>
    </row>
    <row r="15222">
      <c r="F15222" t="n">
        <v>0.08168506050807783</v>
      </c>
      <c r="G15222" t="n">
        <v>0.1485234165016209</v>
      </c>
      <c r="H15222" t="n">
        <v>3.392831647581846e-05</v>
      </c>
      <c r="J15222" t="n">
        <v>0.05866401106601461</v>
      </c>
      <c r="K15222" t="n">
        <v>0.1167453773457365</v>
      </c>
      <c r="L15222" t="n">
        <v>9.229855836419623e-05</v>
      </c>
      <c r="M15222" t="n">
        <v>0.1455938340325757</v>
      </c>
      <c r="N15222" t="n">
        <v>0.1253282265342326</v>
      </c>
      <c r="O15222" t="n">
        <v>-0.0001410297430787299</v>
      </c>
    </row>
    <row r="15223">
      <c r="F15223" t="n">
        <v>0.08165773084498656</v>
      </c>
      <c r="G15223" t="n">
        <v>0.1485332284469536</v>
      </c>
      <c r="H15223" t="n">
        <v>3.608009443046459e-05</v>
      </c>
      <c r="J15223" t="n">
        <v>0.05868502329744014</v>
      </c>
      <c r="K15223" t="n">
        <v>0.1167530899292964</v>
      </c>
      <c r="L15223" t="n">
        <v>9.229855836419623e-05</v>
      </c>
      <c r="M15223" t="n">
        <v>0.1455634339902121</v>
      </c>
      <c r="N15223" t="n">
        <v>0.1253365061290357</v>
      </c>
      <c r="O15223" t="n">
        <v>-0.0001410579490273457</v>
      </c>
    </row>
    <row r="15224">
      <c r="F15224" t="n">
        <v>0.08165364549443996</v>
      </c>
      <c r="G15224" t="n">
        <v>0.1485430403922864</v>
      </c>
      <c r="H15224" t="n">
        <v>3.608009443046459e-05</v>
      </c>
      <c r="J15224" t="n">
        <v>0.05866256532197714</v>
      </c>
      <c r="K15224" t="n">
        <v>0.1167608025128563</v>
      </c>
      <c r="L15224" t="n">
        <v>9.300502619070894e-05</v>
      </c>
      <c r="M15224" t="n">
        <v>0.1456217026666344</v>
      </c>
      <c r="N15224" t="n">
        <v>0.1253447857238387</v>
      </c>
      <c r="O15224" t="n">
        <v>-0.000140349155651757</v>
      </c>
    </row>
    <row r="15225">
      <c r="F15225" t="n">
        <v>0.08167280200546392</v>
      </c>
      <c r="G15225" t="n">
        <v>0.1485528523376191</v>
      </c>
      <c r="H15225" t="n">
        <v>3.608009443046459e-05</v>
      </c>
      <c r="J15225" t="n">
        <v>0.05869444344596204</v>
      </c>
      <c r="K15225" t="n">
        <v>0.1167685150964161</v>
      </c>
      <c r="L15225" t="n">
        <v>9.300502619070894e-05</v>
      </c>
      <c r="M15225" t="n">
        <v>0.1456208584293022</v>
      </c>
      <c r="N15225" t="n">
        <v>0.1253530653186418</v>
      </c>
      <c r="O15225" t="n">
        <v>-0.000140349155651757</v>
      </c>
    </row>
    <row r="15226">
      <c r="F15226" t="n">
        <v>0.08164547417978751</v>
      </c>
      <c r="G15226" t="n">
        <v>0.1485626642829518</v>
      </c>
      <c r="H15226" t="n">
        <v>3.607287913310823e-05</v>
      </c>
      <c r="J15226" t="n">
        <v>0.05866111740034079</v>
      </c>
      <c r="K15226" t="n">
        <v>0.116776227679976</v>
      </c>
      <c r="L15226" t="n">
        <v>9.302362905623362e-05</v>
      </c>
      <c r="M15226" t="n">
        <v>0.1455313456945711</v>
      </c>
      <c r="N15226" t="n">
        <v>0.1253613449134449</v>
      </c>
      <c r="O15226" t="n">
        <v>-0.0001403631891639709</v>
      </c>
    </row>
    <row r="15227">
      <c r="F15227" t="n">
        <v>0.08165300843251552</v>
      </c>
      <c r="G15227" t="n">
        <v>0.1485724762282846</v>
      </c>
      <c r="H15227" t="n">
        <v>3.607287913310823e-05</v>
      </c>
      <c r="J15227" t="n">
        <v>0.05867125974923813</v>
      </c>
      <c r="K15227" t="n">
        <v>0.1167839402635359</v>
      </c>
      <c r="L15227" t="n">
        <v>9.302362905623362e-05</v>
      </c>
      <c r="M15227" t="n">
        <v>0.1456191692741405</v>
      </c>
      <c r="N15227" t="n">
        <v>0.125369624508248</v>
      </c>
      <c r="O15227" t="n">
        <v>-0.0001403631891639709</v>
      </c>
    </row>
    <row r="15228">
      <c r="F15228" t="n">
        <v>0.08167216147190595</v>
      </c>
      <c r="G15228" t="n">
        <v>0.1485822881736173</v>
      </c>
      <c r="H15228" t="n">
        <v>3.82187375135503e-05</v>
      </c>
      <c r="J15228" t="n">
        <v>0.05865966730219412</v>
      </c>
      <c r="K15228" t="n">
        <v>0.1167916528470958</v>
      </c>
      <c r="L15228" t="n">
        <v>9.372949339701629e-05</v>
      </c>
      <c r="M15228" t="n">
        <v>0.1455296565927428</v>
      </c>
      <c r="N15228" t="n">
        <v>0.1253779041030511</v>
      </c>
      <c r="O15228" t="n">
        <v>-0.00013962684722887</v>
      </c>
    </row>
    <row r="15229">
      <c r="F15229" t="n">
        <v>0.08163321568112933</v>
      </c>
      <c r="G15229" t="n">
        <v>0.14859210011895</v>
      </c>
      <c r="H15229" t="n">
        <v>3.823020428148116e-05</v>
      </c>
      <c r="J15229" t="n">
        <v>0.05868067539895319</v>
      </c>
      <c r="K15229" t="n">
        <v>0.1167993654306556</v>
      </c>
      <c r="L15229" t="n">
        <v>9.372949339701629e-05</v>
      </c>
      <c r="M15229" t="n">
        <v>0.1455583675387614</v>
      </c>
      <c r="N15229" t="n">
        <v>0.1253861836978541</v>
      </c>
      <c r="O15229" t="n">
        <v>-0.000139654775391132</v>
      </c>
    </row>
    <row r="15230">
      <c r="F15230" t="n">
        <v>0.08166398607923461</v>
      </c>
      <c r="G15230" t="n">
        <v>0.1486019120642828</v>
      </c>
      <c r="H15230" t="n">
        <v>3.82263820255042e-05</v>
      </c>
      <c r="J15230" t="n">
        <v>0.05867994884501299</v>
      </c>
      <c r="K15230" t="n">
        <v>0.1168070780142155</v>
      </c>
      <c r="L15230" t="n">
        <v>9.372012044767659e-05</v>
      </c>
      <c r="M15230" t="n">
        <v>0.1455870780893163</v>
      </c>
      <c r="N15230" t="n">
        <v>0.1253944632926572</v>
      </c>
      <c r="O15230" t="n">
        <v>-0.000139640811310001</v>
      </c>
    </row>
    <row r="15231">
      <c r="F15231" t="n">
        <v>0.08165989807987833</v>
      </c>
      <c r="G15231" t="n">
        <v>0.1486117240096155</v>
      </c>
      <c r="H15231" t="n">
        <v>3.823020428148116e-05</v>
      </c>
      <c r="J15231" t="n">
        <v>0.05866835491188956</v>
      </c>
      <c r="K15231" t="n">
        <v>0.1168147905977754</v>
      </c>
      <c r="L15231" t="n">
        <v>9.372949339701629e-05</v>
      </c>
      <c r="M15231" t="n">
        <v>0.14552712124136</v>
      </c>
      <c r="N15231" t="n">
        <v>0.1254027428874603</v>
      </c>
      <c r="O15231" t="n">
        <v>-0.000139654775391132</v>
      </c>
    </row>
    <row r="15232">
      <c r="F15232" t="n">
        <v>0.08165580987915025</v>
      </c>
      <c r="G15232" t="n">
        <v>0.1486215359549482</v>
      </c>
      <c r="H15232" t="n">
        <v>4.037800198207593e-05</v>
      </c>
      <c r="J15232" t="n">
        <v>0.0586893608689269</v>
      </c>
      <c r="K15232" t="n">
        <v>0.1168225031813352</v>
      </c>
      <c r="L15232" t="n">
        <v>9.443460996946904e-05</v>
      </c>
      <c r="M15232" t="n">
        <v>0.1455853868378847</v>
      </c>
      <c r="N15232" t="n">
        <v>0.1254110224822634</v>
      </c>
      <c r="O15232" t="n">
        <v>-0.000138974600604915</v>
      </c>
    </row>
    <row r="15233">
      <c r="F15233" t="n">
        <v>0.08165172147753161</v>
      </c>
      <c r="G15233" t="n">
        <v>0.148631347900281</v>
      </c>
      <c r="H15233" t="n">
        <v>4.036589100367698e-05</v>
      </c>
      <c r="J15233" t="n">
        <v>0.05865603254173817</v>
      </c>
      <c r="K15233" t="n">
        <v>0.1168302157648951</v>
      </c>
      <c r="L15233" t="n">
        <v>9.444405437490653e-05</v>
      </c>
      <c r="M15233" t="n">
        <v>0.1455549853743006</v>
      </c>
      <c r="N15233" t="n">
        <v>0.1254193020770664</v>
      </c>
      <c r="O15233" t="n">
        <v>-0.000138974600604915</v>
      </c>
    </row>
    <row r="15234">
      <c r="F15234" t="n">
        <v>0.08163601552065922</v>
      </c>
      <c r="G15234" t="n">
        <v>0.1486411598456137</v>
      </c>
      <c r="H15234" t="n">
        <v>4.037396498927628e-05</v>
      </c>
      <c r="J15234" t="n">
        <v>0.05865530395957733</v>
      </c>
      <c r="K15234" t="n">
        <v>0.116837928348455</v>
      </c>
      <c r="L15234" t="n">
        <v>9.445349878034402e-05</v>
      </c>
      <c r="M15234" t="n">
        <v>0.1456132500956217</v>
      </c>
      <c r="N15234" t="n">
        <v>0.1254275816718695</v>
      </c>
      <c r="O15234" t="n">
        <v>-0.0001389607059237908</v>
      </c>
    </row>
    <row r="15235">
      <c r="F15235" t="n">
        <v>0.08163192712750222</v>
      </c>
      <c r="G15235" t="n">
        <v>0.1486509717909465</v>
      </c>
      <c r="H15235" t="n">
        <v>4.037396498927628e-05</v>
      </c>
      <c r="J15235" t="n">
        <v>0.05865457483437744</v>
      </c>
      <c r="K15235" t="n">
        <v>0.1168456409320148</v>
      </c>
      <c r="L15235" t="n">
        <v>9.443460996946904e-05</v>
      </c>
      <c r="M15235" t="n">
        <v>0.1455237376059614</v>
      </c>
      <c r="N15235" t="n">
        <v>0.1254358612666726</v>
      </c>
      <c r="O15235" t="n">
        <v>-0.000138974600604915</v>
      </c>
    </row>
    <row r="15236">
      <c r="F15236" t="n">
        <v>0.081616221997691</v>
      </c>
      <c r="G15236" t="n">
        <v>0.1486607837362792</v>
      </c>
      <c r="H15236" t="n">
        <v>4.252284270818409e-05</v>
      </c>
      <c r="J15236" t="n">
        <v>0.05865384516627455</v>
      </c>
      <c r="K15236" t="n">
        <v>0.1168533535155747</v>
      </c>
      <c r="L15236" t="n">
        <v>9.516752504814181e-05</v>
      </c>
      <c r="M15236" t="n">
        <v>0.1455820016214913</v>
      </c>
      <c r="N15236" t="n">
        <v>0.1254441408614757</v>
      </c>
      <c r="O15236" t="n">
        <v>-0.0001382807732146186</v>
      </c>
    </row>
    <row r="15237">
      <c r="F15237" t="n">
        <v>0.08160051748661123</v>
      </c>
      <c r="G15237" t="n">
        <v>0.1486705956816119</v>
      </c>
      <c r="H15237" t="n">
        <v>4.251433899001427e-05</v>
      </c>
      <c r="J15237" t="n">
        <v>0.0586639813535401</v>
      </c>
      <c r="K15237" t="n">
        <v>0.1168610660991346</v>
      </c>
      <c r="L15237" t="n">
        <v>9.516752504814181e-05</v>
      </c>
      <c r="M15237" t="n">
        <v>0.1455220444326984</v>
      </c>
      <c r="N15237" t="n">
        <v>0.1254524204562788</v>
      </c>
      <c r="O15237" t="n">
        <v>-0.0001382392972778416</v>
      </c>
    </row>
    <row r="15238">
      <c r="F15238" t="n">
        <v>0.08161966075339835</v>
      </c>
      <c r="G15238" t="n">
        <v>0.1486804076269447</v>
      </c>
      <c r="H15238" t="n">
        <v>4.251433899001427e-05</v>
      </c>
      <c r="J15238" t="n">
        <v>0.05866325052695677</v>
      </c>
      <c r="K15238" t="n">
        <v>0.1168687786826944</v>
      </c>
      <c r="L15238" t="n">
        <v>9.514849344629236e-05</v>
      </c>
      <c r="M15238" t="n">
        <v>0.1455211975075018</v>
      </c>
      <c r="N15238" t="n">
        <v>0.1254607000510818</v>
      </c>
      <c r="O15238" t="n">
        <v>-0.0001382392972778416</v>
      </c>
    </row>
    <row r="15239">
      <c r="F15239" t="n">
        <v>0.0816155715654239</v>
      </c>
      <c r="G15239" t="n">
        <v>0.1486902195722774</v>
      </c>
      <c r="H15239" t="n">
        <v>4.252284270818409e-05</v>
      </c>
      <c r="J15239" t="n">
        <v>0.05866251915782439</v>
      </c>
      <c r="K15239" t="n">
        <v>0.1168764912662543</v>
      </c>
      <c r="L15239" t="n">
        <v>9.516752504814181e-05</v>
      </c>
      <c r="M15239" t="n">
        <v>0.1455794603377882</v>
      </c>
      <c r="N15239" t="n">
        <v>0.1254689796458849</v>
      </c>
      <c r="O15239" t="n">
        <v>-0.0001382669479023596</v>
      </c>
    </row>
    <row r="15240">
      <c r="F15240" t="n">
        <v>0.08159986727819246</v>
      </c>
      <c r="G15240" t="n">
        <v>0.1487000315176101</v>
      </c>
      <c r="H15240" t="n">
        <v>4.466408085909462e-05</v>
      </c>
      <c r="J15240" t="n">
        <v>0.0586509210675544</v>
      </c>
      <c r="K15240" t="n">
        <v>0.1168842038498142</v>
      </c>
      <c r="L15240" t="n">
        <v>9.587135670402324e-05</v>
      </c>
      <c r="M15240" t="n">
        <v>0.1455490578862314</v>
      </c>
      <c r="N15240" t="n">
        <v>0.125477259240688</v>
      </c>
      <c r="O15240" t="n">
        <v>-0.000137545990030266</v>
      </c>
    </row>
    <row r="15241">
      <c r="F15241" t="n">
        <v>0.08159577810461466</v>
      </c>
      <c r="G15241" t="n">
        <v>0.1487098434629429</v>
      </c>
      <c r="H15241" t="n">
        <v>4.467748142340878e-05</v>
      </c>
      <c r="J15241" t="n">
        <v>0.05868278700341528</v>
      </c>
      <c r="K15241" t="n">
        <v>0.116891916433374</v>
      </c>
      <c r="L15241" t="n">
        <v>9.588094383969364e-05</v>
      </c>
      <c r="M15241" t="n">
        <v>0.1455482101997865</v>
      </c>
      <c r="N15241" t="n">
        <v>0.1254855388354911</v>
      </c>
      <c r="O15241" t="n">
        <v>-0.0001375872579540674</v>
      </c>
    </row>
    <row r="15242">
      <c r="F15242" t="n">
        <v>0.08159168873451814</v>
      </c>
      <c r="G15242" t="n">
        <v>0.1487196554082756</v>
      </c>
      <c r="H15242" t="n">
        <v>4.46730145686374e-05</v>
      </c>
      <c r="J15242" t="n">
        <v>0.05867118782867339</v>
      </c>
      <c r="K15242" t="n">
        <v>0.1168996290169339</v>
      </c>
      <c r="L15242" t="n">
        <v>9.588094383969364e-05</v>
      </c>
      <c r="M15242" t="n">
        <v>0.1455178075517832</v>
      </c>
      <c r="N15242" t="n">
        <v>0.1254938184302942</v>
      </c>
      <c r="O15242" t="n">
        <v>-0.000137545990030266</v>
      </c>
    </row>
    <row r="15243">
      <c r="F15243" t="n">
        <v>0.08158759916838421</v>
      </c>
      <c r="G15243" t="n">
        <v>0.1487294673536084</v>
      </c>
      <c r="H15243" t="n">
        <v>4.466854771386601e-05</v>
      </c>
      <c r="J15243" t="n">
        <v>0.05867045421735179</v>
      </c>
      <c r="K15243" t="n">
        <v>0.1169073416004938</v>
      </c>
      <c r="L15243" t="n">
        <v>9.588094383969364e-05</v>
      </c>
      <c r="M15243" t="n">
        <v>0.1455169594995858</v>
      </c>
      <c r="N15243" t="n">
        <v>0.1255020980250973</v>
      </c>
      <c r="O15243" t="n">
        <v>-0.0001368666821395252</v>
      </c>
    </row>
    <row r="15244">
      <c r="F15244" t="n">
        <v>0.08157189614072538</v>
      </c>
      <c r="G15244" t="n">
        <v>0.1487392792989411</v>
      </c>
      <c r="H15244" t="n">
        <v>4.681979797724162e-05</v>
      </c>
      <c r="J15244" t="n">
        <v>0.05864798829327163</v>
      </c>
      <c r="K15244" t="n">
        <v>0.1169150541840537</v>
      </c>
      <c r="L15244" t="n">
        <v>9.660341225448726e-05</v>
      </c>
      <c r="M15244" t="n">
        <v>0.1455161112222673</v>
      </c>
      <c r="N15244" t="n">
        <v>0.1255103776199003</v>
      </c>
      <c r="O15244" t="n">
        <v>-0.0001368666821395252</v>
      </c>
    </row>
    <row r="15245">
      <c r="F15245" t="n">
        <v>0.08156780659295623</v>
      </c>
      <c r="G15245" t="n">
        <v>0.1487490912442738</v>
      </c>
      <c r="H15245" t="n">
        <v>4.681979797724162e-05</v>
      </c>
      <c r="J15245" t="n">
        <v>0.05865811955712047</v>
      </c>
      <c r="K15245" t="n">
        <v>0.1169227667676135</v>
      </c>
      <c r="L15245" t="n">
        <v>9.658409543540018e-05</v>
      </c>
      <c r="M15245" t="n">
        <v>0.1456039261650811</v>
      </c>
      <c r="N15245" t="n">
        <v>0.1255186572147034</v>
      </c>
      <c r="O15245" t="n">
        <v>-0.0001368940554759531</v>
      </c>
    </row>
    <row r="15246">
      <c r="F15246" t="n">
        <v>0.08157532929857095</v>
      </c>
      <c r="G15246" t="n">
        <v>0.1487589031896066</v>
      </c>
      <c r="H15246" t="n">
        <v>4.681511599744389e-05</v>
      </c>
      <c r="J15246" t="n">
        <v>0.05864651865551555</v>
      </c>
      <c r="K15246" t="n">
        <v>0.1169304793511734</v>
      </c>
      <c r="L15246" t="n">
        <v>9.659375384494372e-05</v>
      </c>
      <c r="M15246" t="n">
        <v>0.145514413992639</v>
      </c>
      <c r="N15246" t="n">
        <v>0.1255269368095065</v>
      </c>
      <c r="O15246" t="n">
        <v>-0.0001368529954713112</v>
      </c>
    </row>
    <row r="15247">
      <c r="F15247" t="n">
        <v>0.0815596269141769</v>
      </c>
      <c r="G15247" t="n">
        <v>0.1487687151349393</v>
      </c>
      <c r="H15247" t="n">
        <v>4.681511599744389e-05</v>
      </c>
      <c r="J15247" t="n">
        <v>0.05867838001906686</v>
      </c>
      <c r="K15247" t="n">
        <v>0.1169381919347333</v>
      </c>
      <c r="L15247" t="n">
        <v>9.657443702585664e-05</v>
      </c>
      <c r="M15247" t="n">
        <v>0.1455726736643858</v>
      </c>
      <c r="N15247" t="n">
        <v>0.1255352164043096</v>
      </c>
      <c r="O15247" t="n">
        <v>-0.0001368803688077391</v>
      </c>
    </row>
    <row r="15248">
      <c r="F15248" t="n">
        <v>0.0815787600438683</v>
      </c>
      <c r="G15248" t="n">
        <v>0.148778527080272</v>
      </c>
      <c r="H15248" t="n">
        <v>4.89772382597981e-05</v>
      </c>
      <c r="J15248" t="n">
        <v>0.0586776436258674</v>
      </c>
      <c r="K15248" t="n">
        <v>0.1169459045182931</v>
      </c>
      <c r="L15248" t="n">
        <v>9.731568337624939e-05</v>
      </c>
      <c r="M15248" t="n">
        <v>0.1455127158636426</v>
      </c>
      <c r="N15248" t="n">
        <v>0.1255434959991127</v>
      </c>
      <c r="O15248" t="n">
        <v>-0.0001361875490398041</v>
      </c>
    </row>
    <row r="15249">
      <c r="F15249" t="n">
        <v>0.08157466890254381</v>
      </c>
      <c r="G15249" t="n">
        <v>0.1487883390256048</v>
      </c>
      <c r="H15249" t="n">
        <v>4.89772382597981e-05</v>
      </c>
      <c r="J15249" t="n">
        <v>0.05864431013867456</v>
      </c>
      <c r="K15249" t="n">
        <v>0.116953617101853</v>
      </c>
      <c r="L15249" t="n">
        <v>9.731568337624939e-05</v>
      </c>
      <c r="M15249" t="n">
        <v>0.1455709747462348</v>
      </c>
      <c r="N15249" t="n">
        <v>0.1255517755939157</v>
      </c>
      <c r="O15249" t="n">
        <v>-0.0001361603142534747</v>
      </c>
    </row>
    <row r="15250">
      <c r="F15250" t="n">
        <v>0.08155896675682792</v>
      </c>
      <c r="G15250" t="n">
        <v>0.1487981509709375</v>
      </c>
      <c r="H15250" t="n">
        <v>4.898213549390067e-05</v>
      </c>
      <c r="J15250" t="n">
        <v>0.05865443832804947</v>
      </c>
      <c r="K15250" t="n">
        <v>0.1169613296854129</v>
      </c>
      <c r="L15250" t="n">
        <v>9.730595375383625e-05</v>
      </c>
      <c r="M15250" t="n">
        <v>0.1455701249502009</v>
      </c>
      <c r="N15250" t="n">
        <v>0.1255600551887188</v>
      </c>
      <c r="O15250" t="n">
        <v>-0.0001362011664329687</v>
      </c>
    </row>
    <row r="15251">
      <c r="F15251" t="n">
        <v>0.08155487563972125</v>
      </c>
      <c r="G15251" t="n">
        <v>0.1488079629162702</v>
      </c>
      <c r="H15251" t="n">
        <v>4.896744379159297e-05</v>
      </c>
      <c r="J15251" t="n">
        <v>0.05867543119903444</v>
      </c>
      <c r="K15251" t="n">
        <v>0.1169690422689728</v>
      </c>
      <c r="L15251" t="n">
        <v>9.730595375383625e-05</v>
      </c>
      <c r="M15251" t="n">
        <v>0.1455101669854608</v>
      </c>
      <c r="N15251" t="n">
        <v>0.1255683347835219</v>
      </c>
      <c r="O15251" t="n">
        <v>-0.0001361739316466394</v>
      </c>
    </row>
    <row r="15252">
      <c r="F15252" t="n">
        <v>0.08153917433744759</v>
      </c>
      <c r="G15252" t="n">
        <v>0.148817774861603</v>
      </c>
      <c r="H15252" t="n">
        <v>5.113640148094627e-05</v>
      </c>
      <c r="J15252" t="n">
        <v>0.05867469264146562</v>
      </c>
      <c r="K15252" t="n">
        <v>0.1169767548525326</v>
      </c>
      <c r="L15252" t="n">
        <v>9.800774148216722e-05</v>
      </c>
      <c r="M15252" t="n">
        <v>0.1455979785717615</v>
      </c>
      <c r="N15252" t="n">
        <v>0.125576614378325</v>
      </c>
      <c r="O15252" t="n">
        <v>-0.0001354950433282896</v>
      </c>
    </row>
    <row r="15253">
      <c r="F15253" t="n">
        <v>0.08155830241518303</v>
      </c>
      <c r="G15253" t="n">
        <v>0.1488275868069357</v>
      </c>
      <c r="H15253" t="n">
        <v>5.112106362807256e-05</v>
      </c>
      <c r="J15253" t="n">
        <v>0.05864135787621519</v>
      </c>
      <c r="K15253" t="n">
        <v>0.1169844674360925</v>
      </c>
      <c r="L15253" t="n">
        <v>9.799794070801901e-05</v>
      </c>
      <c r="M15253" t="n">
        <v>0.1455971280174238</v>
      </c>
      <c r="N15253" t="n">
        <v>0.1255848939731281</v>
      </c>
      <c r="O15253" t="n">
        <v>-0.0001354950433282896</v>
      </c>
    </row>
    <row r="15254">
      <c r="F15254" t="n">
        <v>0.08154260114009165</v>
      </c>
      <c r="G15254" t="n">
        <v>0.1488373987522685</v>
      </c>
      <c r="H15254" t="n">
        <v>5.113640148094627e-05</v>
      </c>
      <c r="J15254" t="n">
        <v>0.05865148360748638</v>
      </c>
      <c r="K15254" t="n">
        <v>0.1169921800196524</v>
      </c>
      <c r="L15254" t="n">
        <v>9.800774148216722e-05</v>
      </c>
      <c r="M15254" t="n">
        <v>0.1455667235218474</v>
      </c>
      <c r="N15254" t="n">
        <v>0.1255931735679311</v>
      </c>
      <c r="O15254" t="n">
        <v>-0.0001354679470292539</v>
      </c>
    </row>
    <row r="15255">
      <c r="F15255" t="n">
        <v>0.0815385092590496</v>
      </c>
      <c r="G15255" t="n">
        <v>0.1488472106976012</v>
      </c>
      <c r="H15255" t="n">
        <v>5.113640148094627e-05</v>
      </c>
      <c r="J15255" t="n">
        <v>0.05863987850171834</v>
      </c>
      <c r="K15255" t="n">
        <v>0.1169998926032122</v>
      </c>
      <c r="L15255" t="n">
        <v>9.801754225631543e-05</v>
      </c>
      <c r="M15255" t="n">
        <v>0.1455658726041697</v>
      </c>
      <c r="N15255" t="n">
        <v>0.1256014531627342</v>
      </c>
      <c r="O15255" t="n">
        <v>-0.0001347893733884834</v>
      </c>
    </row>
    <row r="15256">
      <c r="F15256" t="n">
        <v>0.0815344171882269</v>
      </c>
      <c r="G15256" t="n">
        <v>0.1488570226429339</v>
      </c>
      <c r="H15256" t="n">
        <v>5.328663115401338e-05</v>
      </c>
      <c r="J15256" t="n">
        <v>0.05867173300503069</v>
      </c>
      <c r="K15256" t="n">
        <v>0.1170076051867721</v>
      </c>
      <c r="L15256" t="n">
        <v>9.871864617770776e-05</v>
      </c>
      <c r="M15256" t="n">
        <v>0.1455354679156508</v>
      </c>
      <c r="N15256" t="n">
        <v>0.1256097327575373</v>
      </c>
      <c r="O15256" t="n">
        <v>-0.0001348028523258223</v>
      </c>
    </row>
    <row r="15257">
      <c r="F15257" t="n">
        <v>0.08153032492810489</v>
      </c>
      <c r="G15257" t="n">
        <v>0.1488668345882667</v>
      </c>
      <c r="H15257" t="n">
        <v>5.3281303023711e-05</v>
      </c>
      <c r="J15257" t="n">
        <v>0.05864926189268405</v>
      </c>
      <c r="K15257" t="n">
        <v>0.117015317770332</v>
      </c>
      <c r="L15257" t="n">
        <v>9.871864617770776e-05</v>
      </c>
      <c r="M15257" t="n">
        <v>0.1455937235584218</v>
      </c>
      <c r="N15257" t="n">
        <v>0.1256180123523404</v>
      </c>
      <c r="O15257" t="n">
        <v>-0.0001348028523258223</v>
      </c>
    </row>
    <row r="15258">
      <c r="F15258" t="n">
        <v>0.08154944755571689</v>
      </c>
      <c r="G15258" t="n">
        <v>0.1488766465335994</v>
      </c>
      <c r="H15258" t="n">
        <v>5.3281303023711e-05</v>
      </c>
      <c r="J15258" t="n">
        <v>0.05867024994502293</v>
      </c>
      <c r="K15258" t="n">
        <v>0.1170230303538918</v>
      </c>
      <c r="L15258" t="n">
        <v>9.870877431309e-05</v>
      </c>
      <c r="M15258" t="n">
        <v>0.1455042117541847</v>
      </c>
      <c r="N15258" t="n">
        <v>0.1256262919471435</v>
      </c>
      <c r="O15258" t="n">
        <v>-0.0001348028523258223</v>
      </c>
    </row>
    <row r="15259">
      <c r="F15259" t="n">
        <v>0.08153374697090032</v>
      </c>
      <c r="G15259" t="n">
        <v>0.1488864584789321</v>
      </c>
      <c r="H15259" t="n">
        <v>5.327597489340863e-05</v>
      </c>
      <c r="J15259" t="n">
        <v>0.05866950760504785</v>
      </c>
      <c r="K15259" t="n">
        <v>0.1170307429374517</v>
      </c>
      <c r="L15259" t="n">
        <v>9.87383899069433e-05</v>
      </c>
      <c r="M15259" t="n">
        <v>0.1455329134025523</v>
      </c>
      <c r="N15259" t="n">
        <v>0.1256345715419465</v>
      </c>
      <c r="O15259" t="n">
        <v>-0.0001347758944511446</v>
      </c>
    </row>
    <row r="15260">
      <c r="F15260" t="n">
        <v>0.08150644029702594</v>
      </c>
      <c r="G15260" t="n">
        <v>0.1488962704242648</v>
      </c>
      <c r="H15260" t="n">
        <v>5.543772074620831e-05</v>
      </c>
      <c r="J15260" t="n">
        <v>0.05864703531820979</v>
      </c>
      <c r="K15260" t="n">
        <v>0.1170384555210116</v>
      </c>
      <c r="L15260" t="n">
        <v>9.941899401442909e-05</v>
      </c>
      <c r="M15260" t="n">
        <v>0.1455911678630419</v>
      </c>
      <c r="N15260" t="n">
        <v>0.1256428511367496</v>
      </c>
      <c r="O15260" t="n">
        <v>-0.0001341109766850298</v>
      </c>
    </row>
    <row r="15261">
      <c r="F15261" t="n">
        <v>0.08152556031467784</v>
      </c>
      <c r="G15261" t="n">
        <v>0.1489060823695976</v>
      </c>
      <c r="H15261" t="n">
        <v>5.544326451828293e-05</v>
      </c>
      <c r="J15261" t="n">
        <v>0.05863542741822157</v>
      </c>
      <c r="K15261" t="n">
        <v>0.1170461681045714</v>
      </c>
      <c r="L15261" t="n">
        <v>9.94289369081199e-05</v>
      </c>
      <c r="M15261" t="n">
        <v>0.1455903155172444</v>
      </c>
      <c r="N15261" t="n">
        <v>0.1256511307315527</v>
      </c>
      <c r="O15261" t="n">
        <v>-0.0001341243864417226</v>
      </c>
    </row>
    <row r="15262">
      <c r="F15262" t="n">
        <v>0.08153307260706719</v>
      </c>
      <c r="G15262" t="n">
        <v>0.1489158943149303</v>
      </c>
      <c r="H15262" t="n">
        <v>5.544880829035755e-05</v>
      </c>
      <c r="J15262" t="n">
        <v>0.05863468368239988</v>
      </c>
      <c r="K15262" t="n">
        <v>0.1170538806881313</v>
      </c>
      <c r="L15262" t="n">
        <v>9.944882269550153e-05</v>
      </c>
      <c r="M15262" t="n">
        <v>0.14550080384087</v>
      </c>
      <c r="N15262" t="n">
        <v>0.1256594103263558</v>
      </c>
      <c r="O15262" t="n">
        <v>-0.0001340841571716441</v>
      </c>
    </row>
    <row r="15263">
      <c r="F15263" t="n">
        <v>0.0815173729108091</v>
      </c>
      <c r="G15263" t="n">
        <v>0.1489257062602631</v>
      </c>
      <c r="H15263" t="n">
        <v>5.543217697413369e-05</v>
      </c>
      <c r="J15263" t="n">
        <v>0.05864480388773775</v>
      </c>
      <c r="K15263" t="n">
        <v>0.1170615932716912</v>
      </c>
      <c r="L15263" t="n">
        <v>9.94289369081199e-05</v>
      </c>
      <c r="M15263" t="n">
        <v>0.1455590572047753</v>
      </c>
      <c r="N15263" t="n">
        <v>0.1256676899211589</v>
      </c>
      <c r="O15263" t="n">
        <v>-0.0001341243864417226</v>
      </c>
    </row>
    <row r="15264">
      <c r="F15264" t="n">
        <v>0.08149006876488502</v>
      </c>
      <c r="G15264" t="n">
        <v>0.1489355182055958</v>
      </c>
      <c r="H15264" t="n">
        <v>5.760694788541343e-05</v>
      </c>
      <c r="J15264" t="n">
        <v>0.05865492340500474</v>
      </c>
      <c r="K15264" t="n">
        <v>0.117069305855251</v>
      </c>
      <c r="L15264" t="n">
        <v>0.0001001386123634788</v>
      </c>
      <c r="M15264" t="n">
        <v>0.1454990985437182</v>
      </c>
      <c r="N15264" t="n">
        <v>0.125675969515962</v>
      </c>
      <c r="O15264" t="n">
        <v>-0.000133406076450895</v>
      </c>
    </row>
    <row r="15265">
      <c r="F15265" t="n">
        <v>0.08149758009010766</v>
      </c>
      <c r="G15265" t="n">
        <v>0.1489453301509285</v>
      </c>
      <c r="H15265" t="n">
        <v>5.759542879965351e-05</v>
      </c>
      <c r="J15265" t="n">
        <v>0.05865417790281806</v>
      </c>
      <c r="K15265" t="n">
        <v>0.1170770184388109</v>
      </c>
      <c r="L15265" t="n">
        <v>0.0001001486262247152</v>
      </c>
      <c r="M15265" t="n">
        <v>0.1455277983401784</v>
      </c>
      <c r="N15265" t="n">
        <v>0.125684249110765</v>
      </c>
      <c r="O15265" t="n">
        <v>-0.0001334194170585401</v>
      </c>
    </row>
    <row r="15266">
      <c r="F15266" t="n">
        <v>0.08151669467523559</v>
      </c>
      <c r="G15266" t="n">
        <v>0.1489551420962613</v>
      </c>
      <c r="H15266" t="n">
        <v>5.760694788541343e-05</v>
      </c>
      <c r="J15266" t="n">
        <v>0.05866429611846305</v>
      </c>
      <c r="K15266" t="n">
        <v>0.1170847310223708</v>
      </c>
      <c r="L15266" t="n">
        <v>0.0001001386123634788</v>
      </c>
      <c r="M15266" t="n">
        <v>0.1455564977429054</v>
      </c>
      <c r="N15266" t="n">
        <v>0.1256925287055681</v>
      </c>
      <c r="O15266" t="n">
        <v>-0.0001334327576661852</v>
      </c>
    </row>
    <row r="15267">
      <c r="F15267" t="n">
        <v>0.08150099587553566</v>
      </c>
      <c r="G15267" t="n">
        <v>0.148964954041594</v>
      </c>
      <c r="H15267" t="n">
        <v>5.760694788541343e-05</v>
      </c>
      <c r="J15267" t="n">
        <v>0.05866354946390434</v>
      </c>
      <c r="K15267" t="n">
        <v>0.1170924436059307</v>
      </c>
      <c r="L15267" t="n">
        <v>0.0001001386123634788</v>
      </c>
      <c r="M15267" t="n">
        <v>0.1455851967519257</v>
      </c>
      <c r="N15267" t="n">
        <v>0.1257008083003712</v>
      </c>
      <c r="O15267" t="n">
        <v>-0.0001334194170585401</v>
      </c>
    </row>
    <row r="15268">
      <c r="F15268" t="n">
        <v>0.08150850460025433</v>
      </c>
      <c r="G15268" t="n">
        <v>0.1489747659869267</v>
      </c>
      <c r="H15268" t="n">
        <v>5.975442657051616e-05</v>
      </c>
      <c r="J15268" t="n">
        <v>0.05866280227063515</v>
      </c>
      <c r="K15268" t="n">
        <v>0.1171001561894905</v>
      </c>
      <c r="L15268" t="n">
        <v>0.0001008375864667364</v>
      </c>
      <c r="M15268" t="n">
        <v>0.1455547903197059</v>
      </c>
      <c r="N15268" t="n">
        <v>0.1257090878951743</v>
      </c>
      <c r="O15268" t="n">
        <v>-0.0001327149026087188</v>
      </c>
    </row>
    <row r="15269">
      <c r="F15269" t="n">
        <v>0.08146960018113286</v>
      </c>
      <c r="G15269" t="n">
        <v>0.1489845779322595</v>
      </c>
      <c r="H15269" t="n">
        <v>5.976637745583026e-05</v>
      </c>
      <c r="J15269" t="n">
        <v>0.05865119050614423</v>
      </c>
      <c r="K15269" t="n">
        <v>0.1171078687730504</v>
      </c>
      <c r="L15269" t="n">
        <v>0.0001008476712338598</v>
      </c>
      <c r="M15269" t="n">
        <v>0.1455834887121829</v>
      </c>
      <c r="N15269" t="n">
        <v>0.1257173674899774</v>
      </c>
      <c r="O15269" t="n">
        <v>-0.0001327281740989796</v>
      </c>
    </row>
    <row r="15270">
      <c r="F15270" t="n">
        <v>0.08146550591338472</v>
      </c>
      <c r="G15270" t="n">
        <v>0.1489943898775922</v>
      </c>
      <c r="H15270" t="n">
        <v>5.975442657051616e-05</v>
      </c>
      <c r="J15270" t="n">
        <v>0.05863957835283919</v>
      </c>
      <c r="K15270" t="n">
        <v>0.1171155813566103</v>
      </c>
      <c r="L15270" t="n">
        <v>0.0001008375864667364</v>
      </c>
      <c r="M15270" t="n">
        <v>0.1454939772992152</v>
      </c>
      <c r="N15270" t="n">
        <v>0.1257256470847804</v>
      </c>
      <c r="O15270" t="n">
        <v>-0.0001327414455892405</v>
      </c>
    </row>
    <row r="15271">
      <c r="F15271" t="n">
        <v>0.08148461589588574</v>
      </c>
      <c r="G15271" t="n">
        <v>0.149004201822925</v>
      </c>
      <c r="H15271" t="n">
        <v>5.974845112785911e-05</v>
      </c>
      <c r="J15271" t="n">
        <v>0.05862796581101759</v>
      </c>
      <c r="K15271" t="n">
        <v>0.1171232939401701</v>
      </c>
      <c r="L15271" t="n">
        <v>0.0001008577560009832</v>
      </c>
      <c r="M15271" t="n">
        <v>0.1455522275138378</v>
      </c>
      <c r="N15271" t="n">
        <v>0.1257339266795835</v>
      </c>
      <c r="O15271" t="n">
        <v>-0.0001327414455892405</v>
      </c>
    </row>
    <row r="15272">
      <c r="F15272" t="n">
        <v>0.08148052044452445</v>
      </c>
      <c r="G15272" t="n">
        <v>0.1490140137682577</v>
      </c>
      <c r="H15272" t="n">
        <v>6.192090491661014e-05</v>
      </c>
      <c r="J15272" t="n">
        <v>0.05865980811317573</v>
      </c>
      <c r="K15272" t="n">
        <v>0.11713100652373</v>
      </c>
      <c r="L15272" t="n">
        <v>0.000101545956598117</v>
      </c>
      <c r="M15272" t="n">
        <v>0.1455218206179073</v>
      </c>
      <c r="N15272" t="n">
        <v>0.1257422062743866</v>
      </c>
      <c r="O15272" t="n">
        <v>-0.0001320108436497659</v>
      </c>
    </row>
    <row r="15273">
      <c r="F15273" t="n">
        <v>0.0814648234141768</v>
      </c>
      <c r="G15273" t="n">
        <v>0.1490238257135904</v>
      </c>
      <c r="H15273" t="n">
        <v>6.192090491661014e-05</v>
      </c>
      <c r="J15273" t="n">
        <v>0.05865905822839576</v>
      </c>
      <c r="K15273" t="n">
        <v>0.1171387191072899</v>
      </c>
      <c r="L15273" t="n">
        <v>0.0001015764234317798</v>
      </c>
      <c r="M15273" t="n">
        <v>0.1455209657670555</v>
      </c>
      <c r="N15273" t="n">
        <v>0.1257504858691897</v>
      </c>
      <c r="O15273" t="n">
        <v>-0.0001320240460543713</v>
      </c>
    </row>
    <row r="15274">
      <c r="J15274" t="n">
        <v>0.05864744414767299</v>
      </c>
      <c r="K15274" t="n">
        <v>0.1171464316908497</v>
      </c>
      <c r="L15274" t="n">
        <v>0.000101545956598117</v>
      </c>
      <c r="M15274" t="n">
        <v>0.1455496627049204</v>
      </c>
      <c r="N15274" t="n">
        <v>0.1257587654639928</v>
      </c>
      <c r="O15274" t="n">
        <v>-0.0001320240460543713</v>
      </c>
    </row>
    <row r="15275">
      <c r="J15275" t="n">
        <v>0.05865755684529041</v>
      </c>
      <c r="K15275" t="n">
        <v>0.1171541442744096</v>
      </c>
      <c r="L15275" t="n">
        <v>0.000101545956598117</v>
      </c>
      <c r="M15275" t="n">
        <v>0.145489703472847</v>
      </c>
      <c r="N15275" t="n">
        <v>0.1257670450587959</v>
      </c>
      <c r="O15275" t="n">
        <v>-0.0001320372484589767</v>
      </c>
    </row>
    <row r="15276">
      <c r="J15276" t="n">
        <v>0.05865680534723725</v>
      </c>
      <c r="K15276" t="n">
        <v>0.1171618568579695</v>
      </c>
      <c r="L15276" t="n">
        <v>0.0001022639339799886</v>
      </c>
      <c r="M15276" t="n">
        <v>0.1454888480407677</v>
      </c>
      <c r="N15276" t="n">
        <v>0.1257753246535989</v>
      </c>
      <c r="O15276" t="n">
        <v>-0.0001313597741419018</v>
      </c>
    </row>
    <row r="15277">
      <c r="J15277" t="n">
        <v>0.05863432644640929</v>
      </c>
      <c r="K15277" t="n">
        <v>0.1171695694415294</v>
      </c>
      <c r="L15277" t="n">
        <v>0.0001022741603733866</v>
      </c>
      <c r="M15277" t="n">
        <v>0.1454879923866372</v>
      </c>
      <c r="N15277" t="n">
        <v>0.125783604248402</v>
      </c>
      <c r="O15277" t="n">
        <v>-0.0001313203740896697</v>
      </c>
    </row>
    <row r="15278">
      <c r="J15278" t="n">
        <v>0.05862271066660327</v>
      </c>
      <c r="K15278" t="n">
        <v>0.1171772820250892</v>
      </c>
      <c r="L15278" t="n">
        <v>0.0001022843867667845</v>
      </c>
      <c r="M15278" t="n">
        <v>0.145575791517002</v>
      </c>
      <c r="N15278" t="n">
        <v>0.1257918838432051</v>
      </c>
      <c r="O15278" t="n">
        <v>-0.0001313597741419018</v>
      </c>
    </row>
    <row r="15279">
      <c r="J15279" t="n">
        <v>0.05865454762870906</v>
      </c>
      <c r="K15279" t="n">
        <v>0.1171849946086491</v>
      </c>
      <c r="L15279" t="n">
        <v>0.0001022639339799886</v>
      </c>
      <c r="M15279" t="n">
        <v>0.1455158319957933</v>
      </c>
      <c r="N15279" t="n">
        <v>0.1258001634380082</v>
      </c>
      <c r="O15279" t="n">
        <v>-0.0001313597741419018</v>
      </c>
    </row>
    <row r="15280">
      <c r="J15280" t="n">
        <v>0.05862120436126005</v>
      </c>
      <c r="K15280" t="n">
        <v>0.117192707192209</v>
      </c>
      <c r="L15280" t="n">
        <v>0.000102991729462934</v>
      </c>
      <c r="M15280" t="n">
        <v>0.1455149755904259</v>
      </c>
      <c r="N15280" t="n">
        <v>0.1258084430328112</v>
      </c>
      <c r="O15280" t="n">
        <v>-0.0001306302230906668</v>
      </c>
    </row>
    <row r="15281">
      <c r="J15281" t="n">
        <v>0.05865303979741077</v>
      </c>
      <c r="K15281" t="n">
        <v>0.1172004197757688</v>
      </c>
      <c r="L15281" t="n">
        <v>0.0001029608381223632</v>
      </c>
      <c r="M15281" t="n">
        <v>0.1455732217871497</v>
      </c>
      <c r="N15281" t="n">
        <v>0.1258167226276143</v>
      </c>
      <c r="O15281" t="n">
        <v>-0.0001306432874194087</v>
      </c>
    </row>
    <row r="15282">
      <c r="J15282" t="n">
        <v>0.05863055896469316</v>
      </c>
      <c r="K15282" t="n">
        <v>0.1172081323593287</v>
      </c>
      <c r="L15282" t="n">
        <v>0.0001029608381223632</v>
      </c>
      <c r="M15282" t="n">
        <v>0.145483710788468</v>
      </c>
      <c r="N15282" t="n">
        <v>0.1258250022224174</v>
      </c>
      <c r="O15282" t="n">
        <v>-0.0001306432874194087</v>
      </c>
    </row>
    <row r="15283">
      <c r="J15283" t="n">
        <v>0.05861894087773509</v>
      </c>
      <c r="K15283" t="n">
        <v>0.1172158449428886</v>
      </c>
      <c r="L15283" t="n">
        <v>0.000102991729462934</v>
      </c>
      <c r="M15283" t="n">
        <v>0.1455715075254954</v>
      </c>
      <c r="N15283" t="n">
        <v>0.1258332818172205</v>
      </c>
      <c r="O15283" t="n">
        <v>-0.0001306302230906668</v>
      </c>
    </row>
    <row r="15284">
      <c r="J15284" t="n">
        <v>0.05865077402476619</v>
      </c>
      <c r="K15284" t="n">
        <v>0.1172235575264484</v>
      </c>
      <c r="L15284" t="n">
        <v>0.0001036777146671078</v>
      </c>
      <c r="M15284" t="n">
        <v>0.1454819965980959</v>
      </c>
      <c r="N15284" t="n">
        <v>0.1258415614120236</v>
      </c>
      <c r="O15284" t="n">
        <v>-0.0001299533866439189</v>
      </c>
    </row>
    <row r="15285">
      <c r="J15285" t="n">
        <v>0.0586500176942432</v>
      </c>
      <c r="K15285" t="n">
        <v>0.1172312701100083</v>
      </c>
      <c r="L15285" t="n">
        <v>0.0001036777146671078</v>
      </c>
      <c r="M15285" t="n">
        <v>0.1455697923779743</v>
      </c>
      <c r="N15285" t="n">
        <v>0.1258498410068266</v>
      </c>
      <c r="O15285" t="n">
        <v>-0.0001299663819825833</v>
      </c>
    </row>
    <row r="15286">
      <c r="J15286" t="n">
        <v>0.05862753532039557</v>
      </c>
      <c r="K15286" t="n">
        <v>0.1172389826935682</v>
      </c>
      <c r="L15286" t="n">
        <v>0.0001036777146671078</v>
      </c>
      <c r="M15286" t="n">
        <v>0.145509832505745</v>
      </c>
      <c r="N15286" t="n">
        <v>0.1258581206016297</v>
      </c>
      <c r="O15286" t="n">
        <v>-0.0001299793773212477</v>
      </c>
    </row>
    <row r="15287">
      <c r="J15287" t="n">
        <v>0.05863764074674474</v>
      </c>
      <c r="K15287" t="n">
        <v>0.117246695277128</v>
      </c>
      <c r="L15287" t="n">
        <v>0.0001036673468956411</v>
      </c>
      <c r="M15287" t="n">
        <v>0.1455680763453304</v>
      </c>
      <c r="N15287" t="n">
        <v>0.1258664001964328</v>
      </c>
      <c r="O15287" t="n">
        <v>-0.0001299793773212477</v>
      </c>
    </row>
    <row r="15288">
      <c r="J15288" t="n">
        <v>0.0586151576795708</v>
      </c>
      <c r="K15288" t="n">
        <v>0.1172544078606879</v>
      </c>
      <c r="L15288" t="n">
        <v>0.0001043836709637269</v>
      </c>
      <c r="M15288" t="n">
        <v>0.145478565562408</v>
      </c>
      <c r="N15288" t="n">
        <v>0.1258746797912359</v>
      </c>
      <c r="O15288" t="n">
        <v>-0.0001292638057665054</v>
      </c>
    </row>
    <row r="15289">
      <c r="J15289" t="n">
        <v>0.05861439943231912</v>
      </c>
      <c r="K15289" t="n">
        <v>0.1172621204442478</v>
      </c>
      <c r="L15289" t="n">
        <v>0.0001043836709637269</v>
      </c>
      <c r="M15289" t="n">
        <v>0.1455663594283084</v>
      </c>
      <c r="N15289" t="n">
        <v>0.125882959386039</v>
      </c>
      <c r="O15289" t="n">
        <v>-0.0001292508793859287</v>
      </c>
    </row>
    <row r="15290">
      <c r="J15290" t="n">
        <v>0.05863536555013196</v>
      </c>
      <c r="K15290" t="n">
        <v>0.1172698330278076</v>
      </c>
      <c r="L15290" t="n">
        <v>0.0001043732325966306</v>
      </c>
      <c r="M15290" t="n">
        <v>0.1454768487185806</v>
      </c>
      <c r="N15290" t="n">
        <v>0.1258912389808421</v>
      </c>
      <c r="O15290" t="n">
        <v>-0.0001292896585276587</v>
      </c>
    </row>
    <row r="15291">
      <c r="J15291" t="n">
        <v>0.05861288133128549</v>
      </c>
      <c r="K15291" t="n">
        <v>0.1172775456113675</v>
      </c>
      <c r="L15291" t="n">
        <v>0.0001043836709637269</v>
      </c>
      <c r="M15291" t="n">
        <v>0.1454759899654967</v>
      </c>
      <c r="N15291" t="n">
        <v>0.1258995185756451</v>
      </c>
      <c r="O15291" t="n">
        <v>-0.0001292767321470821</v>
      </c>
    </row>
    <row r="15292">
      <c r="J15292" t="n">
        <v>0.05861212147777566</v>
      </c>
      <c r="K15292" t="n">
        <v>0.1172852581949274</v>
      </c>
      <c r="L15292" t="n">
        <v>0.0001050890028158193</v>
      </c>
      <c r="M15292" t="n">
        <v>0.1455637823961946</v>
      </c>
      <c r="N15292" t="n">
        <v>0.1259077981704482</v>
      </c>
      <c r="O15292" t="n">
        <v>-0.0001285745454397313</v>
      </c>
    </row>
    <row r="15293">
      <c r="J15293" t="n">
        <v>0.05864394775611201</v>
      </c>
      <c r="K15293" t="n">
        <v>0.1172929707784873</v>
      </c>
      <c r="L15293" t="n">
        <v>0.0001051100206163824</v>
      </c>
      <c r="M15293" t="n">
        <v>0.1455333725618892</v>
      </c>
      <c r="N15293" t="n">
        <v>0.1259160777652513</v>
      </c>
      <c r="O15293" t="n">
        <v>-0.0001285616879851873</v>
      </c>
    </row>
    <row r="15294">
      <c r="J15294" t="n">
        <v>0.0586431866041438</v>
      </c>
      <c r="K15294" t="n">
        <v>0.1173006833620471</v>
      </c>
      <c r="L15294" t="n">
        <v>0.0001051100206163824</v>
      </c>
      <c r="M15294" t="n">
        <v>0.1455029626789477</v>
      </c>
      <c r="N15294" t="n">
        <v>0.1259243573600544</v>
      </c>
      <c r="O15294" t="n">
        <v>-0.0001285745454397313</v>
      </c>
    </row>
    <row r="15295">
      <c r="J15295" t="n">
        <v>0.05862070077698459</v>
      </c>
      <c r="K15295" t="n">
        <v>0.117308395945607</v>
      </c>
      <c r="L15295" t="n">
        <v>0.0001050890028158193</v>
      </c>
      <c r="M15295" t="n">
        <v>0.1454725527475293</v>
      </c>
      <c r="N15295" t="n">
        <v>0.1259326369548575</v>
      </c>
      <c r="O15295" t="n">
        <v>-0.0001278728177555262</v>
      </c>
    </row>
    <row r="15296">
      <c r="J15296" t="n">
        <v>0.05864166269523668</v>
      </c>
      <c r="K15296" t="n">
        <v>0.1173161085291669</v>
      </c>
      <c r="L15296" t="n">
        <v>0.00010579370891346</v>
      </c>
      <c r="M15296" t="n">
        <v>0.1455012430163964</v>
      </c>
      <c r="N15296" t="n">
        <v>0.1259409165496605</v>
      </c>
      <c r="O15296" t="n">
        <v>-0.0001278983948767895</v>
      </c>
    </row>
    <row r="15297">
      <c r="J15297" t="n">
        <v>0.05861917610334932</v>
      </c>
      <c r="K15297" t="n">
        <v>0.1173238211127267</v>
      </c>
      <c r="L15297" t="n">
        <v>0.0001057831295425687</v>
      </c>
      <c r="M15297" t="n">
        <v>0.1455299328930401</v>
      </c>
      <c r="N15297" t="n">
        <v>0.1259491961444636</v>
      </c>
      <c r="O15297" t="n">
        <v>-0.0001279111834374211</v>
      </c>
    </row>
    <row r="15298">
      <c r="J15298" t="n">
        <v>0.05861841296468306</v>
      </c>
      <c r="K15298" t="n">
        <v>0.1173315336962866</v>
      </c>
      <c r="L15298" t="n">
        <v>0.0001058042882843514</v>
      </c>
      <c r="M15298" t="n">
        <v>0.14552907242524</v>
      </c>
      <c r="N15298" t="n">
        <v>0.1259574757392667</v>
      </c>
      <c r="O15298" t="n">
        <v>-0.0001278728177555262</v>
      </c>
    </row>
    <row r="15299">
      <c r="J15299" t="n">
        <v>0.05863937282149084</v>
      </c>
      <c r="K15299" t="n">
        <v>0.1173392462798465</v>
      </c>
      <c r="L15299" t="n">
        <v>0.0001057831295425687</v>
      </c>
      <c r="M15299" t="n">
        <v>0.1455577616035779</v>
      </c>
      <c r="N15299" t="n">
        <v>0.1259657553340698</v>
      </c>
      <c r="O15299" t="n">
        <v>-0.0001278728177555262</v>
      </c>
    </row>
    <row r="15300">
      <c r="J15300" t="n">
        <v>0.05861688508433376</v>
      </c>
      <c r="K15300" t="n">
        <v>0.1173469588634063</v>
      </c>
      <c r="L15300" t="n">
        <v>0.0001064977879467245</v>
      </c>
      <c r="M15300" t="n">
        <v>0.1454682512693758</v>
      </c>
      <c r="N15300" t="n">
        <v>0.1259740349288729</v>
      </c>
      <c r="O15300" t="n">
        <v>-0.0001271969890483476</v>
      </c>
    </row>
    <row r="15301">
      <c r="J15301" t="n">
        <v>0.05860525873088857</v>
      </c>
      <c r="K15301" t="n">
        <v>0.1173546714469662</v>
      </c>
      <c r="L15301" t="n">
        <v>0.0001065190875043138</v>
      </c>
      <c r="M15301" t="n">
        <v>0.1454673903139161</v>
      </c>
      <c r="N15301" t="n">
        <v>0.1259823145236759</v>
      </c>
      <c r="O15301" t="n">
        <v>-0.0001271969890483476</v>
      </c>
    </row>
    <row r="15302">
      <c r="J15302" t="n">
        <v>0.05863707813854938</v>
      </c>
      <c r="K15302" t="n">
        <v>0.1173623840305261</v>
      </c>
      <c r="L15302" t="n">
        <v>0.0001064977879467245</v>
      </c>
      <c r="M15302" t="n">
        <v>0.1454665291387303</v>
      </c>
      <c r="N15302" t="n">
        <v>0.125990594118479</v>
      </c>
      <c r="O15302" t="n">
        <v>-0.0001271969890483476</v>
      </c>
    </row>
    <row r="15303">
      <c r="J15303" t="n">
        <v>0.05860372779938311</v>
      </c>
      <c r="K15303" t="n">
        <v>0.1173700966140859</v>
      </c>
      <c r="L15303" t="n">
        <v>0.0001064977879467245</v>
      </c>
      <c r="M15303" t="n">
        <v>0.1455247667873648</v>
      </c>
      <c r="N15303" t="n">
        <v>0.1259988737132821</v>
      </c>
      <c r="O15303" t="n">
        <v>-0.0001271969890483476</v>
      </c>
    </row>
    <row r="15304">
      <c r="J15304" t="n">
        <v>0.05861382291537806</v>
      </c>
      <c r="K15304" t="n">
        <v>0.1173778091976458</v>
      </c>
      <c r="L15304" t="n">
        <v>0.0001071905184818272</v>
      </c>
      <c r="M15304" t="n">
        <v>0.1455534544362225</v>
      </c>
      <c r="N15304" t="n">
        <v>0.1260071533080852</v>
      </c>
      <c r="O15304" t="n">
        <v>-0.0001265339960277209</v>
      </c>
    </row>
    <row r="15305">
      <c r="J15305" t="n">
        <v>0.05863477865008715</v>
      </c>
      <c r="K15305" t="n">
        <v>0.1173855217812057</v>
      </c>
      <c r="L15305" t="n">
        <v>0.0001072119587295483</v>
      </c>
      <c r="M15305" t="n">
        <v>0.1454639442957474</v>
      </c>
      <c r="N15305" t="n">
        <v>0.1260154329028883</v>
      </c>
      <c r="O15305" t="n">
        <v>-0.0001264960434194343</v>
      </c>
    </row>
    <row r="15306">
      <c r="J15306" t="n">
        <v>0.05861228862894896</v>
      </c>
      <c r="K15306" t="n">
        <v>0.1173932343647655</v>
      </c>
      <c r="L15306" t="n">
        <v>0.0001072012386056878</v>
      </c>
      <c r="M15306" t="n">
        <v>0.145463082242588</v>
      </c>
      <c r="N15306" t="n">
        <v>0.1260237124976913</v>
      </c>
      <c r="O15306" t="n">
        <v>-0.0001265086942888631</v>
      </c>
    </row>
    <row r="15307">
      <c r="J15307" t="n">
        <v>0.0586006595336543</v>
      </c>
      <c r="K15307" t="n">
        <v>0.1174009469483254</v>
      </c>
      <c r="L15307" t="n">
        <v>0.0001072226788534089</v>
      </c>
      <c r="M15307" t="n">
        <v>0.1455508675009117</v>
      </c>
      <c r="N15307" t="n">
        <v>0.1260319920924944</v>
      </c>
      <c r="O15307" t="n">
        <v>-0.0001258207226902656</v>
      </c>
    </row>
    <row r="15308">
      <c r="J15308" t="n">
        <v>0.05863247435977906</v>
      </c>
      <c r="K15308" t="n">
        <v>0.1174086595318853</v>
      </c>
      <c r="L15308" t="n">
        <v>0.0001079148499863831</v>
      </c>
      <c r="M15308" t="n">
        <v>0.1454613574785794</v>
      </c>
      <c r="N15308" t="n">
        <v>0.1260402716872975</v>
      </c>
      <c r="O15308" t="n">
        <v>-0.0001258333047625347</v>
      </c>
    </row>
    <row r="15309">
      <c r="J15309" t="n">
        <v>0.05862084419824799</v>
      </c>
      <c r="K15309" t="n">
        <v>0.1174163721154452</v>
      </c>
      <c r="L15309" t="n">
        <v>0.0001079040595804251</v>
      </c>
      <c r="M15309" t="n">
        <v>0.1454900437722936</v>
      </c>
      <c r="N15309" t="n">
        <v>0.1260485512821006</v>
      </c>
      <c r="O15309" t="n">
        <v>-0.0001258081406179966</v>
      </c>
    </row>
    <row r="15310">
      <c r="J15310" t="n">
        <v>0.05862007457899715</v>
      </c>
      <c r="K15310" t="n">
        <v>0.117424084699005</v>
      </c>
      <c r="L15310" t="n">
        <v>0.000107893269174467</v>
      </c>
      <c r="M15310" t="n">
        <v>0.1455187296744227</v>
      </c>
      <c r="N15310" t="n">
        <v>0.1260568308769037</v>
      </c>
      <c r="O15310" t="n">
        <v>-0.0001258207226902656</v>
      </c>
    </row>
    <row r="15311">
      <c r="J15311" t="n">
        <v>0.05861930442694166</v>
      </c>
      <c r="K15311" t="n">
        <v>0.1174317972825649</v>
      </c>
      <c r="L15311" t="n">
        <v>0.0001079256403923412</v>
      </c>
      <c r="M15311" t="n">
        <v>0.1455474151849943</v>
      </c>
      <c r="N15311" t="n">
        <v>0.1260651104717068</v>
      </c>
      <c r="O15311" t="n">
        <v>-0.0001258458868348037</v>
      </c>
    </row>
    <row r="15312">
      <c r="J15312" t="n">
        <v>0.05859681220762268</v>
      </c>
      <c r="K15312" t="n">
        <v>0.1174395098661248</v>
      </c>
      <c r="L15312" t="n">
        <v>0.0001086171101859678</v>
      </c>
      <c r="M15312" t="n">
        <v>0.1455170028132219</v>
      </c>
      <c r="N15312" t="n">
        <v>0.1260733900665098</v>
      </c>
      <c r="O15312" t="n">
        <v>-0.0001251455882126083</v>
      </c>
    </row>
    <row r="15313">
      <c r="J15313" t="n">
        <v>0.05860690183477774</v>
      </c>
      <c r="K15313" t="n">
        <v>0.1174472224496846</v>
      </c>
      <c r="L15313" t="n">
        <v>0.0001086279708109239</v>
      </c>
      <c r="M15313" t="n">
        <v>0.1454570417363762</v>
      </c>
      <c r="N15313" t="n">
        <v>0.1260816696613129</v>
      </c>
      <c r="O15313" t="n">
        <v>-0.0001251205615976273</v>
      </c>
    </row>
    <row r="15314">
      <c r="J15314" t="n">
        <v>0.05859526954927598</v>
      </c>
      <c r="K15314" t="n">
        <v>0.1174549350332445</v>
      </c>
      <c r="L15314" t="n">
        <v>0.0001086279708109239</v>
      </c>
      <c r="M15314" t="n">
        <v>0.145515275077035</v>
      </c>
      <c r="N15314" t="n">
        <v>0.126089949256116</v>
      </c>
      <c r="O15314" t="n">
        <v>-0.0001251455882126083</v>
      </c>
    </row>
    <row r="15315">
      <c r="J15315" t="n">
        <v>0.05862707902919113</v>
      </c>
      <c r="K15315" t="n">
        <v>0.1174626476168044</v>
      </c>
      <c r="L15315" t="n">
        <v>0.0001086062495610117</v>
      </c>
      <c r="M15315" t="n">
        <v>0.145543959367294</v>
      </c>
      <c r="N15315" t="n">
        <v>0.1260982288509191</v>
      </c>
      <c r="O15315" t="n">
        <v>-0.0001251205615976273</v>
      </c>
    </row>
    <row r="15316">
      <c r="J15316" t="n">
        <v>0.05859372476231402</v>
      </c>
      <c r="K15316" t="n">
        <v>0.1174703602003642</v>
      </c>
      <c r="L15316" t="n">
        <v>0.0001093296687989702</v>
      </c>
      <c r="M15316" t="n">
        <v>0.1454839980667998</v>
      </c>
      <c r="N15316" t="n">
        <v>0.1261065084457222</v>
      </c>
      <c r="O15316" t="n">
        <v>-0.0001244706407362994</v>
      </c>
    </row>
    <row r="15317">
      <c r="J15317" t="n">
        <v>0.05862553271452813</v>
      </c>
      <c r="K15317" t="n">
        <v>0.1174780727839241</v>
      </c>
      <c r="L15317" t="n">
        <v>0.0001093078072375227</v>
      </c>
      <c r="M15317" t="n">
        <v>0.1454831335204321</v>
      </c>
      <c r="N15317" t="n">
        <v>0.1261147880405252</v>
      </c>
      <c r="O15317" t="n">
        <v>-0.0001244706407362994</v>
      </c>
    </row>
    <row r="15318">
      <c r="J15318" t="n">
        <v>0.05862475875927083</v>
      </c>
      <c r="K15318" t="n">
        <v>0.117485785367484</v>
      </c>
      <c r="L15318" t="n">
        <v>0.0001093296687989702</v>
      </c>
      <c r="M15318" t="n">
        <v>0.1455118169826805</v>
      </c>
      <c r="N15318" t="n">
        <v>0.1261230676353283</v>
      </c>
      <c r="O15318" t="n">
        <v>-0.0001244581961611408</v>
      </c>
    </row>
    <row r="15319">
      <c r="J15319" t="n">
        <v>0.05859140359309864</v>
      </c>
      <c r="K15319" t="n">
        <v>0.1174934979510438</v>
      </c>
      <c r="L15319" t="n">
        <v>0.0001093078072375227</v>
      </c>
      <c r="M15319" t="n">
        <v>0.1455109519133885</v>
      </c>
      <c r="N15319" t="n">
        <v>0.1261313472301314</v>
      </c>
      <c r="O15319" t="n">
        <v>-0.0001244457515859822</v>
      </c>
    </row>
    <row r="15320">
      <c r="J15320" t="n">
        <v>0.05860148895579403</v>
      </c>
      <c r="K15320" t="n">
        <v>0.1175012105346037</v>
      </c>
      <c r="L15320" t="n">
        <v>0.0001100197321731635</v>
      </c>
      <c r="M15320" t="n">
        <v>0.1454509905182869</v>
      </c>
      <c r="N15320" t="n">
        <v>0.1261396268249345</v>
      </c>
      <c r="O15320" t="n">
        <v>-0.0001237835051360969</v>
      </c>
    </row>
    <row r="15321">
      <c r="J15321" t="n">
        <v>0.05861157363207301</v>
      </c>
      <c r="K15321" t="n">
        <v>0.1175089231181636</v>
      </c>
      <c r="L15321" t="n">
        <v>0.0001100307330462935</v>
      </c>
      <c r="M15321" t="n">
        <v>0.1455092211206118</v>
      </c>
      <c r="N15321" t="n">
        <v>0.1261479064197376</v>
      </c>
      <c r="O15321" t="n">
        <v>-0.0001237835051360969</v>
      </c>
    </row>
    <row r="15322">
      <c r="J15322" t="n">
        <v>0.05862165762191221</v>
      </c>
      <c r="K15322" t="n">
        <v>0.1175166357017234</v>
      </c>
      <c r="L15322" t="n">
        <v>0.0001099977304269035</v>
      </c>
      <c r="M15322" t="n">
        <v>0.1455083553973132</v>
      </c>
      <c r="N15322" t="n">
        <v>0.1261561860145406</v>
      </c>
      <c r="O15322" t="n">
        <v>-0.0001237587533854198</v>
      </c>
    </row>
    <row r="15323">
      <c r="J15323" t="n">
        <v>0.05858830126081764</v>
      </c>
      <c r="K15323" t="n">
        <v>0.1175243482852833</v>
      </c>
      <c r="L15323" t="n">
        <v>0.0001100087313000335</v>
      </c>
      <c r="M15323" t="n">
        <v>0.1455370372503647</v>
      </c>
      <c r="N15323" t="n">
        <v>0.1261644656093437</v>
      </c>
      <c r="O15323" t="n">
        <v>-0.0001237463775100813</v>
      </c>
    </row>
    <row r="15324">
      <c r="J15324" t="n">
        <v>0.05859838418850304</v>
      </c>
      <c r="K15324" t="n">
        <v>0.1175320608688432</v>
      </c>
      <c r="L15324" t="n">
        <v>0.0001107311622427068</v>
      </c>
      <c r="M15324" t="n">
        <v>0.1454770755898017</v>
      </c>
      <c r="N15324" t="n">
        <v>0.1261727452041468</v>
      </c>
      <c r="O15324" t="n">
        <v>-0.0001230966953721853</v>
      </c>
    </row>
    <row r="15325">
      <c r="J15325" t="n">
        <v>0.05860846642989141</v>
      </c>
      <c r="K15325" t="n">
        <v>0.1175397734524031</v>
      </c>
      <c r="L15325" t="n">
        <v>0.0001107311622427068</v>
      </c>
      <c r="M15325" t="n">
        <v>0.1455057569208927</v>
      </c>
      <c r="N15325" t="n">
        <v>0.1261810247989499</v>
      </c>
      <c r="O15325" t="n">
        <v>-0.0001230597737478985</v>
      </c>
    </row>
    <row r="15326">
      <c r="J15326" t="n">
        <v>0.05858596893637386</v>
      </c>
      <c r="K15326" t="n">
        <v>0.1175474860359629</v>
      </c>
      <c r="L15326" t="n">
        <v>0.0001107200913406629</v>
      </c>
      <c r="M15326" t="n">
        <v>0.1455344378611671</v>
      </c>
      <c r="N15326" t="n">
        <v>0.1261893043937529</v>
      </c>
      <c r="O15326" t="n">
        <v>-0.0001230720809559941</v>
      </c>
    </row>
    <row r="15327">
      <c r="J15327" t="n">
        <v>0.05859605003867299</v>
      </c>
      <c r="K15327" t="n">
        <v>0.1175551986195228</v>
      </c>
      <c r="L15327" t="n">
        <v>0.0001107090204386191</v>
      </c>
      <c r="M15327" t="n">
        <v>0.1454744760678321</v>
      </c>
      <c r="N15327" t="n">
        <v>0.126197583988556</v>
      </c>
      <c r="O15327" t="n">
        <v>-0.0001230720809559941</v>
      </c>
    </row>
    <row r="15328">
      <c r="J15328" t="n">
        <v>0.05861698998185771</v>
      </c>
      <c r="K15328" t="n">
        <v>0.1175629112030827</v>
      </c>
      <c r="L15328" t="n">
        <v>0.0001114309550780234</v>
      </c>
      <c r="M15328" t="n">
        <v>0.1454736091257266</v>
      </c>
      <c r="N15328" t="n">
        <v>0.1262058635833591</v>
      </c>
      <c r="O15328" t="n">
        <v>-0.0001223979735237609</v>
      </c>
    </row>
    <row r="15329">
      <c r="J15329" t="n">
        <v>0.05858363183724083</v>
      </c>
      <c r="K15329" t="n">
        <v>0.1175706237866425</v>
      </c>
      <c r="L15329" t="n">
        <v>0.0001113975324760204</v>
      </c>
      <c r="M15329" t="n">
        <v>0.1454727419663848</v>
      </c>
      <c r="N15329" t="n">
        <v>0.1262141431781622</v>
      </c>
      <c r="O15329" t="n">
        <v>-0.0001223979735237609</v>
      </c>
    </row>
    <row r="15330">
      <c r="J15330" t="n">
        <v>0.05861542985712388</v>
      </c>
      <c r="K15330" t="n">
        <v>0.1175783363702024</v>
      </c>
      <c r="L15330" t="n">
        <v>0.0001114309550780234</v>
      </c>
      <c r="M15330" t="n">
        <v>0.1455309689648178</v>
      </c>
      <c r="N15330" t="n">
        <v>0.1262224227729653</v>
      </c>
      <c r="O15330" t="n">
        <v>-0.0001223979735237609</v>
      </c>
    </row>
    <row r="15331">
      <c r="J15331" t="n">
        <v>0.05858207112036123</v>
      </c>
      <c r="K15331" t="n">
        <v>0.1175860489537623</v>
      </c>
      <c r="L15331" t="n">
        <v>0.0001114309550780234</v>
      </c>
      <c r="M15331" t="n">
        <v>0.1455301011977641</v>
      </c>
      <c r="N15331" t="n">
        <v>0.1262307023677684</v>
      </c>
      <c r="O15331" t="n">
        <v>-0.0001223857349502659</v>
      </c>
    </row>
    <row r="15332">
      <c r="J15332" t="n">
        <v>0.05858128996709236</v>
      </c>
      <c r="K15332" t="n">
        <v>0.1175937615373221</v>
      </c>
      <c r="L15332" t="n">
        <v>0.0001121188994731862</v>
      </c>
      <c r="M15332" t="n">
        <v>0.1454701391858726</v>
      </c>
      <c r="N15332" t="n">
        <v>0.1262389819625714</v>
      </c>
      <c r="O15332" t="n">
        <v>-0.0001216875460491959</v>
      </c>
    </row>
    <row r="15333">
      <c r="J15333" t="n">
        <v>0.05859136742086093</v>
      </c>
      <c r="K15333" t="n">
        <v>0.117601474120882</v>
      </c>
      <c r="L15333" t="n">
        <v>0.0001121076887043157</v>
      </c>
      <c r="M15333" t="n">
        <v>0.145528365012748</v>
      </c>
      <c r="N15333" t="n">
        <v>0.1262472615573745</v>
      </c>
      <c r="O15333" t="n">
        <v>-0.0001216875460491959</v>
      </c>
    </row>
    <row r="15334">
      <c r="J15334" t="n">
        <v>0.05860144418860277</v>
      </c>
      <c r="K15334" t="n">
        <v>0.1176091867044419</v>
      </c>
      <c r="L15334" t="n">
        <v>0.0001120964779354453</v>
      </c>
      <c r="M15334" t="n">
        <v>0.1454388560740976</v>
      </c>
      <c r="N15334" t="n">
        <v>0.1262555411521776</v>
      </c>
      <c r="O15334" t="n">
        <v>-0.0001216875460491959</v>
      </c>
    </row>
    <row r="15335">
      <c r="J15335" t="n">
        <v>0.05857894332960219</v>
      </c>
      <c r="K15335" t="n">
        <v>0.1176168992880017</v>
      </c>
      <c r="L15335" t="n">
        <v>0.0001121076887043157</v>
      </c>
      <c r="M15335" t="n">
        <v>0.1454970812070291</v>
      </c>
      <c r="N15335" t="n">
        <v>0.1262638207469807</v>
      </c>
      <c r="O15335" t="n">
        <v>-0.0001217118859924001</v>
      </c>
    </row>
    <row r="15336">
      <c r="J15336" t="n">
        <v>0.05859987786212321</v>
      </c>
      <c r="K15336" t="n">
        <v>0.1176246118715616</v>
      </c>
      <c r="L15336" t="n">
        <v>0.0001128173458180984</v>
      </c>
      <c r="M15336" t="n">
        <v>0.1454962124427711</v>
      </c>
      <c r="N15336" t="n">
        <v>0.1262721003417838</v>
      </c>
      <c r="O15336" t="n">
        <v>-0.0001210261262226349</v>
      </c>
    </row>
    <row r="15337">
      <c r="J15337" t="n">
        <v>0.05858823508140792</v>
      </c>
      <c r="K15337" t="n">
        <v>0.1176323244551215</v>
      </c>
      <c r="L15337" t="n">
        <v>0.000112794784605056</v>
      </c>
      <c r="M15337" t="n">
        <v>0.145436250302623</v>
      </c>
      <c r="N15337" t="n">
        <v>0.1262803799365868</v>
      </c>
      <c r="O15337" t="n">
        <v>-0.0001210382276251169</v>
      </c>
    </row>
    <row r="15338">
      <c r="J15338" t="n">
        <v>0.05858745067351145</v>
      </c>
      <c r="K15338" t="n">
        <v>0.1176400370386813</v>
      </c>
      <c r="L15338" t="n">
        <v>0.0001128286264246195</v>
      </c>
      <c r="M15338" t="n">
        <v>0.1454944742648072</v>
      </c>
      <c r="N15338" t="n">
        <v>0.1262886595313899</v>
      </c>
      <c r="O15338" t="n">
        <v>-0.0001210019234176709</v>
      </c>
    </row>
    <row r="15339">
      <c r="J15339" t="n">
        <v>0.05859752440324752</v>
      </c>
      <c r="K15339" t="n">
        <v>0.1176477496222412</v>
      </c>
      <c r="L15339" t="n">
        <v>0.000112794784605056</v>
      </c>
      <c r="M15339" t="n">
        <v>0.1454345120395984</v>
      </c>
      <c r="N15339" t="n">
        <v>0.126296939126193</v>
      </c>
      <c r="O15339" t="n">
        <v>-0.0001210261262226349</v>
      </c>
    </row>
    <row r="15340">
      <c r="J15340" t="n">
        <v>0.05860759744708539</v>
      </c>
      <c r="K15340" t="n">
        <v>0.1176554622058011</v>
      </c>
      <c r="L15340" t="n">
        <v>0.0001134924511750588</v>
      </c>
      <c r="M15340" t="n">
        <v>0.145463188902643</v>
      </c>
      <c r="N15340" t="n">
        <v>0.1263052187209961</v>
      </c>
      <c r="O15340" t="n">
        <v>-0.0001203527277332921</v>
      </c>
    </row>
    <row r="15341">
      <c r="J15341" t="n">
        <v>0.05857423576729189</v>
      </c>
      <c r="K15341" t="n">
        <v>0.117663174789361</v>
      </c>
      <c r="L15341" t="n">
        <v>0.0001135265023155254</v>
      </c>
      <c r="M15341" t="n">
        <v>0.1454623191437232</v>
      </c>
      <c r="N15341" t="n">
        <v>0.1263134983157992</v>
      </c>
      <c r="O15341" t="n">
        <v>-0.0001203166291346918</v>
      </c>
    </row>
    <row r="15342">
      <c r="J15342" t="n">
        <v>0.05858430775387502</v>
      </c>
      <c r="K15342" t="n">
        <v>0.1176708873729208</v>
      </c>
      <c r="L15342" t="n">
        <v>0.0001135265023155254</v>
      </c>
      <c r="M15342" t="n">
        <v>0.1454319030238598</v>
      </c>
      <c r="N15342" t="n">
        <v>0.1263217779106023</v>
      </c>
      <c r="O15342" t="n">
        <v>-0.0001203527277332921</v>
      </c>
    </row>
    <row r="15343">
      <c r="J15343" t="n">
        <v>0.0586052374067742</v>
      </c>
      <c r="K15343" t="n">
        <v>0.1176785999564807</v>
      </c>
      <c r="L15343" t="n">
        <v>0.0001135038015552144</v>
      </c>
      <c r="M15343" t="n">
        <v>0.1454605789778963</v>
      </c>
      <c r="N15343" t="n">
        <v>0.1263300575054053</v>
      </c>
      <c r="O15343" t="n">
        <v>-0.000120340694867092</v>
      </c>
    </row>
    <row r="15344">
      <c r="J15344" t="n">
        <v>0.05859359139644391</v>
      </c>
      <c r="K15344" t="n">
        <v>0.1176863125400406</v>
      </c>
      <c r="L15344" t="n">
        <v>0.000114223736604587</v>
      </c>
      <c r="M15344" t="n">
        <v>0.1454597085711751</v>
      </c>
      <c r="N15344" t="n">
        <v>0.1263383371002084</v>
      </c>
      <c r="O15344" t="n">
        <v>-0.0001196436282155775</v>
      </c>
    </row>
    <row r="15345">
      <c r="J15345" t="n">
        <v>0.05859280321000641</v>
      </c>
      <c r="K15345" t="n">
        <v>0.1176940251236004</v>
      </c>
      <c r="L15345" t="n">
        <v>0.000114223736604587</v>
      </c>
      <c r="M15345" t="n">
        <v>0.1454292920649113</v>
      </c>
      <c r="N15345" t="n">
        <v>0.1263466166950115</v>
      </c>
      <c r="O15345" t="n">
        <v>-0.0001196316638527559</v>
      </c>
    </row>
    <row r="15346">
      <c r="J15346" t="n">
        <v>0.05858115637988953</v>
      </c>
      <c r="K15346" t="n">
        <v>0.1177017377071603</v>
      </c>
      <c r="L15346" t="n">
        <v>0.0001141894763356594</v>
      </c>
      <c r="M15346" t="n">
        <v>0.1455170587040048</v>
      </c>
      <c r="N15346" t="n">
        <v>0.1263548962898146</v>
      </c>
      <c r="O15346" t="n">
        <v>-0.0001196316638527559</v>
      </c>
    </row>
    <row r="15347">
      <c r="J15347" t="n">
        <v>0.05859122525314338</v>
      </c>
      <c r="K15347" t="n">
        <v>0.1177094502907202</v>
      </c>
      <c r="L15347" t="n">
        <v>0.0001142008964253019</v>
      </c>
      <c r="M15347" t="n">
        <v>0.1454570960568974</v>
      </c>
      <c r="N15347" t="n">
        <v>0.1263631758846177</v>
      </c>
      <c r="O15347" t="n">
        <v>-0.0001196555925783991</v>
      </c>
    </row>
    <row r="15348">
      <c r="J15348" t="n">
        <v>0.05859043548299002</v>
      </c>
      <c r="K15348" t="n">
        <v>0.11771716287428</v>
      </c>
      <c r="L15348" t="n">
        <v>0.0001148858587770649</v>
      </c>
      <c r="M15348" t="n">
        <v>0.1454857704102223</v>
      </c>
      <c r="N15348" t="n">
        <v>0.1263714554794207</v>
      </c>
      <c r="O15348" t="n">
        <v>-0.0001189708200091841</v>
      </c>
    </row>
    <row r="15349">
      <c r="J15349" t="n">
        <v>0.05858964518520356</v>
      </c>
      <c r="K15349" t="n">
        <v>0.1177248754578399</v>
      </c>
      <c r="L15349" t="n">
        <v>0.0001149203279816185</v>
      </c>
      <c r="M15349" t="n">
        <v>0.1454848988385444</v>
      </c>
      <c r="N15349" t="n">
        <v>0.1263797350742238</v>
      </c>
      <c r="O15349" t="n">
        <v>-0.0001189589241167724</v>
      </c>
    </row>
    <row r="15350">
      <c r="J15350" t="n">
        <v>0.05859971215957613</v>
      </c>
      <c r="K15350" t="n">
        <v>0.1177325880413998</v>
      </c>
      <c r="L15350" t="n">
        <v>0.0001149203279816185</v>
      </c>
      <c r="M15350" t="n">
        <v>0.145454481603402</v>
      </c>
      <c r="N15350" t="n">
        <v>0.1263880146690269</v>
      </c>
      <c r="O15350" t="n">
        <v>-0.0001189470282243607</v>
      </c>
    </row>
    <row r="15351">
      <c r="J15351" t="n">
        <v>0.05858806300727573</v>
      </c>
      <c r="K15351" t="n">
        <v>0.1177403006249596</v>
      </c>
      <c r="L15351" t="n">
        <v>0.0001148973485119161</v>
      </c>
      <c r="M15351" t="n">
        <v>0.1454240643274315</v>
      </c>
      <c r="N15351" t="n">
        <v>0.12639629426383</v>
      </c>
      <c r="O15351" t="n">
        <v>-0.0001189589241167724</v>
      </c>
    </row>
    <row r="15352">
      <c r="J15352" t="n">
        <v>0.05856555584470934</v>
      </c>
      <c r="K15352" t="n">
        <v>0.1177480132085195</v>
      </c>
      <c r="L15352" t="n">
        <v>0.0001155931565051315</v>
      </c>
      <c r="M15352" t="n">
        <v>0.1454527375583022</v>
      </c>
      <c r="N15352" t="n">
        <v>0.1264045738586331</v>
      </c>
      <c r="O15352" t="n">
        <v>-0.0001182863778120734</v>
      </c>
    </row>
    <row r="15353">
      <c r="J15353" t="n">
        <v>0.0585756211583328</v>
      </c>
      <c r="K15353" t="n">
        <v>0.1177557257920794</v>
      </c>
      <c r="L15353" t="n">
        <v>0.0001155931565051315</v>
      </c>
      <c r="M15353" t="n">
        <v>0.1454814103997218</v>
      </c>
      <c r="N15353" t="n">
        <v>0.1264128534534361</v>
      </c>
      <c r="O15353" t="n">
        <v>-0.000118262722902002</v>
      </c>
    </row>
    <row r="15354">
      <c r="J15354" t="n">
        <v>0.05858568578653807</v>
      </c>
      <c r="K15354" t="n">
        <v>0.1177634383756392</v>
      </c>
      <c r="L15354" t="n">
        <v>0.000115581597189481</v>
      </c>
      <c r="M15354" t="n">
        <v>0.1454509926531883</v>
      </c>
      <c r="N15354" t="n">
        <v>0.1264211330482392</v>
      </c>
      <c r="O15354" t="n">
        <v>-0.0001182745503570377</v>
      </c>
    </row>
    <row r="15355">
      <c r="J15355" t="n">
        <v>0.05858489232581097</v>
      </c>
      <c r="K15355" t="n">
        <v>0.1177711509591991</v>
      </c>
      <c r="L15355" t="n">
        <v>0.000115604715820782</v>
      </c>
      <c r="M15355" t="n">
        <v>0.1454796648903465</v>
      </c>
      <c r="N15355" t="n">
        <v>0.1264294126430423</v>
      </c>
      <c r="O15355" t="n">
        <v>-0.000118262722902002</v>
      </c>
    </row>
    <row r="15356">
      <c r="J15356" t="n">
        <v>0.05858409833840343</v>
      </c>
      <c r="K15356" t="n">
        <v>0.117778863542759</v>
      </c>
      <c r="L15356" t="n">
        <v>0.000116299947926933</v>
      </c>
      <c r="M15356" t="n">
        <v>0.1455083367381825</v>
      </c>
      <c r="N15356" t="n">
        <v>0.1264376922378454</v>
      </c>
      <c r="O15356" t="n">
        <v>-0.0001175787485381776</v>
      </c>
    </row>
    <row r="15357">
      <c r="J15357" t="n">
        <v>0.0585941610691095</v>
      </c>
      <c r="K15357" t="n">
        <v>0.1177865761263189</v>
      </c>
      <c r="L15357" t="n">
        <v>0.000116299947926933</v>
      </c>
      <c r="M15357" t="n">
        <v>0.1454483736846193</v>
      </c>
      <c r="N15357" t="n">
        <v>0.1264459718326484</v>
      </c>
      <c r="O15357" t="n">
        <v>-0.0001175787485381776</v>
      </c>
    </row>
    <row r="15358">
      <c r="J15358" t="n">
        <v>0.05856079445376759</v>
      </c>
      <c r="K15358" t="n">
        <v>0.1177942887098787</v>
      </c>
      <c r="L15358" t="n">
        <v>0.0001162883190950235</v>
      </c>
      <c r="M15358" t="n">
        <v>0.1454475002658956</v>
      </c>
      <c r="N15358" t="n">
        <v>0.1264542514274515</v>
      </c>
      <c r="O15358" t="n">
        <v>-0.0001175787485381776</v>
      </c>
    </row>
    <row r="15359">
      <c r="J15359" t="n">
        <v>0.05855999904623266</v>
      </c>
      <c r="K15359" t="n">
        <v>0.1178020012934386</v>
      </c>
      <c r="L15359" t="n">
        <v>0.0001163115767588425</v>
      </c>
      <c r="M15359" t="n">
        <v>0.1454466266327265</v>
      </c>
      <c r="N15359" t="n">
        <v>0.1264625310222546</v>
      </c>
      <c r="O15359" t="n">
        <v>-0.0001168951057853835</v>
      </c>
    </row>
    <row r="15360">
      <c r="J15360" t="n">
        <v>0.05855920311266691</v>
      </c>
      <c r="K15360" t="n">
        <v>0.1178097138769985</v>
      </c>
      <c r="L15360" t="n">
        <v>0.0001170062315386615</v>
      </c>
      <c r="M15360" t="n">
        <v>0.1454752973604837</v>
      </c>
      <c r="N15360" t="n">
        <v>0.1264708106170577</v>
      </c>
      <c r="O15360" t="n">
        <v>-0.0001169184871446765</v>
      </c>
    </row>
    <row r="15361">
      <c r="J15361" t="n">
        <v>0.05858012050592223</v>
      </c>
      <c r="K15361" t="n">
        <v>0.1178174264605583</v>
      </c>
      <c r="L15361" t="n">
        <v>0.0001170062315386615</v>
      </c>
      <c r="M15361" t="n">
        <v>0.1455039676991692</v>
      </c>
      <c r="N15361" t="n">
        <v>0.1264790902118608</v>
      </c>
      <c r="O15361" t="n">
        <v>-0.000116930177824323</v>
      </c>
    </row>
    <row r="15362">
      <c r="J15362" t="n">
        <v>0.05855760966798702</v>
      </c>
      <c r="K15362" t="n">
        <v>0.1178251390441182</v>
      </c>
      <c r="L15362" t="n">
        <v>0.0001169828349716672</v>
      </c>
      <c r="M15362" t="n">
        <v>0.1454144600470328</v>
      </c>
      <c r="N15362" t="n">
        <v>0.1264873698066639</v>
      </c>
      <c r="O15362" t="n">
        <v>-0.000116930177824323</v>
      </c>
    </row>
    <row r="15363">
      <c r="J15363" t="n">
        <v>0.05857852569092986</v>
      </c>
      <c r="K15363" t="n">
        <v>0.1178328516276781</v>
      </c>
      <c r="L15363" t="n">
        <v>0.00011697113668817</v>
      </c>
      <c r="M15363" t="n">
        <v>0.1454135856444617</v>
      </c>
      <c r="N15363" t="n">
        <v>0.126495649401467</v>
      </c>
      <c r="O15363" t="n">
        <v>-0.0001168951057853835</v>
      </c>
    </row>
    <row r="15364">
      <c r="J15364" t="n">
        <v>0.05858858418205885</v>
      </c>
      <c r="K15364" t="n">
        <v>0.1178405642112379</v>
      </c>
      <c r="L15364" t="n">
        <v>0.0001177002381657028</v>
      </c>
      <c r="M15364" t="n">
        <v>0.1454127110279318</v>
      </c>
      <c r="N15364" t="n">
        <v>0.12650392899627</v>
      </c>
      <c r="O15364" t="n">
        <v>-0.0001162350399796446</v>
      </c>
    </row>
    <row r="15365">
      <c r="J15365" t="n">
        <v>0.05856607216635401</v>
      </c>
      <c r="K15365" t="n">
        <v>0.1178482767947978</v>
      </c>
      <c r="L15365" t="n">
        <v>0.0001176767028251377</v>
      </c>
      <c r="M15365" t="n">
        <v>0.1454709244736033</v>
      </c>
      <c r="N15365" t="n">
        <v>0.1265122085910731</v>
      </c>
      <c r="O15365" t="n">
        <v>-0.0001162466623214084</v>
      </c>
    </row>
    <row r="15366">
      <c r="J15366" t="n">
        <v>0.05858698605414367</v>
      </c>
      <c r="K15366" t="n">
        <v>0.1178559893783577</v>
      </c>
      <c r="L15366" t="n">
        <v>0.0001176767028251377</v>
      </c>
      <c r="M15366" t="n">
        <v>0.1454109611533678</v>
      </c>
      <c r="N15366" t="n">
        <v>0.1265204881858762</v>
      </c>
      <c r="O15366" t="n">
        <v>-0.0001162466623214084</v>
      </c>
    </row>
    <row r="15367">
      <c r="J15367" t="n">
        <v>0.05858618620226413</v>
      </c>
      <c r="K15367" t="n">
        <v>0.1178637019619175</v>
      </c>
      <c r="L15367" t="n">
        <v>0.0001176767028251377</v>
      </c>
      <c r="M15367" t="n">
        <v>0.1454100858955195</v>
      </c>
      <c r="N15367" t="n">
        <v>0.1265287677806793</v>
      </c>
      <c r="O15367" t="n">
        <v>-0.000116211795296117</v>
      </c>
    </row>
    <row r="15368">
      <c r="J15368" t="n">
        <v>0.05855281672335756</v>
      </c>
      <c r="K15368" t="n">
        <v>0.1178714145454774</v>
      </c>
      <c r="L15368" t="n">
        <v>0.0001183699213455105</v>
      </c>
      <c r="M15368" t="n">
        <v>0.1454978420503745</v>
      </c>
      <c r="N15368" t="n">
        <v>0.1265370473754823</v>
      </c>
      <c r="O15368" t="n">
        <v>-0.0001155403717600515</v>
      </c>
    </row>
    <row r="15369">
      <c r="J15369" t="n">
        <v>0.05855201606163697</v>
      </c>
      <c r="K15369" t="n">
        <v>0.1178791271290373</v>
      </c>
      <c r="L15369" t="n">
        <v>0.0001183580843533759</v>
      </c>
      <c r="M15369" t="n">
        <v>0.1454378785270088</v>
      </c>
      <c r="N15369" t="n">
        <v>0.1265453269702854</v>
      </c>
      <c r="O15369" t="n">
        <v>-0.0001155519257972275</v>
      </c>
    </row>
    <row r="15370">
      <c r="J15370" t="n">
        <v>0.05856207108235442</v>
      </c>
      <c r="K15370" t="n">
        <v>0.1178868397125971</v>
      </c>
      <c r="L15370" t="n">
        <v>0.0001183580843533759</v>
      </c>
      <c r="M15370" t="n">
        <v>0.1454665462413351</v>
      </c>
      <c r="N15370" t="n">
        <v>0.1265536065650885</v>
      </c>
      <c r="O15370" t="n">
        <v>-0.0001155403717600515</v>
      </c>
    </row>
    <row r="15371">
      <c r="J15371" t="n">
        <v>0.05857212541817952</v>
      </c>
      <c r="K15371" t="n">
        <v>0.117894552296157</v>
      </c>
      <c r="L15371" t="n">
        <v>0.0001183935953297796</v>
      </c>
      <c r="M15371" t="n">
        <v>0.1454361263418242</v>
      </c>
      <c r="N15371" t="n">
        <v>0.1265618861598916</v>
      </c>
      <c r="O15371" t="n">
        <v>-0.0001148576594841033</v>
      </c>
    </row>
    <row r="15372">
      <c r="J15372" t="n">
        <v>0.05854961092899827</v>
      </c>
      <c r="K15372" t="n">
        <v>0.1179022648797169</v>
      </c>
      <c r="L15372" t="n">
        <v>0.0001190505829739382</v>
      </c>
      <c r="M15372" t="n">
        <v>0.1454647934543242</v>
      </c>
      <c r="N15372" t="n">
        <v>0.1265701657546947</v>
      </c>
      <c r="O15372" t="n">
        <v>-0.0001148461737181549</v>
      </c>
    </row>
    <row r="15373">
      <c r="J15373" t="n">
        <v>0.05854880816941328</v>
      </c>
      <c r="K15373" t="n">
        <v>0.1179099774632768</v>
      </c>
      <c r="L15373" t="n">
        <v>0.0001190863017207051</v>
      </c>
      <c r="M15373" t="n">
        <v>0.1454934601783563</v>
      </c>
      <c r="N15373" t="n">
        <v>0.1265784453494977</v>
      </c>
      <c r="O15373" t="n">
        <v>-0.0001148691452500517</v>
      </c>
    </row>
    <row r="15374">
      <c r="J15374" t="n">
        <v>0.05856971665785668</v>
      </c>
      <c r="K15374" t="n">
        <v>0.1179176900468366</v>
      </c>
      <c r="L15374" t="n">
        <v>0.0001190624892228605</v>
      </c>
      <c r="M15374" t="n">
        <v>0.1454630398146565</v>
      </c>
      <c r="N15374" t="n">
        <v>0.1265867249443008</v>
      </c>
      <c r="O15374" t="n">
        <v>-0.0001148806310160001</v>
      </c>
    </row>
    <row r="15375">
      <c r="J15375" t="n">
        <v>0.0585797684950666</v>
      </c>
      <c r="K15375" t="n">
        <v>0.1179254026303965</v>
      </c>
      <c r="L15375" t="n">
        <v>0.0001190624892228605</v>
      </c>
      <c r="M15375" t="n">
        <v>0.1454917059372501</v>
      </c>
      <c r="N15375" t="n">
        <v>0.1265950045391039</v>
      </c>
      <c r="O15375" t="n">
        <v>-0.0001148806310160001</v>
      </c>
    </row>
    <row r="15376">
      <c r="J15376" t="n">
        <v>0.05854639674644688</v>
      </c>
      <c r="K15376" t="n">
        <v>0.1179331152139564</v>
      </c>
      <c r="L15376" t="n">
        <v>0.0001197663805877778</v>
      </c>
      <c r="M15376" t="n">
        <v>0.1454612853230761</v>
      </c>
      <c r="N15376" t="n">
        <v>0.126603284133907</v>
      </c>
      <c r="O15376" t="n">
        <v>-0.000114163863934453</v>
      </c>
    </row>
    <row r="15377">
      <c r="J15377" t="n">
        <v>0.05856730318068167</v>
      </c>
      <c r="K15377" t="n">
        <v>0.1179408277975162</v>
      </c>
      <c r="L15377" t="n">
        <v>0.0001197783560282925</v>
      </c>
      <c r="M15377" t="n">
        <v>0.145430864671584</v>
      </c>
      <c r="N15377" t="n">
        <v>0.1266115637287101</v>
      </c>
      <c r="O15377" t="n">
        <v>-0.0001141752814625993</v>
      </c>
    </row>
    <row r="15378">
      <c r="J15378" t="n">
        <v>0.05855564207652808</v>
      </c>
      <c r="K15378" t="n">
        <v>0.1179485403810761</v>
      </c>
      <c r="L15378" t="n">
        <v>0.0001197663805877778</v>
      </c>
      <c r="M15378" t="n">
        <v>0.1454004439829308</v>
      </c>
      <c r="N15378" t="n">
        <v>0.1266198433235131</v>
      </c>
      <c r="O15378" t="n">
        <v>-0.000114163863934453</v>
      </c>
    </row>
    <row r="15379">
      <c r="J15379" t="n">
        <v>0.05855483609363012</v>
      </c>
      <c r="K15379" t="n">
        <v>0.117956252964636</v>
      </c>
      <c r="L15379" t="n">
        <v>0.0001197663805877778</v>
      </c>
      <c r="M15379" t="n">
        <v>0.1454586519899972</v>
      </c>
      <c r="N15379" t="n">
        <v>0.1266281229183162</v>
      </c>
      <c r="O15379" t="n">
        <v>-0.0001141752814625993</v>
      </c>
    </row>
    <row r="15380">
      <c r="J15380" t="n">
        <v>0.05854317418441153</v>
      </c>
      <c r="K15380" t="n">
        <v>0.1179639655481958</v>
      </c>
      <c r="L15380" t="n">
        <v>0.0001204697569423551</v>
      </c>
      <c r="M15380" t="n">
        <v>0.1454577737871542</v>
      </c>
      <c r="N15380" t="n">
        <v>0.1266364025131193</v>
      </c>
      <c r="O15380" t="n">
        <v>-0.0001135045876719353</v>
      </c>
    </row>
    <row r="15381">
      <c r="J15381" t="n">
        <v>0.05856407788014038</v>
      </c>
      <c r="K15381" t="n">
        <v>0.1179716781317557</v>
      </c>
      <c r="L15381" t="n">
        <v>0.0001204456678087934</v>
      </c>
      <c r="M15381" t="n">
        <v>0.145486438107155</v>
      </c>
      <c r="N15381" t="n">
        <v>0.1266446821079224</v>
      </c>
      <c r="O15381" t="n">
        <v>-0.0001134818890242657</v>
      </c>
    </row>
    <row r="15382">
      <c r="J15382" t="n">
        <v>0.0585415597638087</v>
      </c>
      <c r="K15382" t="n">
        <v>0.1179793907153156</v>
      </c>
      <c r="L15382" t="n">
        <v>0.0001204456678087934</v>
      </c>
      <c r="M15382" t="n">
        <v>0.1454560167443016</v>
      </c>
      <c r="N15382" t="n">
        <v>0.1266529617027255</v>
      </c>
      <c r="O15382" t="n">
        <v>-0.0001134932383481005</v>
      </c>
    </row>
    <row r="15383">
      <c r="J15383" t="n">
        <v>0.05855160692978019</v>
      </c>
      <c r="K15383" t="n">
        <v>0.1179871032988754</v>
      </c>
      <c r="L15383" t="n">
        <v>0.0001204697569423551</v>
      </c>
      <c r="M15383" t="n">
        <v>0.1454255953449434</v>
      </c>
      <c r="N15383" t="n">
        <v>0.1266612412975286</v>
      </c>
      <c r="O15383" t="n">
        <v>-0.0001134818890242657</v>
      </c>
    </row>
    <row r="15384">
      <c r="J15384" t="n">
        <v>0.05855079833143359</v>
      </c>
      <c r="K15384" t="n">
        <v>0.1179948158824353</v>
      </c>
      <c r="L15384" t="n">
        <v>0.0001211362758975266</v>
      </c>
      <c r="M15384" t="n">
        <v>0.1454838013241514</v>
      </c>
      <c r="N15384" t="n">
        <v>0.1266695208923316</v>
      </c>
      <c r="O15384" t="n">
        <v>-0.0001128228119462491</v>
      </c>
    </row>
    <row r="15385">
      <c r="J15385" t="n">
        <v>0.05856084420932653</v>
      </c>
      <c r="K15385" t="n">
        <v>0.1180025284659952</v>
      </c>
      <c r="L15385" t="n">
        <v>0.0001211605031527061</v>
      </c>
      <c r="M15385" t="n">
        <v>0.1454829219722215</v>
      </c>
      <c r="N15385" t="n">
        <v>0.1266778004871347</v>
      </c>
      <c r="O15385" t="n">
        <v>-0.0001128228119462491</v>
      </c>
    </row>
    <row r="15386">
      <c r="J15386" t="n">
        <v>0.05857088940274537</v>
      </c>
      <c r="K15386" t="n">
        <v>0.1180102410495551</v>
      </c>
      <c r="L15386" t="n">
        <v>0.0001211483895251164</v>
      </c>
      <c r="M15386" t="n">
        <v>0.1454820424083156</v>
      </c>
      <c r="N15386" t="n">
        <v>0.1266860800819378</v>
      </c>
      <c r="O15386" t="n">
        <v>-0.0001128228119462491</v>
      </c>
    </row>
    <row r="15387">
      <c r="J15387" t="n">
        <v>0.05857007907472933</v>
      </c>
      <c r="K15387" t="n">
        <v>0.1180179536331149</v>
      </c>
      <c r="L15387" t="n">
        <v>0.0001211362758975266</v>
      </c>
      <c r="M15387" t="n">
        <v>0.1453925360090619</v>
      </c>
      <c r="N15387" t="n">
        <v>0.1266943596767409</v>
      </c>
      <c r="O15387" t="n">
        <v>-0.0001128115307931698</v>
      </c>
    </row>
    <row r="15388">
      <c r="J15388" t="n">
        <v>0.0585692682243356</v>
      </c>
      <c r="K15388" t="n">
        <v>0.1180256662166748</v>
      </c>
      <c r="L15388" t="n">
        <v>0.000121826228103538</v>
      </c>
      <c r="M15388" t="n">
        <v>0.1453916562854267</v>
      </c>
      <c r="N15388" t="n">
        <v>0.126702639271544</v>
      </c>
      <c r="O15388" t="n">
        <v>-0.0001121413724663147</v>
      </c>
    </row>
    <row r="15389">
      <c r="J15389" t="n">
        <v>0.05855760217695004</v>
      </c>
      <c r="K15389" t="n">
        <v>0.1180333788002347</v>
      </c>
      <c r="L15389" t="n">
        <v>0.0001218384107263484</v>
      </c>
      <c r="M15389" t="n">
        <v>0.1454794024456728</v>
      </c>
      <c r="N15389" t="n">
        <v>0.126710918866347</v>
      </c>
      <c r="O15389" t="n">
        <v>-0.0001121301594503696</v>
      </c>
    </row>
    <row r="15390">
      <c r="J15390" t="n">
        <v>0.05853508117622849</v>
      </c>
      <c r="K15390" t="n">
        <v>0.1180410913837946</v>
      </c>
      <c r="L15390" t="n">
        <v>0.0001218140454807277</v>
      </c>
      <c r="M15390" t="n">
        <v>0.145448980090979</v>
      </c>
      <c r="N15390" t="n">
        <v>0.1267191984611501</v>
      </c>
      <c r="O15390" t="n">
        <v>-0.0001121189464344246</v>
      </c>
    </row>
    <row r="15391">
      <c r="J15391" t="n">
        <v>0.05853426900319456</v>
      </c>
      <c r="K15391" t="n">
        <v>0.1180488039673544</v>
      </c>
      <c r="L15391" t="n">
        <v>0.0001218384107263484</v>
      </c>
      <c r="M15391" t="n">
        <v>0.1454185577008635</v>
      </c>
      <c r="N15391" t="n">
        <v>0.1267274780559532</v>
      </c>
      <c r="O15391" t="n">
        <v>-0.0001121189464344246</v>
      </c>
    </row>
    <row r="15392">
      <c r="J15392" t="n">
        <v>0.05855516517063176</v>
      </c>
      <c r="K15392" t="n">
        <v>0.1180565165509143</v>
      </c>
      <c r="L15392" t="n">
        <v>0.0001225155231169028</v>
      </c>
      <c r="M15392" t="n">
        <v>0.1454176770431875</v>
      </c>
      <c r="N15392" t="n">
        <v>0.1267357576507563</v>
      </c>
      <c r="O15392" t="n">
        <v>-0.0001114602698847584</v>
      </c>
    </row>
    <row r="15393">
      <c r="J15393" t="n">
        <v>0.05856520614146504</v>
      </c>
      <c r="K15393" t="n">
        <v>0.1180642291344741</v>
      </c>
      <c r="L15393" t="n">
        <v>0.0001225400262215261</v>
      </c>
      <c r="M15393" t="n">
        <v>0.145475879533464</v>
      </c>
      <c r="N15393" t="n">
        <v>0.1267440372455594</v>
      </c>
      <c r="O15393" t="n">
        <v>-0.0001114714147972556</v>
      </c>
    </row>
    <row r="15394">
      <c r="J15394" t="n">
        <v>0.0585643921596633</v>
      </c>
      <c r="K15394" t="n">
        <v>0.118071941718034</v>
      </c>
      <c r="L15394" t="n">
        <v>0.0001225155231169028</v>
      </c>
      <c r="M15394" t="n">
        <v>0.1454749982771002</v>
      </c>
      <c r="N15394" t="n">
        <v>0.1267523168403625</v>
      </c>
      <c r="O15394" t="n">
        <v>-0.0001114491249722611</v>
      </c>
    </row>
    <row r="15395">
      <c r="J15395" t="n">
        <v>0.05856357765643659</v>
      </c>
      <c r="K15395" t="n">
        <v>0.1180796543015939</v>
      </c>
      <c r="L15395" t="n">
        <v>0.0001225155231169028</v>
      </c>
      <c r="M15395" t="n">
        <v>0.1454741168095979</v>
      </c>
      <c r="N15395" t="n">
        <v>0.1267605964351655</v>
      </c>
      <c r="O15395" t="n">
        <v>-0.0001114379800597639</v>
      </c>
    </row>
    <row r="15396">
      <c r="J15396" t="n">
        <v>0.05855190852647893</v>
      </c>
      <c r="K15396" t="n">
        <v>0.1180873668851538</v>
      </c>
      <c r="L15396" t="n">
        <v>0.0001231918392117333</v>
      </c>
      <c r="M15396" t="n">
        <v>0.14538461088536</v>
      </c>
      <c r="N15396" t="n">
        <v>0.1267688760299686</v>
      </c>
      <c r="O15396" t="n">
        <v>-0.0001107573511686059</v>
      </c>
    </row>
    <row r="15397">
      <c r="J15397" t="n">
        <v>0.05855109306234887</v>
      </c>
      <c r="K15397" t="n">
        <v>0.1180950794687136</v>
      </c>
      <c r="L15397" t="n">
        <v>0.0001232164800436588</v>
      </c>
      <c r="M15397" t="n">
        <v>0.1454428119144912</v>
      </c>
      <c r="N15397" t="n">
        <v>0.1267771556247717</v>
      </c>
      <c r="O15397" t="n">
        <v>-0.0001107573511686059</v>
      </c>
    </row>
    <row r="15398">
      <c r="J15398" t="n">
        <v>0.05855027707725428</v>
      </c>
      <c r="K15398" t="n">
        <v>0.1181027920522735</v>
      </c>
      <c r="L15398" t="n">
        <v>0.0001232288004596216</v>
      </c>
      <c r="M15398" t="n">
        <v>0.145441929902324</v>
      </c>
      <c r="N15398" t="n">
        <v>0.1267854352195747</v>
      </c>
      <c r="O15398" t="n">
        <v>-0.0001107573511686059</v>
      </c>
    </row>
    <row r="15399">
      <c r="J15399" t="n">
        <v>0.0585603144320023</v>
      </c>
      <c r="K15399" t="n">
        <v>0.1181105046358333</v>
      </c>
      <c r="L15399" t="n">
        <v>0.0001232164800436588</v>
      </c>
      <c r="M15399" t="n">
        <v>0.1454410476794115</v>
      </c>
      <c r="N15399" t="n">
        <v>0.1267937148143778</v>
      </c>
      <c r="O15399" t="n">
        <v>-0.000110768428011407</v>
      </c>
    </row>
    <row r="15400">
      <c r="J15400" t="n">
        <v>0.05853778976573923</v>
      </c>
      <c r="K15400" t="n">
        <v>0.1181182172193932</v>
      </c>
      <c r="L15400" t="n">
        <v>0.0001239169147532583</v>
      </c>
      <c r="M15400" t="n">
        <v>0.1454401652458469</v>
      </c>
      <c r="N15400" t="n">
        <v>0.1268019944091809</v>
      </c>
      <c r="O15400" t="n">
        <v>-0.0001101100868342139</v>
      </c>
    </row>
    <row r="15401">
      <c r="J15401" t="n">
        <v>0.05852611860308404</v>
      </c>
      <c r="K15401" t="n">
        <v>0.1181259298029531</v>
      </c>
      <c r="L15401" t="n">
        <v>0.0001238797471123605</v>
      </c>
      <c r="M15401" t="n">
        <v>0.145439282601723</v>
      </c>
      <c r="N15401" t="n">
        <v>0.126810274003984</v>
      </c>
      <c r="O15401" t="n">
        <v>-0.0001100880692203698</v>
      </c>
    </row>
    <row r="15402">
      <c r="J15402" t="n">
        <v>0.05852530069908933</v>
      </c>
      <c r="K15402" t="n">
        <v>0.118133642386513</v>
      </c>
      <c r="L15402" t="n">
        <v>0.0001238797471123605</v>
      </c>
      <c r="M15402" t="n">
        <v>0.145467940633019</v>
      </c>
      <c r="N15402" t="n">
        <v>0.1268185535987871</v>
      </c>
      <c r="O15402" t="n">
        <v>-0.0001100990780272919</v>
      </c>
    </row>
    <row r="15403">
      <c r="J15403" t="n">
        <v>0.05855704287565712</v>
      </c>
      <c r="K15403" t="n">
        <v>0.1181413549700728</v>
      </c>
      <c r="L15403" t="n">
        <v>0.0001238797471123605</v>
      </c>
      <c r="M15403" t="n">
        <v>0.1454079758845814</v>
      </c>
      <c r="N15403" t="n">
        <v>0.1268268331935902</v>
      </c>
      <c r="O15403" t="n">
        <v>-0.0001100770604134478</v>
      </c>
    </row>
    <row r="15404">
      <c r="J15404" t="n">
        <v>0.0585453702340523</v>
      </c>
      <c r="K15404" t="n">
        <v>0.1181490675536327</v>
      </c>
      <c r="L15404" t="n">
        <v>0.0001245794519018691</v>
      </c>
      <c r="M15404" t="n">
        <v>0.1454661741161963</v>
      </c>
      <c r="N15404" t="n">
        <v>0.1268351127883932</v>
      </c>
      <c r="O15404" t="n">
        <v>-0.0001094299308615611</v>
      </c>
    </row>
    <row r="15405">
      <c r="J15405" t="n">
        <v>0.05855540397574006</v>
      </c>
      <c r="K15405" t="n">
        <v>0.1181567801371926</v>
      </c>
      <c r="L15405" t="n">
        <v>0.0001245794519018691</v>
      </c>
      <c r="M15405" t="n">
        <v>0.1453766686796362</v>
      </c>
      <c r="N15405" t="n">
        <v>0.1268433923831963</v>
      </c>
      <c r="O15405" t="n">
        <v>-0.0001094080492517108</v>
      </c>
    </row>
    <row r="15406">
      <c r="J15406" t="n">
        <v>0.05854373045810476</v>
      </c>
      <c r="K15406" t="n">
        <v>0.1181644927207525</v>
      </c>
      <c r="L15406" t="n">
        <v>0.0001245919098470593</v>
      </c>
      <c r="M15406" t="n">
        <v>0.1454644067585414</v>
      </c>
      <c r="N15406" t="n">
        <v>0.1268516719779994</v>
      </c>
      <c r="O15406" t="n">
        <v>-0.000109418990056636</v>
      </c>
    </row>
    <row r="15407">
      <c r="J15407" t="n">
        <v>0.05854290979045339</v>
      </c>
      <c r="K15407" t="n">
        <v>0.1181722053043123</v>
      </c>
      <c r="L15407" t="n">
        <v>0.0001246043677922495</v>
      </c>
      <c r="M15407" t="n">
        <v>0.1454635227646345</v>
      </c>
      <c r="N15407" t="n">
        <v>0.1268599515728025</v>
      </c>
      <c r="O15407" t="n">
        <v>-0.0001094299308615611</v>
      </c>
    </row>
    <row r="15408">
      <c r="J15408" t="n">
        <v>0.05852038235610245</v>
      </c>
      <c r="K15408" t="n">
        <v>0.1181799178878722</v>
      </c>
      <c r="L15408" t="n">
        <v>0.0001252535784348948</v>
      </c>
      <c r="M15408" t="n">
        <v>0.1454626385607986</v>
      </c>
      <c r="N15408" t="n">
        <v>0.1268682311676056</v>
      </c>
      <c r="O15408" t="n">
        <v>-0.0001087501144317445</v>
      </c>
    </row>
    <row r="15409">
      <c r="J15409" t="n">
        <v>0.05855211993786136</v>
      </c>
      <c r="K15409" t="n">
        <v>0.118187630471432</v>
      </c>
      <c r="L15409" t="n">
        <v>0.0001252535784348948</v>
      </c>
      <c r="M15409" t="n">
        <v>0.1453731333450432</v>
      </c>
      <c r="N15409" t="n">
        <v>0.1268765107624087</v>
      </c>
      <c r="O15409" t="n">
        <v>-0.000108728368757993</v>
      </c>
    </row>
    <row r="15410">
      <c r="J15410" t="n">
        <v>0.05854044467042187</v>
      </c>
      <c r="K15410" t="n">
        <v>0.1181953430549919</v>
      </c>
      <c r="L15410" t="n">
        <v>0.0001252535784348948</v>
      </c>
      <c r="M15410" t="n">
        <v>0.1454608695237123</v>
      </c>
      <c r="N15410" t="n">
        <v>0.1268847903572118</v>
      </c>
      <c r="O15410" t="n">
        <v>-0.0001087174959211172</v>
      </c>
    </row>
    <row r="15411">
      <c r="J15411" t="n">
        <v>0.05853962192517255</v>
      </c>
      <c r="K15411" t="n">
        <v>0.1182030556385518</v>
      </c>
      <c r="L15411" t="n">
        <v>0.0001252661050453993</v>
      </c>
      <c r="M15411" t="n">
        <v>0.1454304446001971</v>
      </c>
      <c r="N15411" t="n">
        <v>0.1268930699520148</v>
      </c>
      <c r="O15411" t="n">
        <v>-0.0001080490283917775</v>
      </c>
    </row>
    <row r="15412">
      <c r="J15412" t="n">
        <v>0.0585496514554506</v>
      </c>
      <c r="K15412" t="n">
        <v>0.1182107682221117</v>
      </c>
      <c r="L15412" t="n">
        <v>0.0001259772848655482</v>
      </c>
      <c r="M15412" t="n">
        <v>0.1453704796421337</v>
      </c>
      <c r="N15412" t="n">
        <v>0.1269013495468179</v>
      </c>
      <c r="O15412" t="n">
        <v>-0.0001080382234889383</v>
      </c>
    </row>
    <row r="15413">
      <c r="J15413" t="n">
        <v>0.05853797487763224</v>
      </c>
      <c r="K15413" t="n">
        <v>0.1182184808056715</v>
      </c>
      <c r="L15413" t="n">
        <v>0.0001259772848655482</v>
      </c>
      <c r="M15413" t="n">
        <v>0.1454286744824854</v>
      </c>
      <c r="N15413" t="n">
        <v>0.126909629141621</v>
      </c>
      <c r="O15413" t="n">
        <v>-0.0001080382234889383</v>
      </c>
    </row>
    <row r="15414">
      <c r="J15414" t="n">
        <v>0.05853715057561343</v>
      </c>
      <c r="K15414" t="n">
        <v>0.1182261933892314</v>
      </c>
      <c r="L15414" t="n">
        <v>0.0001259772848655482</v>
      </c>
      <c r="M15414" t="n">
        <v>0.1454573289344869</v>
      </c>
      <c r="N15414" t="n">
        <v>0.1269179087364241</v>
      </c>
      <c r="O15414" t="n">
        <v>-0.0001080382234889383</v>
      </c>
    </row>
    <row r="15415">
      <c r="J15415" t="n">
        <v>0.05854717830226443</v>
      </c>
      <c r="K15415" t="n">
        <v>0.1182339059727913</v>
      </c>
      <c r="L15415" t="n">
        <v>0.0001259394992372142</v>
      </c>
      <c r="M15415" t="n">
        <v>0.145456443263754</v>
      </c>
      <c r="N15415" t="n">
        <v>0.1269261883312271</v>
      </c>
      <c r="O15415" t="n">
        <v>-0.0001080706381974558</v>
      </c>
    </row>
    <row r="15416">
      <c r="J15416" t="n">
        <v>0.05851379548616881</v>
      </c>
      <c r="K15416" t="n">
        <v>0.1182416185563511</v>
      </c>
      <c r="L15416" t="n">
        <v>0.0001266500825376025</v>
      </c>
      <c r="M15416" t="n">
        <v>0.1454260177360277</v>
      </c>
      <c r="N15416" t="n">
        <v>0.1269344679260302</v>
      </c>
      <c r="O15416" t="n">
        <v>-0.0001073915028113881</v>
      </c>
    </row>
    <row r="15417">
      <c r="J15417" t="n">
        <v>0.05851296979376036</v>
      </c>
      <c r="K15417" t="n">
        <v>0.118249331139911</v>
      </c>
      <c r="L15417" t="n">
        <v>0.0001266247550538434</v>
      </c>
      <c r="M15417" t="n">
        <v>0.1454251317356098</v>
      </c>
      <c r="N15417" t="n">
        <v>0.1269427475208333</v>
      </c>
      <c r="O15417" t="n">
        <v>-0.0001073915028113881</v>
      </c>
    </row>
    <row r="15418">
      <c r="J15418" t="n">
        <v>0.05853384818238941</v>
      </c>
      <c r="K15418" t="n">
        <v>0.1182570437234709</v>
      </c>
      <c r="L15418" t="n">
        <v>0.0001266247550538434</v>
      </c>
      <c r="M15418" t="n">
        <v>0.1454242455262145</v>
      </c>
      <c r="N15418" t="n">
        <v>0.1269510271156364</v>
      </c>
      <c r="O15418" t="n">
        <v>-0.0001073807658085076</v>
      </c>
    </row>
    <row r="15419">
      <c r="J15419" t="n">
        <v>0.05851131685466238</v>
      </c>
      <c r="K15419" t="n">
        <v>0.1182647563070307</v>
      </c>
      <c r="L15419" t="n">
        <v>0.0001266247550538434</v>
      </c>
      <c r="M15419" t="n">
        <v>0.1453938197259621</v>
      </c>
      <c r="N15419" t="n">
        <v>0.1269593067104395</v>
      </c>
      <c r="O15419" t="n">
        <v>-0.0001073807658085076</v>
      </c>
    </row>
    <row r="15420">
      <c r="J15420" t="n">
        <v>0.05852134174241917</v>
      </c>
      <c r="K15420" t="n">
        <v>0.1182724688905906</v>
      </c>
      <c r="L15420" t="n">
        <v>0.0001273348089903451</v>
      </c>
      <c r="M15420" t="n">
        <v>0.1454520117741821</v>
      </c>
      <c r="N15420" t="n">
        <v>0.1269675863052425</v>
      </c>
      <c r="O15420" t="n">
        <v>-0.0001067127089262346</v>
      </c>
    </row>
    <row r="15421">
      <c r="J15421" t="n">
        <v>0.0585422179982653</v>
      </c>
      <c r="K15421" t="n">
        <v>0.1182801814741505</v>
      </c>
      <c r="L15421" t="n">
        <v>0.0001273475411980234</v>
      </c>
      <c r="M15421" t="n">
        <v>0.1454215856450936</v>
      </c>
      <c r="N15421" t="n">
        <v>0.1269758659000456</v>
      </c>
      <c r="O15421" t="n">
        <v>-0.0001067020397891694</v>
      </c>
    </row>
    <row r="15422">
      <c r="J15422" t="n">
        <v>0.05850883356235358</v>
      </c>
      <c r="K15422" t="n">
        <v>0.1182878940577104</v>
      </c>
      <c r="L15422" t="n">
        <v>0.0001273348089903451</v>
      </c>
      <c r="M15422" t="n">
        <v>0.1454206986007185</v>
      </c>
      <c r="N15422" t="n">
        <v>0.1269841454948487</v>
      </c>
      <c r="O15422" t="n">
        <v>-0.0001067127089262346</v>
      </c>
    </row>
    <row r="15423">
      <c r="J15423" t="n">
        <v>0.05850800476315178</v>
      </c>
      <c r="K15423" t="n">
        <v>0.1182956066412702</v>
      </c>
      <c r="L15423" t="n">
        <v>0.0001273475411980234</v>
      </c>
      <c r="M15423" t="n">
        <v>0.1453607332933667</v>
      </c>
      <c r="N15423" t="n">
        <v>0.1269924250896518</v>
      </c>
      <c r="O15423" t="n">
        <v>-0.0001060024532783117</v>
      </c>
    </row>
    <row r="15424">
      <c r="J15424" t="n">
        <v>0.0585397308548021</v>
      </c>
      <c r="K15424" t="n">
        <v>0.1183033192248301</v>
      </c>
      <c r="L15424" t="n">
        <v>0.0001280316683109852</v>
      </c>
      <c r="M15424" t="n">
        <v>0.1453598460095344</v>
      </c>
      <c r="N15424" t="n">
        <v>0.1270007046844549</v>
      </c>
      <c r="O15424" t="n">
        <v>-0.0001060024532783117</v>
      </c>
    </row>
    <row r="15425">
      <c r="J15425" t="n">
        <v>0.05850634561291623</v>
      </c>
      <c r="K15425" t="n">
        <v>0.1183110318083899</v>
      </c>
      <c r="L15425" t="n">
        <v>0.0001280188677042755</v>
      </c>
      <c r="M15425" t="n">
        <v>0.1453884973671543</v>
      </c>
      <c r="N15425" t="n">
        <v>0.1270089842792579</v>
      </c>
      <c r="O15425" t="n">
        <v>-0.0001060342571946868</v>
      </c>
    </row>
    <row r="15426">
      <c r="J15426" t="n">
        <v>0.05850551526215464</v>
      </c>
      <c r="K15426" t="n">
        <v>0.1183187443919498</v>
      </c>
      <c r="L15426" t="n">
        <v>0.0001280060670975657</v>
      </c>
      <c r="M15426" t="n">
        <v>0.1454466870999823</v>
      </c>
      <c r="N15426" t="n">
        <v>0.127017263874061</v>
      </c>
      <c r="O15426" t="n">
        <v>-0.0001060024532783117</v>
      </c>
    </row>
    <row r="15427">
      <c r="J15427" t="n">
        <v>0.05853723905526299</v>
      </c>
      <c r="K15427" t="n">
        <v>0.1183264569755097</v>
      </c>
      <c r="L15427" t="n">
        <v>0.0001280316683109852</v>
      </c>
      <c r="M15427" t="n">
        <v>0.1454457989251761</v>
      </c>
      <c r="N15427" t="n">
        <v>0.1270255434688641</v>
      </c>
      <c r="O15427" t="n">
        <v>-0.0001060342571946868</v>
      </c>
    </row>
    <row r="15428">
      <c r="J15428" t="n">
        <v>0.0585255559509202</v>
      </c>
      <c r="K15428" t="n">
        <v>0.1183341695590696</v>
      </c>
      <c r="L15428" t="n">
        <v>0.0001287151263081809</v>
      </c>
      <c r="M15428" t="n">
        <v>0.1453858333756267</v>
      </c>
      <c r="N15428" t="n">
        <v>0.1270338230636672</v>
      </c>
      <c r="O15428" t="n">
        <v>-0.0001053456147613132</v>
      </c>
    </row>
    <row r="15429">
      <c r="J15429" t="n">
        <v>0.05853557527067615</v>
      </c>
      <c r="K15429" t="n">
        <v>0.1183418821426294</v>
      </c>
      <c r="L15429" t="n">
        <v>0.0001287022573693379</v>
      </c>
      <c r="M15429" t="n">
        <v>0.1453554064679639</v>
      </c>
      <c r="N15429" t="n">
        <v>0.1270421026584703</v>
      </c>
      <c r="O15429" t="n">
        <v>-0.0001053245477450626</v>
      </c>
    </row>
    <row r="15430">
      <c r="J15430" t="n">
        <v>0.05850218869132423</v>
      </c>
      <c r="K15430" t="n">
        <v>0.1183495947261893</v>
      </c>
      <c r="L15430" t="n">
        <v>0.0001287022573693379</v>
      </c>
      <c r="M15430" t="n">
        <v>0.1454135947470874</v>
      </c>
      <c r="N15430" t="n">
        <v>0.1270503822532734</v>
      </c>
      <c r="O15430" t="n">
        <v>-0.0001053245477450626</v>
      </c>
    </row>
    <row r="15431">
      <c r="J15431" t="n">
        <v>0.05850135575735095</v>
      </c>
      <c r="K15431" t="n">
        <v>0.1183573073097492</v>
      </c>
      <c r="L15431" t="n">
        <v>0.0001287151263081809</v>
      </c>
      <c r="M15431" t="n">
        <v>0.1454422441462015</v>
      </c>
      <c r="N15431" t="n">
        <v>0.1270586618480764</v>
      </c>
      <c r="O15431" t="n">
        <v>-0.0001053350812531879</v>
      </c>
    </row>
    <row r="15432">
      <c r="J15432" t="n">
        <v>0.05850052230714353</v>
      </c>
      <c r="K15432" t="n">
        <v>0.118365019893309</v>
      </c>
      <c r="L15432" t="n">
        <v>0.0001293849766754765</v>
      </c>
      <c r="M15432" t="n">
        <v>0.1454413549319859</v>
      </c>
      <c r="N15432" t="n">
        <v>0.1270669414428795</v>
      </c>
      <c r="O15432" t="n">
        <v>-0.0001046469855677874</v>
      </c>
    </row>
    <row r="15433">
      <c r="J15433" t="n">
        <v>0.05852139044871699</v>
      </c>
      <c r="K15433" t="n">
        <v>0.1183727324768689</v>
      </c>
      <c r="L15433" t="n">
        <v>0.0001293849766754765</v>
      </c>
      <c r="M15433" t="n">
        <v>0.1454109273712442</v>
      </c>
      <c r="N15433" t="n">
        <v>0.1270752210376826</v>
      </c>
      <c r="O15433" t="n">
        <v>-0.00010466791705805</v>
      </c>
    </row>
    <row r="15434">
      <c r="J15434" t="n">
        <v>0.05852055579953634</v>
      </c>
      <c r="K15434" t="n">
        <v>0.1183804450604288</v>
      </c>
      <c r="L15434" t="n">
        <v>0.0001293720394715293</v>
      </c>
      <c r="M15434" t="n">
        <v>0.1454395758808393</v>
      </c>
      <c r="N15434" t="n">
        <v>0.1270835006324857</v>
      </c>
      <c r="O15434" t="n">
        <v>-0.0001046783828031813</v>
      </c>
    </row>
    <row r="15435">
      <c r="J15435" t="n">
        <v>0.05851972063442659</v>
      </c>
      <c r="K15435" t="n">
        <v>0.1183881576439886</v>
      </c>
      <c r="L15435" t="n">
        <v>0.0001293720394715293</v>
      </c>
      <c r="M15435" t="n">
        <v>0.1454091480830823</v>
      </c>
      <c r="N15435" t="n">
        <v>0.1270917802272888</v>
      </c>
      <c r="O15435" t="n">
        <v>-0.0001046783828031813</v>
      </c>
    </row>
    <row r="15436">
      <c r="J15436" t="n">
        <v>0.05849718334669378</v>
      </c>
      <c r="K15436" t="n">
        <v>0.1183958702275485</v>
      </c>
      <c r="L15436" t="n">
        <v>0.0001300670243126355</v>
      </c>
      <c r="M15436" t="n">
        <v>0.1454377960000262</v>
      </c>
      <c r="N15436" t="n">
        <v>0.1271000598220918</v>
      </c>
      <c r="O15436" t="n">
        <v>-0.0001039697673989836</v>
      </c>
    </row>
    <row r="15437">
      <c r="J15437" t="n">
        <v>0.05851804875696406</v>
      </c>
      <c r="K15437" t="n">
        <v>0.1184035828111084</v>
      </c>
      <c r="L15437" t="n">
        <v>0.0001300800297145265</v>
      </c>
      <c r="M15437" t="n">
        <v>0.1453778301826907</v>
      </c>
      <c r="N15437" t="n">
        <v>0.1271083394168949</v>
      </c>
      <c r="O15437" t="n">
        <v>-0.0001040009614486083</v>
      </c>
    </row>
    <row r="15438">
      <c r="J15438" t="n">
        <v>0.0585280626810244</v>
      </c>
      <c r="K15438" t="n">
        <v>0.1184112953946683</v>
      </c>
      <c r="L15438" t="n">
        <v>0.0001300800297145265</v>
      </c>
      <c r="M15438" t="n">
        <v>0.1454064775963006</v>
      </c>
      <c r="N15438" t="n">
        <v>0.127116619011698</v>
      </c>
      <c r="O15438" t="n">
        <v>-0.0001039801654155252</v>
      </c>
    </row>
    <row r="15439">
      <c r="J15439" t="n">
        <v>0.05852722536984471</v>
      </c>
      <c r="K15439" t="n">
        <v>0.1184190079782281</v>
      </c>
      <c r="L15439" t="n">
        <v>0.0001300410135088533</v>
      </c>
      <c r="M15439" t="n">
        <v>0.1453465118099855</v>
      </c>
      <c r="N15439" t="n">
        <v>0.1271248986065011</v>
      </c>
      <c r="O15439" t="n">
        <v>-0.0001040009614486083</v>
      </c>
    </row>
    <row r="15440">
      <c r="J15440" t="n">
        <v>0.05849383613738304</v>
      </c>
      <c r="K15440" t="n">
        <v>0.118426720561788</v>
      </c>
      <c r="L15440" t="n">
        <v>0.0001307353254382153</v>
      </c>
      <c r="M15440" t="n">
        <v>0.1454046962365055</v>
      </c>
      <c r="N15440" t="n">
        <v>0.1271331782013042</v>
      </c>
      <c r="O15440" t="n">
        <v>-0.0001032928938911486</v>
      </c>
    </row>
    <row r="15441">
      <c r="J15441" t="n">
        <v>0.05851469881687774</v>
      </c>
      <c r="K15441" t="n">
        <v>0.1184344331453479</v>
      </c>
      <c r="L15441" t="n">
        <v>0.0001307614725033029</v>
      </c>
      <c r="M15441" t="n">
        <v>0.145403805246305</v>
      </c>
      <c r="N15441" t="n">
        <v>0.1271414577961072</v>
      </c>
      <c r="O15441" t="n">
        <v>-0.0001033238848584126</v>
      </c>
    </row>
    <row r="15442">
      <c r="J15442" t="n">
        <v>0.05852471034504904</v>
      </c>
      <c r="K15442" t="n">
        <v>0.1184421457289077</v>
      </c>
      <c r="L15442" t="n">
        <v>0.0001307614725033029</v>
      </c>
      <c r="M15442" t="n">
        <v>0.1453438393740175</v>
      </c>
      <c r="N15442" t="n">
        <v>0.1271497373909103</v>
      </c>
      <c r="O15442" t="n">
        <v>-0.0001033238848584126</v>
      </c>
    </row>
    <row r="15443">
      <c r="J15443" t="n">
        <v>0.05851302075643137</v>
      </c>
      <c r="K15443" t="n">
        <v>0.1184498583124676</v>
      </c>
      <c r="L15443" t="n">
        <v>0.0001307483989707591</v>
      </c>
      <c r="M15443" t="n">
        <v>0.145402022645763</v>
      </c>
      <c r="N15443" t="n">
        <v>0.1271580169857134</v>
      </c>
      <c r="O15443" t="n">
        <v>-0.0001033238848584126</v>
      </c>
    </row>
    <row r="15444">
      <c r="J15444" t="n">
        <v>0.05850133082100163</v>
      </c>
      <c r="K15444" t="n">
        <v>0.1184575708960275</v>
      </c>
      <c r="L15444" t="n">
        <v>0.0001314422409355659</v>
      </c>
      <c r="M15444" t="n">
        <v>0.1454306681949952</v>
      </c>
      <c r="N15444" t="n">
        <v>0.1271662965805165</v>
      </c>
      <c r="O15444" t="n">
        <v>-0.0001026266283596141</v>
      </c>
    </row>
    <row r="15445">
      <c r="J15445" t="n">
        <v>0.05852219068622672</v>
      </c>
      <c r="K15445" t="n">
        <v>0.1184652834795873</v>
      </c>
      <c r="L15445" t="n">
        <v>0.0001314159577440171</v>
      </c>
      <c r="M15445" t="n">
        <v>0.1454002392189868</v>
      </c>
      <c r="N15445" t="n">
        <v>0.1271745761753195</v>
      </c>
      <c r="O15445" t="n">
        <v>-0.00010263689102245</v>
      </c>
    </row>
    <row r="15446">
      <c r="J15446" t="n">
        <v>0.05852134977080403</v>
      </c>
      <c r="K15446" t="n">
        <v>0.1184729960631472</v>
      </c>
      <c r="L15446" t="n">
        <v>0.0001314159577440171</v>
      </c>
      <c r="M15446" t="n">
        <v>0.1453993471959933</v>
      </c>
      <c r="N15446" t="n">
        <v>0.1271828557701226</v>
      </c>
      <c r="O15446" t="n">
        <v>-0.0001026163656967781</v>
      </c>
    </row>
    <row r="15447">
      <c r="J15447" t="n">
        <v>0.05849880857931808</v>
      </c>
      <c r="K15447" t="n">
        <v>0.1184807086467071</v>
      </c>
      <c r="L15447" t="n">
        <v>0.0001314422409355659</v>
      </c>
      <c r="M15447" t="n">
        <v>0.1453393811831055</v>
      </c>
      <c r="N15447" t="n">
        <v>0.1271911353649257</v>
      </c>
      <c r="O15447" t="n">
        <v>-0.000102647153685286</v>
      </c>
    </row>
    <row r="15448">
      <c r="J15448" t="n">
        <v>0.05848711700701144</v>
      </c>
      <c r="K15448" t="n">
        <v>0.1184884212302669</v>
      </c>
      <c r="L15448" t="n">
        <v>0.0001321223337011288</v>
      </c>
      <c r="M15448" t="n">
        <v>0.1453680257286883</v>
      </c>
      <c r="N15448" t="n">
        <v>0.1271994149597288</v>
      </c>
      <c r="O15448" t="n">
        <v>-0.0001019605735440709</v>
      </c>
    </row>
    <row r="15449">
      <c r="J15449" t="n">
        <v>0.0585079742265445</v>
      </c>
      <c r="K15449" t="n">
        <v>0.1184961338138268</v>
      </c>
      <c r="L15449" t="n">
        <v>0.0001321223337011288</v>
      </c>
      <c r="M15449" t="n">
        <v>0.1453966698897086</v>
      </c>
      <c r="N15449" t="n">
        <v>0.1272076945545319</v>
      </c>
      <c r="O15449" t="n">
        <v>-0.0001019707685819215</v>
      </c>
    </row>
    <row r="15450">
      <c r="J15450" t="n">
        <v>0.05848543208248698</v>
      </c>
      <c r="K15450" t="n">
        <v>0.1185038463973867</v>
      </c>
      <c r="L15450" t="n">
        <v>0.0001320959145182252</v>
      </c>
      <c r="M15450" t="n">
        <v>0.1454253136661975</v>
      </c>
      <c r="N15450" t="n">
        <v>0.127215974149335</v>
      </c>
      <c r="O15450" t="n">
        <v>-0.0001019605735440709</v>
      </c>
    </row>
    <row r="15451">
      <c r="J15451" t="n">
        <v>0.05851713748120142</v>
      </c>
      <c r="K15451" t="n">
        <v>0.1185115589809465</v>
      </c>
      <c r="L15451" t="n">
        <v>0.000132109124109677</v>
      </c>
      <c r="M15451" t="n">
        <v>0.1453948839886953</v>
      </c>
      <c r="N15451" t="n">
        <v>0.1272242537441381</v>
      </c>
      <c r="O15451" t="n">
        <v>-0.0001019503785062203</v>
      </c>
    </row>
    <row r="15452">
      <c r="J15452" t="n">
        <v>0.05850544402227953</v>
      </c>
      <c r="K15452" t="n">
        <v>0.1185192715645064</v>
      </c>
      <c r="L15452" t="n">
        <v>0.0001327751944509147</v>
      </c>
      <c r="M15452" t="n">
        <v>0.1454235271748491</v>
      </c>
      <c r="N15452" t="n">
        <v>0.1272325333389411</v>
      </c>
      <c r="O15452" t="n">
        <v>-0.0001012947302010123</v>
      </c>
    </row>
    <row r="15453">
      <c r="J15453" t="n">
        <v>0.05849375021869563</v>
      </c>
      <c r="K15453" t="n">
        <v>0.1185269841480663</v>
      </c>
      <c r="L15453" t="n">
        <v>0.0001327751944509147</v>
      </c>
      <c r="M15453" t="n">
        <v>0.1454226336205158</v>
      </c>
      <c r="N15453" t="n">
        <v>0.1272408129337442</v>
      </c>
      <c r="O15453" t="n">
        <v>-0.0001012846027534817</v>
      </c>
    </row>
    <row r="15454">
      <c r="J15454" t="n">
        <v>0.05848205607073988</v>
      </c>
      <c r="K15454" t="n">
        <v>0.1185346967316262</v>
      </c>
      <c r="L15454" t="n">
        <v>0.0001328017494898048</v>
      </c>
      <c r="M15454" t="n">
        <v>0.1453331310603356</v>
      </c>
      <c r="N15454" t="n">
        <v>0.1272490925285473</v>
      </c>
      <c r="O15454" t="n">
        <v>-0.0001012643478584205</v>
      </c>
    </row>
    <row r="15455">
      <c r="J15455" t="n">
        <v>0.05849205999070042</v>
      </c>
      <c r="K15455" t="n">
        <v>0.118542409315186</v>
      </c>
      <c r="L15455" t="n">
        <v>0.0001327751944509147</v>
      </c>
      <c r="M15455" t="n">
        <v>0.1453617735402879</v>
      </c>
      <c r="N15455" t="n">
        <v>0.1272573721233504</v>
      </c>
      <c r="O15455" t="n">
        <v>-0.0001012947302010123</v>
      </c>
    </row>
    <row r="15456">
      <c r="J15456" t="n">
        <v>0.0585020632285157</v>
      </c>
      <c r="K15456" t="n">
        <v>0.1185501218987459</v>
      </c>
      <c r="L15456" t="n">
        <v>0.000133467141611784</v>
      </c>
      <c r="M15456" t="n">
        <v>0.1453904156360407</v>
      </c>
      <c r="N15456" t="n">
        <v>0.1272656517181534</v>
      </c>
      <c r="O15456" t="n">
        <v>-0.0001005888595194267</v>
      </c>
    </row>
    <row r="15457">
      <c r="J15457" t="n">
        <v>0.05847951867385469</v>
      </c>
      <c r="K15457" t="n">
        <v>0.1185578344823058</v>
      </c>
      <c r="L15457" t="n">
        <v>0.0001334404508525376</v>
      </c>
      <c r="M15457" t="n">
        <v>0.1453895213490903</v>
      </c>
      <c r="N15457" t="n">
        <v>0.1272739313129565</v>
      </c>
      <c r="O15457" t="n">
        <v>-0.0001006089793033089</v>
      </c>
    </row>
    <row r="15458">
      <c r="J15458" t="n">
        <v>0.05848952080139883</v>
      </c>
      <c r="K15458" t="n">
        <v>0.1185655470658656</v>
      </c>
      <c r="L15458" t="n">
        <v>0.000133467141611784</v>
      </c>
      <c r="M15458" t="n">
        <v>0.145388626856884</v>
      </c>
      <c r="N15458" t="n">
        <v>0.1272822109077596</v>
      </c>
      <c r="O15458" t="n">
        <v>-0.0001006190391952501</v>
      </c>
    </row>
    <row r="15459">
      <c r="J15459" t="n">
        <v>0.0584778245122223</v>
      </c>
      <c r="K15459" t="n">
        <v>0.1185732596494255</v>
      </c>
      <c r="L15459" t="n">
        <v>0.000133467141611784</v>
      </c>
      <c r="M15459" t="n">
        <v>0.1453286605202467</v>
      </c>
      <c r="N15459" t="n">
        <v>0.1272904905025627</v>
      </c>
      <c r="O15459" t="n">
        <v>-0.0001006190391952501</v>
      </c>
    </row>
    <row r="15460">
      <c r="J15460" t="n">
        <v>0.05850952301033518</v>
      </c>
      <c r="K15460" t="n">
        <v>0.1185809722329854</v>
      </c>
      <c r="L15460" t="n">
        <v>0.0001341183053801835</v>
      </c>
      <c r="M15460" t="n">
        <v>0.1453868372570753</v>
      </c>
      <c r="N15460" t="n">
        <v>0.1272987700973658</v>
      </c>
      <c r="O15460" t="n">
        <v>-9.993370384618093e-05</v>
      </c>
    </row>
    <row r="15461">
      <c r="J15461" t="n">
        <v>0.05847612830089269</v>
      </c>
      <c r="K15461" t="n">
        <v>0.1185886848165452</v>
      </c>
      <c r="L15461" t="n">
        <v>0.0001341183053801835</v>
      </c>
      <c r="M15461" t="n">
        <v>0.1453564065090082</v>
      </c>
      <c r="N15461" t="n">
        <v>0.1273070496921689</v>
      </c>
      <c r="O15461" t="n">
        <v>-9.993370384618093e-05</v>
      </c>
    </row>
    <row r="15462">
      <c r="J15462" t="n">
        <v>0.05847527942693159</v>
      </c>
      <c r="K15462" t="n">
        <v>0.1185963974001051</v>
      </c>
      <c r="L15462" t="n">
        <v>0.0001341451317238939</v>
      </c>
      <c r="M15462" t="n">
        <v>0.1453555112862303</v>
      </c>
      <c r="N15462" t="n">
        <v>0.127315329286972</v>
      </c>
      <c r="O15462" t="n">
        <v>-9.991371910388593e-05</v>
      </c>
    </row>
    <row r="15463">
      <c r="J15463" t="n">
        <v>0.05848527856881129</v>
      </c>
      <c r="K15463" t="n">
        <v>0.118604109983665</v>
      </c>
      <c r="L15463" t="n">
        <v>0.0001341317185520387</v>
      </c>
      <c r="M15463" t="n">
        <v>0.1453841513202679</v>
      </c>
      <c r="N15463" t="n">
        <v>0.127323608881775</v>
      </c>
      <c r="O15463" t="n">
        <v>-9.925877703472402e-05</v>
      </c>
    </row>
    <row r="15464">
      <c r="J15464" t="n">
        <v>0.05848442858595575</v>
      </c>
      <c r="K15464" t="n">
        <v>0.1186118225672248</v>
      </c>
      <c r="L15464" t="n">
        <v>0.0001347954792046136</v>
      </c>
      <c r="M15464" t="n">
        <v>0.1453832555984791</v>
      </c>
      <c r="N15464" t="n">
        <v>0.1273318884765781</v>
      </c>
      <c r="O15464" t="n">
        <v>-9.926870191993897e-05</v>
      </c>
    </row>
    <row r="15465">
      <c r="J15465" t="n">
        <v>0.05848357809130507</v>
      </c>
      <c r="K15465" t="n">
        <v>0.1186195351507847</v>
      </c>
      <c r="L15465" t="n">
        <v>0.0001348224409966337</v>
      </c>
      <c r="M15465" t="n">
        <v>0.1454118949545245</v>
      </c>
      <c r="N15465" t="n">
        <v>0.1273401680713812</v>
      </c>
      <c r="O15465" t="n">
        <v>-9.926870191993897e-05</v>
      </c>
    </row>
    <row r="15466">
      <c r="J15466" t="n">
        <v>0.05849357535770382</v>
      </c>
      <c r="K15466" t="n">
        <v>0.1186272477343446</v>
      </c>
      <c r="L15466" t="n">
        <v>0.0001347954792046136</v>
      </c>
      <c r="M15466" t="n">
        <v>0.145410998734015</v>
      </c>
      <c r="N15466" t="n">
        <v>0.1273484476661843</v>
      </c>
      <c r="O15466" t="n">
        <v>-9.925877703472402e-05</v>
      </c>
    </row>
    <row r="15467">
      <c r="J15467" t="n">
        <v>0.05848187556716257</v>
      </c>
      <c r="K15467" t="n">
        <v>0.1186349603179044</v>
      </c>
      <c r="L15467" t="n">
        <v>0.0001348224409966337</v>
      </c>
      <c r="M15467" t="n">
        <v>0.1453805672058562</v>
      </c>
      <c r="N15467" t="n">
        <v>0.1273567272609873</v>
      </c>
      <c r="O15467" t="n">
        <v>-9.923892726429413e-05</v>
      </c>
    </row>
    <row r="15468">
      <c r="J15468" t="n">
        <v>0.05849187164029671</v>
      </c>
      <c r="K15468" t="n">
        <v>0.1186426729014643</v>
      </c>
      <c r="L15468" t="n">
        <v>0.0001354855195679908</v>
      </c>
      <c r="M15468" t="n">
        <v>0.1453796706662065</v>
      </c>
      <c r="N15468" t="n">
        <v>0.1273650068557904</v>
      </c>
      <c r="O15468" t="n">
        <v>-9.858419952156617e-05</v>
      </c>
    </row>
    <row r="15469">
      <c r="J15469" t="n">
        <v>0.05846932298037263</v>
      </c>
      <c r="K15469" t="n">
        <v>0.1186503854850242</v>
      </c>
      <c r="L15469" t="n">
        <v>0.0001354990681199476</v>
      </c>
      <c r="M15469" t="n">
        <v>0.1453197040745245</v>
      </c>
      <c r="N15469" t="n">
        <v>0.1273732864505935</v>
      </c>
      <c r="O15469" t="n">
        <v>-9.859405695577491e-05</v>
      </c>
    </row>
    <row r="15470">
      <c r="J15470" t="n">
        <v>0.05847931794588712</v>
      </c>
      <c r="K15470" t="n">
        <v>0.1186580980685841</v>
      </c>
      <c r="L15470" t="n">
        <v>0.0001354855195679908</v>
      </c>
      <c r="M15470" t="n">
        <v>0.1454074118085163</v>
      </c>
      <c r="N15470" t="n">
        <v>0.1273815660453966</v>
      </c>
      <c r="O15470" t="n">
        <v>-9.859405695577491e-05</v>
      </c>
    </row>
    <row r="15471">
      <c r="J15471" t="n">
        <v>0.05850016007619983</v>
      </c>
      <c r="K15471" t="n">
        <v>0.1186658106521439</v>
      </c>
      <c r="L15471" t="n">
        <v>0.0001354855195679908</v>
      </c>
      <c r="M15471" t="n">
        <v>0.1453179103332183</v>
      </c>
      <c r="N15471" t="n">
        <v>0.1273898456401997</v>
      </c>
      <c r="O15471" t="n">
        <v>-9.857434208735743e-05</v>
      </c>
    </row>
    <row r="15472">
      <c r="J15472" t="n">
        <v>0.05849930583197861</v>
      </c>
      <c r="K15472" t="n">
        <v>0.1186735232357038</v>
      </c>
      <c r="L15472" t="n">
        <v>0.0001361886279233443</v>
      </c>
      <c r="M15472" t="n">
        <v>0.1454056171209931</v>
      </c>
      <c r="N15472" t="n">
        <v>0.1273981252350027</v>
      </c>
      <c r="O15472" t="n">
        <v>-9.79099719593352e-05</v>
      </c>
    </row>
    <row r="15473">
      <c r="J15473" t="n">
        <v>0.058465908050231</v>
      </c>
      <c r="K15473" t="n">
        <v>0.1186812358192637</v>
      </c>
      <c r="L15473" t="n">
        <v>0.0001361613956442154</v>
      </c>
      <c r="M15473" t="n">
        <v>0.1453751849063296</v>
      </c>
      <c r="N15473" t="n">
        <v>0.1274064048298058</v>
      </c>
      <c r="O15473" t="n">
        <v>-9.789039192294698e-05</v>
      </c>
    </row>
    <row r="15474">
      <c r="J15474" t="n">
        <v>0.05846505304105695</v>
      </c>
      <c r="K15474" t="n">
        <v>0.1186889484028235</v>
      </c>
      <c r="L15474" t="n">
        <v>0.0001361886279233443</v>
      </c>
      <c r="M15474" t="n">
        <v>0.1454038216179463</v>
      </c>
      <c r="N15474" t="n">
        <v>0.1274146844246089</v>
      </c>
      <c r="O15474" t="n">
        <v>-9.790018194114109e-05</v>
      </c>
    </row>
    <row r="15475">
      <c r="J15475" t="n">
        <v>0.05847504502600219</v>
      </c>
      <c r="K15475" t="n">
        <v>0.1186966609863834</v>
      </c>
      <c r="L15475" t="n">
        <v>0.0001361750117837799</v>
      </c>
      <c r="M15475" t="n">
        <v>0.1454029235608343</v>
      </c>
      <c r="N15475" t="n">
        <v>0.127422964019412</v>
      </c>
      <c r="O15475" t="n">
        <v>-9.721664972618491e-05</v>
      </c>
    </row>
    <row r="15476">
      <c r="J15476" t="n">
        <v>0.05846334149169499</v>
      </c>
      <c r="K15476" t="n">
        <v>0.1187043735699433</v>
      </c>
      <c r="L15476" t="n">
        <v>0.0001368229033606708</v>
      </c>
      <c r="M15476" t="n">
        <v>0.1453429567087789</v>
      </c>
      <c r="N15476" t="n">
        <v>0.1274312436142151</v>
      </c>
      <c r="O15476" t="n">
        <v>-9.721664972618491e-05</v>
      </c>
    </row>
    <row r="15477">
      <c r="J15477" t="n">
        <v>0.05846248495177921</v>
      </c>
      <c r="K15477" t="n">
        <v>0.1187120861535031</v>
      </c>
      <c r="L15477" t="n">
        <v>0.0001368639543367765</v>
      </c>
      <c r="M15477" t="n">
        <v>0.1454011268358982</v>
      </c>
      <c r="N15477" t="n">
        <v>0.1274395232090181</v>
      </c>
      <c r="O15477" t="n">
        <v>-9.723609500065758e-05</v>
      </c>
    </row>
    <row r="15478">
      <c r="J15478" t="n">
        <v>0.05848332239691814</v>
      </c>
      <c r="K15478" t="n">
        <v>0.118719798737063</v>
      </c>
      <c r="L15478" t="n">
        <v>0.0001368502706780746</v>
      </c>
      <c r="M15478" t="n">
        <v>0.1454002281682602</v>
      </c>
      <c r="N15478" t="n">
        <v>0.1274478028038212</v>
      </c>
      <c r="O15478" t="n">
        <v>-9.723609500065758e-05</v>
      </c>
    </row>
    <row r="15479">
      <c r="J15479" t="n">
        <v>0.05848246466565907</v>
      </c>
      <c r="K15479" t="n">
        <v>0.1187275113206229</v>
      </c>
      <c r="L15479" t="n">
        <v>0.0001368502706780746</v>
      </c>
      <c r="M15479" t="n">
        <v>0.1453993292972996</v>
      </c>
      <c r="N15479" t="n">
        <v>0.1274560823986243</v>
      </c>
      <c r="O15479" t="n">
        <v>-9.724581763789392e-05</v>
      </c>
    </row>
    <row r="15480">
      <c r="J15480" t="n">
        <v>0.0584707593486602</v>
      </c>
      <c r="K15480" t="n">
        <v>0.1187352239041827</v>
      </c>
      <c r="L15480" t="n">
        <v>0.0001375248434927761</v>
      </c>
      <c r="M15480" t="n">
        <v>0.1453098284144043</v>
      </c>
      <c r="N15480" t="n">
        <v>0.1274643619934274</v>
      </c>
      <c r="O15480" t="n">
        <v>-9.657222458956229e-05</v>
      </c>
    </row>
    <row r="15481">
      <c r="J15481" t="n">
        <v>0.0584699006837938</v>
      </c>
      <c r="K15481" t="n">
        <v>0.1187429364877426</v>
      </c>
      <c r="L15481" t="n">
        <v>0.0001374973412742994</v>
      </c>
      <c r="M15481" t="n">
        <v>0.1453384632531323</v>
      </c>
      <c r="N15481" t="n">
        <v>0.1274726415882305</v>
      </c>
      <c r="O15481" t="n">
        <v>-9.655291400676094e-05</v>
      </c>
    </row>
    <row r="15482">
      <c r="J15482" t="n">
        <v>0.05846904150944562</v>
      </c>
      <c r="K15482" t="n">
        <v>0.1187506490713025</v>
      </c>
      <c r="L15482" t="n">
        <v>0.0001375385946020145</v>
      </c>
      <c r="M15482" t="n">
        <v>0.1453375639526223</v>
      </c>
      <c r="N15482" t="n">
        <v>0.1274809211830336</v>
      </c>
      <c r="O15482" t="n">
        <v>-9.657222458956229e-05</v>
      </c>
    </row>
    <row r="15483">
      <c r="J15483" t="n">
        <v>0.05847902864393428</v>
      </c>
      <c r="K15483" t="n">
        <v>0.1187583616548623</v>
      </c>
      <c r="L15483" t="n">
        <v>0.0001375248434927761</v>
      </c>
      <c r="M15483" t="n">
        <v>0.1453957317820924</v>
      </c>
      <c r="N15483" t="n">
        <v>0.1274892007778366</v>
      </c>
      <c r="O15483" t="n">
        <v>-9.656256929816161e-05</v>
      </c>
    </row>
    <row r="15484">
      <c r="J15484" t="n">
        <v>0.05846732163284814</v>
      </c>
      <c r="K15484" t="n">
        <v>0.1187660742384222</v>
      </c>
      <c r="L15484" t="n">
        <v>0.000138184910426786</v>
      </c>
      <c r="M15484" t="n">
        <v>0.1453652983194403</v>
      </c>
      <c r="N15484" t="n">
        <v>0.1274974803726397</v>
      </c>
      <c r="O15484" t="n">
        <v>-9.588939550447377e-05</v>
      </c>
    </row>
    <row r="15485">
      <c r="J15485" t="n">
        <v>0.058466460930871</v>
      </c>
      <c r="K15485" t="n">
        <v>0.1187737868219821</v>
      </c>
      <c r="L15485" t="n">
        <v>0.0001381710919357433</v>
      </c>
      <c r="M15485" t="n">
        <v>0.1453939318069726</v>
      </c>
      <c r="N15485" t="n">
        <v>0.1275057599674428</v>
      </c>
      <c r="O15485" t="n">
        <v>-9.589898348522613e-05</v>
      </c>
    </row>
    <row r="15486">
      <c r="J15486" t="n">
        <v>0.05847644627992836</v>
      </c>
      <c r="K15486" t="n">
        <v>0.118781499405542</v>
      </c>
      <c r="L15486" t="n">
        <v>0.000138184910426786</v>
      </c>
      <c r="M15486" t="n">
        <v>0.1453044313259425</v>
      </c>
      <c r="N15486" t="n">
        <v>0.1275140395622459</v>
      </c>
      <c r="O15486" t="n">
        <v>-9.588939550447377e-05</v>
      </c>
    </row>
    <row r="15487">
      <c r="J15487" t="n">
        <v>0.05845389152644032</v>
      </c>
      <c r="K15487" t="n">
        <v>0.1187892119891018</v>
      </c>
      <c r="L15487" t="n">
        <v>0.0001381987289178286</v>
      </c>
      <c r="M15487" t="n">
        <v>0.1453625977147269</v>
      </c>
      <c r="N15487" t="n">
        <v>0.127522319157049</v>
      </c>
      <c r="O15487" t="n">
        <v>-9.589898348522613e-05</v>
      </c>
    </row>
    <row r="15488">
      <c r="J15488" t="n">
        <v>0.05848556854701333</v>
      </c>
      <c r="K15488" t="n">
        <v>0.1187969245726617</v>
      </c>
      <c r="L15488" t="n">
        <v>0.0001388441540352084</v>
      </c>
      <c r="M15488" t="n">
        <v>0.1453616971081019</v>
      </c>
      <c r="N15488" t="n">
        <v>0.127530598751852</v>
      </c>
      <c r="O15488" t="n">
        <v>-9.521657427222182e-05</v>
      </c>
    </row>
    <row r="15489">
      <c r="J15489" t="n">
        <v>0.05845216673364484</v>
      </c>
      <c r="K15489" t="n">
        <v>0.1188046371562216</v>
      </c>
      <c r="L15489" t="n">
        <v>0.0001388441540352084</v>
      </c>
      <c r="M15489" t="n">
        <v>0.1453017300464705</v>
      </c>
      <c r="N15489" t="n">
        <v>0.1275388783466551</v>
      </c>
      <c r="O15489" t="n">
        <v>-9.522609497757851e-05</v>
      </c>
    </row>
    <row r="15490">
      <c r="J15490" t="n">
        <v>0.05845130357466556</v>
      </c>
      <c r="K15490" t="n">
        <v>0.1188123497397814</v>
      </c>
      <c r="L15490" t="n">
        <v>0.0001388441540352084</v>
      </c>
      <c r="M15490" t="n">
        <v>0.1453303622516042</v>
      </c>
      <c r="N15490" t="n">
        <v>0.1275471579414582</v>
      </c>
      <c r="O15490" t="n">
        <v>-9.521657427222182e-05</v>
      </c>
    </row>
    <row r="15491">
      <c r="J15491" t="n">
        <v>0.05848297829329084</v>
      </c>
      <c r="K15491" t="n">
        <v>0.1188200623233413</v>
      </c>
      <c r="L15491" t="n">
        <v>0.0001388580398391923</v>
      </c>
      <c r="M15491" t="n">
        <v>0.1453589940743678</v>
      </c>
      <c r="N15491" t="n">
        <v>0.1275554375362613</v>
      </c>
      <c r="O15491" t="n">
        <v>-9.519753286150845e-05</v>
      </c>
    </row>
    <row r="15492">
      <c r="J15492" t="n">
        <v>0.05846042177440172</v>
      </c>
      <c r="K15492" t="n">
        <v>0.1188277749069012</v>
      </c>
      <c r="L15492" t="n">
        <v>0.0001395444323587633</v>
      </c>
      <c r="M15492" t="n">
        <v>0.1453580926588136</v>
      </c>
      <c r="N15492" t="n">
        <v>0.1275637171310643</v>
      </c>
      <c r="O15492" t="n">
        <v>-9.452519932347604e-05</v>
      </c>
    </row>
    <row r="15493">
      <c r="J15493" t="n">
        <v>0.05845955700473486</v>
      </c>
      <c r="K15493" t="n">
        <v>0.118835487490461</v>
      </c>
      <c r="L15493" t="n">
        <v>0.0001395583854066943</v>
      </c>
      <c r="M15493" t="n">
        <v>0.1453571910412596</v>
      </c>
      <c r="N15493" t="n">
        <v>0.1275719967258674</v>
      </c>
      <c r="O15493" t="n">
        <v>-9.452519932347604e-05</v>
      </c>
    </row>
    <row r="15494">
      <c r="J15494" t="n">
        <v>0.05844784585804644</v>
      </c>
      <c r="K15494" t="n">
        <v>0.1188432000740209</v>
      </c>
      <c r="L15494" t="n">
        <v>0.0001395444323587633</v>
      </c>
      <c r="M15494" t="n">
        <v>0.1453267565461443</v>
      </c>
      <c r="N15494" t="n">
        <v>0.1275802763206705</v>
      </c>
      <c r="O15494" t="n">
        <v>-9.452519932347604e-05</v>
      </c>
    </row>
    <row r="15495">
      <c r="J15495" t="n">
        <v>0.05845782594199066</v>
      </c>
      <c r="K15495" t="n">
        <v>0.1188509126575808</v>
      </c>
      <c r="L15495" t="n">
        <v>0.0001395304793108322</v>
      </c>
      <c r="M15495" t="n">
        <v>0.1453553872005246</v>
      </c>
      <c r="N15495" t="n">
        <v>0.1275885559154736</v>
      </c>
      <c r="O15495" t="n">
        <v>-9.453465278875491e-05</v>
      </c>
    </row>
    <row r="15496">
      <c r="J15496" t="n">
        <v>0.05845695964918549</v>
      </c>
      <c r="K15496" t="n">
        <v>0.1188586252411406</v>
      </c>
      <c r="L15496" t="n">
        <v>0.0001401882073090275</v>
      </c>
      <c r="M15496" t="n">
        <v>0.1453544849775297</v>
      </c>
      <c r="N15496" t="n">
        <v>0.1275968355102767</v>
      </c>
      <c r="O15496" t="n">
        <v>-9.388137836312014e-05</v>
      </c>
    </row>
    <row r="15497">
      <c r="J15497" t="n">
        <v>0.05844524723965477</v>
      </c>
      <c r="K15497" t="n">
        <v>0.1188663378247005</v>
      </c>
      <c r="L15497" t="n">
        <v>0.0001402302679772871</v>
      </c>
      <c r="M15497" t="n">
        <v>0.145383114957922</v>
      </c>
      <c r="N15497" t="n">
        <v>0.1276051151050797</v>
      </c>
      <c r="O15497" t="n">
        <v>-9.385321958136756e-05</v>
      </c>
    </row>
    <row r="15498">
      <c r="J15498" t="n">
        <v>0.0584769165864976</v>
      </c>
      <c r="K15498" t="n">
        <v>0.1188740504082604</v>
      </c>
      <c r="L15498" t="n">
        <v>0.0001402022275317807</v>
      </c>
      <c r="M15498" t="n">
        <v>0.1453526799267502</v>
      </c>
      <c r="N15498" t="n">
        <v>0.1276133946998828</v>
      </c>
      <c r="O15498" t="n">
        <v>-9.385321958136756e-05</v>
      </c>
    </row>
    <row r="15499">
      <c r="J15499" t="n">
        <v>0.05844351229089785</v>
      </c>
      <c r="K15499" t="n">
        <v>0.1188817629918202</v>
      </c>
      <c r="L15499" t="n">
        <v>0.0001402022275317807</v>
      </c>
      <c r="M15499" t="n">
        <v>0.1453517770991517</v>
      </c>
      <c r="N15499" t="n">
        <v>0.1276216742946859</v>
      </c>
      <c r="O15499" t="n">
        <v>-9.386260584195175e-05</v>
      </c>
    </row>
    <row r="15500">
      <c r="J15500" t="n">
        <v>0.05844264405597883</v>
      </c>
      <c r="K15500" t="n">
        <v>0.1188894755753801</v>
      </c>
      <c r="L15500" t="n">
        <v>0.0001408732831921131</v>
      </c>
      <c r="M15500" t="n">
        <v>0.1452918098018176</v>
      </c>
      <c r="N15500" t="n">
        <v>0.127629953889489</v>
      </c>
      <c r="O15500" t="n">
        <v>-9.319091337901837e-05</v>
      </c>
    </row>
    <row r="15501">
      <c r="J15501" t="n">
        <v>0.05844177531421421</v>
      </c>
      <c r="K15501" t="n">
        <v>0.11889718815894</v>
      </c>
      <c r="L15501" t="n">
        <v>0.0001408732831921131</v>
      </c>
      <c r="M15501" t="n">
        <v>0.145379502883882</v>
      </c>
      <c r="N15501" t="n">
        <v>0.1276382334842921</v>
      </c>
      <c r="O15501" t="n">
        <v>-9.320955156169417e-05</v>
      </c>
    </row>
    <row r="15502">
      <c r="J15502" t="n">
        <v>0.05846259641598819</v>
      </c>
      <c r="K15502" t="n">
        <v>0.1189049007424999</v>
      </c>
      <c r="L15502" t="n">
        <v>0.0001408873705204323</v>
      </c>
      <c r="M15502" t="n">
        <v>0.1453195354550921</v>
      </c>
      <c r="N15502" t="n">
        <v>0.1276465130790952</v>
      </c>
      <c r="O15502" t="n">
        <v>-9.318159428768047e-05</v>
      </c>
    </row>
    <row r="15503">
      <c r="J15503" t="n">
        <v>0.05844003631069238</v>
      </c>
      <c r="K15503" t="n">
        <v>0.1189126133260597</v>
      </c>
      <c r="L15503" t="n">
        <v>0.0001408873705204323</v>
      </c>
      <c r="M15503" t="n">
        <v>0.1453481637762035</v>
      </c>
      <c r="N15503" t="n">
        <v>0.1276547926738982</v>
      </c>
      <c r="O15503" t="n">
        <v>-9.318159428768047e-05</v>
      </c>
    </row>
    <row r="15504">
      <c r="J15504" t="n">
        <v>0.05843916604920728</v>
      </c>
      <c r="K15504" t="n">
        <v>0.1189203259096196</v>
      </c>
      <c r="L15504" t="n">
        <v>0.0001415436449819045</v>
      </c>
      <c r="M15504" t="n">
        <v>0.1453767917156101</v>
      </c>
      <c r="N15504" t="n">
        <v>0.1276630722687013</v>
      </c>
      <c r="O15504" t="n">
        <v>-9.251957605251735e-05</v>
      </c>
    </row>
    <row r="15505">
      <c r="J15505" t="n">
        <v>0.05843829528142086</v>
      </c>
      <c r="K15505" t="n">
        <v>0.1189280384931795</v>
      </c>
      <c r="L15505" t="n">
        <v>0.0001415294906174063</v>
      </c>
      <c r="M15505" t="n">
        <v>0.1453463559084994</v>
      </c>
      <c r="N15505" t="n">
        <v>0.1276713518635044</v>
      </c>
      <c r="O15505" t="n">
        <v>-9.252882801012259e-05</v>
      </c>
    </row>
    <row r="15506">
      <c r="J15506" t="n">
        <v>0.05844826883435256</v>
      </c>
      <c r="K15506" t="n">
        <v>0.1189357510767393</v>
      </c>
      <c r="L15506" t="n">
        <v>0.0001415294906174063</v>
      </c>
      <c r="M15506" t="n">
        <v>0.1453749832654237</v>
      </c>
      <c r="N15506" t="n">
        <v>0.1276796314583075</v>
      </c>
      <c r="O15506" t="n">
        <v>-9.253807996772785e-05</v>
      </c>
    </row>
    <row r="15507">
      <c r="J15507" t="n">
        <v>0.05845824170688163</v>
      </c>
      <c r="K15507" t="n">
        <v>0.1189434636602992</v>
      </c>
      <c r="L15507" t="n">
        <v>0.0001415719537109009</v>
      </c>
      <c r="M15507" t="n">
        <v>0.1453740787392081</v>
      </c>
      <c r="N15507" t="n">
        <v>0.1276879110531106</v>
      </c>
      <c r="O15507" t="n">
        <v>-9.25103240949121e-05</v>
      </c>
    </row>
    <row r="15508">
      <c r="J15508" t="n">
        <v>0.05844652459407351</v>
      </c>
      <c r="K15508" t="n">
        <v>0.1189511762438591</v>
      </c>
      <c r="L15508" t="n">
        <v>0.0001422133115912303</v>
      </c>
      <c r="M15508" t="n">
        <v>0.1453141111901302</v>
      </c>
      <c r="N15508" t="n">
        <v>0.1276961906479136</v>
      </c>
      <c r="O15508" t="n">
        <v>-9.18669642339128e-05</v>
      </c>
    </row>
    <row r="15509">
      <c r="J15509" t="n">
        <v>0.05846734084549747</v>
      </c>
      <c r="K15509" t="n">
        <v>0.1189588888274189</v>
      </c>
      <c r="L15509" t="n">
        <v>0.0001422417542535485</v>
      </c>
      <c r="M15509" t="n">
        <v>0.1452836751230641</v>
      </c>
      <c r="N15509" t="n">
        <v>0.1277044702427167</v>
      </c>
      <c r="O15509" t="n">
        <v>-9.18669642339128e-05</v>
      </c>
    </row>
    <row r="15510">
      <c r="J15510" t="n">
        <v>0.05843393385273071</v>
      </c>
      <c r="K15510" t="n">
        <v>0.1189666014109788</v>
      </c>
      <c r="L15510" t="n">
        <v>0.0001421990902600711</v>
      </c>
      <c r="M15510" t="n">
        <v>0.145282770266739</v>
      </c>
      <c r="N15510" t="n">
        <v>0.1277127498375198</v>
      </c>
      <c r="O15510" t="n">
        <v>-9.18577793744613e-05</v>
      </c>
    </row>
    <row r="15511">
      <c r="J15511" t="n">
        <v>0.05845474883088164</v>
      </c>
      <c r="K15511" t="n">
        <v>0.1189743139945387</v>
      </c>
      <c r="L15511" t="n">
        <v>0.0001422275329223894</v>
      </c>
      <c r="M15511" t="n">
        <v>0.145370458629034</v>
      </c>
      <c r="N15511" t="n">
        <v>0.1277210294323229</v>
      </c>
      <c r="O15511" t="n">
        <v>-9.183940965555831e-05</v>
      </c>
    </row>
    <row r="15512">
      <c r="J15512" t="n">
        <v>0.05845387434791648</v>
      </c>
      <c r="K15512" t="n">
        <v>0.1189820265780985</v>
      </c>
      <c r="L15512" t="n">
        <v>0.0001428679934819944</v>
      </c>
      <c r="M15512" t="n">
        <v>0.1453695531006278</v>
      </c>
      <c r="N15512" t="n">
        <v>0.127729309027126</v>
      </c>
      <c r="O15512" t="n">
        <v>-9.11779694190589e-05</v>
      </c>
    </row>
    <row r="15513">
      <c r="J15513" t="n">
        <v>0.05845299935963744</v>
      </c>
      <c r="K15513" t="n">
        <v>0.1189897391616584</v>
      </c>
      <c r="L15513" t="n">
        <v>0.0001428822817101654</v>
      </c>
      <c r="M15513" t="n">
        <v>0.1452800544964261</v>
      </c>
      <c r="N15513" t="n">
        <v>0.127737588621929</v>
      </c>
      <c r="O15513" t="n">
        <v>-9.1168851622117e-05</v>
      </c>
    </row>
    <row r="15514">
      <c r="J15514" t="n">
        <v>0.05846296799415444</v>
      </c>
      <c r="K15514" t="n">
        <v>0.1189974517452183</v>
      </c>
      <c r="L15514" t="n">
        <v>0.0001428822817101654</v>
      </c>
      <c r="M15514" t="n">
        <v>0.1453677414434315</v>
      </c>
      <c r="N15514" t="n">
        <v>0.1277458682167321</v>
      </c>
      <c r="O15514" t="n">
        <v>-9.1168851622117e-05</v>
      </c>
    </row>
    <row r="15515">
      <c r="J15515" t="n">
        <v>0.05844040382729936</v>
      </c>
      <c r="K15515" t="n">
        <v>0.1190051643287782</v>
      </c>
      <c r="L15515" t="n">
        <v>0.0001428679934819944</v>
      </c>
      <c r="M15515" t="n">
        <v>0.1453668353148274</v>
      </c>
      <c r="N15515" t="n">
        <v>0.1277541478115352</v>
      </c>
      <c r="O15515" t="n">
        <v>-9.052580295750918e-05</v>
      </c>
    </row>
    <row r="15516">
      <c r="J15516" t="n">
        <v>0.05843952741153681</v>
      </c>
      <c r="K15516" t="n">
        <v>0.119012876912338</v>
      </c>
      <c r="L15516" t="n">
        <v>0.0001435361989733825</v>
      </c>
      <c r="M15516" t="n">
        <v>0.1453363982995823</v>
      </c>
      <c r="N15516" t="n">
        <v>0.1277624274063383</v>
      </c>
      <c r="O15516" t="n">
        <v>-9.050770141722574e-05</v>
      </c>
    </row>
    <row r="15517">
      <c r="J15517" t="n">
        <v>0.05844949435610433</v>
      </c>
      <c r="K15517" t="n">
        <v>0.1190205894958979</v>
      </c>
      <c r="L15517" t="n">
        <v>0.0001435361989733825</v>
      </c>
      <c r="M15517" t="n">
        <v>0.1452764306696932</v>
      </c>
      <c r="N15517" t="n">
        <v>0.1277707070011414</v>
      </c>
      <c r="O15517" t="n">
        <v>-9.051675218736746e-05</v>
      </c>
    </row>
    <row r="15518">
      <c r="J15518" t="n">
        <v>0.0584377730659907</v>
      </c>
      <c r="K15518" t="n">
        <v>0.1190283020794578</v>
      </c>
      <c r="L15518" t="n">
        <v>0.0001435505540287854</v>
      </c>
      <c r="M15518" t="n">
        <v>0.1453641157301086</v>
      </c>
      <c r="N15518" t="n">
        <v>0.1277789865959444</v>
      </c>
      <c r="O15518" t="n">
        <v>-9.051675218736746e-05</v>
      </c>
    </row>
    <row r="15519">
      <c r="J15519" t="n">
        <v>0.05843689513647927</v>
      </c>
      <c r="K15519" t="n">
        <v>0.1190360146630177</v>
      </c>
      <c r="L15519" t="n">
        <v>0.0001435649090841882</v>
      </c>
      <c r="M15519" t="n">
        <v>0.1452746175581516</v>
      </c>
      <c r="N15519" t="n">
        <v>0.1277872661907475</v>
      </c>
      <c r="O15519" t="n">
        <v>-9.051675218736746e-05</v>
      </c>
    </row>
    <row r="15520">
      <c r="J15520" t="n">
        <v>0.05844686030432733</v>
      </c>
      <c r="K15520" t="n">
        <v>0.1190437272465775</v>
      </c>
      <c r="L15520" t="n">
        <v>0.0001442325490498889</v>
      </c>
      <c r="M15520" t="n">
        <v>0.1453032410272654</v>
      </c>
      <c r="N15520" t="n">
        <v>0.1277955457855506</v>
      </c>
      <c r="O15520" t="n">
        <v>-8.985575872030543e-05</v>
      </c>
    </row>
    <row r="15521">
      <c r="J15521" t="n">
        <v>0.05845682479221305</v>
      </c>
      <c r="K15521" t="n">
        <v>0.1190514398301374</v>
      </c>
      <c r="L15521" t="n">
        <v>0.0001442325490498889</v>
      </c>
      <c r="M15521" t="n">
        <v>0.1453613943489835</v>
      </c>
      <c r="N15521" t="n">
        <v>0.1278038253803537</v>
      </c>
      <c r="O15521" t="n">
        <v>-8.985575872030543e-05</v>
      </c>
    </row>
    <row r="15522">
      <c r="J15522" t="n">
        <v>0.05845594517428908</v>
      </c>
      <c r="K15522" t="n">
        <v>0.1190591524136972</v>
      </c>
      <c r="L15522" t="n">
        <v>0.0001442181272371651</v>
      </c>
      <c r="M15522" t="n">
        <v>0.1452718963952133</v>
      </c>
      <c r="N15522" t="n">
        <v>0.1278121049751568</v>
      </c>
      <c r="O15522" t="n">
        <v>-8.98288073829568e-05</v>
      </c>
    </row>
    <row r="15523">
      <c r="J15523" t="n">
        <v>0.05845506505236174</v>
      </c>
      <c r="K15523" t="n">
        <v>0.1190668649972571</v>
      </c>
      <c r="L15523" t="n">
        <v>0.0001442325490498889</v>
      </c>
      <c r="M15523" t="n">
        <v>0.1453300490462379</v>
      </c>
      <c r="N15523" t="n">
        <v>0.1278203845699599</v>
      </c>
      <c r="O15523" t="n">
        <v>-8.98288073829568e-05</v>
      </c>
    </row>
    <row r="15524">
      <c r="J15524" t="n">
        <v>0.0584216546771891</v>
      </c>
      <c r="K15524" t="n">
        <v>0.119074577580817</v>
      </c>
      <c r="L15524" t="n">
        <v>0.0001448705115253775</v>
      </c>
      <c r="M15524" t="n">
        <v>0.1452996112517141</v>
      </c>
      <c r="N15524" t="n">
        <v>0.1278286641647629</v>
      </c>
      <c r="O15524" t="n">
        <v>-8.917715613009388e-05</v>
      </c>
    </row>
    <row r="15525">
      <c r="J15525" t="n">
        <v>0.0584533032970415</v>
      </c>
      <c r="K15525" t="n">
        <v>0.1190822901643768</v>
      </c>
      <c r="L15525" t="n">
        <v>0.00014488500002538</v>
      </c>
      <c r="M15525" t="n">
        <v>0.1452691734397562</v>
      </c>
      <c r="N15525" t="n">
        <v>0.127836943759566</v>
      </c>
      <c r="O15525" t="n">
        <v>-8.918607295402449e-05</v>
      </c>
    </row>
    <row r="15526">
      <c r="J15526" t="n">
        <v>0.05843073551681743</v>
      </c>
      <c r="K15526" t="n">
        <v>0.1190900027479367</v>
      </c>
      <c r="L15526" t="n">
        <v>0.0001448994885253825</v>
      </c>
      <c r="M15526" t="n">
        <v>0.1453568547285847</v>
      </c>
      <c r="N15526" t="n">
        <v>0.1278452233543691</v>
      </c>
      <c r="O15526" t="n">
        <v>-8.916823930616326e-05</v>
      </c>
    </row>
    <row r="15527">
      <c r="J15527" t="n">
        <v>0.05844069654198548</v>
      </c>
      <c r="K15527" t="n">
        <v>0.1190977153314966</v>
      </c>
      <c r="L15527" t="n">
        <v>0.0001448994885253825</v>
      </c>
      <c r="M15527" t="n">
        <v>0.1452673571415147</v>
      </c>
      <c r="N15527" t="n">
        <v>0.1278535029491722</v>
      </c>
      <c r="O15527" t="n">
        <v>-8.851674631135811e-05</v>
      </c>
    </row>
    <row r="15528">
      <c r="J15528" t="n">
        <v>0.0584398139903294</v>
      </c>
      <c r="K15528" t="n">
        <v>0.1191054279150564</v>
      </c>
      <c r="L15528" t="n">
        <v>0.0001455802813177218</v>
      </c>
      <c r="M15528" t="n">
        <v>0.1452959782921212</v>
      </c>
      <c r="N15528" t="n">
        <v>0.1278617825439753</v>
      </c>
      <c r="O15528" t="n">
        <v>-8.849904650205771e-05</v>
      </c>
    </row>
    <row r="15529">
      <c r="J15529" t="n">
        <v>0.05841724531791156</v>
      </c>
      <c r="K15529" t="n">
        <v>0.1191131404986163</v>
      </c>
      <c r="L15529" t="n">
        <v>0.0001455366159663968</v>
      </c>
      <c r="M15529" t="n">
        <v>0.1453245990623697</v>
      </c>
      <c r="N15529" t="n">
        <v>0.1278700621387784</v>
      </c>
      <c r="O15529" t="n">
        <v>-8.850789640670791e-05</v>
      </c>
    </row>
    <row r="15530">
      <c r="J15530" t="n">
        <v>0.05841636193681266</v>
      </c>
      <c r="K15530" t="n">
        <v>0.1191208530821762</v>
      </c>
      <c r="L15530" t="n">
        <v>0.0001455511710835051</v>
      </c>
      <c r="M15530" t="n">
        <v>0.1452646312041076</v>
      </c>
      <c r="N15530" t="n">
        <v>0.1278783417335814</v>
      </c>
      <c r="O15530" t="n">
        <v>-8.850789640670791e-05</v>
      </c>
    </row>
    <row r="15531">
      <c r="J15531" t="n">
        <v>0.05843716331708712</v>
      </c>
      <c r="K15531" t="n">
        <v>0.1191285656657361</v>
      </c>
      <c r="L15531" t="n">
        <v>0.0001455366159663968</v>
      </c>
      <c r="M15531" t="n">
        <v>0.1452637221613319</v>
      </c>
      <c r="N15531" t="n">
        <v>0.1278866213283845</v>
      </c>
      <c r="O15531" t="n">
        <v>-8.851674631135811e-05</v>
      </c>
    </row>
    <row r="15532">
      <c r="J15532" t="n">
        <v>0.05844712129732299</v>
      </c>
      <c r="K15532" t="n">
        <v>0.1191362782492959</v>
      </c>
      <c r="L15532" t="n">
        <v>0.0001462458824294361</v>
      </c>
      <c r="M15532" t="n">
        <v>0.1452628129202246</v>
      </c>
      <c r="N15532" t="n">
        <v>0.1278949009231876</v>
      </c>
      <c r="O15532" t="n">
        <v>-8.782143038097866e-05</v>
      </c>
    </row>
    <row r="15533">
      <c r="J15533" t="n">
        <v>0.05844623614284811</v>
      </c>
      <c r="K15533" t="n">
        <v>0.1191439908328558</v>
      </c>
      <c r="L15533" t="n">
        <v>0.0001462458824294361</v>
      </c>
      <c r="M15533" t="n">
        <v>0.1452914326241413</v>
      </c>
      <c r="N15533" t="n">
        <v>0.1279031805179907</v>
      </c>
      <c r="O15533" t="n">
        <v>-8.784777944499935e-05</v>
      </c>
    </row>
    <row r="15534">
      <c r="J15534" t="n">
        <v>0.05841282338614123</v>
      </c>
      <c r="K15534" t="n">
        <v>0.1191517034164157</v>
      </c>
      <c r="L15534" t="n">
        <v>0.000146231260765526</v>
      </c>
      <c r="M15534" t="n">
        <v>0.1452905228956772</v>
      </c>
      <c r="N15534" t="n">
        <v>0.1279114601127938</v>
      </c>
      <c r="O15534" t="n">
        <v>-8.783899642365913e-05</v>
      </c>
    </row>
    <row r="15535">
      <c r="J15535" t="n">
        <v>0.05841193749258476</v>
      </c>
      <c r="K15535" t="n">
        <v>0.1191594159999756</v>
      </c>
      <c r="L15535" t="n">
        <v>0.0001462020174377057</v>
      </c>
      <c r="M15535" t="n">
        <v>0.1452896129691408</v>
      </c>
      <c r="N15535" t="n">
        <v>0.1279197397075968</v>
      </c>
      <c r="O15535" t="n">
        <v>-8.782143038097866e-05</v>
      </c>
    </row>
    <row r="15536">
      <c r="J15536" t="n">
        <v>0.05841105109694496</v>
      </c>
      <c r="K15536" t="n">
        <v>0.1191671285835354</v>
      </c>
      <c r="L15536" t="n">
        <v>0.0001468814027697872</v>
      </c>
      <c r="M15536" t="n">
        <v>0.1452591739743405</v>
      </c>
      <c r="N15536" t="n">
        <v>0.1279280193023999</v>
      </c>
      <c r="O15536" t="n">
        <v>-8.717045683357547e-05</v>
      </c>
    </row>
    <row r="15537">
      <c r="J15537" t="n">
        <v>0.05842100629998791</v>
      </c>
      <c r="K15537" t="n">
        <v>0.1191748411670953</v>
      </c>
      <c r="L15537" t="n">
        <v>0.0001468667146295102</v>
      </c>
      <c r="M15537" t="n">
        <v>0.145287792522223</v>
      </c>
      <c r="N15537" t="n">
        <v>0.127936298897203</v>
      </c>
      <c r="O15537" t="n">
        <v>-8.717917300764142e-05</v>
      </c>
    </row>
    <row r="15538">
      <c r="J15538" t="n">
        <v>0.0584418028356032</v>
      </c>
      <c r="K15538" t="n">
        <v>0.1191825537506551</v>
      </c>
      <c r="L15538" t="n">
        <v>0.0001468960909100641</v>
      </c>
      <c r="M15538" t="n">
        <v>0.1453164106902279</v>
      </c>
      <c r="N15538" t="n">
        <v>0.1279445784920061</v>
      </c>
      <c r="O15538" t="n">
        <v>-8.716174065950951e-05</v>
      </c>
    </row>
    <row r="15539">
      <c r="J15539" t="n">
        <v>0.0584083888988863</v>
      </c>
      <c r="K15539" t="n">
        <v>0.119190266334215</v>
      </c>
      <c r="L15539" t="n">
        <v>0.0001468814027697872</v>
      </c>
      <c r="M15539" t="n">
        <v>0.1452859712841322</v>
      </c>
      <c r="N15539" t="n">
        <v>0.1279528580868091</v>
      </c>
      <c r="O15539" t="n">
        <v>-8.715302448544356e-05</v>
      </c>
    </row>
    <row r="15540">
      <c r="J15540" t="n">
        <v>0.05844002599897304</v>
      </c>
      <c r="K15540" t="n">
        <v>0.1191979789177749</v>
      </c>
      <c r="L15540" t="n">
        <v>0.0001475602153241722</v>
      </c>
      <c r="M15540" t="n">
        <v>0.1453145888746664</v>
      </c>
      <c r="N15540" t="n">
        <v>0.1279611376816122</v>
      </c>
      <c r="O15540" t="n">
        <v>-8.65109276519759e-05</v>
      </c>
    </row>
    <row r="15541">
      <c r="J15541" t="n">
        <v>0.05843913682825974</v>
      </c>
      <c r="K15541" t="n">
        <v>0.1192056915013348</v>
      </c>
      <c r="L15541" t="n">
        <v>0.00014757496987025</v>
      </c>
      <c r="M15541" t="n">
        <v>0.1453136776705382</v>
      </c>
      <c r="N15541" t="n">
        <v>0.1279694172764153</v>
      </c>
      <c r="O15541" t="n">
        <v>-8.65109276519759e-05</v>
      </c>
    </row>
    <row r="15542">
      <c r="J15542" t="n">
        <v>0.05841656384336047</v>
      </c>
      <c r="K15542" t="n">
        <v>0.1192134040848946</v>
      </c>
      <c r="L15542" t="n">
        <v>0.0001475602153241722</v>
      </c>
      <c r="M15542" t="n">
        <v>0.1453422945927638</v>
      </c>
      <c r="N15542" t="n">
        <v>0.1279776968712184</v>
      </c>
      <c r="O15542" t="n">
        <v>-8.650227828908329e-05</v>
      </c>
    </row>
    <row r="15543">
      <c r="J15543" t="n">
        <v>0.05842651541533253</v>
      </c>
      <c r="K15543" t="n">
        <v>0.1192211166684545</v>
      </c>
      <c r="L15543" t="n">
        <v>0.0001475307062320166</v>
      </c>
      <c r="M15543" t="n">
        <v>0.1452823264374087</v>
      </c>
      <c r="N15543" t="n">
        <v>0.1279859764660215</v>
      </c>
      <c r="O15543" t="n">
        <v>-8.65109276519759e-05</v>
      </c>
    </row>
    <row r="15544">
      <c r="J15544" t="n">
        <v>0.05843646630816041</v>
      </c>
      <c r="K15544" t="n">
        <v>0.1192288292520143</v>
      </c>
      <c r="L15544" t="n">
        <v>0.0001481939909354311</v>
      </c>
      <c r="M15544" t="n">
        <v>0.1452814147324075</v>
      </c>
      <c r="N15544" t="n">
        <v>0.1279942560608245</v>
      </c>
      <c r="O15544" t="n">
        <v>-8.581729626704003e-05</v>
      </c>
    </row>
    <row r="15545">
      <c r="J15545" t="n">
        <v>0.05843557513259448</v>
      </c>
      <c r="K15545" t="n">
        <v>0.1192365418355742</v>
      </c>
      <c r="L15545" t="n">
        <v>0.0001482236326977945</v>
      </c>
      <c r="M15545" t="n">
        <v>0.1452509747799814</v>
      </c>
      <c r="N15545" t="n">
        <v>0.1280025356556276</v>
      </c>
      <c r="O15545" t="n">
        <v>-8.582587885492552e-05</v>
      </c>
    </row>
    <row r="15546">
      <c r="J15546" t="n">
        <v>0.05842384215607005</v>
      </c>
      <c r="K15546" t="n">
        <v>0.1192442544191341</v>
      </c>
      <c r="L15546" t="n">
        <v>0.0001482088118166128</v>
      </c>
      <c r="M15546" t="n">
        <v>0.1452795907310722</v>
      </c>
      <c r="N15546" t="n">
        <v>0.1280108152504307</v>
      </c>
      <c r="O15546" t="n">
        <v>-8.58430440306965e-05</v>
      </c>
    </row>
    <row r="15547">
      <c r="J15547" t="n">
        <v>0.0584012676463229</v>
      </c>
      <c r="K15547" t="n">
        <v>0.119251967002694</v>
      </c>
      <c r="L15547" t="n">
        <v>0.0001482384535789761</v>
      </c>
      <c r="M15547" t="n">
        <v>0.1452491505670805</v>
      </c>
      <c r="N15547" t="n">
        <v>0.1280190948452338</v>
      </c>
      <c r="O15547" t="n">
        <v>-8.58430440306965e-05</v>
      </c>
    </row>
    <row r="15548">
      <c r="J15548" t="n">
        <v>0.05840037523629639</v>
      </c>
      <c r="K15548" t="n">
        <v>0.1192596795862538</v>
      </c>
      <c r="L15548" t="n">
        <v>0.0001488863417208746</v>
      </c>
      <c r="M15548" t="n">
        <v>0.1452482381653187</v>
      </c>
      <c r="N15548" t="n">
        <v>0.1280273744400369</v>
      </c>
      <c r="O15548" t="n">
        <v>-8.516700694738499e-05</v>
      </c>
    </row>
    <row r="15549">
      <c r="J15549" t="n">
        <v>0.05841032335829124</v>
      </c>
      <c r="K15549" t="n">
        <v>0.1192673921698137</v>
      </c>
      <c r="L15549" t="n">
        <v>0.0001488565674299595</v>
      </c>
      <c r="M15549" t="n">
        <v>0.1452473255668066</v>
      </c>
      <c r="N15549" t="n">
        <v>0.12803565403484</v>
      </c>
      <c r="O15549" t="n">
        <v>-8.517552279649481e-05</v>
      </c>
    </row>
    <row r="15550">
      <c r="J15550" t="n">
        <v>0.05839858891543605</v>
      </c>
      <c r="K15550" t="n">
        <v>0.1192751047533736</v>
      </c>
      <c r="L15550" t="n">
        <v>0.0001488863417208746</v>
      </c>
      <c r="M15550" t="n">
        <v>0.145334995553747</v>
      </c>
      <c r="N15550" t="n">
        <v>0.128043933629643</v>
      </c>
      <c r="O15550" t="n">
        <v>-8.514997524916534e-05</v>
      </c>
    </row>
    <row r="15551">
      <c r="J15551" t="n">
        <v>0.05841937671204603</v>
      </c>
      <c r="K15551" t="n">
        <v>0.1192828173369335</v>
      </c>
      <c r="L15551" t="n">
        <v>0.000148871454575417</v>
      </c>
      <c r="M15551" t="n">
        <v>0.1452454997799038</v>
      </c>
      <c r="N15551" t="n">
        <v>0.1280522132244461</v>
      </c>
      <c r="O15551" t="n">
        <v>-8.514997524916534e-05</v>
      </c>
    </row>
    <row r="15552">
      <c r="J15552" t="n">
        <v>0.05841848212267807</v>
      </c>
      <c r="K15552" t="n">
        <v>0.1192905299204933</v>
      </c>
      <c r="L15552" t="n">
        <v>0.0001495184344058088</v>
      </c>
      <c r="M15552" t="n">
        <v>0.1453331688259</v>
      </c>
      <c r="N15552" t="n">
        <v>0.1280604928192492</v>
      </c>
      <c r="O15552" t="n">
        <v>-8.450836460206401e-05</v>
      </c>
    </row>
    <row r="15553">
      <c r="J15553" t="n">
        <v>0.05842842770807583</v>
      </c>
      <c r="K15553" t="n">
        <v>0.1192982425040532</v>
      </c>
      <c r="L15553" t="n">
        <v>0.0001495184344058088</v>
      </c>
      <c r="M15553" t="n">
        <v>0.1452732005271689</v>
      </c>
      <c r="N15553" t="n">
        <v>0.1280687724140523</v>
      </c>
      <c r="O15553" t="n">
        <v>-8.450836460206401e-05</v>
      </c>
    </row>
    <row r="15554">
      <c r="J15554" t="n">
        <v>0.05841669144446775</v>
      </c>
      <c r="K15554" t="n">
        <v>0.119305955087613</v>
      </c>
      <c r="L15554" t="n">
        <v>0.0001495483410833577</v>
      </c>
      <c r="M15554" t="n">
        <v>0.1452427596262481</v>
      </c>
      <c r="N15554" t="n">
        <v>0.1280770520088554</v>
      </c>
      <c r="O15554" t="n">
        <v>-8.448301716217137e-05</v>
      </c>
    </row>
    <row r="15555">
      <c r="J15555" t="n">
        <v>0.05841579535589757</v>
      </c>
      <c r="K15555" t="n">
        <v>0.1193136676711729</v>
      </c>
      <c r="L15555" t="n">
        <v>0.0001495184344058088</v>
      </c>
      <c r="M15555" t="n">
        <v>0.1453009001237852</v>
      </c>
      <c r="N15555" t="n">
        <v>0.1280853316036584</v>
      </c>
      <c r="O15555" t="n">
        <v>-8.449146630880224e-05</v>
      </c>
    </row>
    <row r="15556">
      <c r="J15556" t="n">
        <v>0.0584257391737017</v>
      </c>
      <c r="K15556" t="n">
        <v>0.1193213802547328</v>
      </c>
      <c r="L15556" t="n">
        <v>0.0001502246489361891</v>
      </c>
      <c r="M15556" t="n">
        <v>0.1452704589219208</v>
      </c>
      <c r="N15556" t="n">
        <v>0.1280936111984615</v>
      </c>
      <c r="O15556" t="n">
        <v>-8.382480513906939e-05</v>
      </c>
    </row>
    <row r="15557">
      <c r="J15557" t="n">
        <v>0.05841400168050762</v>
      </c>
      <c r="K15557" t="n">
        <v>0.1193290928382927</v>
      </c>
      <c r="L15557" t="n">
        <v>0.0001501795905531848</v>
      </c>
      <c r="M15557" t="n">
        <v>0.1452695446613293</v>
      </c>
      <c r="N15557" t="n">
        <v>0.1281018907932646</v>
      </c>
      <c r="O15557" t="n">
        <v>-8.382480513906939e-05</v>
      </c>
    </row>
    <row r="15558">
      <c r="J15558" t="n">
        <v>0.05842394432034681</v>
      </c>
      <c r="K15558" t="n">
        <v>0.1193368054218525</v>
      </c>
      <c r="L15558" t="n">
        <v>0.0001501946100141862</v>
      </c>
      <c r="M15558" t="n">
        <v>0.1452981570678257</v>
      </c>
      <c r="N15558" t="n">
        <v>0.1281101703880677</v>
      </c>
      <c r="O15558" t="n">
        <v>-8.38331876195833e-05</v>
      </c>
    </row>
    <row r="15559">
      <c r="J15559" t="n">
        <v>0.05841220600835885</v>
      </c>
      <c r="K15559" t="n">
        <v>0.1193445180054124</v>
      </c>
      <c r="L15559" t="n">
        <v>0.0001501795905531848</v>
      </c>
      <c r="M15559" t="n">
        <v>0.1453267690955518</v>
      </c>
      <c r="N15559" t="n">
        <v>0.1281184499828708</v>
      </c>
      <c r="O15559" t="n">
        <v>-8.381642265855548e-05</v>
      </c>
    </row>
    <row r="15560">
      <c r="J15560" t="n">
        <v>0.05842214747057788</v>
      </c>
      <c r="K15560" t="n">
        <v>0.1193522305889722</v>
      </c>
      <c r="L15560" t="n">
        <v>0.0001508702055863086</v>
      </c>
      <c r="M15560" t="n">
        <v>0.1452963273844013</v>
      </c>
      <c r="N15560" t="n">
        <v>0.1281267295776738</v>
      </c>
      <c r="O15560" t="n">
        <v>-8.31668240924619e-05</v>
      </c>
    </row>
    <row r="15561">
      <c r="J15561" t="n">
        <v>0.05841040834054004</v>
      </c>
      <c r="K15561" t="n">
        <v>0.1193599431725321</v>
      </c>
      <c r="L15561" t="n">
        <v>0.0001508702055863086</v>
      </c>
      <c r="M15561" t="n">
        <v>0.145265885660567</v>
      </c>
      <c r="N15561" t="n">
        <v>0.1281350091724769</v>
      </c>
      <c r="O15561" t="n">
        <v>-8.315850824163773e-05</v>
      </c>
    </row>
    <row r="15562">
      <c r="J15562" t="n">
        <v>0.05842034862548375</v>
      </c>
      <c r="K15562" t="n">
        <v>0.119367655756092</v>
      </c>
      <c r="L15562" t="n">
        <v>0.0001508702055863086</v>
      </c>
      <c r="M15562" t="n">
        <v>0.1452649704212424</v>
      </c>
      <c r="N15562" t="n">
        <v>0.12814328876728</v>
      </c>
      <c r="O15562" t="n">
        <v>-8.315850824163773e-05</v>
      </c>
    </row>
    <row r="15563">
      <c r="J15563" t="n">
        <v>0.05839776890124976</v>
      </c>
      <c r="K15563" t="n">
        <v>0.1193753683396519</v>
      </c>
      <c r="L15563" t="n">
        <v>0.0001508702055863086</v>
      </c>
      <c r="M15563" t="n">
        <v>0.1453231077974476</v>
      </c>
      <c r="N15563" t="n">
        <v>0.1281515683620831</v>
      </c>
      <c r="O15563" t="n">
        <v>-8.315019239081357e-05</v>
      </c>
    </row>
    <row r="15564">
      <c r="J15564" t="n">
        <v>0.05840770809931203</v>
      </c>
      <c r="K15564" t="n">
        <v>0.1193830809232117</v>
      </c>
      <c r="L15564" t="n">
        <v>0.0001515452195983261</v>
      </c>
      <c r="M15564" t="n">
        <v>0.1452336130423481</v>
      </c>
      <c r="N15564" t="n">
        <v>0.1281598479568862</v>
      </c>
      <c r="O15564" t="n">
        <v>-8.24843270114435e-05</v>
      </c>
    </row>
    <row r="15565">
      <c r="J15565" t="n">
        <v>0.05841764661898968</v>
      </c>
      <c r="K15565" t="n">
        <v>0.1193907935067716</v>
      </c>
      <c r="L15565" t="n">
        <v>0.0001515300681066646</v>
      </c>
      <c r="M15565" t="n">
        <v>0.1452326973084825</v>
      </c>
      <c r="N15565" t="n">
        <v>0.1281681275516892</v>
      </c>
      <c r="O15565" t="n">
        <v>-8.249257626907041e-05</v>
      </c>
    </row>
    <row r="15566">
      <c r="J15566" t="n">
        <v>0.05840590544708127</v>
      </c>
      <c r="K15566" t="n">
        <v>0.1193985060903315</v>
      </c>
      <c r="L15566" t="n">
        <v>0.0001515300681066646</v>
      </c>
      <c r="M15566" t="n">
        <v>0.1452613075101991</v>
      </c>
      <c r="N15566" t="n">
        <v>0.1281764071464923</v>
      </c>
      <c r="O15566" t="n">
        <v>-8.24843270114435e-05</v>
      </c>
    </row>
    <row r="15567">
      <c r="J15567" t="n">
        <v>0.05839416395755478</v>
      </c>
      <c r="K15567" t="n">
        <v>0.1194062186738914</v>
      </c>
      <c r="L15567" t="n">
        <v>0.0001514997651233416</v>
      </c>
      <c r="M15567" t="n">
        <v>0.1452899173335966</v>
      </c>
      <c r="N15567" t="n">
        <v>0.1281846867412954</v>
      </c>
      <c r="O15567" t="n">
        <v>-8.182700987392853e-05</v>
      </c>
    </row>
    <row r="15568">
      <c r="J15568" t="n">
        <v>0.05838242215069567</v>
      </c>
      <c r="K15568" t="n">
        <v>0.1194139312574512</v>
      </c>
      <c r="L15568" t="n">
        <v>0.0001521892157262001</v>
      </c>
      <c r="M15568" t="n">
        <v>0.1452299489362445</v>
      </c>
      <c r="N15568" t="n">
        <v>0.1281929663360985</v>
      </c>
      <c r="O15568" t="n">
        <v>-8.181882717294114e-05</v>
      </c>
    </row>
    <row r="15569">
      <c r="J15569" t="n">
        <v>0.05839235849848901</v>
      </c>
      <c r="K15569" t="n">
        <v>0.1194216438410111</v>
      </c>
      <c r="L15569" t="n">
        <v>0.0001522044331260328</v>
      </c>
      <c r="M15569" t="n">
        <v>0.1453176099897448</v>
      </c>
      <c r="N15569" t="n">
        <v>0.1282012459309016</v>
      </c>
      <c r="O15569" t="n">
        <v>-8.183519257491591e-05</v>
      </c>
    </row>
    <row r="15570">
      <c r="J15570" t="n">
        <v>0.0583914550226278</v>
      </c>
      <c r="K15570" t="n">
        <v>0.1194293564245709</v>
      </c>
      <c r="L15570" t="n">
        <v>0.0001522044331260328</v>
      </c>
      <c r="M15570" t="n">
        <v>0.1452576414776292</v>
      </c>
      <c r="N15570" t="n">
        <v>0.1282095255257047</v>
      </c>
      <c r="O15570" t="n">
        <v>-8.184337527590331e-05</v>
      </c>
    </row>
    <row r="15571">
      <c r="J15571" t="n">
        <v>0.05840139010450079</v>
      </c>
      <c r="K15571" t="n">
        <v>0.1194370690081308</v>
      </c>
      <c r="L15571" t="n">
        <v>0.0001522044331260328</v>
      </c>
      <c r="M15571" t="n">
        <v>0.1452567244824459</v>
      </c>
      <c r="N15571" t="n">
        <v>0.1282178051205077</v>
      </c>
      <c r="O15571" t="n">
        <v>-8.181882717294114e-05</v>
      </c>
    </row>
    <row r="15572">
      <c r="J15572" t="n">
        <v>0.05840048554358712</v>
      </c>
      <c r="K15572" t="n">
        <v>0.1194447815916907</v>
      </c>
      <c r="L15572" t="n">
        <v>0.0001528323638984694</v>
      </c>
      <c r="M15572" t="n">
        <v>0.1453148584540908</v>
      </c>
      <c r="N15572" t="n">
        <v>0.1282260847153108</v>
      </c>
      <c r="O15572" t="n">
        <v>-8.116992588974566e-05</v>
      </c>
    </row>
    <row r="15573">
      <c r="J15573" t="n">
        <v>0.05841041935968627</v>
      </c>
      <c r="K15573" t="n">
        <v>0.1194524941752506</v>
      </c>
      <c r="L15573" t="n">
        <v>0.0001528323638984694</v>
      </c>
      <c r="M15573" t="n">
        <v>0.1453139408862631</v>
      </c>
      <c r="N15573" t="n">
        <v>0.1282343643101139</v>
      </c>
      <c r="O15573" t="n">
        <v>-8.116992588974566e-05</v>
      </c>
    </row>
    <row r="15574">
      <c r="J15574" t="n">
        <v>0.05837699736322155</v>
      </c>
      <c r="K15574" t="n">
        <v>0.1194602067588104</v>
      </c>
      <c r="L15574" t="n">
        <v>0.0001528476471348592</v>
      </c>
      <c r="M15574" t="n">
        <v>0.1452244469322534</v>
      </c>
      <c r="N15574" t="n">
        <v>0.128242643904917</v>
      </c>
      <c r="O15574" t="n">
        <v>-8.11536935278039e-05</v>
      </c>
    </row>
    <row r="15575">
      <c r="J15575" t="n">
        <v>0.05837609149246349</v>
      </c>
      <c r="K15575" t="n">
        <v>0.1194679193423703</v>
      </c>
      <c r="L15575" t="n">
        <v>0.0001528170806620795</v>
      </c>
      <c r="M15575" t="n">
        <v>0.1452235292508845</v>
      </c>
      <c r="N15575" t="n">
        <v>0.1282509234997201</v>
      </c>
      <c r="O15575" t="n">
        <v>-8.116180970877478e-05</v>
      </c>
    </row>
    <row r="15576">
      <c r="J15576" t="n">
        <v>0.05837518512506472</v>
      </c>
      <c r="K15576" t="n">
        <v>0.1194756319259302</v>
      </c>
      <c r="L15576" t="n">
        <v>0.0001534746630201819</v>
      </c>
      <c r="M15576" t="n">
        <v>0.1452816618025946</v>
      </c>
      <c r="N15576" t="n">
        <v>0.1282592030945231</v>
      </c>
      <c r="O15576" t="n">
        <v>-8.050502612381432e-05</v>
      </c>
    </row>
    <row r="15577">
      <c r="J15577" t="n">
        <v>0.05837427826116133</v>
      </c>
      <c r="K15577" t="n">
        <v>0.11948334450949</v>
      </c>
      <c r="L15577" t="n">
        <v>0.000153490012021384</v>
      </c>
      <c r="M15577" t="n">
        <v>0.1452807435492089</v>
      </c>
      <c r="N15577" t="n">
        <v>0.1282674826893262</v>
      </c>
      <c r="O15577" t="n">
        <v>-8.051307582145695e-05</v>
      </c>
    </row>
    <row r="15578">
      <c r="J15578" t="n">
        <v>0.05839504774275374</v>
      </c>
      <c r="K15578" t="n">
        <v>0.1194910570930499</v>
      </c>
      <c r="L15578" t="n">
        <v>0.0001535053610225862</v>
      </c>
      <c r="M15578" t="n">
        <v>0.1452503000717245</v>
      </c>
      <c r="N15578" t="n">
        <v>0.1282757622841293</v>
      </c>
      <c r="O15578" t="n">
        <v>-8.04889267285291e-05</v>
      </c>
    </row>
    <row r="15579">
      <c r="J15579" t="n">
        <v>0.05839413970465983</v>
      </c>
      <c r="K15579" t="n">
        <v>0.1194987696766098</v>
      </c>
      <c r="L15579" t="n">
        <v>0.0001534746630201819</v>
      </c>
      <c r="M15579" t="n">
        <v>0.1452198565839516</v>
      </c>
      <c r="N15579" t="n">
        <v>0.1282840418789324</v>
      </c>
      <c r="O15579" t="n">
        <v>-7.984847718081624e-05</v>
      </c>
    </row>
    <row r="15580">
      <c r="J15580" t="n">
        <v>0.05838239293107715</v>
      </c>
      <c r="K15580" t="n">
        <v>0.1195064822601696</v>
      </c>
      <c r="L15580" t="n">
        <v>0.0001541469413851866</v>
      </c>
      <c r="M15580" t="n">
        <v>0.1452189379323192</v>
      </c>
      <c r="N15580" t="n">
        <v>0.1282923214737355</v>
      </c>
      <c r="O15580" t="n">
        <v>-7.98325106786805e-05</v>
      </c>
    </row>
    <row r="15581">
      <c r="J15581" t="n">
        <v>0.05838148399162196</v>
      </c>
      <c r="K15581" t="n">
        <v>0.1195141948437295</v>
      </c>
      <c r="L15581" t="n">
        <v>0.0001541623560793251</v>
      </c>
      <c r="M15581" t="n">
        <v>0.1452770685956814</v>
      </c>
      <c r="N15581" t="n">
        <v>0.1283006010685386</v>
      </c>
      <c r="O15581" t="n">
        <v>-7.982452742761264e-05</v>
      </c>
    </row>
    <row r="15582">
      <c r="J15582" t="n">
        <v>0.05838057455629288</v>
      </c>
      <c r="K15582" t="n">
        <v>0.1195219074272894</v>
      </c>
      <c r="L15582" t="n">
        <v>0.0001541469413851866</v>
      </c>
      <c r="M15582" t="n">
        <v>0.1452466247102975</v>
      </c>
      <c r="N15582" t="n">
        <v>0.1283088806633416</v>
      </c>
      <c r="O15582" t="n">
        <v>-7.984049392974836e-05</v>
      </c>
    </row>
    <row r="15583">
      <c r="J15583" t="n">
        <v>0.05836882665876346</v>
      </c>
      <c r="K15583" t="n">
        <v>0.1195296200108493</v>
      </c>
      <c r="L15583" t="n">
        <v>0.0001541315266910481</v>
      </c>
      <c r="M15583" t="n">
        <v>0.1453047545267678</v>
      </c>
      <c r="N15583" t="n">
        <v>0.1283171602581447</v>
      </c>
      <c r="O15583" t="n">
        <v>-7.982452742761264e-05</v>
      </c>
    </row>
    <row r="15584">
      <c r="J15584" t="n">
        <v>0.05836791632313748</v>
      </c>
      <c r="K15584" t="n">
        <v>0.1195373325944091</v>
      </c>
      <c r="L15584" t="n">
        <v>0.0001547876703648844</v>
      </c>
      <c r="M15584" t="n">
        <v>0.1453038348247436</v>
      </c>
      <c r="N15584" t="n">
        <v>0.1283254398529478</v>
      </c>
      <c r="O15584" t="n">
        <v>-7.916841311886378e-05</v>
      </c>
    </row>
    <row r="15585">
      <c r="J15585" t="n">
        <v>0.05839951884507835</v>
      </c>
      <c r="K15585" t="n">
        <v>0.119545045177969</v>
      </c>
      <c r="L15585" t="n">
        <v>0.0001548341113100884</v>
      </c>
      <c r="M15585" t="n">
        <v>0.1452143417694129</v>
      </c>
      <c r="N15585" t="n">
        <v>0.1283337194477508</v>
      </c>
      <c r="O15585" t="n">
        <v>-7.917632996017567e-05</v>
      </c>
    </row>
    <row r="15586">
      <c r="J15586" t="n">
        <v>0.05838776955214511</v>
      </c>
      <c r="K15586" t="n">
        <v>0.1195527577615288</v>
      </c>
      <c r="L15586" t="n">
        <v>0.0001547876703648844</v>
      </c>
      <c r="M15586" t="n">
        <v>0.1452724705457841</v>
      </c>
      <c r="N15586" t="n">
        <v>0.1283419990425539</v>
      </c>
      <c r="O15586" t="n">
        <v>-7.916841311886378e-05</v>
      </c>
    </row>
    <row r="15587">
      <c r="J15587" t="n">
        <v>0.05839769515029113</v>
      </c>
      <c r="K15587" t="n">
        <v>0.1195604703450887</v>
      </c>
      <c r="L15587" t="n">
        <v>0.0001548031506799524</v>
      </c>
      <c r="M15587" t="n">
        <v>0.1452125019504393</v>
      </c>
      <c r="N15587" t="n">
        <v>0.128350278637357</v>
      </c>
      <c r="O15587" t="n">
        <v>-7.91604962775519e-05</v>
      </c>
    </row>
    <row r="15588">
      <c r="J15588" t="n">
        <v>0.05837510753858711</v>
      </c>
      <c r="K15588" t="n">
        <v>0.1195681829286486</v>
      </c>
      <c r="L15588" t="n">
        <v>0.0001554586385957565</v>
      </c>
      <c r="M15588" t="n">
        <v>0.1452411058618086</v>
      </c>
      <c r="N15588" t="n">
        <v>0.1283585582321601</v>
      </c>
      <c r="O15588" t="n">
        <v>-7.851253486772407e-05</v>
      </c>
    </row>
    <row r="15589">
      <c r="J15589" t="n">
        <v>0.05838503205541461</v>
      </c>
      <c r="K15589" t="n">
        <v>0.1195758955122085</v>
      </c>
      <c r="L15589" t="n">
        <v>0.0001554741844596161</v>
      </c>
      <c r="M15589" t="n">
        <v>0.1452106613589759</v>
      </c>
      <c r="N15589" t="n">
        <v>0.1283668378269632</v>
      </c>
      <c r="O15589" t="n">
        <v>-7.852038533616401e-05</v>
      </c>
    </row>
    <row r="15590">
      <c r="J15590" t="n">
        <v>0.05836244391040582</v>
      </c>
      <c r="K15590" t="n">
        <v>0.1195836080957683</v>
      </c>
      <c r="L15590" t="n">
        <v>0.0001554586385957565</v>
      </c>
      <c r="M15590" t="n">
        <v>0.1452097407737929</v>
      </c>
      <c r="N15590" t="n">
        <v>0.1283751174217663</v>
      </c>
      <c r="O15590" t="n">
        <v>-7.850468439928415e-05</v>
      </c>
    </row>
    <row r="15591">
      <c r="J15591" t="n">
        <v>0.05838320458319379</v>
      </c>
      <c r="K15591" t="n">
        <v>0.1195913206793282</v>
      </c>
      <c r="L15591" t="n">
        <v>0.0001554897303234756</v>
      </c>
      <c r="M15591" t="n">
        <v>0.1452973914989156</v>
      </c>
      <c r="N15591" t="n">
        <v>0.1283833970165693</v>
      </c>
      <c r="O15591" t="n">
        <v>-7.849683393084422e-05</v>
      </c>
    </row>
    <row r="15592">
      <c r="J15592" t="n">
        <v>0.05837145295987552</v>
      </c>
      <c r="K15592" t="n">
        <v>0.1195990332628881</v>
      </c>
      <c r="L15592" t="n">
        <v>0.0001561290151630564</v>
      </c>
      <c r="M15592" t="n">
        <v>0.1452964702518199</v>
      </c>
      <c r="N15592" t="n">
        <v>0.1283916766113724</v>
      </c>
      <c r="O15592" t="n">
        <v>-7.783354103998556e-05</v>
      </c>
    </row>
    <row r="15593">
      <c r="J15593" t="n">
        <v>0.058359701025107</v>
      </c>
      <c r="K15593" t="n">
        <v>0.1196067458464479</v>
      </c>
      <c r="L15593" t="n">
        <v>0.0001561446265034387</v>
      </c>
      <c r="M15593" t="n">
        <v>0.1452955488120089</v>
      </c>
      <c r="N15593" t="n">
        <v>0.1283999562061755</v>
      </c>
      <c r="O15593" t="n">
        <v>-7.78568934375373e-05</v>
      </c>
    </row>
    <row r="15594">
      <c r="J15594" t="n">
        <v>0.05838045966598368</v>
      </c>
      <c r="K15594" t="n">
        <v>0.1196144584300078</v>
      </c>
      <c r="L15594" t="n">
        <v>0.0001560977924822919</v>
      </c>
      <c r="M15594" t="n">
        <v>0.1452651036215694</v>
      </c>
      <c r="N15594" t="n">
        <v>0.1284082358009786</v>
      </c>
      <c r="O15594" t="n">
        <v>-7.783354103998556e-05</v>
      </c>
    </row>
    <row r="15595">
      <c r="J15595" t="n">
        <v>0.05837954370509031</v>
      </c>
      <c r="K15595" t="n">
        <v>0.1196221710135677</v>
      </c>
      <c r="L15595" t="n">
        <v>0.0001561446265034387</v>
      </c>
      <c r="M15595" t="n">
        <v>0.1452641818887713</v>
      </c>
      <c r="N15595" t="n">
        <v>0.1284165153957817</v>
      </c>
      <c r="O15595" t="n">
        <v>-7.78568934375373e-05</v>
      </c>
    </row>
    <row r="15596">
      <c r="J15596" t="n">
        <v>0.05836779047113165</v>
      </c>
      <c r="K15596" t="n">
        <v>0.1196298835971275</v>
      </c>
      <c r="L15596" t="n">
        <v>0.0001567831217952857</v>
      </c>
      <c r="M15596" t="n">
        <v>0.1452632599635563</v>
      </c>
      <c r="N15596" t="n">
        <v>0.1284247949905847</v>
      </c>
      <c r="O15596" t="n">
        <v>-7.717061825747365e-05</v>
      </c>
    </row>
    <row r="15597">
      <c r="J15597" t="n">
        <v>0.05837771030138514</v>
      </c>
      <c r="K15597" t="n">
        <v>0.1196375961806874</v>
      </c>
      <c r="L15597" t="n">
        <v>0.0001567987985397907</v>
      </c>
      <c r="M15597" t="n">
        <v>0.145291861127474</v>
      </c>
      <c r="N15597" t="n">
        <v>0.1284330745853878</v>
      </c>
      <c r="O15597" t="n">
        <v>-7.717833609108277e-05</v>
      </c>
    </row>
    <row r="15598">
      <c r="J15598" t="n">
        <v>0.05835511966759287</v>
      </c>
      <c r="K15598" t="n">
        <v>0.1196453087642473</v>
      </c>
      <c r="L15598" t="n">
        <v>0.0001567517683062755</v>
      </c>
      <c r="M15598" t="n">
        <v>0.1452909387254827</v>
      </c>
      <c r="N15598" t="n">
        <v>0.1284413541801909</v>
      </c>
      <c r="O15598" t="n">
        <v>-7.717061825747365e-05</v>
      </c>
    </row>
    <row r="15599">
      <c r="J15599" t="n">
        <v>0.05838671142653787</v>
      </c>
      <c r="K15599" t="n">
        <v>0.1196530213478072</v>
      </c>
      <c r="L15599" t="n">
        <v>0.0001567674450507806</v>
      </c>
      <c r="M15599" t="n">
        <v>0.1452014468403533</v>
      </c>
      <c r="N15599" t="n">
        <v>0.128449633774994</v>
      </c>
      <c r="O15599" t="n">
        <v>-7.719377175830097e-05</v>
      </c>
    </row>
    <row r="15600">
      <c r="J15600" t="n">
        <v>0.05838579290508077</v>
      </c>
      <c r="K15600" t="n">
        <v>0.119660733931367</v>
      </c>
      <c r="L15600" t="n">
        <v>0.000157420760970151</v>
      </c>
      <c r="M15600" t="n">
        <v>0.1452595703403888</v>
      </c>
      <c r="N15600" t="n">
        <v>0.1284579133697971</v>
      </c>
      <c r="O15600" t="n">
        <v>-7.653102095114681e-05</v>
      </c>
    </row>
    <row r="15601">
      <c r="J15601" t="n">
        <v>0.05836320124998662</v>
      </c>
      <c r="K15601" t="n">
        <v>0.1196684465149269</v>
      </c>
      <c r="L15601" t="n">
        <v>0.000157420760970151</v>
      </c>
      <c r="M15601" t="n">
        <v>0.1452586474544852</v>
      </c>
      <c r="N15601" t="n">
        <v>0.1284661929646002</v>
      </c>
      <c r="O15601" t="n">
        <v>-7.650806623580454e-05</v>
      </c>
    </row>
    <row r="15602">
      <c r="J15602" t="n">
        <v>0.05836228192575639</v>
      </c>
      <c r="K15602" t="n">
        <v>0.1196761590984868</v>
      </c>
      <c r="L15602" t="n">
        <v>0.000157436503046248</v>
      </c>
      <c r="M15602" t="n">
        <v>0.1452872471968787</v>
      </c>
      <c r="N15602" t="n">
        <v>0.1284744725594032</v>
      </c>
      <c r="O15602" t="n">
        <v>-7.650806623580454e-05</v>
      </c>
    </row>
    <row r="15603">
      <c r="J15603" t="n">
        <v>0.05838303438093162</v>
      </c>
      <c r="K15603" t="n">
        <v>0.1196838716820466</v>
      </c>
      <c r="L15603" t="n">
        <v>0.000157436503046248</v>
      </c>
      <c r="M15603" t="n">
        <v>0.1452568011071953</v>
      </c>
      <c r="N15603" t="n">
        <v>0.1284827521542063</v>
      </c>
      <c r="O15603" t="n">
        <v>-7.652336937936606e-05</v>
      </c>
    </row>
    <row r="15604">
      <c r="J15604" t="n">
        <v>0.05834960575420348</v>
      </c>
      <c r="K15604" t="n">
        <v>0.1196915842656065</v>
      </c>
      <c r="L15604" t="n">
        <v>0.0001580575429358335</v>
      </c>
      <c r="M15604" t="n">
        <v>0.145255877645995</v>
      </c>
      <c r="N15604" t="n">
        <v>0.1284910317490094</v>
      </c>
      <c r="O15604" t="n">
        <v>-7.584588562747547e-05</v>
      </c>
    </row>
    <row r="15605">
      <c r="J15605" t="n">
        <v>0.05835952099551263</v>
      </c>
      <c r="K15605" t="n">
        <v>0.1196992968491664</v>
      </c>
      <c r="L15605" t="n">
        <v>0.0001580575429358335</v>
      </c>
      <c r="M15605" t="n">
        <v>0.1452254314500702</v>
      </c>
      <c r="N15605" t="n">
        <v>0.1284993113438125</v>
      </c>
      <c r="O15605" t="n">
        <v>-7.586864166876783e-05</v>
      </c>
    </row>
    <row r="15606">
      <c r="J15606" t="n">
        <v>0.05836943556000397</v>
      </c>
      <c r="K15606" t="n">
        <v>0.1197070094327262</v>
      </c>
      <c r="L15606" t="n">
        <v>0.0001581049649409148</v>
      </c>
      <c r="M15606" t="n">
        <v>0.1452835525997189</v>
      </c>
      <c r="N15606" t="n">
        <v>0.1285075909386156</v>
      </c>
      <c r="O15606" t="n">
        <v>-7.585347097457292e-05</v>
      </c>
    </row>
    <row r="15607">
      <c r="J15607" t="n">
        <v>0.05834684214429217</v>
      </c>
      <c r="K15607" t="n">
        <v>0.1197147220162861</v>
      </c>
      <c r="L15607" t="n">
        <v>0.0001580891576058877</v>
      </c>
      <c r="M15607" t="n">
        <v>0.1452235837549138</v>
      </c>
      <c r="N15607" t="n">
        <v>0.1285158705334186</v>
      </c>
      <c r="O15607" t="n">
        <v>-7.586105632167037e-05</v>
      </c>
    </row>
    <row r="15608">
      <c r="J15608" t="n">
        <v>0.05836759130736016</v>
      </c>
      <c r="K15608" t="n">
        <v>0.119722434599846</v>
      </c>
      <c r="L15608" t="n">
        <v>0.0001587569566853132</v>
      </c>
      <c r="M15608" t="n">
        <v>0.1451931373544053</v>
      </c>
      <c r="N15608" t="n">
        <v>0.1285241501282217</v>
      </c>
      <c r="O15608" t="n">
        <v>-7.520663456385724e-05</v>
      </c>
    </row>
    <row r="15609">
      <c r="J15609" t="n">
        <v>0.05836666844259676</v>
      </c>
      <c r="K15609" t="n">
        <v>0.1197301471834058</v>
      </c>
      <c r="L15609" t="n">
        <v>0.0001587252116429846</v>
      </c>
      <c r="M15609" t="n">
        <v>0.145192213121103</v>
      </c>
      <c r="N15609" t="n">
        <v>0.1285324297230248</v>
      </c>
      <c r="O15609" t="n">
        <v>-7.518407708498387e-05</v>
      </c>
    </row>
    <row r="15610">
      <c r="J15610" t="n">
        <v>0.05837658057667995</v>
      </c>
      <c r="K15610" t="n">
        <v>0.1197378597669657</v>
      </c>
      <c r="L15610" t="n">
        <v>0.0001587252116429846</v>
      </c>
      <c r="M15610" t="n">
        <v>0.1452503328588802</v>
      </c>
      <c r="N15610" t="n">
        <v>0.1285407093178279</v>
      </c>
      <c r="O15610" t="n">
        <v>-7.518407708498387e-05</v>
      </c>
    </row>
    <row r="15611">
      <c r="J15611" t="n">
        <v>0.05834315043969975</v>
      </c>
      <c r="K15611" t="n">
        <v>0.1197455723505256</v>
      </c>
      <c r="L15611" t="n">
        <v>0.0001587252116429846</v>
      </c>
      <c r="M15611" t="n">
        <v>0.1451903640813633</v>
      </c>
      <c r="N15611" t="n">
        <v>0.128548988912631</v>
      </c>
      <c r="O15611" t="n">
        <v>-7.518407708498387e-05</v>
      </c>
    </row>
    <row r="15612">
      <c r="J15612" t="n">
        <v>0.05837473220233265</v>
      </c>
      <c r="K15612" t="n">
        <v>0.1197532849340854</v>
      </c>
      <c r="L15612" t="n">
        <v>0.0001593604061422205</v>
      </c>
      <c r="M15612" t="n">
        <v>0.1451894392751119</v>
      </c>
      <c r="N15612" t="n">
        <v>0.128557268507434</v>
      </c>
      <c r="O15612" t="n">
        <v>-7.453754727967963e-05</v>
      </c>
    </row>
    <row r="15613">
      <c r="J15613" t="n">
        <v>0.05837380727746029</v>
      </c>
      <c r="K15613" t="n">
        <v>0.1197609975176453</v>
      </c>
      <c r="L15613" t="n">
        <v>0.0001594082190453535</v>
      </c>
      <c r="M15613" t="n">
        <v>0.1452475578852798</v>
      </c>
      <c r="N15613" t="n">
        <v>0.1285655481022371</v>
      </c>
      <c r="O15613" t="n">
        <v>-7.454500028910665e-05</v>
      </c>
    </row>
    <row r="15614">
      <c r="J15614" t="n">
        <v>0.05835121161864655</v>
      </c>
      <c r="K15614" t="n">
        <v>0.1197687101012052</v>
      </c>
      <c r="L15614" t="n">
        <v>0.0001593604061422205</v>
      </c>
      <c r="M15614" t="n">
        <v>0.1452761542235514</v>
      </c>
      <c r="N15614" t="n">
        <v>0.1285738276970402</v>
      </c>
      <c r="O15614" t="n">
        <v>-7.452264126082558e-05</v>
      </c>
    </row>
    <row r="15615">
      <c r="J15615" t="n">
        <v>0.05835028589581956</v>
      </c>
      <c r="K15615" t="n">
        <v>0.1197764226847651</v>
      </c>
      <c r="L15615" t="n">
        <v>0.0001593604061422205</v>
      </c>
      <c r="M15615" t="n">
        <v>0.1452457069490136</v>
      </c>
      <c r="N15615" t="n">
        <v>0.1285821072918433</v>
      </c>
      <c r="O15615" t="n">
        <v>-7.453009427025261e-05</v>
      </c>
    </row>
    <row r="15616">
      <c r="J15616" t="n">
        <v>0.05836019461771352</v>
      </c>
      <c r="K15616" t="n">
        <v>0.1197841352683249</v>
      </c>
      <c r="L15616" t="n">
        <v>0.0001600107426872403</v>
      </c>
      <c r="M15616" t="n">
        <v>0.1451857381430661</v>
      </c>
      <c r="N15616" t="n">
        <v>0.1285903868866463</v>
      </c>
      <c r="O15616" t="n">
        <v>-7.388373949720976e-05</v>
      </c>
    </row>
    <row r="15617">
      <c r="J15617" t="n">
        <v>0.05837010266315536</v>
      </c>
      <c r="K15617" t="n">
        <v>0.1197918478518848</v>
      </c>
      <c r="L15617" t="n">
        <v>0.0001600427480363127</v>
      </c>
      <c r="M15617" t="n">
        <v>0.1452438552505231</v>
      </c>
      <c r="N15617" t="n">
        <v>0.1285986664814494</v>
      </c>
      <c r="O15617" t="n">
        <v>-7.388373949720976e-05</v>
      </c>
    </row>
    <row r="15618">
      <c r="J15618" t="n">
        <v>0.05833667102982164</v>
      </c>
      <c r="K15618" t="n">
        <v>0.1197995604354447</v>
      </c>
      <c r="L15618" t="n">
        <v>0.0001600587507108488</v>
      </c>
      <c r="M15618" t="n">
        <v>0.1451838864341214</v>
      </c>
      <c r="N15618" t="n">
        <v>0.1286069460762525</v>
      </c>
      <c r="O15618" t="n">
        <v>-7.388373949720976e-05</v>
      </c>
    </row>
    <row r="15619">
      <c r="J15619" t="n">
        <v>0.05833574343559104</v>
      </c>
      <c r="K15619" t="n">
        <v>0.1198072730190045</v>
      </c>
      <c r="L15619" t="n">
        <v>0.0001600267453617765</v>
      </c>
      <c r="M15619" t="n">
        <v>0.1452420027905527</v>
      </c>
      <c r="N15619" t="n">
        <v>0.1286152256710556</v>
      </c>
      <c r="O15619" t="n">
        <v>-7.320821119861844e-05</v>
      </c>
    </row>
    <row r="15620">
      <c r="J15620" t="n">
        <v>0.05833481535070663</v>
      </c>
      <c r="K15620" t="n">
        <v>0.1198149856025644</v>
      </c>
      <c r="L15620" t="n">
        <v>0.0001607085503716126</v>
      </c>
      <c r="M15620" t="n">
        <v>0.145211555119733</v>
      </c>
      <c r="N15620" t="n">
        <v>0.1286235052658587</v>
      </c>
      <c r="O15620" t="n">
        <v>-7.321553201973831e-05</v>
      </c>
    </row>
    <row r="15621">
      <c r="J15621" t="n">
        <v>0.05835555571955393</v>
      </c>
      <c r="K15621" t="n">
        <v>0.1198226981861243</v>
      </c>
      <c r="L15621" t="n">
        <v>0.0001606764150885948</v>
      </c>
      <c r="M15621" t="n">
        <v>0.1452696706326971</v>
      </c>
      <c r="N15621" t="n">
        <v>0.1286317848606618</v>
      </c>
      <c r="O15621" t="n">
        <v>-7.320089037749858e-05</v>
      </c>
    </row>
    <row r="15622">
      <c r="J15622" t="n">
        <v>0.0583329577095206</v>
      </c>
      <c r="K15622" t="n">
        <v>0.1198304107696841</v>
      </c>
      <c r="L15622" t="n">
        <v>0.0001606764150885948</v>
      </c>
      <c r="M15622" t="n">
        <v>0.1451801807341092</v>
      </c>
      <c r="N15622" t="n">
        <v>0.1286400644554649</v>
      </c>
      <c r="O15622" t="n">
        <v>-7.320821119861844e-05</v>
      </c>
    </row>
    <row r="15623">
      <c r="J15623" t="n">
        <v>0.05834286243973512</v>
      </c>
      <c r="K15623" t="n">
        <v>0.119838123353244</v>
      </c>
      <c r="L15623" t="n">
        <v>0.000160660347447086</v>
      </c>
      <c r="M15623" t="n">
        <v>0.1452382955891488</v>
      </c>
      <c r="N15623" t="n">
        <v>0.1286483440502679</v>
      </c>
      <c r="O15623" t="n">
        <v>-7.321553201973831e-05</v>
      </c>
    </row>
    <row r="15624">
      <c r="J15624" t="n">
        <v>0.05834193230058221</v>
      </c>
      <c r="K15624" t="n">
        <v>0.1198458359368039</v>
      </c>
      <c r="L15624" t="n">
        <v>0.0001613414841822931</v>
      </c>
      <c r="M15624" t="n">
        <v>0.145207847529283</v>
      </c>
      <c r="N15624" t="n">
        <v>0.128656623645071</v>
      </c>
      <c r="O15624" t="n">
        <v>-7.256234097274501e-05</v>
      </c>
    </row>
    <row r="15625">
      <c r="J15625" t="n">
        <v>0.05834100167140681</v>
      </c>
      <c r="K15625" t="n">
        <v>0.1198535485203637</v>
      </c>
      <c r="L15625" t="n">
        <v>0.0001613576167174578</v>
      </c>
      <c r="M15625" t="n">
        <v>0.1452364408492042</v>
      </c>
      <c r="N15625" t="n">
        <v>0.1286649032398741</v>
      </c>
      <c r="O15625" t="n">
        <v>-7.256234097274501e-05</v>
      </c>
    </row>
    <row r="15626">
      <c r="J15626" t="n">
        <v>0.05835090455940023</v>
      </c>
      <c r="K15626" t="n">
        <v>0.1198612611039236</v>
      </c>
      <c r="L15626" t="n">
        <v>0.0001613576167174578</v>
      </c>
      <c r="M15626" t="n">
        <v>0.1452355131947468</v>
      </c>
      <c r="N15626" t="n">
        <v>0.1286731828346772</v>
      </c>
      <c r="O15626" t="n">
        <v>-7.254057662332307e-05</v>
      </c>
    </row>
    <row r="15627">
      <c r="J15627" t="n">
        <v>0.05834997285742721</v>
      </c>
      <c r="K15627" t="n">
        <v>0.1198689736874835</v>
      </c>
      <c r="L15627" t="n">
        <v>0.0001613092191119637</v>
      </c>
      <c r="M15627" t="n">
        <v>0.145264105857241</v>
      </c>
      <c r="N15627" t="n">
        <v>0.1286814624294802</v>
      </c>
      <c r="O15627" t="n">
        <v>-7.255508618960436e-05</v>
      </c>
    </row>
    <row r="15628">
      <c r="J15628" t="n">
        <v>0.0583598744864755</v>
      </c>
      <c r="K15628" t="n">
        <v>0.1198766862710434</v>
      </c>
      <c r="L15628" t="n">
        <v>0.0001619573563720796</v>
      </c>
      <c r="M15628" t="n">
        <v>0.1452041369036365</v>
      </c>
      <c r="N15628" t="n">
        <v>0.1286897420242833</v>
      </c>
      <c r="O15628" t="n">
        <v>-7.189501576286542e-05</v>
      </c>
    </row>
    <row r="15629">
      <c r="J15629" t="n">
        <v>0.05833727425720195</v>
      </c>
      <c r="K15629" t="n">
        <v>0.1198843988546032</v>
      </c>
      <c r="L15629" t="n">
        <v>0.0001620059484381979</v>
      </c>
      <c r="M15629" t="n">
        <v>0.1451736884527959</v>
      </c>
      <c r="N15629" t="n">
        <v>0.1286980216190864</v>
      </c>
      <c r="O15629" t="n">
        <v>-7.190220454556343e-05</v>
      </c>
    </row>
    <row r="15630">
      <c r="J15630" t="n">
        <v>0.05834717481407331</v>
      </c>
      <c r="K15630" t="n">
        <v>0.1198921114381631</v>
      </c>
      <c r="L15630" t="n">
        <v>0.0001619735537274524</v>
      </c>
      <c r="M15630" t="n">
        <v>0.1452318006825207</v>
      </c>
      <c r="N15630" t="n">
        <v>0.1287063012138895</v>
      </c>
      <c r="O15630" t="n">
        <v>-7.189501576286542e-05</v>
      </c>
    </row>
    <row r="15631">
      <c r="J15631" t="n">
        <v>0.05835707469502535</v>
      </c>
      <c r="K15631" t="n">
        <v>0.119899824021723</v>
      </c>
      <c r="L15631" t="n">
        <v>0.0001620059484381979</v>
      </c>
      <c r="M15631" t="n">
        <v>0.1451718318109412</v>
      </c>
      <c r="N15631" t="n">
        <v>0.1287145808086926</v>
      </c>
      <c r="O15631" t="n">
        <v>-7.123532139214786e-05</v>
      </c>
    </row>
    <row r="15632">
      <c r="J15632" t="n">
        <v>0.05835614045269169</v>
      </c>
      <c r="K15632" t="n">
        <v>0.1199075366052828</v>
      </c>
      <c r="L15632" t="n">
        <v>0.000162637282121644</v>
      </c>
      <c r="M15632" t="n">
        <v>0.1452004232487476</v>
      </c>
      <c r="N15632" t="n">
        <v>0.1287228604034956</v>
      </c>
      <c r="O15632" t="n">
        <v>-7.124244421200508e-05</v>
      </c>
    </row>
    <row r="15633">
      <c r="J15633" t="n">
        <v>0.05833353901352367</v>
      </c>
      <c r="K15633" t="n">
        <v>0.1199152491888427</v>
      </c>
      <c r="L15633" t="n">
        <v>0.0001626535442236459</v>
      </c>
      <c r="M15633" t="n">
        <v>0.145199494362404</v>
      </c>
      <c r="N15633" t="n">
        <v>0.1287311399982987</v>
      </c>
      <c r="O15633" t="n">
        <v>-7.123532139214786e-05</v>
      </c>
    </row>
    <row r="15634">
      <c r="J15634" t="n">
        <v>0.05834343724066751</v>
      </c>
      <c r="K15634" t="n">
        <v>0.1199229617724026</v>
      </c>
      <c r="L15634" t="n">
        <v>0.0001626535442236459</v>
      </c>
      <c r="M15634" t="n">
        <v>0.1451985652871978</v>
      </c>
      <c r="N15634" t="n">
        <v>0.1287394195931018</v>
      </c>
      <c r="O15634" t="n">
        <v>-7.124244421200508e-05</v>
      </c>
    </row>
    <row r="15635">
      <c r="J15635" t="n">
        <v>0.05833166845835359</v>
      </c>
      <c r="K15635" t="n">
        <v>0.1199306743559624</v>
      </c>
      <c r="L15635" t="n">
        <v>0.000162637282121644</v>
      </c>
      <c r="M15635" t="n">
        <v>0.1451976360232222</v>
      </c>
      <c r="N15635" t="n">
        <v>0.1287476991879049</v>
      </c>
      <c r="O15635" t="n">
        <v>-7.124244421200508e-05</v>
      </c>
    </row>
    <row r="15636">
      <c r="J15636" t="n">
        <v>0.05834156552115688</v>
      </c>
      <c r="K15636" t="n">
        <v>0.1199383869395223</v>
      </c>
      <c r="L15636" t="n">
        <v>0.0001632677492137723</v>
      </c>
      <c r="M15636" t="n">
        <v>0.145167186899913</v>
      </c>
      <c r="N15636" t="n">
        <v>0.128755978782708</v>
      </c>
      <c r="O15636" t="n">
        <v>-7.058306062476314e-05</v>
      </c>
    </row>
    <row r="15637">
      <c r="J15637" t="n">
        <v>0.05832979594908107</v>
      </c>
      <c r="K15637" t="n">
        <v>0.1199460995230822</v>
      </c>
      <c r="L15637" t="n">
        <v>0.000163251422438851</v>
      </c>
      <c r="M15637" t="n">
        <v>0.1451957769293346</v>
      </c>
      <c r="N15637" t="n">
        <v>0.128764258377511</v>
      </c>
      <c r="O15637" t="n">
        <v>-7.056188994071253e-05</v>
      </c>
    </row>
    <row r="15638">
      <c r="J15638" t="n">
        <v>0.05833969184789278</v>
      </c>
      <c r="K15638" t="n">
        <v>0.119953812106642</v>
      </c>
      <c r="L15638" t="n">
        <v>0.000163251422438851</v>
      </c>
      <c r="M15638" t="n">
        <v>0.1451948470996086</v>
      </c>
      <c r="N15638" t="n">
        <v>0.1287725379723141</v>
      </c>
      <c r="O15638" t="n">
        <v>-7.058306062476314e-05</v>
      </c>
    </row>
    <row r="15639">
      <c r="J15639" t="n">
        <v>0.05832792148679472</v>
      </c>
      <c r="K15639" t="n">
        <v>0.1199615246902019</v>
      </c>
      <c r="L15639" t="n">
        <v>0.0001632677492137723</v>
      </c>
      <c r="M15639" t="n">
        <v>0.1451939170814853</v>
      </c>
      <c r="N15639" t="n">
        <v>0.1287808175671172</v>
      </c>
      <c r="O15639" t="n">
        <v>-7.058306062476314e-05</v>
      </c>
    </row>
    <row r="15640">
      <c r="J15640" t="n">
        <v>0.05832698352361156</v>
      </c>
      <c r="K15640" t="n">
        <v>0.1199692372737618</v>
      </c>
      <c r="L15640" t="n">
        <v>0.0001639301313739187</v>
      </c>
      <c r="M15640" t="n">
        <v>0.1451634675763702</v>
      </c>
      <c r="N15640" t="n">
        <v>0.1287890971619203</v>
      </c>
      <c r="O15640" t="n">
        <v>-6.991706342928848e-05</v>
      </c>
    </row>
    <row r="15641">
      <c r="J15641" t="n">
        <v>0.0583477102815977</v>
      </c>
      <c r="K15641" t="n">
        <v>0.1199769498573216</v>
      </c>
      <c r="L15641" t="n">
        <v>0.0001639465227479187</v>
      </c>
      <c r="M15641" t="n">
        <v>0.1451625372747707</v>
      </c>
      <c r="N15641" t="n">
        <v>0.1287973767567234</v>
      </c>
      <c r="O15641" t="n">
        <v>-6.991007242204627e-05</v>
      </c>
    </row>
    <row r="15642">
      <c r="J15642" t="n">
        <v>0.05833593864445906</v>
      </c>
      <c r="K15642" t="n">
        <v>0.1199846624408815</v>
      </c>
      <c r="L15642" t="n">
        <v>0.0001639137399999187</v>
      </c>
      <c r="M15642" t="n">
        <v>0.1452206450102513</v>
      </c>
      <c r="N15642" t="n">
        <v>0.1288056563515265</v>
      </c>
      <c r="O15642" t="n">
        <v>-6.992405443653067e-05</v>
      </c>
    </row>
    <row r="15643">
      <c r="J15643" t="n">
        <v>0.05831333429086434</v>
      </c>
      <c r="K15643" t="n">
        <v>0.1199923750244414</v>
      </c>
      <c r="L15643" t="n">
        <v>0.0001639465227479187</v>
      </c>
      <c r="M15643" t="n">
        <v>0.1451606761073663</v>
      </c>
      <c r="N15643" t="n">
        <v>0.1288139359463295</v>
      </c>
      <c r="O15643" t="n">
        <v>-6.925157598480246e-05</v>
      </c>
    </row>
    <row r="15644">
      <c r="J15644" t="n">
        <v>0.05833405911646693</v>
      </c>
      <c r="K15644" t="n">
        <v>0.1200000876080013</v>
      </c>
      <c r="L15644" t="n">
        <v>0.0001645754469672631</v>
      </c>
      <c r="M15644" t="n">
        <v>0.1451597452417474</v>
      </c>
      <c r="N15644" t="n">
        <v>0.1288222155411326</v>
      </c>
      <c r="O15644" t="n">
        <v>-6.925850114240094e-05</v>
      </c>
    </row>
    <row r="15645">
      <c r="J15645" t="n">
        <v>0.05834395085001765</v>
      </c>
      <c r="K15645" t="n">
        <v>0.1200078001915611</v>
      </c>
      <c r="L15645" t="n">
        <v>0.0001645589910681563</v>
      </c>
      <c r="M15645" t="n">
        <v>0.1452178518549125</v>
      </c>
      <c r="N15645" t="n">
        <v>0.1288304951359357</v>
      </c>
      <c r="O15645" t="n">
        <v>-6.926542629999942e-05</v>
      </c>
    </row>
    <row r="15646">
      <c r="J15646" t="n">
        <v>0.05832134550452585</v>
      </c>
      <c r="K15646" t="n">
        <v>0.120015512775121</v>
      </c>
      <c r="L15646" t="n">
        <v>0.00016459190286637</v>
      </c>
      <c r="M15646" t="n">
        <v>0.145216920427479</v>
      </c>
      <c r="N15646" t="n">
        <v>0.1288387747307388</v>
      </c>
      <c r="O15646" t="n">
        <v>-6.924465082720398e-05</v>
      </c>
    </row>
    <row r="15647">
      <c r="J15647" t="n">
        <v>0.0583095720888709</v>
      </c>
      <c r="K15647" t="n">
        <v>0.1200232253586809</v>
      </c>
      <c r="L15647" t="n">
        <v>0.0001645589910681563</v>
      </c>
      <c r="M15647" t="n">
        <v>0.145186470165357</v>
      </c>
      <c r="N15647" t="n">
        <v>0.1288470543255419</v>
      </c>
      <c r="O15647" t="n">
        <v>-6.925157598480246e-05</v>
      </c>
    </row>
    <row r="15648">
      <c r="J15648" t="n">
        <v>0.05833029421337586</v>
      </c>
      <c r="K15648" t="n">
        <v>0.1200309379422407</v>
      </c>
      <c r="L15648" t="n">
        <v>0.0001652365418087821</v>
      </c>
      <c r="M15648" t="n">
        <v>0.1451560199019981</v>
      </c>
      <c r="N15648" t="n">
        <v>0.128855333920345</v>
      </c>
      <c r="O15648" t="n">
        <v>-6.860717686786294e-05</v>
      </c>
    </row>
    <row r="15649">
      <c r="J15649" t="n">
        <v>0.05830768806626607</v>
      </c>
      <c r="K15649" t="n">
        <v>0.1200386505258006</v>
      </c>
      <c r="L15649" t="n">
        <v>0.0001652035011085604</v>
      </c>
      <c r="M15649" t="n">
        <v>0.145243643480175</v>
      </c>
      <c r="N15649" t="n">
        <v>0.128863613515148</v>
      </c>
      <c r="O15649" t="n">
        <v>-6.85934581762277e-05</v>
      </c>
    </row>
    <row r="15650">
      <c r="J15650" t="n">
        <v>0.05833924059816269</v>
      </c>
      <c r="K15650" t="n">
        <v>0.1200463631093605</v>
      </c>
      <c r="L15650" t="n">
        <v>0.0001652365418087821</v>
      </c>
      <c r="M15650" t="n">
        <v>0.1452131928419562</v>
      </c>
      <c r="N15650" t="n">
        <v>0.1288718931099511</v>
      </c>
      <c r="O15650" t="n">
        <v>-6.860717686786294e-05</v>
      </c>
    </row>
    <row r="15651">
      <c r="J15651" t="n">
        <v>0.0583382970875021</v>
      </c>
      <c r="K15651" t="n">
        <v>0.1200540756929203</v>
      </c>
      <c r="L15651" t="n">
        <v>0.0001652365418087821</v>
      </c>
      <c r="M15651" t="n">
        <v>0.1452417787513137</v>
      </c>
      <c r="N15651" t="n">
        <v>0.1288801727047542</v>
      </c>
      <c r="O15651" t="n">
        <v>-6.860717686786294e-05</v>
      </c>
    </row>
    <row r="15652">
      <c r="J15652" t="n">
        <v>0.05832652152140066</v>
      </c>
      <c r="K15652" t="n">
        <v>0.1200617882764802</v>
      </c>
      <c r="L15652" t="n">
        <v>0.000165847268811206</v>
      </c>
      <c r="M15652" t="n">
        <v>0.1452408461059985</v>
      </c>
      <c r="N15652" t="n">
        <v>0.1288884522995573</v>
      </c>
      <c r="O15652" t="n">
        <v>-6.79493067928129e-05</v>
      </c>
    </row>
    <row r="15653">
      <c r="J15653" t="n">
        <v>0.05831474565784861</v>
      </c>
      <c r="K15653" t="n">
        <v>0.1200695008600401</v>
      </c>
      <c r="L15653" t="n">
        <v>0.000165847268811206</v>
      </c>
      <c r="M15653" t="n">
        <v>0.1451513590104214</v>
      </c>
      <c r="N15653" t="n">
        <v>0.1288967318943604</v>
      </c>
      <c r="O15653" t="n">
        <v>-6.792892607691824e-05</v>
      </c>
    </row>
    <row r="15654">
      <c r="J15654" t="n">
        <v>0.05830296949712792</v>
      </c>
      <c r="K15654" t="n">
        <v>0.1200772134435999</v>
      </c>
      <c r="L15654" t="n">
        <v>0.000165847268811206</v>
      </c>
      <c r="M15654" t="n">
        <v>0.1452389802540638</v>
      </c>
      <c r="N15654" t="n">
        <v>0.1289050114891634</v>
      </c>
      <c r="O15654" t="n">
        <v>-6.792892607691824e-05</v>
      </c>
    </row>
    <row r="15655">
      <c r="J15655" t="n">
        <v>0.05830202432508147</v>
      </c>
      <c r="K15655" t="n">
        <v>0.1200849260271598</v>
      </c>
      <c r="L15655" t="n">
        <v>0.0001658804382649683</v>
      </c>
      <c r="M15655" t="n">
        <v>0.1451494933442568</v>
      </c>
      <c r="N15655" t="n">
        <v>0.1289132910839665</v>
      </c>
      <c r="O15655" t="n">
        <v>-6.792892607691824e-05</v>
      </c>
    </row>
    <row r="15656">
      <c r="J15656" t="n">
        <v>0.05832274104925124</v>
      </c>
      <c r="K15656" t="n">
        <v>0.1200926386107197</v>
      </c>
      <c r="L15656" t="n">
        <v>0.0001664902928661686</v>
      </c>
      <c r="M15656" t="n">
        <v>0.1452075958465399</v>
      </c>
      <c r="N15656" t="n">
        <v>0.1289215706787696</v>
      </c>
      <c r="O15656" t="n">
        <v>-6.72716332192259e-05</v>
      </c>
    </row>
    <row r="15657">
      <c r="J15657" t="n">
        <v>0.05832179471658236</v>
      </c>
      <c r="K15657" t="n">
        <v>0.1201003511942795</v>
      </c>
      <c r="L15657" t="n">
        <v>0.0001665235909247418</v>
      </c>
      <c r="M15657" t="n">
        <v>0.1451476269309034</v>
      </c>
      <c r="N15657" t="n">
        <v>0.1289298502735726</v>
      </c>
      <c r="O15657" t="n">
        <v>-6.728508889143695e-05</v>
      </c>
    </row>
    <row r="15658">
      <c r="J15658" t="n">
        <v>0.05833167890002272</v>
      </c>
      <c r="K15658" t="n">
        <v>0.1201080637778394</v>
      </c>
      <c r="L15658" t="n">
        <v>0.0001665069418954552</v>
      </c>
      <c r="M15658" t="n">
        <v>0.14517621106537</v>
      </c>
      <c r="N15658" t="n">
        <v>0.1289381298683757</v>
      </c>
      <c r="O15658" t="n">
        <v>-6.72716332192259e-05</v>
      </c>
    </row>
    <row r="15659">
      <c r="J15659" t="n">
        <v>0.05831990059463943</v>
      </c>
      <c r="K15659" t="n">
        <v>0.1201157763613993</v>
      </c>
      <c r="L15659" t="n">
        <v>0.0001664902928661686</v>
      </c>
      <c r="M15659" t="n">
        <v>0.1452047948265652</v>
      </c>
      <c r="N15659" t="n">
        <v>0.1289464094631788</v>
      </c>
      <c r="O15659" t="n">
        <v>-6.728508889143695e-05</v>
      </c>
    </row>
    <row r="15660">
      <c r="J15660" t="n">
        <v>0.05831895280563755</v>
      </c>
      <c r="K15660" t="n">
        <v>0.1201234889449592</v>
      </c>
      <c r="L15660" t="n">
        <v>0.0001671158587063267</v>
      </c>
      <c r="M15660" t="n">
        <v>0.1452038607801914</v>
      </c>
      <c r="N15660" t="n">
        <v>0.1289546890579819</v>
      </c>
      <c r="O15660" t="n">
        <v>-6.662804518643994e-05</v>
      </c>
    </row>
    <row r="15661">
      <c r="J15661" t="n">
        <v>0.05830717381408212</v>
      </c>
      <c r="K15661" t="n">
        <v>0.120131201528519</v>
      </c>
      <c r="L15661" t="n">
        <v>0.0001671659984779158</v>
      </c>
      <c r="M15661" t="n">
        <v>0.1451734092065274</v>
      </c>
      <c r="N15661" t="n">
        <v>0.128962968652785</v>
      </c>
      <c r="O15661" t="n">
        <v>-6.662804518643994e-05</v>
      </c>
    </row>
    <row r="15662">
      <c r="J15662" t="n">
        <v>0.05832788639476845</v>
      </c>
      <c r="K15662" t="n">
        <v>0.1201389141120789</v>
      </c>
      <c r="L15662" t="n">
        <v>0.0001671492852207194</v>
      </c>
      <c r="M15662" t="n">
        <v>0.1451429576334524</v>
      </c>
      <c r="N15662" t="n">
        <v>0.1289712482475881</v>
      </c>
      <c r="O15662" t="n">
        <v>-6.662138304813513e-05</v>
      </c>
    </row>
    <row r="15663">
      <c r="J15663" t="n">
        <v>0.0583052760005434</v>
      </c>
      <c r="K15663" t="n">
        <v>0.1201466266956388</v>
      </c>
      <c r="L15663" t="n">
        <v>0.0001671492852207194</v>
      </c>
      <c r="M15663" t="n">
        <v>0.1452010575232258</v>
      </c>
      <c r="N15663" t="n">
        <v>0.1289795278423911</v>
      </c>
      <c r="O15663" t="n">
        <v>-6.662804518643994e-05</v>
      </c>
    </row>
    <row r="15664">
      <c r="J15664" t="n">
        <v>0.05829349593399621</v>
      </c>
      <c r="K15664" t="n">
        <v>0.1201543392791986</v>
      </c>
      <c r="L15664" t="n">
        <v>0.0001677741047933449</v>
      </c>
      <c r="M15664" t="n">
        <v>0.1451410886107984</v>
      </c>
      <c r="N15664" t="n">
        <v>0.1289878074371942</v>
      </c>
      <c r="O15664" t="n">
        <v>-6.597138275848347e-05</v>
      </c>
    </row>
    <row r="15665">
      <c r="J15665" t="n">
        <v>0.05829254591051826</v>
      </c>
      <c r="K15665" t="n">
        <v>0.1201620518627585</v>
      </c>
      <c r="L15665" t="n">
        <v>0.0001677741047933449</v>
      </c>
      <c r="M15665" t="n">
        <v>0.1451696707875636</v>
      </c>
      <c r="N15665" t="n">
        <v>0.1289960870319973</v>
      </c>
      <c r="O15665" t="n">
        <v>-6.597138275848347e-05</v>
      </c>
    </row>
    <row r="15666">
      <c r="J15666" t="n">
        <v>0.05830242564521002</v>
      </c>
      <c r="K15666" t="n">
        <v>0.1201697644463184</v>
      </c>
      <c r="L15666" t="n">
        <v>0.0001677908822038242</v>
      </c>
      <c r="M15666" t="n">
        <v>0.1451392188443042</v>
      </c>
      <c r="N15666" t="n">
        <v>0.1290043666268004</v>
      </c>
      <c r="O15666" t="n">
        <v>-6.597138275848347e-05</v>
      </c>
    </row>
    <row r="15667">
      <c r="J15667" t="n">
        <v>0.05832313485288138</v>
      </c>
      <c r="K15667" t="n">
        <v>0.1201774770298782</v>
      </c>
      <c r="L15667" t="n">
        <v>0.0001677741047933449</v>
      </c>
      <c r="M15667" t="n">
        <v>0.1452268340224883</v>
      </c>
      <c r="N15667" t="n">
        <v>0.1290126462216035</v>
      </c>
      <c r="O15667" t="n">
        <v>-6.597138275848347e-05</v>
      </c>
    </row>
    <row r="15668">
      <c r="J15668" t="n">
        <v>0.0583221830911558</v>
      </c>
      <c r="K15668" t="n">
        <v>0.1201851896134381</v>
      </c>
      <c r="L15668" t="n">
        <v>0.0001683980485567045</v>
      </c>
      <c r="M15668" t="n">
        <v>0.145137348334714</v>
      </c>
      <c r="N15668" t="n">
        <v>0.1290209258164066</v>
      </c>
      <c r="O15668" t="n">
        <v>-6.531510226019534e-05</v>
      </c>
    </row>
    <row r="15669">
      <c r="J15669" t="n">
        <v>0.05832123084529843</v>
      </c>
      <c r="K15669" t="n">
        <v>0.120192902196998</v>
      </c>
      <c r="L15669" t="n">
        <v>0.0001684317315347137</v>
      </c>
      <c r="M15669" t="n">
        <v>0.1451364128014905</v>
      </c>
      <c r="N15669" t="n">
        <v>0.1290292054112097</v>
      </c>
      <c r="O15669" t="n">
        <v>-6.530857140305503e-05</v>
      </c>
    </row>
    <row r="15670">
      <c r="J15670" t="n">
        <v>0.05828778852992782</v>
      </c>
      <c r="K15670" t="n">
        <v>0.1202006147805578</v>
      </c>
      <c r="L15670" t="n">
        <v>0.0001684317315347137</v>
      </c>
      <c r="M15670" t="n">
        <v>0.1451945100814885</v>
      </c>
      <c r="N15670" t="n">
        <v>0.1290374850060127</v>
      </c>
      <c r="O15670" t="n">
        <v>-6.531510226019534e-05</v>
      </c>
    </row>
    <row r="15671">
      <c r="J15671" t="n">
        <v>0.05830849513519581</v>
      </c>
      <c r="K15671" t="n">
        <v>0.1202083273641177</v>
      </c>
      <c r="L15671" t="n">
        <v>0.0001684148900457091</v>
      </c>
      <c r="M15671" t="n">
        <v>0.1451935739901685</v>
      </c>
      <c r="N15671" t="n">
        <v>0.1290457646008158</v>
      </c>
      <c r="O15671" t="n">
        <v>-6.530857140305503e-05</v>
      </c>
    </row>
    <row r="15672">
      <c r="J15672" t="n">
        <v>0.05831837120429652</v>
      </c>
      <c r="K15672" t="n">
        <v>0.1202160399476776</v>
      </c>
      <c r="L15672" t="n">
        <v>0.0001690380209180499</v>
      </c>
      <c r="M15672" t="n">
        <v>0.1452221540256427</v>
      </c>
      <c r="N15672" t="n">
        <v>0.1290540441956189</v>
      </c>
      <c r="O15672" t="n">
        <v>-6.464627379638941e-05</v>
      </c>
    </row>
    <row r="15673">
      <c r="J15673" t="n">
        <v>0.05831741702327296</v>
      </c>
      <c r="K15673" t="n">
        <v>0.1202237525312374</v>
      </c>
      <c r="L15673" t="n">
        <v>0.0001690380209180499</v>
      </c>
      <c r="M15673" t="n">
        <v>0.1451917012515838</v>
      </c>
      <c r="N15673" t="n">
        <v>0.129062323790422</v>
      </c>
      <c r="O15673" t="n">
        <v>-6.465273907029645e-05</v>
      </c>
    </row>
    <row r="15674">
      <c r="J15674" t="n">
        <v>0.05829480339811853</v>
      </c>
      <c r="K15674" t="n">
        <v>0.1202314651147973</v>
      </c>
      <c r="L15674" t="n">
        <v>0.000169071831903332</v>
      </c>
      <c r="M15674" t="n">
        <v>0.1451612484796571</v>
      </c>
      <c r="N15674" t="n">
        <v>0.129070603385225</v>
      </c>
      <c r="O15674" t="n">
        <v>-6.465273907029645e-05</v>
      </c>
    </row>
    <row r="15675">
      <c r="J15675" t="n">
        <v>0.05831550721100816</v>
      </c>
      <c r="K15675" t="n">
        <v>0.1202391776983572</v>
      </c>
      <c r="L15675" t="n">
        <v>0.000169054926410691</v>
      </c>
      <c r="M15675" t="n">
        <v>0.1452193438035336</v>
      </c>
      <c r="N15675" t="n">
        <v>0.1290788829800281</v>
      </c>
      <c r="O15675" t="n">
        <v>-6.465920434420348e-05</v>
      </c>
    </row>
    <row r="15676">
      <c r="J15676" t="n">
        <v>0.05830372229073896</v>
      </c>
      <c r="K15676" t="n">
        <v>0.1202468902819171</v>
      </c>
      <c r="L15676" t="n">
        <v>0.0001697111819996235</v>
      </c>
      <c r="M15676" t="n">
        <v>0.1451888907552402</v>
      </c>
      <c r="N15676" t="n">
        <v>0.1290871625748312</v>
      </c>
      <c r="O15676" t="n">
        <v>-6.401008939212766e-05</v>
      </c>
    </row>
    <row r="15677">
      <c r="J15677" t="n">
        <v>0.05830276627231924</v>
      </c>
      <c r="K15677" t="n">
        <v>0.1202546028654769</v>
      </c>
      <c r="L15677" t="n">
        <v>0.0001697281514208814</v>
      </c>
      <c r="M15677" t="n">
        <v>0.1451584377094691</v>
      </c>
      <c r="N15677" t="n">
        <v>0.1290954421696343</v>
      </c>
      <c r="O15677" t="n">
        <v>-6.399728993414083e-05</v>
      </c>
    </row>
    <row r="15678">
      <c r="J15678" t="n">
        <v>0.05828015157490637</v>
      </c>
      <c r="K15678" t="n">
        <v>0.1202623154490368</v>
      </c>
      <c r="L15678" t="n">
        <v>0.0001696772431571079</v>
      </c>
      <c r="M15678" t="n">
        <v>0.1452165319164937</v>
      </c>
      <c r="N15678" t="n">
        <v>0.1291037217644374</v>
      </c>
      <c r="O15678" t="n">
        <v>-6.401008939212766e-05</v>
      </c>
    </row>
    <row r="15679">
      <c r="J15679" t="n">
        <v>0.05829002378466173</v>
      </c>
      <c r="K15679" t="n">
        <v>0.1202700280325967</v>
      </c>
      <c r="L15679" t="n">
        <v>0.0001696772431571079</v>
      </c>
      <c r="M15679" t="n">
        <v>0.1451565629386756</v>
      </c>
      <c r="N15679" t="n">
        <v>0.1291120013592404</v>
      </c>
      <c r="O15679" t="n">
        <v>-6.399728993414083e-05</v>
      </c>
    </row>
    <row r="15680">
      <c r="J15680" t="n">
        <v>0.05828906641381167</v>
      </c>
      <c r="K15680" t="n">
        <v>0.1202777406161566</v>
      </c>
      <c r="L15680" t="n">
        <v>0.0001703327472388085</v>
      </c>
      <c r="M15680" t="n">
        <v>0.1451556252763576</v>
      </c>
      <c r="N15680" t="n">
        <v>0.1291202809540435</v>
      </c>
      <c r="O15680" t="n">
        <v>-6.333589042468664e-05</v>
      </c>
    </row>
    <row r="15681">
      <c r="J15681" t="n">
        <v>0.05828810856055955</v>
      </c>
      <c r="K15681" t="n">
        <v>0.1202854531997164</v>
      </c>
      <c r="L15681" t="n">
        <v>0.0001703497805135324</v>
      </c>
      <c r="M15681" t="n">
        <v>0.1451546874295493</v>
      </c>
      <c r="N15681" t="n">
        <v>0.1291285605488466</v>
      </c>
      <c r="O15681" t="n">
        <v>-6.334222464715135e-05</v>
      </c>
    </row>
    <row r="15682">
      <c r="J15682" t="n">
        <v>0.05829797894006399</v>
      </c>
      <c r="K15682" t="n">
        <v>0.1202931657832763</v>
      </c>
      <c r="L15682" t="n">
        <v>0.0001703157139640846</v>
      </c>
      <c r="M15682" t="n">
        <v>0.1451242340234041</v>
      </c>
      <c r="N15682" t="n">
        <v>0.1291368401436497</v>
      </c>
      <c r="O15682" t="n">
        <v>-6.334222464715135e-05</v>
      </c>
    </row>
    <row r="15683">
      <c r="J15683" t="n">
        <v>0.05828619140739351</v>
      </c>
      <c r="K15683" t="n">
        <v>0.1203008783668361</v>
      </c>
      <c r="L15683" t="n">
        <v>0.0001703668137882562</v>
      </c>
      <c r="M15683" t="n">
        <v>0.145211841745071</v>
      </c>
      <c r="N15683" t="n">
        <v>0.1291451197384528</v>
      </c>
      <c r="O15683" t="n">
        <v>-6.268754386188911e-05</v>
      </c>
    </row>
    <row r="15684">
      <c r="J15684" t="n">
        <v>0.0582960606309625</v>
      </c>
      <c r="K15684" t="n">
        <v>0.120308590950396</v>
      </c>
      <c r="L15684" t="n">
        <v>0.000171004723187911</v>
      </c>
      <c r="M15684" t="n">
        <v>0.1451518727831139</v>
      </c>
      <c r="N15684" t="n">
        <v>0.1291533993332558</v>
      </c>
      <c r="O15684" t="n">
        <v>-6.26938126162753e-05</v>
      </c>
    </row>
    <row r="15685">
      <c r="J15685" t="n">
        <v>0.05829510075348485</v>
      </c>
      <c r="K15685" t="n">
        <v>0.1203163035339559</v>
      </c>
      <c r="L15685" t="n">
        <v>0.0001709705290820946</v>
      </c>
      <c r="M15685" t="n">
        <v>0.1451509341992753</v>
      </c>
      <c r="N15685" t="n">
        <v>0.1291616789280589</v>
      </c>
      <c r="O15685" t="n">
        <v>-6.270008137066149e-05</v>
      </c>
    </row>
    <row r="15686">
      <c r="J15686" t="n">
        <v>0.05827248373182474</v>
      </c>
      <c r="K15686" t="n">
        <v>0.1203240161175158</v>
      </c>
      <c r="L15686" t="n">
        <v>0.000171004723187911</v>
      </c>
      <c r="M15686" t="n">
        <v>0.145209025430498</v>
      </c>
      <c r="N15686" t="n">
        <v>0.129169958522862</v>
      </c>
      <c r="O15686" t="n">
        <v>-6.268127510750292e-05</v>
      </c>
    </row>
    <row r="15687">
      <c r="J15687" t="n">
        <v>0.05827152308309247</v>
      </c>
      <c r="K15687" t="n">
        <v>0.1203317287010756</v>
      </c>
      <c r="L15687" t="n">
        <v>0.0001709876261350028</v>
      </c>
      <c r="M15687" t="n">
        <v>0.1451785713852639</v>
      </c>
      <c r="N15687" t="n">
        <v>0.1291782381176651</v>
      </c>
      <c r="O15687" t="n">
        <v>-6.268127510750292e-05</v>
      </c>
    </row>
    <row r="15688">
      <c r="J15688" t="n">
        <v>0.05830304636998647</v>
      </c>
      <c r="K15688" t="n">
        <v>0.1203394412846355</v>
      </c>
      <c r="L15688" t="n">
        <v>0.0001716418783096587</v>
      </c>
      <c r="M15688" t="n">
        <v>0.1451186025322469</v>
      </c>
      <c r="N15688" t="n">
        <v>0.1291865177124682</v>
      </c>
      <c r="O15688" t="n">
        <v>-6.203945155573986e-05</v>
      </c>
    </row>
    <row r="15689">
      <c r="J15689" t="n">
        <v>0.05830208447007529</v>
      </c>
      <c r="K15689" t="n">
        <v>0.1203471538681953</v>
      </c>
      <c r="L15689" t="n">
        <v>0.0001716418783096587</v>
      </c>
      <c r="M15689" t="n">
        <v>0.1452062074602056</v>
      </c>
      <c r="N15689" t="n">
        <v>0.1291947973072713</v>
      </c>
      <c r="O15689" t="n">
        <v>-6.204565488056294e-05</v>
      </c>
    </row>
    <row r="15690">
      <c r="J15690" t="n">
        <v>0.05827946619565143</v>
      </c>
      <c r="K15690" t="n">
        <v>0.1203548664517552</v>
      </c>
      <c r="L15690" t="n">
        <v>0.0001716247175539789</v>
      </c>
      <c r="M15690" t="n">
        <v>0.1452052677692715</v>
      </c>
      <c r="N15690" t="n">
        <v>0.1292030769020743</v>
      </c>
      <c r="O15690" t="n">
        <v>-6.203945155573986e-05</v>
      </c>
    </row>
    <row r="15691">
      <c r="J15691" t="n">
        <v>0.05828933137621575</v>
      </c>
      <c r="K15691" t="n">
        <v>0.1203625790353151</v>
      </c>
      <c r="L15691" t="n">
        <v>0.0001716247175539789</v>
      </c>
      <c r="M15691" t="n">
        <v>0.1452043278947407</v>
      </c>
      <c r="N15691" t="n">
        <v>0.1292113564968774</v>
      </c>
      <c r="O15691" t="n">
        <v>-6.203324823091676e-05</v>
      </c>
    </row>
    <row r="15692">
      <c r="J15692" t="n">
        <v>0.05827754037516975</v>
      </c>
      <c r="K15692" t="n">
        <v>0.120370291618875</v>
      </c>
      <c r="L15692" t="n">
        <v>0.0001722266046945896</v>
      </c>
      <c r="M15692" t="n">
        <v>0.145114844529017</v>
      </c>
      <c r="N15692" t="n">
        <v>0.1292196360916805</v>
      </c>
      <c r="O15692" t="n">
        <v>-6.13793384067969e-05</v>
      </c>
    </row>
    <row r="15693">
      <c r="J15693" t="n">
        <v>0.05827657674370723</v>
      </c>
      <c r="K15693" t="n">
        <v>0.1203780042024348</v>
      </c>
      <c r="L15693" t="n">
        <v>0.0001722438290774973</v>
      </c>
      <c r="M15693" t="n">
        <v>0.1451434189114794</v>
      </c>
      <c r="N15693" t="n">
        <v>0.1292279156864836</v>
      </c>
      <c r="O15693" t="n">
        <v>-6.139161427447826e-05</v>
      </c>
    </row>
    <row r="15694">
      <c r="J15694" t="n">
        <v>0.05827561263161168</v>
      </c>
      <c r="K15694" t="n">
        <v>0.1203857167859947</v>
      </c>
      <c r="L15694" t="n">
        <v>0.0001722266046945896</v>
      </c>
      <c r="M15694" t="n">
        <v>0.1451424786747645</v>
      </c>
      <c r="N15694" t="n">
        <v>0.1292361952812867</v>
      </c>
      <c r="O15694" t="n">
        <v>-6.13793384067969e-05</v>
      </c>
    </row>
    <row r="15695">
      <c r="J15695" t="n">
        <v>0.0582746480390192</v>
      </c>
      <c r="K15695" t="n">
        <v>0.1203934293695546</v>
      </c>
      <c r="L15695" t="n">
        <v>0.0001722782778433128</v>
      </c>
      <c r="M15695" t="n">
        <v>0.1451710524086872</v>
      </c>
      <c r="N15695" t="n">
        <v>0.1292444748760897</v>
      </c>
      <c r="O15695" t="n">
        <v>-6.071974246058647e-05</v>
      </c>
    </row>
    <row r="15696">
      <c r="J15696" t="n">
        <v>0.05827368296606585</v>
      </c>
      <c r="K15696" t="n">
        <v>0.1204011419531145</v>
      </c>
      <c r="L15696" t="n">
        <v>0.0001728793446097644</v>
      </c>
      <c r="M15696" t="n">
        <v>0.1451405976518643</v>
      </c>
      <c r="N15696" t="n">
        <v>0.1292527544708928</v>
      </c>
      <c r="O15696" t="n">
        <v>-6.073188762359489e-05</v>
      </c>
    </row>
    <row r="15697">
      <c r="J15697" t="n">
        <v>0.05826189014114644</v>
      </c>
      <c r="K15697" t="n">
        <v>0.1204088545366743</v>
      </c>
      <c r="L15697" t="n">
        <v>0.0001728966325442254</v>
      </c>
      <c r="M15697" t="n">
        <v>0.1451986847972384</v>
      </c>
      <c r="N15697" t="n">
        <v>0.1292610340656959</v>
      </c>
      <c r="O15697" t="n">
        <v>-6.07379602050991e-05</v>
      </c>
    </row>
    <row r="15698">
      <c r="J15698" t="n">
        <v>0.0582717513796209</v>
      </c>
      <c r="K15698" t="n">
        <v>0.1204165671202342</v>
      </c>
      <c r="L15698" t="n">
        <v>0.0001728620566753034</v>
      </c>
      <c r="M15698" t="n">
        <v>0.1451682297685469</v>
      </c>
      <c r="N15698" t="n">
        <v>0.129269313660499</v>
      </c>
      <c r="O15698" t="n">
        <v>-6.07379602050991e-05</v>
      </c>
    </row>
    <row r="15699">
      <c r="J15699" t="n">
        <v>0.0582599577879148</v>
      </c>
      <c r="K15699" t="n">
        <v>0.120424279703794</v>
      </c>
      <c r="L15699" t="n">
        <v>0.0001728966325442254</v>
      </c>
      <c r="M15699" t="n">
        <v>0.1451968023001827</v>
      </c>
      <c r="N15699" t="n">
        <v>0.1292775932553021</v>
      </c>
      <c r="O15699" t="n">
        <v>-6.07379602050991e-05</v>
      </c>
    </row>
    <row r="15700">
      <c r="J15700" t="n">
        <v>0.0582589908915781</v>
      </c>
      <c r="K15700" t="n">
        <v>0.1204319922873539</v>
      </c>
      <c r="L15700" t="n">
        <v>0.0001735314534953841</v>
      </c>
      <c r="M15700" t="n">
        <v>0.1451368334107875</v>
      </c>
      <c r="N15700" t="n">
        <v>0.1292858728501051</v>
      </c>
      <c r="O15700" t="n">
        <v>-6.007868605724018e-05</v>
      </c>
    </row>
    <row r="15701">
      <c r="J15701" t="n">
        <v>0.05825802351560892</v>
      </c>
      <c r="K15701" t="n">
        <v>0.1204397048709138</v>
      </c>
      <c r="L15701" t="n">
        <v>0.0001735141020851755</v>
      </c>
      <c r="M15701" t="n">
        <v>0.1451654054829011</v>
      </c>
      <c r="N15701" t="n">
        <v>0.1292941524449082</v>
      </c>
      <c r="O15701" t="n">
        <v>-6.007868605724018e-05</v>
      </c>
    </row>
    <row r="15702">
      <c r="J15702" t="n">
        <v>0.0582895360248778</v>
      </c>
      <c r="K15702" t="n">
        <v>0.1204474174544737</v>
      </c>
      <c r="L15702" t="n">
        <v>0.0001735488049055926</v>
      </c>
      <c r="M15702" t="n">
        <v>0.1451939771841382</v>
      </c>
      <c r="N15702" t="n">
        <v>0.1293024320397113</v>
      </c>
      <c r="O15702" t="n">
        <v>-6.007868605724018e-05</v>
      </c>
    </row>
    <row r="15703">
      <c r="J15703" t="n">
        <v>0.0582560873253173</v>
      </c>
      <c r="K15703" t="n">
        <v>0.1204551300380335</v>
      </c>
      <c r="L15703" t="n">
        <v>0.0001735314534953841</v>
      </c>
      <c r="M15703" t="n">
        <v>0.1451930351137059</v>
      </c>
      <c r="N15703" t="n">
        <v>0.1293107116345144</v>
      </c>
      <c r="O15703" t="n">
        <v>-6.00666715214823e-05</v>
      </c>
    </row>
    <row r="15704">
      <c r="J15704" t="n">
        <v>0.05828759829479875</v>
      </c>
      <c r="K15704" t="n">
        <v>0.1204628426215934</v>
      </c>
      <c r="L15704" t="n">
        <v>0.0001741829298138448</v>
      </c>
      <c r="M15704" t="n">
        <v>0.1451920928608866</v>
      </c>
      <c r="N15704" t="n">
        <v>0.1293189912293174</v>
      </c>
      <c r="O15704" t="n">
        <v>-5.941398830813957e-05</v>
      </c>
    </row>
    <row r="15705">
      <c r="J15705" t="n">
        <v>0.05826497571570007</v>
      </c>
      <c r="K15705" t="n">
        <v>0.1204705552051532</v>
      </c>
      <c r="L15705" t="n">
        <v>0.000174148100193806</v>
      </c>
      <c r="M15705" t="n">
        <v>0.1451616372133732</v>
      </c>
      <c r="N15705" t="n">
        <v>0.1293272708241205</v>
      </c>
      <c r="O15705" t="n">
        <v>-5.94258722941998e-05</v>
      </c>
    </row>
    <row r="15706">
      <c r="J15706" t="n">
        <v>0.05828565864779178</v>
      </c>
      <c r="K15706" t="n">
        <v>0.1204782677887131</v>
      </c>
      <c r="L15706" t="n">
        <v>0.0001741829298138448</v>
      </c>
      <c r="M15706" t="n">
        <v>0.1451606946903019</v>
      </c>
      <c r="N15706" t="n">
        <v>0.1293355504189236</v>
      </c>
      <c r="O15706" t="n">
        <v>-5.943181428722992e-05</v>
      </c>
    </row>
    <row r="15707">
      <c r="J15707" t="n">
        <v>0.05827386180223074</v>
      </c>
      <c r="K15707" t="n">
        <v>0.120485980372273</v>
      </c>
      <c r="L15707" t="n">
        <v>0.0001741655150038254</v>
      </c>
      <c r="M15707" t="n">
        <v>0.145159751985141</v>
      </c>
      <c r="N15707" t="n">
        <v>0.1293438300137267</v>
      </c>
      <c r="O15707" t="n">
        <v>-5.94258722941998e-05</v>
      </c>
    </row>
    <row r="15708">
      <c r="J15708" t="n">
        <v>0.05825123846554416</v>
      </c>
      <c r="K15708" t="n">
        <v>0.1204936929558329</v>
      </c>
      <c r="L15708" t="n">
        <v>0.0001747813376257309</v>
      </c>
      <c r="M15708" t="n">
        <v>0.1451883220276003</v>
      </c>
      <c r="N15708" t="n">
        <v>0.1293521096085298</v>
      </c>
      <c r="O15708" t="n">
        <v>-5.876757023007869e-05</v>
      </c>
    </row>
    <row r="15709">
      <c r="J15709" t="n">
        <v>0.05826109336675003</v>
      </c>
      <c r="K15709" t="n">
        <v>0.1205014055393927</v>
      </c>
      <c r="L15709" t="n">
        <v>0.0001747813376257309</v>
      </c>
      <c r="M15709" t="n">
        <v>0.1450988403582837</v>
      </c>
      <c r="N15709" t="n">
        <v>0.1293603892033329</v>
      </c>
      <c r="O15709" t="n">
        <v>-5.877344698710169e-05</v>
      </c>
    </row>
    <row r="15710">
      <c r="J15710" t="n">
        <v>0.05826012158303294</v>
      </c>
      <c r="K15710" t="n">
        <v>0.1205091181229526</v>
      </c>
      <c r="L15710" t="n">
        <v>0.0001747638594919684</v>
      </c>
      <c r="M15710" t="n">
        <v>0.1451569227780508</v>
      </c>
      <c r="N15710" t="n">
        <v>0.129368668798136</v>
      </c>
      <c r="O15710" t="n">
        <v>-5.876169347305568e-05</v>
      </c>
    </row>
    <row r="15711">
      <c r="J15711" t="n">
        <v>0.05826997523592826</v>
      </c>
      <c r="K15711" t="n">
        <v>0.1205168307065125</v>
      </c>
      <c r="L15711" t="n">
        <v>0.0001747988157594935</v>
      </c>
      <c r="M15711" t="n">
        <v>0.1451559793454616</v>
      </c>
      <c r="N15711" t="n">
        <v>0.129376948392939</v>
      </c>
      <c r="O15711" t="n">
        <v>-5.876169347305568e-05</v>
      </c>
    </row>
    <row r="15712">
      <c r="J15712" t="n">
        <v>0.05826900239843388</v>
      </c>
      <c r="K15712" t="n">
        <v>0.1205245432900724</v>
      </c>
      <c r="L15712" t="n">
        <v>0.0001754138130710256</v>
      </c>
      <c r="M15712" t="n">
        <v>0.1450960106266123</v>
      </c>
      <c r="N15712" t="n">
        <v>0.1293852279877421</v>
      </c>
      <c r="O15712" t="n">
        <v>-5.812722234849654e-05</v>
      </c>
    </row>
    <row r="15713">
      <c r="J15713" t="n">
        <v>0.0582680290828442</v>
      </c>
      <c r="K15713" t="n">
        <v>0.1205322558736322</v>
      </c>
      <c r="L15713" t="n">
        <v>0.0001754313544523327</v>
      </c>
      <c r="M15713" t="n">
        <v>0.1451836043934507</v>
      </c>
      <c r="N15713" t="n">
        <v>0.1293935075825452</v>
      </c>
      <c r="O15713" t="n">
        <v>-5.812722234849654e-05</v>
      </c>
    </row>
    <row r="15714">
      <c r="J15714" t="n">
        <v>0.058245404043362</v>
      </c>
      <c r="K15714" t="n">
        <v>0.1205399684571921</v>
      </c>
      <c r="L15714" t="n">
        <v>0.0001754138130710256</v>
      </c>
      <c r="M15714" t="n">
        <v>0.1451531479583196</v>
      </c>
      <c r="N15714" t="n">
        <v>0.1294017871773483</v>
      </c>
      <c r="O15714" t="n">
        <v>-5.811559922865081e-05</v>
      </c>
    </row>
    <row r="15715">
      <c r="J15715" t="n">
        <v>0.05825525549237398</v>
      </c>
      <c r="K15715" t="n">
        <v>0.1205476810407519</v>
      </c>
      <c r="L15715" t="n">
        <v>0.0001754488958336398</v>
      </c>
      <c r="M15715" t="n">
        <v>0.145181716068944</v>
      </c>
      <c r="N15715" t="n">
        <v>0.1294100667721513</v>
      </c>
      <c r="O15715" t="n">
        <v>-5.810978766872795e-05</v>
      </c>
    </row>
    <row r="15716">
      <c r="J15716" t="n">
        <v>0.05824345541269596</v>
      </c>
      <c r="K15716" t="n">
        <v>0.1205553936243118</v>
      </c>
      <c r="L15716" t="n">
        <v>0.0001760455252197651</v>
      </c>
      <c r="M15716" t="n">
        <v>0.1451217472852814</v>
      </c>
      <c r="N15716" t="n">
        <v>0.1294183463669544</v>
      </c>
      <c r="O15716" t="n">
        <v>-5.746976435124222e-05</v>
      </c>
    </row>
    <row r="15717">
      <c r="J15717" t="n">
        <v>0.05827495637282523</v>
      </c>
      <c r="K15717" t="n">
        <v>0.1205631062078717</v>
      </c>
      <c r="L15717" t="n">
        <v>0.0001760631297722871</v>
      </c>
      <c r="M15717" t="n">
        <v>0.1451208028587836</v>
      </c>
      <c r="N15717" t="n">
        <v>0.1294266259617575</v>
      </c>
      <c r="O15717" t="n">
        <v>-5.745827154765234e-05</v>
      </c>
    </row>
    <row r="15718">
      <c r="J15718" t="n">
        <v>0.05824150487220811</v>
      </c>
      <c r="K15718" t="n">
        <v>0.1205708187914316</v>
      </c>
      <c r="L15718" t="n">
        <v>0.000176080734324809</v>
      </c>
      <c r="M15718" t="n">
        <v>0.1451198582512379</v>
      </c>
      <c r="N15718" t="n">
        <v>0.1294349055565606</v>
      </c>
      <c r="O15718" t="n">
        <v>-5.746976435124222e-05</v>
      </c>
    </row>
    <row r="15719">
      <c r="J15719" t="n">
        <v>0.05824052888612116</v>
      </c>
      <c r="K15719" t="n">
        <v>0.1205785313749914</v>
      </c>
      <c r="L15719" t="n">
        <v>0.0001760279206672431</v>
      </c>
      <c r="M15719" t="n">
        <v>0.1450894015713908</v>
      </c>
      <c r="N15719" t="n">
        <v>0.1294431851513637</v>
      </c>
      <c r="O15719" t="n">
        <v>-5.745827154765234e-05</v>
      </c>
    </row>
    <row r="15720">
      <c r="J15720" t="n">
        <v>0.05825037746073305</v>
      </c>
      <c r="K15720" t="n">
        <v>0.1205862439585513</v>
      </c>
      <c r="L15720" t="n">
        <v>0.0001766588051147485</v>
      </c>
      <c r="M15720" t="n">
        <v>0.1451474802902235</v>
      </c>
      <c r="N15720" t="n">
        <v>0.1294514647461668</v>
      </c>
      <c r="O15720" t="n">
        <v>-5.681850832773513e-05</v>
      </c>
    </row>
    <row r="15721">
      <c r="J15721" t="n">
        <v>0.05826022536302623</v>
      </c>
      <c r="K15721" t="n">
        <v>0.1205939565421111</v>
      </c>
      <c r="L15721" t="n">
        <v>0.0001766588051147485</v>
      </c>
      <c r="M15721" t="n">
        <v>0.1451760467479107</v>
      </c>
      <c r="N15721" t="n">
        <v>0.1294597443409699</v>
      </c>
      <c r="O15721" t="n">
        <v>-5.681282704503063e-05</v>
      </c>
    </row>
    <row r="15722">
      <c r="J15722" t="n">
        <v>0.05824842290841198</v>
      </c>
      <c r="K15722" t="n">
        <v>0.120601669125671</v>
      </c>
      <c r="L15722" t="n">
        <v>0.0001766764727620247</v>
      </c>
      <c r="M15722" t="n">
        <v>0.1451751012280366</v>
      </c>
      <c r="N15722" t="n">
        <v>0.1294680239357729</v>
      </c>
      <c r="O15722" t="n">
        <v>-5.680714576232613e-05</v>
      </c>
    </row>
    <row r="15723">
      <c r="J15723" t="n">
        <v>0.05826909440613674</v>
      </c>
      <c r="K15723" t="n">
        <v>0.1206093817092309</v>
      </c>
      <c r="L15723" t="n">
        <v>0.0001766588051147485</v>
      </c>
      <c r="M15723" t="n">
        <v>0.145085620987793</v>
      </c>
      <c r="N15723" t="n">
        <v>0.129476303530576</v>
      </c>
      <c r="O15723" t="n">
        <v>-5.681282704503063e-05</v>
      </c>
    </row>
    <row r="15724">
      <c r="J15724" t="n">
        <v>0.05823564180269906</v>
      </c>
      <c r="K15724" t="n">
        <v>0.1206170942927908</v>
      </c>
      <c r="L15724" t="n">
        <v>0.0001773066543878797</v>
      </c>
      <c r="M15724" t="n">
        <v>0.145173209646524</v>
      </c>
      <c r="N15724" t="n">
        <v>0.1294845831253791</v>
      </c>
      <c r="O15724" t="n">
        <v>-5.615641096524675e-05</v>
      </c>
    </row>
    <row r="15725">
      <c r="J15725" t="n">
        <v>0.05825631205387063</v>
      </c>
      <c r="K15725" t="n">
        <v>0.1206248068763506</v>
      </c>
      <c r="L15725" t="n">
        <v>0.0001773066543878797</v>
      </c>
      <c r="M15725" t="n">
        <v>0.1451427522609781</v>
      </c>
      <c r="N15725" t="n">
        <v>0.1294928627201822</v>
      </c>
      <c r="O15725" t="n">
        <v>-5.616202716796354e-05</v>
      </c>
    </row>
    <row r="15726">
      <c r="J15726" t="n">
        <v>0.05824450808461777</v>
      </c>
      <c r="K15726" t="n">
        <v>0.1206325194599105</v>
      </c>
      <c r="L15726" t="n">
        <v>0.0001773421157187572</v>
      </c>
      <c r="M15726" t="n">
        <v>0.1451713173432795</v>
      </c>
      <c r="N15726" t="n">
        <v>0.1295011423149852</v>
      </c>
      <c r="O15726" t="n">
        <v>-5.617325957339713e-05</v>
      </c>
    </row>
    <row r="15727">
      <c r="J15727" t="n">
        <v>0.05823270383515421</v>
      </c>
      <c r="K15727" t="n">
        <v>0.1206402320434704</v>
      </c>
      <c r="L15727" t="n">
        <v>0.0001772889237224409</v>
      </c>
      <c r="M15727" t="n">
        <v>0.1451703709212403</v>
      </c>
      <c r="N15727" t="n">
        <v>0.1295094219097883</v>
      </c>
      <c r="O15727" t="n">
        <v>-5.616202716796354e-05</v>
      </c>
    </row>
    <row r="15728">
      <c r="J15728" t="n">
        <v>0.05823172356054038</v>
      </c>
      <c r="K15728" t="n">
        <v>0.1206479446270303</v>
      </c>
      <c r="L15728" t="n">
        <v>0.0001779538623942839</v>
      </c>
      <c r="M15728" t="n">
        <v>0.1451694243190473</v>
      </c>
      <c r="N15728" t="n">
        <v>0.1295177015045914</v>
      </c>
      <c r="O15728" t="n">
        <v>-5.551161897080714e-05</v>
      </c>
    </row>
    <row r="15729">
      <c r="J15729" t="n">
        <v>0.05823074281010389</v>
      </c>
      <c r="K15729" t="n">
        <v>0.1206556572105901</v>
      </c>
      <c r="L15729" t="n">
        <v>0.0001779538623942839</v>
      </c>
      <c r="M15729" t="n">
        <v>0.1451389665912288</v>
      </c>
      <c r="N15729" t="n">
        <v>0.1295259810993945</v>
      </c>
      <c r="O15729" t="n">
        <v>-5.551717013270422e-05</v>
      </c>
    </row>
    <row r="15730">
      <c r="J15730" t="n">
        <v>0.05826223375967356</v>
      </c>
      <c r="K15730" t="n">
        <v>0.12066336979415</v>
      </c>
      <c r="L15730" t="n">
        <v>0.0001779182751805264</v>
      </c>
      <c r="M15730" t="n">
        <v>0.1450789980219099</v>
      </c>
      <c r="N15730" t="n">
        <v>0.1295342606941976</v>
      </c>
      <c r="O15730" t="n">
        <v>-5.550606780891006e-05</v>
      </c>
    </row>
    <row r="15731">
      <c r="J15731" t="n">
        <v>0.05826125176345998</v>
      </c>
      <c r="K15731" t="n">
        <v>0.1206710823777098</v>
      </c>
      <c r="L15731" t="n">
        <v>0.0001779182751805264</v>
      </c>
      <c r="M15731" t="n">
        <v>0.1451665834324753</v>
      </c>
      <c r="N15731" t="n">
        <v>0.1295425402890006</v>
      </c>
      <c r="O15731" t="n">
        <v>-5.551161897080714e-05</v>
      </c>
    </row>
    <row r="15732">
      <c r="J15732" t="n">
        <v>0.0582602692916893</v>
      </c>
      <c r="K15732" t="n">
        <v>0.1206787949612697</v>
      </c>
      <c r="L15732" t="n">
        <v>0.0001786004275936064</v>
      </c>
      <c r="M15732" t="n">
        <v>0.1451361254491186</v>
      </c>
      <c r="N15732" t="n">
        <v>0.1295508198838037</v>
      </c>
      <c r="O15732" t="n">
        <v>-5.485611694581394e-05</v>
      </c>
    </row>
    <row r="15733">
      <c r="J15733" t="n">
        <v>0.05825928634449763</v>
      </c>
      <c r="K15733" t="n">
        <v>0.1206865075448296</v>
      </c>
      <c r="L15733" t="n">
        <v>0.0001786004275936064</v>
      </c>
      <c r="M15733" t="n">
        <v>0.1451351780422832</v>
      </c>
      <c r="N15733" t="n">
        <v>0.1295590994786068</v>
      </c>
      <c r="O15733" t="n">
        <v>-5.485611694581394e-05</v>
      </c>
    </row>
    <row r="15734">
      <c r="J15734" t="n">
        <v>0.05824747925646198</v>
      </c>
      <c r="K15734" t="n">
        <v>0.1206942201283895</v>
      </c>
      <c r="L15734" t="n">
        <v>0.0001785647146506763</v>
      </c>
      <c r="M15734" t="n">
        <v>0.1450752095118732</v>
      </c>
      <c r="N15734" t="n">
        <v>0.1295673790734099</v>
      </c>
      <c r="O15734" t="n">
        <v>-5.485611694581394e-05</v>
      </c>
    </row>
    <row r="15735">
      <c r="J15735" t="n">
        <v>0.05824649545720673</v>
      </c>
      <c r="K15735" t="n">
        <v>0.1207019327119493</v>
      </c>
      <c r="L15735" t="n">
        <v>0.0001785647146506763</v>
      </c>
      <c r="M15735" t="n">
        <v>0.1451332826899723</v>
      </c>
      <c r="N15735" t="n">
        <v>0.129575658668213</v>
      </c>
      <c r="O15735" t="n">
        <v>-5.421198022647693e-05</v>
      </c>
    </row>
    <row r="15736">
      <c r="J15736" t="n">
        <v>0.0582563346517577</v>
      </c>
      <c r="K15736" t="n">
        <v>0.1207096452955092</v>
      </c>
      <c r="L15736" t="n">
        <v>0.0001792284291859019</v>
      </c>
      <c r="M15736" t="n">
        <v>0.1450733141797907</v>
      </c>
      <c r="N15736" t="n">
        <v>0.129583938263016</v>
      </c>
      <c r="O15736" t="n">
        <v>-5.421198022647693e-05</v>
      </c>
    </row>
    <row r="15737">
      <c r="J15737" t="n">
        <v>0.05824452643393675</v>
      </c>
      <c r="K15737" t="n">
        <v>0.1207173578790691</v>
      </c>
      <c r="L15737" t="n">
        <v>0.0001791925906677684</v>
      </c>
      <c r="M15737" t="n">
        <v>0.1450723662448089</v>
      </c>
      <c r="N15737" t="n">
        <v>0.1295922178578191</v>
      </c>
      <c r="O15737" t="n">
        <v>-5.421198022647693e-05</v>
      </c>
    </row>
    <row r="15738">
      <c r="J15738" t="n">
        <v>0.05822189466660653</v>
      </c>
      <c r="K15738" t="n">
        <v>0.1207250704626289</v>
      </c>
      <c r="L15738" t="n">
        <v>0.0001791746714087016</v>
      </c>
      <c r="M15738" t="n">
        <v>0.1451599484091246</v>
      </c>
      <c r="N15738" t="n">
        <v>0.1296004974526222</v>
      </c>
      <c r="O15738" t="n">
        <v>-5.421740142449958e-05</v>
      </c>
    </row>
    <row r="15739">
      <c r="J15739" t="n">
        <v>0.05822090916542705</v>
      </c>
      <c r="K15739" t="n">
        <v>0.1207327830461888</v>
      </c>
      <c r="L15739" t="n">
        <v>0.0001792284291859019</v>
      </c>
      <c r="M15739" t="n">
        <v>0.1451294898333966</v>
      </c>
      <c r="N15739" t="n">
        <v>0.1296087770474253</v>
      </c>
      <c r="O15739" t="n">
        <v>-5.421198022647693e-05</v>
      </c>
    </row>
    <row r="15740">
      <c r="J15740" t="n">
        <v>0.05825239241380097</v>
      </c>
      <c r="K15740" t="n">
        <v>0.1207404956297487</v>
      </c>
      <c r="L15740" t="n">
        <v>0.0001798196955287566</v>
      </c>
      <c r="M15740" t="n">
        <v>0.1450990312683447</v>
      </c>
      <c r="N15740" t="n">
        <v>0.1296170566422284</v>
      </c>
      <c r="O15740" t="n">
        <v>-5.35681072595253e-05</v>
      </c>
    </row>
    <row r="15741">
      <c r="J15741" t="n">
        <v>0.05822975971619793</v>
      </c>
      <c r="K15741" t="n">
        <v>0.1207482082133085</v>
      </c>
      <c r="L15741" t="n">
        <v>0.0001798017135592037</v>
      </c>
      <c r="M15741" t="n">
        <v>0.1451275923306201</v>
      </c>
      <c r="N15741" t="n">
        <v>0.1296253362370315</v>
      </c>
      <c r="O15741" t="n">
        <v>-5.355739470932842e-05</v>
      </c>
    </row>
    <row r="15742">
      <c r="J15742" t="n">
        <v>0.05825041844828531</v>
      </c>
      <c r="K15742" t="n">
        <v>0.1207559207968684</v>
      </c>
      <c r="L15742" t="n">
        <v>0.0001798376774983095</v>
      </c>
      <c r="M15742" t="n">
        <v>0.1451266433109354</v>
      </c>
      <c r="N15742" t="n">
        <v>0.1296336158318345</v>
      </c>
      <c r="O15742" t="n">
        <v>-5.35681072595253e-05</v>
      </c>
    </row>
    <row r="15743">
      <c r="J15743" t="n">
        <v>0.05823860797584979</v>
      </c>
      <c r="K15743" t="n">
        <v>0.1207636333804283</v>
      </c>
      <c r="L15743" t="n">
        <v>0.0001798556594678623</v>
      </c>
      <c r="M15743" t="n">
        <v>0.145096184494061</v>
      </c>
      <c r="N15743" t="n">
        <v>0.1296418954266376</v>
      </c>
      <c r="O15743" t="n">
        <v>-5.35681072595253e-05</v>
      </c>
    </row>
    <row r="15744">
      <c r="J15744" t="n">
        <v>0.05824844258652992</v>
      </c>
      <c r="K15744" t="n">
        <v>0.1207713459639882</v>
      </c>
      <c r="L15744" t="n">
        <v>0.0001804640725265085</v>
      </c>
      <c r="M15744" t="n">
        <v>0.1450952352119169</v>
      </c>
      <c r="N15744" t="n">
        <v>0.1296501750214407</v>
      </c>
      <c r="O15744" t="n">
        <v>-5.292449881574351e-05</v>
      </c>
    </row>
    <row r="15745">
      <c r="J15745" t="n">
        <v>0.05823663136402427</v>
      </c>
      <c r="K15745" t="n">
        <v>0.120779058547548</v>
      </c>
      <c r="L15745" t="n">
        <v>0.0001804460279237161</v>
      </c>
      <c r="M15745" t="n">
        <v>0.1450942857512365</v>
      </c>
      <c r="N15745" t="n">
        <v>0.1296584546162438</v>
      </c>
      <c r="O15745" t="n">
        <v>-5.292449881574351e-05</v>
      </c>
    </row>
    <row r="15746">
      <c r="J15746" t="n">
        <v>0.05823564234763709</v>
      </c>
      <c r="K15746" t="n">
        <v>0.1207867711311079</v>
      </c>
      <c r="L15746" t="n">
        <v>0.0001804821171293009</v>
      </c>
      <c r="M15746" t="n">
        <v>0.1450933361121127</v>
      </c>
      <c r="N15746" t="n">
        <v>0.1296667342110469</v>
      </c>
      <c r="O15746" t="n">
        <v>-5.2913916032537e-05</v>
      </c>
    </row>
    <row r="15747">
      <c r="J15747" t="n">
        <v>0.05822383047473426</v>
      </c>
      <c r="K15747" t="n">
        <v>0.1207944837146678</v>
      </c>
      <c r="L15747" t="n">
        <v>0.0001804460279237161</v>
      </c>
      <c r="M15747" t="n">
        <v>0.1450923862946387</v>
      </c>
      <c r="N15747" t="n">
        <v>0.1296750138058499</v>
      </c>
      <c r="O15747" t="n">
        <v>-5.226547602336848e-05</v>
      </c>
    </row>
    <row r="15748">
      <c r="J15748" t="n">
        <v>0.05823366289459428</v>
      </c>
      <c r="K15748" t="n">
        <v>0.1208021962982276</v>
      </c>
      <c r="L15748" t="n">
        <v>0.0001810896937013765</v>
      </c>
      <c r="M15748" t="n">
        <v>0.1450619271552775</v>
      </c>
      <c r="N15748" t="n">
        <v>0.129683293400653</v>
      </c>
      <c r="O15748" t="n">
        <v>-5.226547602336848e-05</v>
      </c>
    </row>
    <row r="15749">
      <c r="J15749" t="n">
        <v>0.05823267245821089</v>
      </c>
      <c r="K15749" t="n">
        <v>0.1208099088817875</v>
      </c>
      <c r="L15749" t="n">
        <v>0.0001810896937013765</v>
      </c>
      <c r="M15749" t="n">
        <v>0.1450609770763993</v>
      </c>
      <c r="N15749" t="n">
        <v>0.1296915729954561</v>
      </c>
      <c r="O15749" t="n">
        <v>-5.227592911857315e-05</v>
      </c>
    </row>
    <row r="15750">
      <c r="J15750" t="n">
        <v>0.05821003737687501</v>
      </c>
      <c r="K15750" t="n">
        <v>0.1208176214653474</v>
      </c>
      <c r="L15750" t="n">
        <v>0.0001810715865427222</v>
      </c>
      <c r="M15750" t="n">
        <v>0.1450895357730451</v>
      </c>
      <c r="N15750" t="n">
        <v>0.1296998525902592</v>
      </c>
      <c r="O15750" t="n">
        <v>-5.226547602336848e-05</v>
      </c>
    </row>
    <row r="15751">
      <c r="J15751" t="n">
        <v>0.05821986817958254</v>
      </c>
      <c r="K15751" t="n">
        <v>0.1208253340489072</v>
      </c>
      <c r="L15751" t="n">
        <v>0.0001817145397128572</v>
      </c>
      <c r="M15751" t="n">
        <v>0.1450885852431</v>
      </c>
      <c r="N15751" t="n">
        <v>0.1297081321850622</v>
      </c>
      <c r="O15751" t="n">
        <v>-5.227592911857315e-05</v>
      </c>
    </row>
    <row r="15752">
      <c r="J15752" t="n">
        <v>0.05820805453596098</v>
      </c>
      <c r="K15752" t="n">
        <v>0.1208330466324671</v>
      </c>
      <c r="L15752" t="n">
        <v>0.0001816963700758496</v>
      </c>
      <c r="M15752" t="n">
        <v>0.1451171432987234</v>
      </c>
      <c r="N15752" t="n">
        <v>0.1297164117798653</v>
      </c>
      <c r="O15752" t="n">
        <v>-5.162775509580632e-05</v>
      </c>
    </row>
    <row r="15753">
      <c r="J15753" t="n">
        <v>0.0582178841950198</v>
      </c>
      <c r="K15753" t="n">
        <v>0.120840759216027</v>
      </c>
      <c r="L15753" t="n">
        <v>0.0001817327093498648</v>
      </c>
      <c r="M15753" t="n">
        <v>0.1451457009863776</v>
      </c>
      <c r="N15753" t="n">
        <v>0.1297246913746684</v>
      </c>
      <c r="O15753" t="n">
        <v>-5.161743160948442e-05</v>
      </c>
    </row>
    <row r="15754">
      <c r="J15754" t="n">
        <v>0.0582385348722668</v>
      </c>
      <c r="K15754" t="n">
        <v>0.1208484717995868</v>
      </c>
      <c r="L15754" t="n">
        <v>0.000181678200438842</v>
      </c>
      <c r="M15754" t="n">
        <v>0.1450562240130677</v>
      </c>
      <c r="N15754" t="n">
        <v>0.1297329709694715</v>
      </c>
      <c r="O15754" t="n">
        <v>-5.162259335264537e-05</v>
      </c>
    </row>
    <row r="15755">
      <c r="J15755" t="n">
        <v>0.05820507673075195</v>
      </c>
      <c r="K15755" t="n">
        <v>0.1208561843831467</v>
      </c>
      <c r="L15755" t="n">
        <v>0.000181678200438842</v>
      </c>
      <c r="M15755" t="n">
        <v>0.1450552728672644</v>
      </c>
      <c r="N15755" t="n">
        <v>0.1297412505642746</v>
      </c>
      <c r="O15755" t="n">
        <v>-5.162259335264537e-05</v>
      </c>
    </row>
    <row r="15756">
      <c r="J15756" t="n">
        <v>0.0582040831845364</v>
      </c>
      <c r="K15756" t="n">
        <v>0.1208638969667066</v>
      </c>
      <c r="L15756" t="n">
        <v>0.0001823021451754531</v>
      </c>
      <c r="M15756" t="n">
        <v>0.1450838299269585</v>
      </c>
      <c r="N15756" t="n">
        <v>0.1297495301590776</v>
      </c>
      <c r="O15756" t="n">
        <v>-5.097488042179031e-05</v>
      </c>
    </row>
    <row r="15757">
      <c r="J15757" t="n">
        <v>0.05820308916630802</v>
      </c>
      <c r="K15757" t="n">
        <v>0.1208716095502665</v>
      </c>
      <c r="L15757" t="n">
        <v>0.0001823021451754531</v>
      </c>
      <c r="M15757" t="n">
        <v>0.1451418949067642</v>
      </c>
      <c r="N15757" t="n">
        <v>0.1297578097538807</v>
      </c>
      <c r="O15757" t="n">
        <v>-5.096468646510162e-05</v>
      </c>
    </row>
    <row r="15758">
      <c r="J15758" t="n">
        <v>0.05820209467620288</v>
      </c>
      <c r="K15758" t="n">
        <v>0.1208793221338263</v>
      </c>
      <c r="L15758" t="n">
        <v>0.0001823203772131744</v>
      </c>
      <c r="M15758" t="n">
        <v>0.1450819265579105</v>
      </c>
      <c r="N15758" t="n">
        <v>0.1297660893486838</v>
      </c>
      <c r="O15758" t="n">
        <v>-5.097997740013465e-05</v>
      </c>
    </row>
    <row r="15759">
      <c r="J15759" t="n">
        <v>0.058233563290629</v>
      </c>
      <c r="K15759" t="n">
        <v>0.1208870347173862</v>
      </c>
      <c r="L15759" t="n">
        <v>0.0001823203772131744</v>
      </c>
      <c r="M15759" t="n">
        <v>0.1451399908024105</v>
      </c>
      <c r="N15759" t="n">
        <v>0.1297743689434869</v>
      </c>
      <c r="O15759" t="n">
        <v>-5.096978344344596e-05</v>
      </c>
    </row>
    <row r="15760">
      <c r="J15760" t="n">
        <v>0.05823256755851863</v>
      </c>
      <c r="K15760" t="n">
        <v>0.1208947473009461</v>
      </c>
      <c r="L15760" t="n">
        <v>0.0001829436066447713</v>
      </c>
      <c r="M15760" t="n">
        <v>0.1451390384844227</v>
      </c>
      <c r="N15760" t="n">
        <v>0.12978264853829</v>
      </c>
      <c r="O15760" t="n">
        <v>-5.032756443103354e-05</v>
      </c>
    </row>
    <row r="15761">
      <c r="J15761" t="n">
        <v>0.05822075036186138</v>
      </c>
      <c r="K15761" t="n">
        <v>0.1209024598845059</v>
      </c>
      <c r="L15761" t="n">
        <v>0.0001829619010054357</v>
      </c>
      <c r="M15761" t="n">
        <v>0.1451380859893515</v>
      </c>
      <c r="N15761" t="n">
        <v>0.1297909281330931</v>
      </c>
      <c r="O15761" t="n">
        <v>-5.031749992459798e-05</v>
      </c>
    </row>
    <row r="15762">
      <c r="J15762" t="n">
        <v>0.05821975378631469</v>
      </c>
      <c r="K15762" t="n">
        <v>0.1209101724680658</v>
      </c>
      <c r="L15762" t="n">
        <v>0.0001829253122841068</v>
      </c>
      <c r="M15762" t="n">
        <v>0.1450781176937513</v>
      </c>
      <c r="N15762" t="n">
        <v>0.1297992077278961</v>
      </c>
      <c r="O15762" t="n">
        <v>-5.032756443103354e-05</v>
      </c>
    </row>
    <row r="15763">
      <c r="J15763" t="n">
        <v>0.0582295775330719</v>
      </c>
      <c r="K15763" t="n">
        <v>0.1209178850516257</v>
      </c>
      <c r="L15763" t="n">
        <v>0.0001829436066447713</v>
      </c>
      <c r="M15763" t="n">
        <v>0.1450771650353243</v>
      </c>
      <c r="N15763" t="n">
        <v>0.1298074873226992</v>
      </c>
      <c r="O15763" t="n">
        <v>-5.031749992459798e-05</v>
      </c>
    </row>
    <row r="15764">
      <c r="J15764" t="n">
        <v>0.05822857991533811</v>
      </c>
      <c r="K15764" t="n">
        <v>0.1209255976351855</v>
      </c>
      <c r="L15764" t="n">
        <v>0.0001835477004550094</v>
      </c>
      <c r="M15764" t="n">
        <v>0.1451352274425685</v>
      </c>
      <c r="N15764" t="n">
        <v>0.1298157669175023</v>
      </c>
      <c r="O15764" t="n">
        <v>-4.968064603300291e-05</v>
      </c>
    </row>
    <row r="15765">
      <c r="J15765" t="n">
        <v>0.05822758182653874</v>
      </c>
      <c r="K15765" t="n">
        <v>0.1209333102187454</v>
      </c>
      <c r="L15765" t="n">
        <v>0.0001835844136664216</v>
      </c>
      <c r="M15765" t="n">
        <v>0.1451342742400945</v>
      </c>
      <c r="N15765" t="n">
        <v>0.1298240465123054</v>
      </c>
      <c r="O15765" t="n">
        <v>-4.967567846515639e-05</v>
      </c>
    </row>
    <row r="15766">
      <c r="J15766" t="n">
        <v>0.05820494227835421</v>
      </c>
      <c r="K15766" t="n">
        <v>0.1209410228023053</v>
      </c>
      <c r="L15766" t="n">
        <v>0.0001836027702721277</v>
      </c>
      <c r="M15766" t="n">
        <v>0.1451038134304025</v>
      </c>
      <c r="N15766" t="n">
        <v>0.1298323261071085</v>
      </c>
      <c r="O15766" t="n">
        <v>-4.968064603300291e-05</v>
      </c>
    </row>
    <row r="15767">
      <c r="J15767" t="n">
        <v>0.05822558423628763</v>
      </c>
      <c r="K15767" t="n">
        <v>0.1209487353858651</v>
      </c>
      <c r="L15767" t="n">
        <v>0.0001835477004550094</v>
      </c>
      <c r="M15767" t="n">
        <v>0.145043845299595</v>
      </c>
      <c r="N15767" t="n">
        <v>0.1298406057019116</v>
      </c>
      <c r="O15767" t="n">
        <v>-4.967567846515639e-05</v>
      </c>
    </row>
    <row r="15768">
      <c r="J15768" t="n">
        <v>0.05819212385186424</v>
      </c>
      <c r="K15768" t="n">
        <v>0.120956447969425</v>
      </c>
      <c r="L15768" t="n">
        <v>0.0001842245646965126</v>
      </c>
      <c r="M15768" t="n">
        <v>0.145101906333427</v>
      </c>
      <c r="N15768" t="n">
        <v>0.1298488852967147</v>
      </c>
      <c r="O15768" t="n">
        <v>-4.903902880262062e-05</v>
      </c>
    </row>
    <row r="15769">
      <c r="J15769" t="n">
        <v>0.05820194437453254</v>
      </c>
      <c r="K15769" t="n">
        <v>0.1209641605529849</v>
      </c>
      <c r="L15769" t="n">
        <v>0.0001842061459237975</v>
      </c>
      <c r="M15769" t="n">
        <v>0.1451304596649484</v>
      </c>
      <c r="N15769" t="n">
        <v>0.1298571648915177</v>
      </c>
      <c r="O15769" t="n">
        <v>-4.903412588032482e-05</v>
      </c>
    </row>
    <row r="15770">
      <c r="J15770" t="n">
        <v>0.05821176422690846</v>
      </c>
      <c r="K15770" t="n">
        <v>0.1209718731365447</v>
      </c>
      <c r="L15770" t="n">
        <v>0.0001842061459237975</v>
      </c>
      <c r="M15770" t="n">
        <v>0.1451295055803144</v>
      </c>
      <c r="N15770" t="n">
        <v>0.1298654444863208</v>
      </c>
      <c r="O15770" t="n">
        <v>-4.902922295802901e-05</v>
      </c>
    </row>
    <row r="15771">
      <c r="J15771" t="n">
        <v>0.058221583408987</v>
      </c>
      <c r="K15771" t="n">
        <v>0.1209795857201046</v>
      </c>
      <c r="L15771" t="n">
        <v>0.0001842061459237975</v>
      </c>
      <c r="M15771" t="n">
        <v>0.1450990443657865</v>
      </c>
      <c r="N15771" t="n">
        <v>0.1298737240811239</v>
      </c>
      <c r="O15771" t="n">
        <v>-4.902432003573321e-05</v>
      </c>
    </row>
    <row r="15772">
      <c r="J15772" t="n">
        <v>0.05819894223809187</v>
      </c>
      <c r="K15772" t="n">
        <v>0.1209872983036645</v>
      </c>
      <c r="L15772" t="n">
        <v>0.0001847901347443863</v>
      </c>
      <c r="M15772" t="n">
        <v>0.1450390763077314</v>
      </c>
      <c r="N15772" t="n">
        <v>0.1298820036759269</v>
      </c>
      <c r="O15772" t="n">
        <v>-4.838800462562718e-05</v>
      </c>
    </row>
    <row r="15773">
      <c r="J15773" t="n">
        <v>0.058197940585998</v>
      </c>
      <c r="K15773" t="n">
        <v>0.1209950108872244</v>
      </c>
      <c r="L15773" t="n">
        <v>0.0001848455773290681</v>
      </c>
      <c r="M15773" t="n">
        <v>0.1450381219812447</v>
      </c>
      <c r="N15773" t="n">
        <v>0.12989028327073</v>
      </c>
      <c r="O15773" t="n">
        <v>-4.839284294225808e-05</v>
      </c>
    </row>
    <row r="15774">
      <c r="J15774" t="n">
        <v>0.05821857785185028</v>
      </c>
      <c r="K15774" t="n">
        <v>0.1210027234707842</v>
      </c>
      <c r="L15774" t="n">
        <v>0.0001848455773290681</v>
      </c>
      <c r="M15774" t="n">
        <v>0.1450961808137662</v>
      </c>
      <c r="N15774" t="n">
        <v>0.1298985628655331</v>
      </c>
      <c r="O15774" t="n">
        <v>-4.839284294225808e-05</v>
      </c>
    </row>
    <row r="15775">
      <c r="J15775" t="n">
        <v>0.05818511627911904</v>
      </c>
      <c r="K15775" t="n">
        <v>0.1210104360543441</v>
      </c>
      <c r="L15775" t="n">
        <v>0.0001848455773290681</v>
      </c>
      <c r="M15775" t="n">
        <v>0.1451247325167133</v>
      </c>
      <c r="N15775" t="n">
        <v>0.1299068424603362</v>
      </c>
      <c r="O15775" t="n">
        <v>-4.838800462562718e-05</v>
      </c>
    </row>
    <row r="15776">
      <c r="J15776" t="n">
        <v>0.05821657179834298</v>
      </c>
      <c r="K15776" t="n">
        <v>0.121018148637904</v>
      </c>
      <c r="L15776" t="n">
        <v>0.000185447263987496</v>
      </c>
      <c r="M15776" t="n">
        <v>0.145035257947231</v>
      </c>
      <c r="N15776" t="n">
        <v>0.1299151220551392</v>
      </c>
      <c r="O15776" t="n">
        <v>-4.773750917062075e-05</v>
      </c>
    </row>
    <row r="15777">
      <c r="J15777" t="n">
        <v>0.05819392928151652</v>
      </c>
      <c r="K15777" t="n">
        <v>0.1210258612214638</v>
      </c>
      <c r="L15777" t="n">
        <v>0.0001854101782432729</v>
      </c>
      <c r="M15777" t="n">
        <v>0.1451228220608082</v>
      </c>
      <c r="N15777" t="n">
        <v>0.1299234016499423</v>
      </c>
      <c r="O15777" t="n">
        <v>-4.774705667245487e-05</v>
      </c>
    </row>
    <row r="15778">
      <c r="J15778" t="n">
        <v>0.05819292528205003</v>
      </c>
      <c r="K15778" t="n">
        <v>0.1210335738050237</v>
      </c>
      <c r="L15778" t="n">
        <v>0.0001854287211153845</v>
      </c>
      <c r="M15778" t="n">
        <v>0.1450923602841571</v>
      </c>
      <c r="N15778" t="n">
        <v>0.1299316812447454</v>
      </c>
      <c r="O15778" t="n">
        <v>-4.774705667245487e-05</v>
      </c>
    </row>
    <row r="15779">
      <c r="J15779" t="n">
        <v>0.0581811016214359</v>
      </c>
      <c r="K15779" t="n">
        <v>0.1210412863885836</v>
      </c>
      <c r="L15779" t="n">
        <v>0.0001854287211153845</v>
      </c>
      <c r="M15779" t="n">
        <v>0.1450323923333403</v>
      </c>
      <c r="N15779" t="n">
        <v>0.1299399608395485</v>
      </c>
      <c r="O15779" t="n">
        <v>-4.773750917062075e-05</v>
      </c>
    </row>
    <row r="15780">
      <c r="J15780" t="n">
        <v>0.05818009678446665</v>
      </c>
      <c r="K15780" t="n">
        <v>0.1210489989721434</v>
      </c>
      <c r="L15780" t="n">
        <v>0.0001860666471737071</v>
      </c>
      <c r="M15780" t="n">
        <v>0.1450904489666348</v>
      </c>
      <c r="N15780" t="n">
        <v>0.1299482404343516</v>
      </c>
      <c r="O15780" t="n">
        <v>-4.708754297024412e-05</v>
      </c>
    </row>
    <row r="15781">
      <c r="J15781" t="n">
        <v>0.0582115484518911</v>
      </c>
      <c r="K15781" t="n">
        <v>0.1210567115557033</v>
      </c>
      <c r="L15781" t="n">
        <v>0.0001860852519779441</v>
      </c>
      <c r="M15781" t="n">
        <v>0.1450599870463151</v>
      </c>
      <c r="N15781" t="n">
        <v>0.1299565200291547</v>
      </c>
      <c r="O15781" t="n">
        <v>-4.710167064590275e-05</v>
      </c>
    </row>
    <row r="15782">
      <c r="J15782" t="n">
        <v>0.05818890459488198</v>
      </c>
      <c r="K15782" t="n">
        <v>0.1210644241392632</v>
      </c>
      <c r="L15782" t="n">
        <v>0.0001860294375652332</v>
      </c>
      <c r="M15782" t="n">
        <v>0.1451180428513976</v>
      </c>
      <c r="N15782" t="n">
        <v>0.1299647996239578</v>
      </c>
      <c r="O15782" t="n">
        <v>-4.710167064590275e-05</v>
      </c>
    </row>
    <row r="15783">
      <c r="J15783" t="n">
        <v>0.05820953583109513</v>
      </c>
      <c r="K15783" t="n">
        <v>0.121072136722823</v>
      </c>
      <c r="L15783" t="n">
        <v>0.0001860294375652332</v>
      </c>
      <c r="M15783" t="n">
        <v>0.1451170864840343</v>
      </c>
      <c r="N15783" t="n">
        <v>0.1299730792187608</v>
      </c>
      <c r="O15783" t="n">
        <v>-4.710167064590275e-05</v>
      </c>
    </row>
    <row r="15784">
      <c r="J15784" t="n">
        <v>0.0581868914396218</v>
      </c>
      <c r="K15784" t="n">
        <v>0.1210798493063829</v>
      </c>
      <c r="L15784" t="n">
        <v>0.0001866479114004734</v>
      </c>
      <c r="M15784" t="n">
        <v>0.1450571185180243</v>
      </c>
      <c r="N15784" t="n">
        <v>0.1299813588135639</v>
      </c>
      <c r="O15784" t="n">
        <v>-4.645668551529524e-05</v>
      </c>
    </row>
    <row r="15785">
      <c r="J15785" t="n">
        <v>0.05818588415954896</v>
      </c>
      <c r="K15785" t="n">
        <v>0.1210875618899428</v>
      </c>
      <c r="L15785" t="n">
        <v>0.0001867039113738909</v>
      </c>
      <c r="M15785" t="n">
        <v>0.1451151732245713</v>
      </c>
      <c r="N15785" t="n">
        <v>0.129989638408367</v>
      </c>
      <c r="O15785" t="n">
        <v>-4.644739603608802e-05</v>
      </c>
    </row>
    <row r="15786">
      <c r="J15786" t="n">
        <v>0.05817405792372124</v>
      </c>
      <c r="K15786" t="n">
        <v>0.1210952744735026</v>
      </c>
      <c r="L15786" t="n">
        <v>0.0001866852447160851</v>
      </c>
      <c r="M15786" t="n">
        <v>0.1451142163326576</v>
      </c>
      <c r="N15786" t="n">
        <v>0.1299979180031701</v>
      </c>
      <c r="O15786" t="n">
        <v>-4.645204077569163e-05</v>
      </c>
    </row>
    <row r="15787">
      <c r="J15787" t="n">
        <v>0.05820550496883717</v>
      </c>
      <c r="K15787" t="n">
        <v>0.1211029870570625</v>
      </c>
      <c r="L15787" t="n">
        <v>0.0001866479114004734</v>
      </c>
      <c r="M15787" t="n">
        <v>0.1450247429915549</v>
      </c>
      <c r="N15787" t="n">
        <v>0.1300061975979732</v>
      </c>
      <c r="O15787" t="n">
        <v>-4.580294134505507e-05</v>
      </c>
    </row>
    <row r="15788">
      <c r="J15788" t="n">
        <v>0.05820449608309457</v>
      </c>
      <c r="K15788" t="n">
        <v>0.1211106996406224</v>
      </c>
      <c r="L15788" t="n">
        <v>0.0001872655984391997</v>
      </c>
      <c r="M15788" t="n">
        <v>0.1450532913666577</v>
      </c>
      <c r="N15788" t="n">
        <v>0.1300144771927763</v>
      </c>
      <c r="O15788" t="n">
        <v>-4.580294134505507e-05</v>
      </c>
    </row>
    <row r="15789">
      <c r="J15789" t="n">
        <v>0.05817103217444509</v>
      </c>
      <c r="K15789" t="n">
        <v>0.1211184122241823</v>
      </c>
      <c r="L15789" t="n">
        <v>0.0001873217837372613</v>
      </c>
      <c r="M15789" t="n">
        <v>0.1450523341424757</v>
      </c>
      <c r="N15789" t="n">
        <v>0.1300227567875793</v>
      </c>
      <c r="O15789" t="n">
        <v>-4.580294134505507e-05</v>
      </c>
    </row>
    <row r="15790">
      <c r="J15790" t="n">
        <v>0.05817002265612628</v>
      </c>
      <c r="K15790" t="n">
        <v>0.1211261248077421</v>
      </c>
      <c r="L15790" t="n">
        <v>0.0001873217837372613</v>
      </c>
      <c r="M15790" t="n">
        <v>0.1451103870192923</v>
      </c>
      <c r="N15790" t="n">
        <v>0.1300310363823824</v>
      </c>
      <c r="O15790" t="n">
        <v>-4.580294134505507e-05</v>
      </c>
    </row>
    <row r="15791">
      <c r="J15791" t="n">
        <v>0.05816901267042089</v>
      </c>
      <c r="K15791" t="n">
        <v>0.121133837391302</v>
      </c>
      <c r="L15791" t="n">
        <v>0.0001873030553045741</v>
      </c>
      <c r="M15791" t="n">
        <v>0.1451094292549887</v>
      </c>
      <c r="N15791" t="n">
        <v>0.1300393159771855</v>
      </c>
      <c r="O15791" t="n">
        <v>-4.580294134505507e-05</v>
      </c>
    </row>
    <row r="15792">
      <c r="J15792" t="n">
        <v>0.05816800221746496</v>
      </c>
      <c r="K15792" t="n">
        <v>0.1211415499748619</v>
      </c>
      <c r="L15792" t="n">
        <v>0.0001878824973716183</v>
      </c>
      <c r="M15792" t="n">
        <v>0.1450494614242012</v>
      </c>
      <c r="N15792" t="n">
        <v>0.1300475955719886</v>
      </c>
      <c r="O15792" t="n">
        <v>-4.516792055268237e-05</v>
      </c>
    </row>
    <row r="15793">
      <c r="J15793" t="n">
        <v>0.05816699129739458</v>
      </c>
      <c r="K15793" t="n">
        <v>0.1211492625584217</v>
      </c>
      <c r="L15793" t="n">
        <v>0.0001878824973716183</v>
      </c>
      <c r="M15793" t="n">
        <v>0.1451075132038777</v>
      </c>
      <c r="N15793" t="n">
        <v>0.1300558751667917</v>
      </c>
      <c r="O15793" t="n">
        <v>-4.515888877492738e-05</v>
      </c>
    </row>
    <row r="15794">
      <c r="J15794" t="n">
        <v>0.05819843294962282</v>
      </c>
      <c r="K15794" t="n">
        <v>0.1211569751419816</v>
      </c>
      <c r="L15794" t="n">
        <v>0.0001879388677578684</v>
      </c>
      <c r="M15794" t="n">
        <v>0.1451065549172566</v>
      </c>
      <c r="N15794" t="n">
        <v>0.1300641547615947</v>
      </c>
      <c r="O15794" t="n">
        <v>-4.516340466380487e-05</v>
      </c>
    </row>
    <row r="15795">
      <c r="J15795" t="n">
        <v>0.05817578563501818</v>
      </c>
      <c r="K15795" t="n">
        <v>0.1211646877255415</v>
      </c>
      <c r="L15795" t="n">
        <v>0.0001879012875003683</v>
      </c>
      <c r="M15795" t="n">
        <v>0.1450465871392879</v>
      </c>
      <c r="N15795" t="n">
        <v>0.1300724343563978</v>
      </c>
      <c r="O15795" t="n">
        <v>-4.516340466380487e-05</v>
      </c>
    </row>
    <row r="15796">
      <c r="J15796" t="n">
        <v>0.05817477321317861</v>
      </c>
      <c r="K15796" t="n">
        <v>0.1211724003091013</v>
      </c>
      <c r="L15796" t="n">
        <v>0.0001885551621255255</v>
      </c>
      <c r="M15796" t="n">
        <v>0.1450161241337393</v>
      </c>
      <c r="N15796" t="n">
        <v>0.1300807139512009</v>
      </c>
      <c r="O15796" t="n">
        <v>-4.451523897826759e-05</v>
      </c>
    </row>
    <row r="15797">
      <c r="J15797" t="n">
        <v>0.05818457770075465</v>
      </c>
      <c r="K15797" t="n">
        <v>0.1211801128926612</v>
      </c>
      <c r="L15797" t="n">
        <v>0.0001885174586337987</v>
      </c>
      <c r="M15797" t="n">
        <v>0.1450741745472391</v>
      </c>
      <c r="N15797" t="n">
        <v>0.130088993546004</v>
      </c>
      <c r="O15797" t="n">
        <v>-4.451078745436976e-05</v>
      </c>
    </row>
    <row r="15798">
      <c r="J15798" t="n">
        <v>0.05816192969508799</v>
      </c>
      <c r="K15798" t="n">
        <v>0.1211878254762211</v>
      </c>
      <c r="L15798" t="n">
        <v>0.0001885174586337987</v>
      </c>
      <c r="M15798" t="n">
        <v>0.1450732156613764</v>
      </c>
      <c r="N15798" t="n">
        <v>0.130097273140807</v>
      </c>
      <c r="O15798" t="n">
        <v>-4.452414202606324e-05</v>
      </c>
    </row>
    <row r="15799">
      <c r="J15799" t="n">
        <v>0.05818255032181791</v>
      </c>
      <c r="K15799" t="n">
        <v>0.1211955380597809</v>
      </c>
      <c r="L15799" t="n">
        <v>0.0001884986068879354</v>
      </c>
      <c r="M15799" t="n">
        <v>0.1451017608772163</v>
      </c>
      <c r="N15799" t="n">
        <v>0.1301055527356101</v>
      </c>
      <c r="O15799" t="n">
        <v>-4.388076700615836e-05</v>
      </c>
    </row>
    <row r="15800">
      <c r="J15800" t="n">
        <v>0.0581599017891264</v>
      </c>
      <c r="K15800" t="n">
        <v>0.1212032506433408</v>
      </c>
      <c r="L15800" t="n">
        <v>0.0001891139256783571</v>
      </c>
      <c r="M15800" t="n">
        <v>0.1450712973691536</v>
      </c>
      <c r="N15800" t="n">
        <v>0.1301138323304132</v>
      </c>
      <c r="O15800" t="n">
        <v>-4.387637980689759e-05</v>
      </c>
    </row>
    <row r="15801">
      <c r="J15801" t="n">
        <v>0.05819133804827091</v>
      </c>
      <c r="K15801" t="n">
        <v>0.1212109632269007</v>
      </c>
      <c r="L15801" t="n">
        <v>0.0001891517522461496</v>
      </c>
      <c r="M15801" t="n">
        <v>0.1450113297962036</v>
      </c>
      <c r="N15801" t="n">
        <v>0.1301221119252163</v>
      </c>
      <c r="O15801" t="n">
        <v>-4.388076700615836e-05</v>
      </c>
    </row>
    <row r="15802">
      <c r="J15802" t="n">
        <v>0.05816868888794986</v>
      </c>
      <c r="K15802" t="n">
        <v>0.1212186758104605</v>
      </c>
      <c r="L15802" t="n">
        <v>0.0001891139256783571</v>
      </c>
      <c r="M15802" t="n">
        <v>0.1450398743961147</v>
      </c>
      <c r="N15802" t="n">
        <v>0.1301303915200194</v>
      </c>
      <c r="O15802" t="n">
        <v>-4.387199260763683e-05</v>
      </c>
    </row>
    <row r="15803">
      <c r="J15803" t="n">
        <v>0.05816767320264991</v>
      </c>
      <c r="K15803" t="n">
        <v>0.1212263883940204</v>
      </c>
      <c r="L15803" t="n">
        <v>0.0001891706655300458</v>
      </c>
      <c r="M15803" t="n">
        <v>0.1450094108480232</v>
      </c>
      <c r="N15803" t="n">
        <v>0.1301386711148224</v>
      </c>
      <c r="O15803" t="n">
        <v>-4.387199260763683e-05</v>
      </c>
    </row>
    <row r="15804">
      <c r="J15804" t="n">
        <v>0.05816665705168567</v>
      </c>
      <c r="K15804" t="n">
        <v>0.1212341009775803</v>
      </c>
      <c r="L15804" t="n">
        <v>0.0001897474271758074</v>
      </c>
      <c r="M15804" t="n">
        <v>0.145008451114341</v>
      </c>
      <c r="N15804" t="n">
        <v>0.1301469507096255</v>
      </c>
      <c r="O15804" t="n">
        <v>-4.322482740056622e-05</v>
      </c>
    </row>
    <row r="15805">
      <c r="J15805" t="n">
        <v>0.05817645699923669</v>
      </c>
      <c r="K15805" t="n">
        <v>0.1212418135611402</v>
      </c>
      <c r="L15805" t="n">
        <v>0.0001897474271758074</v>
      </c>
      <c r="M15805" t="n">
        <v>0.1450074912077214</v>
      </c>
      <c r="N15805" t="n">
        <v>0.1301552303044286</v>
      </c>
      <c r="O15805" t="n">
        <v>-4.322915031559778e-05</v>
      </c>
    </row>
    <row r="15806">
      <c r="J15806" t="n">
        <v>0.05815380689097321</v>
      </c>
      <c r="K15806" t="n">
        <v>0.1212495261447</v>
      </c>
      <c r="L15806" t="n">
        <v>0.0001897853766612425</v>
      </c>
      <c r="M15806" t="n">
        <v>0.1450360347317307</v>
      </c>
      <c r="N15806" t="n">
        <v>0.1301635098992317</v>
      </c>
      <c r="O15806" t="n">
        <v>-4.323347323062934e-05</v>
      </c>
    </row>
    <row r="15807">
      <c r="J15807" t="n">
        <v>0.05818523852732908</v>
      </c>
      <c r="K15807" t="n">
        <v>0.1212572387282599</v>
      </c>
      <c r="L15807" t="n">
        <v>0.0001897284524330898</v>
      </c>
      <c r="M15807" t="n">
        <v>0.1450055708760422</v>
      </c>
      <c r="N15807" t="n">
        <v>0.1301717894940348</v>
      </c>
      <c r="O15807" t="n">
        <v>-4.322482740056622e-05</v>
      </c>
    </row>
    <row r="15808">
      <c r="J15808" t="n">
        <v>0.05818422031146593</v>
      </c>
      <c r="K15808" t="n">
        <v>0.1212649513118198</v>
      </c>
      <c r="L15808" t="n">
        <v>0.0001903802580867324</v>
      </c>
      <c r="M15808" t="n">
        <v>0.1450046104511686</v>
      </c>
      <c r="N15808" t="n">
        <v>0.1301800690888379</v>
      </c>
      <c r="O15808" t="n">
        <v>-4.258671275471299e-05</v>
      </c>
    </row>
    <row r="15809">
      <c r="J15809" t="n">
        <v>0.05816156931666254</v>
      </c>
      <c r="K15809" t="n">
        <v>0.1212726638953796</v>
      </c>
      <c r="L15809" t="n">
        <v>0.0001903992942089288</v>
      </c>
      <c r="M15809" t="n">
        <v>0.1450626564843636</v>
      </c>
      <c r="N15809" t="n">
        <v>0.1301883486836409</v>
      </c>
      <c r="O15809" t="n">
        <v>-4.259523009726393e-05</v>
      </c>
    </row>
    <row r="15810">
      <c r="J15810" t="n">
        <v>0.05818218248464502</v>
      </c>
      <c r="K15810" t="n">
        <v>0.1212803764789395</v>
      </c>
      <c r="L15810" t="n">
        <v>0.0001903802580867324</v>
      </c>
      <c r="M15810" t="n">
        <v>0.1450026890838187</v>
      </c>
      <c r="N15810" t="n">
        <v>0.130196628278444</v>
      </c>
      <c r="O15810" t="n">
        <v>-4.259097142598845e-05</v>
      </c>
    </row>
    <row r="15811">
      <c r="J15811" t="n">
        <v>0.05817034692086269</v>
      </c>
      <c r="K15811" t="n">
        <v>0.1212880890624994</v>
      </c>
      <c r="L15811" t="n">
        <v>0.0001903992942089288</v>
      </c>
      <c r="M15811" t="n">
        <v>0.1450902375109078</v>
      </c>
      <c r="N15811" t="n">
        <v>0.1302049078732471</v>
      </c>
      <c r="O15811" t="n">
        <v>-4.258245408343752e-05</v>
      </c>
    </row>
    <row r="15812">
      <c r="J15812" t="n">
        <v>0.05816932694749566</v>
      </c>
      <c r="K15812" t="n">
        <v>0.1212958016460592</v>
      </c>
      <c r="L15812" t="n">
        <v>0.0001909933194407162</v>
      </c>
      <c r="M15812" t="n">
        <v>0.145089276107968</v>
      </c>
      <c r="N15812" t="n">
        <v>0.1302131874680502</v>
      </c>
      <c r="O15812" t="n">
        <v>-4.194468057754363e-05</v>
      </c>
    </row>
    <row r="15813">
      <c r="J15813" t="n">
        <v>0.0581466750114905</v>
      </c>
      <c r="K15813" t="n">
        <v>0.1213035142296191</v>
      </c>
      <c r="L15813" t="n">
        <v>0.0001910124168629181</v>
      </c>
      <c r="M15813" t="n">
        <v>0.1450588116019162</v>
      </c>
      <c r="N15813" t="n">
        <v>0.1302214670628533</v>
      </c>
      <c r="O15813" t="n">
        <v>-4.194048610948587e-05</v>
      </c>
    </row>
    <row r="15814">
      <c r="J15814" t="n">
        <v>0.05814565431344754</v>
      </c>
      <c r="K15814" t="n">
        <v>0.121311226813179</v>
      </c>
      <c r="L15814" t="n">
        <v>0.0001910124168629181</v>
      </c>
      <c r="M15814" t="n">
        <v>0.1450873527854469</v>
      </c>
      <c r="N15814" t="n">
        <v>0.1302297466576563</v>
      </c>
      <c r="O15814" t="n">
        <v>-4.194468057754363e-05</v>
      </c>
    </row>
    <row r="15815">
      <c r="J15815" t="n">
        <v>0.05817707978589237</v>
      </c>
      <c r="K15815" t="n">
        <v>0.1213189393967388</v>
      </c>
      <c r="L15815" t="n">
        <v>0.0001909933194407162</v>
      </c>
      <c r="M15815" t="n">
        <v>0.1450273853889739</v>
      </c>
      <c r="N15815" t="n">
        <v>0.1302380262524594</v>
      </c>
      <c r="O15815" t="n">
        <v>-4.195306951365913e-05</v>
      </c>
    </row>
    <row r="15816">
      <c r="J15816" t="n">
        <v>0.05817605785322492</v>
      </c>
      <c r="K15816" t="n">
        <v>0.1213266519802987</v>
      </c>
      <c r="L15816" t="n">
        <v>0.0001915864260278178</v>
      </c>
      <c r="M15816" t="n">
        <v>0.1450264234899927</v>
      </c>
      <c r="N15816" t="n">
        <v>0.1302463058472625</v>
      </c>
      <c r="O15816" t="n">
        <v>-4.130305443665282e-05</v>
      </c>
    </row>
    <row r="15817">
      <c r="J15817" t="n">
        <v>0.05817503545656943</v>
      </c>
      <c r="K15817" t="n">
        <v>0.1213343645638586</v>
      </c>
      <c r="L15817" t="n">
        <v>0.0001915864260278178</v>
      </c>
      <c r="M15817" t="n">
        <v>0.1449959588730313</v>
      </c>
      <c r="N15817" t="n">
        <v>0.1302545854420656</v>
      </c>
      <c r="O15817" t="n">
        <v>-4.131131504754016e-05</v>
      </c>
    </row>
    <row r="15818">
      <c r="J15818" t="n">
        <v>0.05814156688142609</v>
      </c>
      <c r="K15818" t="n">
        <v>0.1213420771474184</v>
      </c>
      <c r="L15818" t="n">
        <v>0.0001916247433130233</v>
      </c>
      <c r="M15818" t="n">
        <v>0.1450244991766086</v>
      </c>
      <c r="N15818" t="n">
        <v>0.1302628650368687</v>
      </c>
      <c r="O15818" t="n">
        <v>-4.130718474209649e-05</v>
      </c>
    </row>
    <row r="15819">
      <c r="J15819" t="n">
        <v>0.05814054386413867</v>
      </c>
      <c r="K15819" t="n">
        <v>0.1213497897309783</v>
      </c>
      <c r="L15819" t="n">
        <v>0.0001915864260278178</v>
      </c>
      <c r="M15819" t="n">
        <v>0.1450235367623915</v>
      </c>
      <c r="N15819" t="n">
        <v>0.1302711446316717</v>
      </c>
      <c r="O15819" t="n">
        <v>-4.131131504754016e-05</v>
      </c>
    </row>
    <row r="15820">
      <c r="J15820" t="n">
        <v>0.05817196548403562</v>
      </c>
      <c r="K15820" t="n">
        <v>0.1213575023145382</v>
      </c>
      <c r="L15820" t="n">
        <v>0.0001921786128992532</v>
      </c>
      <c r="M15820" t="n">
        <v>0.145052076434033</v>
      </c>
      <c r="N15820" t="n">
        <v>0.1302794242264748</v>
      </c>
      <c r="O15820" t="n">
        <v>-4.065776880110324e-05</v>
      </c>
    </row>
    <row r="15821">
      <c r="J15821" t="n">
        <v>0.05816012630165189</v>
      </c>
      <c r="K15821" t="n">
        <v>0.1213652148980981</v>
      </c>
      <c r="L15821" t="n">
        <v>0.0001921786128992532</v>
      </c>
      <c r="M15821" t="n">
        <v>0.1450511135805149</v>
      </c>
      <c r="N15821" t="n">
        <v>0.1302877038212779</v>
      </c>
      <c r="O15821" t="n">
        <v>-4.065776880110324e-05</v>
      </c>
    </row>
    <row r="15822">
      <c r="J15822" t="n">
        <v>0.05813747203217649</v>
      </c>
      <c r="K15822" t="n">
        <v>0.1213729274816579</v>
      </c>
      <c r="L15822" t="n">
        <v>0.0001921978326825214</v>
      </c>
      <c r="M15822" t="n">
        <v>0.1450206484907573</v>
      </c>
      <c r="N15822" t="n">
        <v>0.130295983416081</v>
      </c>
      <c r="O15822" t="n">
        <v>-4.066996735159862e-05</v>
      </c>
    </row>
    <row r="15823">
      <c r="J15823" t="n">
        <v>0.0581472618881315</v>
      </c>
      <c r="K15823" t="n">
        <v>0.1213806400652178</v>
      </c>
      <c r="L15823" t="n">
        <v>0.0001921978326825214</v>
      </c>
      <c r="M15823" t="n">
        <v>0.1450196853908616</v>
      </c>
      <c r="N15823" t="n">
        <v>0.1303042630108841</v>
      </c>
      <c r="O15823" t="n">
        <v>-4.066183498460171e-05</v>
      </c>
    </row>
    <row r="15824">
      <c r="J15824" t="n">
        <v>0.05816786569974819</v>
      </c>
      <c r="K15824" t="n">
        <v>0.1213883526487777</v>
      </c>
      <c r="L15824" t="n">
        <v>0.0001928277215167677</v>
      </c>
      <c r="M15824" t="n">
        <v>0.1449892202475668</v>
      </c>
      <c r="N15824" t="n">
        <v>0.1303125426056871</v>
      </c>
      <c r="O15824" t="n">
        <v>-4.001702077166554e-05</v>
      </c>
    </row>
    <row r="15825">
      <c r="J15825" t="n">
        <v>0.05815602507503266</v>
      </c>
      <c r="K15825" t="n">
        <v>0.1213960652323375</v>
      </c>
      <c r="L15825" t="n">
        <v>0.0001927891598286332</v>
      </c>
      <c r="M15825" t="n">
        <v>0.1450767622293372</v>
      </c>
      <c r="N15825" t="n">
        <v>0.1303208222004902</v>
      </c>
      <c r="O15825" t="n">
        <v>-4.001702077166554e-05</v>
      </c>
    </row>
    <row r="15826">
      <c r="J15826" t="n">
        <v>0.05814418419282624</v>
      </c>
      <c r="K15826" t="n">
        <v>0.1214037778158974</v>
      </c>
      <c r="L15826" t="n">
        <v>0.000192847002360835</v>
      </c>
      <c r="M15826" t="n">
        <v>0.1450167950644238</v>
      </c>
      <c r="N15826" t="n">
        <v>0.1303291017952933</v>
      </c>
      <c r="O15826" t="n">
        <v>-4.001702077166554e-05</v>
      </c>
    </row>
    <row r="15827">
      <c r="J15827" t="n">
        <v>0.05815397168487765</v>
      </c>
      <c r="K15827" t="n">
        <v>0.1214114903994573</v>
      </c>
      <c r="L15827" t="n">
        <v>0.000192847002360835</v>
      </c>
      <c r="M15827" t="n">
        <v>0.1450158312803378</v>
      </c>
      <c r="N15827" t="n">
        <v>0.1303373813900964</v>
      </c>
      <c r="O15827" t="n">
        <v>-4.002902707852773e-05</v>
      </c>
    </row>
    <row r="15828">
      <c r="J15828" t="n">
        <v>0.05813131587004854</v>
      </c>
      <c r="K15828" t="n">
        <v>0.1214192029830171</v>
      </c>
      <c r="L15828" t="n">
        <v>0.0001934182486884301</v>
      </c>
      <c r="M15828" t="n">
        <v>0.1449853658387042</v>
      </c>
      <c r="N15828" t="n">
        <v>0.1303456609848995</v>
      </c>
      <c r="O15828" t="n">
        <v>-3.938061875726906e-05</v>
      </c>
    </row>
    <row r="15829">
      <c r="J15829" t="n">
        <v>0.05814110233471061</v>
      </c>
      <c r="K15829" t="n">
        <v>0.121426915566577</v>
      </c>
      <c r="L15829" t="n">
        <v>0.0001933989068635613</v>
      </c>
      <c r="M15829" t="n">
        <v>0.1450729059804537</v>
      </c>
      <c r="N15829" t="n">
        <v>0.1303539405797026</v>
      </c>
      <c r="O15829" t="n">
        <v>-3.938849488102051e-05</v>
      </c>
    </row>
    <row r="15830">
      <c r="J15830" t="n">
        <v>0.05816170213906297</v>
      </c>
      <c r="K15830" t="n">
        <v>0.1214346281501369</v>
      </c>
      <c r="L15830" t="n">
        <v>0.0001933989068635613</v>
      </c>
      <c r="M15830" t="n">
        <v>0.1449834376096715</v>
      </c>
      <c r="N15830" t="n">
        <v>0.1303622201745056</v>
      </c>
      <c r="O15830" t="n">
        <v>-3.938455681914479e-05</v>
      </c>
    </row>
    <row r="15831">
      <c r="J15831" t="n">
        <v>0.05816067326086581</v>
      </c>
      <c r="K15831" t="n">
        <v>0.1214423407336968</v>
      </c>
      <c r="L15831" t="n">
        <v>0.000193437590513299</v>
      </c>
      <c r="M15831" t="n">
        <v>0.145011974436774</v>
      </c>
      <c r="N15831" t="n">
        <v>0.1303704997693087</v>
      </c>
      <c r="O15831" t="n">
        <v>-3.937668069539333e-05</v>
      </c>
    </row>
    <row r="15832">
      <c r="J15832" t="n">
        <v>0.05815964392072222</v>
      </c>
      <c r="K15832" t="n">
        <v>0.1214500533172566</v>
      </c>
      <c r="L15832" t="n">
        <v>0.0001940660608708696</v>
      </c>
      <c r="M15832" t="n">
        <v>0.1450405109005232</v>
      </c>
      <c r="N15832" t="n">
        <v>0.1303787793641118</v>
      </c>
      <c r="O15832" t="n">
        <v>-3.874062328711132e-05</v>
      </c>
    </row>
    <row r="15833">
      <c r="J15833" t="n">
        <v>0.05813698672142395</v>
      </c>
      <c r="K15833" t="n">
        <v>0.1214577659008165</v>
      </c>
      <c r="L15833" t="n">
        <v>0.0001940272554197856</v>
      </c>
      <c r="M15833" t="n">
        <v>0.1450690470009611</v>
      </c>
      <c r="N15833" t="n">
        <v>0.1303870589589149</v>
      </c>
      <c r="O15833" t="n">
        <v>-3.874837141176874e-05</v>
      </c>
    </row>
    <row r="15834">
      <c r="J15834" t="n">
        <v>0.05812514306814089</v>
      </c>
      <c r="K15834" t="n">
        <v>0.1214654784843763</v>
      </c>
      <c r="L15834" t="n">
        <v>0.0001940272554197856</v>
      </c>
      <c r="M15834" t="n">
        <v>0.1449795791061239</v>
      </c>
      <c r="N15834" t="n">
        <v>0.130395338553718</v>
      </c>
      <c r="O15834" t="n">
        <v>-3.874062328711132e-05</v>
      </c>
    </row>
    <row r="15835">
      <c r="J15835" t="n">
        <v>0.05813492614474472</v>
      </c>
      <c r="K15835" t="n">
        <v>0.1214731910679362</v>
      </c>
      <c r="L15835" t="n">
        <v>0.0001940660608708696</v>
      </c>
      <c r="M15835" t="n">
        <v>0.1450376156776108</v>
      </c>
      <c r="N15835" t="n">
        <v>0.130403618148521</v>
      </c>
      <c r="O15835" t="n">
        <v>-3.874449734944003e-05</v>
      </c>
    </row>
    <row r="15836">
      <c r="J15836" t="n">
        <v>0.05812308177485596</v>
      </c>
      <c r="K15836" t="n">
        <v>0.1214809036514961</v>
      </c>
      <c r="L15836" t="n">
        <v>0.0001946549231027978</v>
      </c>
      <c r="M15836" t="n">
        <v>0.1450661509779617</v>
      </c>
      <c r="N15836" t="n">
        <v>0.1304118977433241</v>
      </c>
      <c r="O15836" t="n">
        <v>-3.810103711604276e-05</v>
      </c>
    </row>
    <row r="15837">
      <c r="J15837" t="n">
        <v>0.05814367700919867</v>
      </c>
      <c r="K15837" t="n">
        <v>0.121488616235056</v>
      </c>
      <c r="L15837" t="n">
        <v>0.0001946549231027978</v>
      </c>
      <c r="M15837" t="n">
        <v>0.1449766834415964</v>
      </c>
      <c r="N15837" t="n">
        <v>0.1304201773381272</v>
      </c>
      <c r="O15837" t="n">
        <v>-3.810484721975437e-05</v>
      </c>
    </row>
    <row r="15838">
      <c r="J15838" t="n">
        <v>0.05814264500342477</v>
      </c>
      <c r="K15838" t="n">
        <v>0.1214963288186158</v>
      </c>
      <c r="L15838" t="n">
        <v>0.0001946159960108864</v>
      </c>
      <c r="M15838" t="n">
        <v>0.145005218402068</v>
      </c>
      <c r="N15838" t="n">
        <v>0.1304284569329303</v>
      </c>
      <c r="O15838" t="n">
        <v>-3.810865732346597e-05</v>
      </c>
    </row>
    <row r="15839">
      <c r="J15839" t="n">
        <v>0.05811998637681191</v>
      </c>
      <c r="K15839" t="n">
        <v>0.1215040414021757</v>
      </c>
      <c r="L15839" t="n">
        <v>0.0001946159960108864</v>
      </c>
      <c r="M15839" t="n">
        <v>0.1450632534248568</v>
      </c>
      <c r="N15839" t="n">
        <v>0.1304367365277334</v>
      </c>
      <c r="O15839" t="n">
        <v>-3.746935326880388e-05</v>
      </c>
    </row>
    <row r="15840">
      <c r="J15840" t="n">
        <v>0.0581405796091702</v>
      </c>
      <c r="K15840" t="n">
        <v>0.1215117539857356</v>
      </c>
      <c r="L15840" t="n">
        <v>0.0001952428597896749</v>
      </c>
      <c r="M15840" t="n">
        <v>0.1450622872342325</v>
      </c>
      <c r="N15840" t="n">
        <v>0.1304450161225365</v>
      </c>
      <c r="O15840" t="n">
        <v>-3.746935326880388e-05</v>
      </c>
    </row>
    <row r="15841">
      <c r="J15841" t="n">
        <v>0.05811792047429218</v>
      </c>
      <c r="K15841" t="n">
        <v>0.1215194665692955</v>
      </c>
      <c r="L15841" t="n">
        <v>0.0001952623840756539</v>
      </c>
      <c r="M15841" t="n">
        <v>0.1449728201778457</v>
      </c>
      <c r="N15841" t="n">
        <v>0.1304532957173395</v>
      </c>
      <c r="O15841" t="n">
        <v>-3.745811471053489e-05</v>
      </c>
    </row>
    <row r="15842">
      <c r="J15842" t="n">
        <v>0.05814932514217408</v>
      </c>
      <c r="K15842" t="n">
        <v>0.1215271791528553</v>
      </c>
      <c r="L15842" t="n">
        <v>0.0001952819083616328</v>
      </c>
      <c r="M15842" t="n">
        <v>0.1450013540733437</v>
      </c>
      <c r="N15842" t="n">
        <v>0.1304615753121426</v>
      </c>
      <c r="O15842" t="n">
        <v>-3.746186089662455e-05</v>
      </c>
    </row>
    <row r="15843">
      <c r="J15843" t="n">
        <v>0.05813747806306277</v>
      </c>
      <c r="K15843" t="n">
        <v>0.1215348917364152</v>
      </c>
      <c r="L15843" t="n">
        <v>0.0001952623840756539</v>
      </c>
      <c r="M15843" t="n">
        <v>0.1449708875286244</v>
      </c>
      <c r="N15843" t="n">
        <v>0.1304698549069457</v>
      </c>
      <c r="O15843" t="n">
        <v>-3.746186089662455e-05</v>
      </c>
    </row>
    <row r="15844">
      <c r="J15844" t="n">
        <v>0.05814725585671757</v>
      </c>
      <c r="K15844" t="n">
        <v>0.121542604319975</v>
      </c>
      <c r="L15844" t="n">
        <v>0.0001958886246993207</v>
      </c>
      <c r="M15844" t="n">
        <v>0.144999420892092</v>
      </c>
      <c r="N15844" t="n">
        <v>0.1304781345017487</v>
      </c>
      <c r="O15844" t="n">
        <v>-3.682677759094748e-05</v>
      </c>
    </row>
    <row r="15845">
      <c r="J15845" t="n">
        <v>0.05813540806409517</v>
      </c>
      <c r="K15845" t="n">
        <v>0.1215503169035349</v>
      </c>
      <c r="L15845" t="n">
        <v>0.0001958494548083591</v>
      </c>
      <c r="M15845" t="n">
        <v>0.1450574537383789</v>
      </c>
      <c r="N15845" t="n">
        <v>0.1304864140965518</v>
      </c>
      <c r="O15845" t="n">
        <v>-3.683045990047562e-05</v>
      </c>
    </row>
    <row r="15846">
      <c r="J15846" t="n">
        <v>0.0581451847305527</v>
      </c>
      <c r="K15846" t="n">
        <v>0.1215580294870948</v>
      </c>
      <c r="L15846" t="n">
        <v>0.0001958690397538399</v>
      </c>
      <c r="M15846" t="n">
        <v>0.1449679872852029</v>
      </c>
      <c r="N15846" t="n">
        <v>0.1304946936913549</v>
      </c>
      <c r="O15846" t="n">
        <v>-3.683045990047562e-05</v>
      </c>
    </row>
    <row r="15847">
      <c r="J15847" t="n">
        <v>0.05813333622514764</v>
      </c>
      <c r="K15847" t="n">
        <v>0.1215657420706547</v>
      </c>
      <c r="L15847" t="n">
        <v>0.0001958886246993207</v>
      </c>
      <c r="M15847" t="n">
        <v>0.1450555191551659</v>
      </c>
      <c r="N15847" t="n">
        <v>0.130502973286158</v>
      </c>
      <c r="O15847" t="n">
        <v>-3.683045990047562e-05</v>
      </c>
    </row>
    <row r="15848">
      <c r="J15848" t="n">
        <v>0.05811067531852822</v>
      </c>
      <c r="K15848" t="n">
        <v>0.1215734546542145</v>
      </c>
      <c r="L15848" t="n">
        <v>0.0001964945343516305</v>
      </c>
      <c r="M15848" t="n">
        <v>0.1450250520547806</v>
      </c>
      <c r="N15848" t="n">
        <v>0.1305112528809611</v>
      </c>
      <c r="O15848" t="n">
        <v>-3.618835939708197e-05</v>
      </c>
    </row>
    <row r="15849">
      <c r="J15849" t="n">
        <v>0.05813126254730898</v>
      </c>
      <c r="K15849" t="n">
        <v>0.1215811672377744</v>
      </c>
      <c r="L15849" t="n">
        <v>0.0001964355977786396</v>
      </c>
      <c r="M15849" t="n">
        <v>0.1449650855205064</v>
      </c>
      <c r="N15849" t="n">
        <v>0.1305195324757642</v>
      </c>
      <c r="O15849" t="n">
        <v>-3.619197787117427e-05</v>
      </c>
    </row>
    <row r="15850">
      <c r="J15850" t="n">
        <v>0.05810860113653012</v>
      </c>
      <c r="K15850" t="n">
        <v>0.1215888798213342</v>
      </c>
      <c r="L15850" t="n">
        <v>0.0001964355977786396</v>
      </c>
      <c r="M15850" t="n">
        <v>0.1449641179279805</v>
      </c>
      <c r="N15850" t="n">
        <v>0.1305278120705672</v>
      </c>
      <c r="O15850" t="n">
        <v>-3.618835939708197e-05</v>
      </c>
    </row>
    <row r="15851">
      <c r="J15851" t="n">
        <v>0.05813999886918729</v>
      </c>
      <c r="K15851" t="n">
        <v>0.1215965924048941</v>
      </c>
      <c r="L15851" t="n">
        <v>0.0001964748888273002</v>
      </c>
      <c r="M15851" t="n">
        <v>0.1450221486966826</v>
      </c>
      <c r="N15851" t="n">
        <v>0.1305360916653703</v>
      </c>
      <c r="O15851" t="n">
        <v>-3.554324379404941e-05</v>
      </c>
    </row>
    <row r="15852">
      <c r="J15852" t="n">
        <v>0.05811733685132651</v>
      </c>
      <c r="K15852" t="n">
        <v>0.121604304988454</v>
      </c>
      <c r="L15852" t="n">
        <v>0.0001970602239635826</v>
      </c>
      <c r="M15852" t="n">
        <v>0.1449621822370464</v>
      </c>
      <c r="N15852" t="n">
        <v>0.1305443712601734</v>
      </c>
      <c r="O15852" t="n">
        <v>-3.555035315374419e-05</v>
      </c>
    </row>
    <row r="15853">
      <c r="J15853" t="n">
        <v>0.05812710967931309</v>
      </c>
      <c r="K15853" t="n">
        <v>0.1216120175720139</v>
      </c>
      <c r="L15853" t="n">
        <v>0.0001970799299859789</v>
      </c>
      <c r="M15853" t="n">
        <v>0.1449612141388242</v>
      </c>
      <c r="N15853" t="n">
        <v>0.1305526508549765</v>
      </c>
      <c r="O15853" t="n">
        <v>-3.555390783359158e-05</v>
      </c>
    </row>
    <row r="15854">
      <c r="J15854" t="n">
        <v>0.05811525878882941</v>
      </c>
      <c r="K15854" t="n">
        <v>0.1216197301555737</v>
      </c>
      <c r="L15854" t="n">
        <v>0.0001970602239635826</v>
      </c>
      <c r="M15854" t="n">
        <v>0.1449897448467072</v>
      </c>
      <c r="N15854" t="n">
        <v>0.1305609304497796</v>
      </c>
      <c r="O15854" t="n">
        <v>-3.55467984738968e-05</v>
      </c>
    </row>
    <row r="15855">
      <c r="J15855" t="n">
        <v>0.0581358419132403</v>
      </c>
      <c r="K15855" t="n">
        <v>0.1216274427391336</v>
      </c>
      <c r="L15855" t="n">
        <v>0.0001970996360083753</v>
      </c>
      <c r="M15855" t="n">
        <v>0.145047774070229</v>
      </c>
      <c r="N15855" t="n">
        <v>0.1305692100445826</v>
      </c>
      <c r="O15855" t="n">
        <v>-3.555390783359158e-05</v>
      </c>
    </row>
    <row r="15856">
      <c r="J15856" t="n">
        <v>0.05813480152721354</v>
      </c>
      <c r="K15856" t="n">
        <v>0.1216351553226935</v>
      </c>
      <c r="L15856" t="n">
        <v>0.0001976643954802723</v>
      </c>
      <c r="M15856" t="n">
        <v>0.1450468051765375</v>
      </c>
      <c r="N15856" t="n">
        <v>0.1305774896393857</v>
      </c>
      <c r="O15856" t="n">
        <v>-3.49162504404206e-05</v>
      </c>
    </row>
    <row r="15857">
      <c r="J15857" t="n">
        <v>0.05813376068264295</v>
      </c>
      <c r="K15857" t="n">
        <v>0.1216428679062534</v>
      </c>
      <c r="L15857" t="n">
        <v>0.0001977039283593683</v>
      </c>
      <c r="M15857" t="n">
        <v>0.1449573400630713</v>
      </c>
      <c r="N15857" t="n">
        <v>0.1305857692341888</v>
      </c>
      <c r="O15857" t="n">
        <v>-3.49162504404206e-05</v>
      </c>
    </row>
    <row r="15858">
      <c r="J15858" t="n">
        <v>0.05811109716023262</v>
      </c>
      <c r="K15858" t="n">
        <v>0.1216505804898132</v>
      </c>
      <c r="L15858" t="n">
        <v>0.0001976841619198203</v>
      </c>
      <c r="M15858" t="n">
        <v>0.1449563711238822</v>
      </c>
      <c r="N15858" t="n">
        <v>0.1305940488289919</v>
      </c>
      <c r="O15858" t="n">
        <v>-3.491275951356193e-05</v>
      </c>
    </row>
    <row r="15859">
      <c r="J15859" t="n">
        <v>0.05812086661285407</v>
      </c>
      <c r="K15859" t="n">
        <v>0.1216582930733731</v>
      </c>
      <c r="L15859" t="n">
        <v>0.0001977039283593683</v>
      </c>
      <c r="M15859" t="n">
        <v>0.1449849005068293</v>
      </c>
      <c r="N15859" t="n">
        <v>0.130602328423795</v>
      </c>
      <c r="O15859" t="n">
        <v>-3.490926858670326e-05</v>
      </c>
    </row>
    <row r="15860">
      <c r="J15860" t="n">
        <v>0.05810901359631017</v>
      </c>
      <c r="K15860" t="n">
        <v>0.1216660056569329</v>
      </c>
      <c r="L15860" t="n">
        <v>0.0001982875833187686</v>
      </c>
      <c r="M15860" t="n">
        <v>0.1450429279211944</v>
      </c>
      <c r="N15860" t="n">
        <v>0.1306106080185981</v>
      </c>
      <c r="O15860" t="n">
        <v>-3.426872469878031e-05</v>
      </c>
    </row>
    <row r="15861">
      <c r="J15861" t="n">
        <v>0.05810797112741924</v>
      </c>
      <c r="K15861" t="n">
        <v>0.1216737182404928</v>
      </c>
      <c r="L15861" t="n">
        <v>0.0001983074100944229</v>
      </c>
      <c r="M15861" t="n">
        <v>0.1450419581876795</v>
      </c>
      <c r="N15861" t="n">
        <v>0.1306188876134011</v>
      </c>
      <c r="O15861" t="n">
        <v>-3.426872469878031e-05</v>
      </c>
    </row>
    <row r="15862">
      <c r="J15862" t="n">
        <v>0.05810692820075657</v>
      </c>
      <c r="K15862" t="n">
        <v>0.1216814308240527</v>
      </c>
      <c r="L15862" t="n">
        <v>0.0001982875833187686</v>
      </c>
      <c r="M15862" t="n">
        <v>0.1450114900872901</v>
      </c>
      <c r="N15862" t="n">
        <v>0.1306271672082042</v>
      </c>
      <c r="O15862" t="n">
        <v>-3.427557912916311e-05</v>
      </c>
    </row>
    <row r="15863">
      <c r="J15863" t="n">
        <v>0.0581166954049399</v>
      </c>
      <c r="K15863" t="n">
        <v>0.1216891434076126</v>
      </c>
      <c r="L15863" t="n">
        <v>0.00019824792976746</v>
      </c>
      <c r="M15863" t="n">
        <v>0.1450105201154846</v>
      </c>
      <c r="N15863" t="n">
        <v>0.1306354468030073</v>
      </c>
      <c r="O15863" t="n">
        <v>-3.427900634435451e-05</v>
      </c>
    </row>
    <row r="15864">
      <c r="J15864" t="n">
        <v>0.05810484097466039</v>
      </c>
      <c r="K15864" t="n">
        <v>0.1216968559911724</v>
      </c>
      <c r="L15864" t="n">
        <v>0.0001988703058421837</v>
      </c>
      <c r="M15864" t="n">
        <v>0.1449800519709992</v>
      </c>
      <c r="N15864" t="n">
        <v>0.1306437263978104</v>
      </c>
      <c r="O15864" t="n">
        <v>-3.363544910826329e-05</v>
      </c>
    </row>
    <row r="15865">
      <c r="J15865" t="n">
        <v>0.05810379667549906</v>
      </c>
      <c r="K15865" t="n">
        <v>0.1217045685747323</v>
      </c>
      <c r="L15865" t="n">
        <v>0.0001988703058421837</v>
      </c>
      <c r="M15865" t="n">
        <v>0.1449790817613423</v>
      </c>
      <c r="N15865" t="n">
        <v>0.1306520059926135</v>
      </c>
      <c r="O15865" t="n">
        <v>-3.363544910826329e-05</v>
      </c>
    </row>
    <row r="15866">
      <c r="J15866" t="n">
        <v>0.05810275191911032</v>
      </c>
      <c r="K15866" t="n">
        <v>0.1217122811582921</v>
      </c>
      <c r="L15866" t="n">
        <v>0.0001988703058421837</v>
      </c>
      <c r="M15866" t="n">
        <v>0.1449781113844054</v>
      </c>
      <c r="N15866" t="n">
        <v>0.1306602855874165</v>
      </c>
      <c r="O15866" t="n">
        <v>-3.363544910826329e-05</v>
      </c>
    </row>
    <row r="15867">
      <c r="J15867" t="n">
        <v>0.05810170670563027</v>
      </c>
      <c r="K15867" t="n">
        <v>0.121719993741852</v>
      </c>
      <c r="L15867" t="n">
        <v>0.0001988703058421837</v>
      </c>
      <c r="M15867" t="n">
        <v>0.1449771408402817</v>
      </c>
      <c r="N15867" t="n">
        <v>0.1306685651822196</v>
      </c>
      <c r="O15867" t="n">
        <v>-3.363208556335246e-05</v>
      </c>
    </row>
    <row r="15868">
      <c r="J15868" t="n">
        <v>0.05811147110129848</v>
      </c>
      <c r="K15868" t="n">
        <v>0.1217277063254119</v>
      </c>
      <c r="L15868" t="n">
        <v>0.0001994720420675558</v>
      </c>
      <c r="M15868" t="n">
        <v>0.144976170129064</v>
      </c>
      <c r="N15868" t="n">
        <v>0.1306768447770227</v>
      </c>
      <c r="O15868" t="n">
        <v>-3.300246073822334e-05</v>
      </c>
    </row>
    <row r="15869">
      <c r="J15869" t="n">
        <v>0.05812123483092207</v>
      </c>
      <c r="K15869" t="n">
        <v>0.1217354189089718</v>
      </c>
      <c r="L15869" t="n">
        <v>0.0001995119364759693</v>
      </c>
      <c r="M15869" t="n">
        <v>0.1449751992508456</v>
      </c>
      <c r="N15869" t="n">
        <v>0.1306851243718258</v>
      </c>
      <c r="O15869" t="n">
        <v>-3.300246073822334e-05</v>
      </c>
    </row>
    <row r="15870">
      <c r="J15870" t="n">
        <v>0.05810937818083535</v>
      </c>
      <c r="K15870" t="n">
        <v>0.1217431314925316</v>
      </c>
      <c r="L15870" t="n">
        <v>0.0001994919892717625</v>
      </c>
      <c r="M15870" t="n">
        <v>0.1450332230513604</v>
      </c>
      <c r="N15870" t="n">
        <v>0.1306934039666289</v>
      </c>
      <c r="O15870" t="n">
        <v>-3.299916082214113e-05</v>
      </c>
    </row>
    <row r="15871">
      <c r="J15871" t="n">
        <v>0.05809752128351842</v>
      </c>
      <c r="K15871" t="n">
        <v>0.1217508440760915</v>
      </c>
      <c r="L15871" t="n">
        <v>0.0001994919892717625</v>
      </c>
      <c r="M15871" t="n">
        <v>0.1449732569937782</v>
      </c>
      <c r="N15871" t="n">
        <v>0.1307016835614319</v>
      </c>
      <c r="O15871" t="n">
        <v>-3.300246073822334e-05</v>
      </c>
    </row>
    <row r="15872">
      <c r="J15872" t="n">
        <v>0.05810728343400162</v>
      </c>
      <c r="K15872" t="n">
        <v>0.1217585566596514</v>
      </c>
      <c r="L15872" t="n">
        <v>0.0002000729639093058</v>
      </c>
      <c r="M15872" t="n">
        <v>0.1449722856151154</v>
      </c>
      <c r="N15872" t="n">
        <v>0.130709963156235</v>
      </c>
      <c r="O15872" t="n">
        <v>-3.236005137939556e-05</v>
      </c>
    </row>
    <row r="15873">
      <c r="J15873" t="n">
        <v>0.05811704491861933</v>
      </c>
      <c r="K15873" t="n">
        <v>0.1217662692432113</v>
      </c>
      <c r="L15873" t="n">
        <v>0.0002001129785020876</v>
      </c>
      <c r="M15873" t="n">
        <v>0.1450303083326379</v>
      </c>
      <c r="N15873" t="n">
        <v>0.1307182427510381</v>
      </c>
      <c r="O15873" t="n">
        <v>-3.236005137939556e-05</v>
      </c>
    </row>
    <row r="15874">
      <c r="J15874" t="n">
        <v>0.05808356798640113</v>
      </c>
      <c r="K15874" t="n">
        <v>0.1217739818267711</v>
      </c>
      <c r="L15874" t="n">
        <v>0.0002001129785020876</v>
      </c>
      <c r="M15874" t="n">
        <v>0.1450293364264683</v>
      </c>
      <c r="N15874" t="n">
        <v>0.1307265223458412</v>
      </c>
      <c r="O15874" t="n">
        <v>-3.236652403693719e-05</v>
      </c>
    </row>
    <row r="15875">
      <c r="J15875" t="n">
        <v>0.0580933285588318</v>
      </c>
      <c r="K15875" t="n">
        <v>0.121781694410331</v>
      </c>
      <c r="L15875" t="n">
        <v>0.0002000929712056967</v>
      </c>
      <c r="M15875" t="n">
        <v>0.1449693704797269</v>
      </c>
      <c r="N15875" t="n">
        <v>0.1307348019406442</v>
      </c>
      <c r="O15875" t="n">
        <v>-3.236652403693719e-05</v>
      </c>
    </row>
    <row r="15876">
      <c r="J15876" t="n">
        <v>0.05811389769350095</v>
      </c>
      <c r="K15876" t="n">
        <v>0.1217894069938908</v>
      </c>
      <c r="L15876" t="n">
        <v>0.0002007132046715203</v>
      </c>
      <c r="M15876" t="n">
        <v>0.1449683984351073</v>
      </c>
      <c r="N15876" t="n">
        <v>0.1307430815354473</v>
      </c>
      <c r="O15876" t="n">
        <v>-3.173417598498539e-05</v>
      </c>
    </row>
    <row r="15877">
      <c r="J15877" t="n">
        <v>0.05811284770663666</v>
      </c>
      <c r="K15877" t="n">
        <v>0.1217971195774507</v>
      </c>
      <c r="L15877" t="n">
        <v>0.0002007132046715203</v>
      </c>
      <c r="M15877" t="n">
        <v>0.1450264197094761</v>
      </c>
      <c r="N15877" t="n">
        <v>0.1307513611302504</v>
      </c>
      <c r="O15877" t="n">
        <v>-3.17310032019435e-05</v>
      </c>
    </row>
    <row r="15878">
      <c r="J15878" t="n">
        <v>0.05807937021031835</v>
      </c>
      <c r="K15878" t="n">
        <v>0.1218048321610106</v>
      </c>
      <c r="L15878" t="n">
        <v>0.0002006730700575088</v>
      </c>
      <c r="M15878" t="n">
        <v>0.1449664538471915</v>
      </c>
      <c r="N15878" t="n">
        <v>0.1307596407250535</v>
      </c>
      <c r="O15878" t="n">
        <v>-3.17310032019435e-05</v>
      </c>
    </row>
    <row r="15879">
      <c r="J15879" t="n">
        <v>0.05808912854027945</v>
      </c>
      <c r="K15879" t="n">
        <v>0.1218125447445705</v>
      </c>
      <c r="L15879" t="n">
        <v>0.0002006730700575088</v>
      </c>
      <c r="M15879" t="n">
        <v>0.1450244744003421</v>
      </c>
      <c r="N15879" t="n">
        <v>0.1307679203198566</v>
      </c>
      <c r="O15879" t="n">
        <v>-3.173417598498539e-05</v>
      </c>
    </row>
    <row r="15880">
      <c r="J15880" t="n">
        <v>0.05807726858925574</v>
      </c>
      <c r="K15880" t="n">
        <v>0.1218202573281303</v>
      </c>
      <c r="L15880" t="n">
        <v>0.0002012723592022401</v>
      </c>
      <c r="M15880" t="n">
        <v>0.1450235014967126</v>
      </c>
      <c r="N15880" t="n">
        <v>0.1307761999146597</v>
      </c>
      <c r="O15880" t="n">
        <v>-3.109278960690948e-05</v>
      </c>
    </row>
    <row r="15881">
      <c r="J15881" t="n">
        <v>0.05808702579852522</v>
      </c>
      <c r="K15881" t="n">
        <v>0.1218279699116902</v>
      </c>
      <c r="L15881" t="n">
        <v>0.0002012723592022401</v>
      </c>
      <c r="M15881" t="n">
        <v>0.1450225284271653</v>
      </c>
      <c r="N15881" t="n">
        <v>0.1307844795094628</v>
      </c>
      <c r="O15881" t="n">
        <v>-3.109900816483086e-05</v>
      </c>
    </row>
    <row r="15882">
      <c r="J15882" t="n">
        <v>0.05808597374500488</v>
      </c>
      <c r="K15882" t="n">
        <v>0.1218356824952501</v>
      </c>
      <c r="L15882" t="n">
        <v>0.0002012723592022401</v>
      </c>
      <c r="M15882" t="n">
        <v>0.1449625626792576</v>
      </c>
      <c r="N15882" t="n">
        <v>0.1307927591042658</v>
      </c>
      <c r="O15882" t="n">
        <v>-3.109900816483086e-05</v>
      </c>
    </row>
    <row r="15883">
      <c r="J15883" t="n">
        <v>0.05809572972869413</v>
      </c>
      <c r="K15883" t="n">
        <v>0.1218433950788099</v>
      </c>
      <c r="L15883" t="n">
        <v>0.0002013126136740806</v>
      </c>
      <c r="M15883" t="n">
        <v>0.1449615894727955</v>
      </c>
      <c r="N15883" t="n">
        <v>0.1308010386990689</v>
      </c>
      <c r="O15883" t="n">
        <v>-3.108968032794879e-05</v>
      </c>
    </row>
    <row r="15884">
      <c r="J15884" t="n">
        <v>0.05809467666018542</v>
      </c>
      <c r="K15884" t="n">
        <v>0.1218511076623698</v>
      </c>
      <c r="L15884" t="n">
        <v>0.0002018910171165783</v>
      </c>
      <c r="M15884" t="n">
        <v>0.1449606161007279</v>
      </c>
      <c r="N15884" t="n">
        <v>0.130809318293872</v>
      </c>
      <c r="O15884" t="n">
        <v>-3.04581659247512e-05</v>
      </c>
    </row>
    <row r="15885">
      <c r="J15885" t="n">
        <v>0.05807200657401827</v>
      </c>
      <c r="K15885" t="n">
        <v>0.1218588202459297</v>
      </c>
      <c r="L15885" t="n">
        <v>0.0002018910171165783</v>
      </c>
      <c r="M15885" t="n">
        <v>0.1450186344916606</v>
      </c>
      <c r="N15885" t="n">
        <v>0.1308175978886751</v>
      </c>
      <c r="O15885" t="n">
        <v>-3.046121174134368e-05</v>
      </c>
    </row>
    <row r="15886">
      <c r="J15886" t="n">
        <v>0.05810337733534036</v>
      </c>
      <c r="K15886" t="n">
        <v>0.1218665328294896</v>
      </c>
      <c r="L15886" t="n">
        <v>0.0002018910171165783</v>
      </c>
      <c r="M15886" t="n">
        <v>0.1450176605939207</v>
      </c>
      <c r="N15886" t="n">
        <v>0.1308258774834782</v>
      </c>
      <c r="O15886" t="n">
        <v>-3.04581659247512e-05</v>
      </c>
    </row>
    <row r="15887">
      <c r="J15887" t="n">
        <v>0.05808070665641392</v>
      </c>
      <c r="K15887" t="n">
        <v>0.1218742454130494</v>
      </c>
      <c r="L15887" t="n">
        <v>0.0002018910171165783</v>
      </c>
      <c r="M15887" t="n">
        <v>0.1450166865308214</v>
      </c>
      <c r="N15887" t="n">
        <v>0.1308341570782812</v>
      </c>
      <c r="O15887" t="n">
        <v>-3.046425755793615e-05</v>
      </c>
    </row>
    <row r="15888">
      <c r="J15888" t="n">
        <v>0.05809045984063799</v>
      </c>
      <c r="K15888" t="n">
        <v>0.1218819579966093</v>
      </c>
      <c r="L15888" t="n">
        <v>0.0002025089749378367</v>
      </c>
      <c r="M15888" t="n">
        <v>0.1450157123024559</v>
      </c>
      <c r="N15888" t="n">
        <v>0.1308424366730843</v>
      </c>
      <c r="O15888" t="n">
        <v>-2.982396002498974e-05</v>
      </c>
    </row>
    <row r="15889">
      <c r="J15889" t="n">
        <v>0.05810021235971745</v>
      </c>
      <c r="K15889" t="n">
        <v>0.1218896705801692</v>
      </c>
      <c r="L15889" t="n">
        <v>0.0002024887280897126</v>
      </c>
      <c r="M15889" t="n">
        <v>0.145014737908917</v>
      </c>
      <c r="N15889" t="n">
        <v>0.1308507162678874</v>
      </c>
      <c r="O15889" t="n">
        <v>-2.982992481699474e-05</v>
      </c>
    </row>
    <row r="15890">
      <c r="J15890" t="n">
        <v>0.05808834870546196</v>
      </c>
      <c r="K15890" t="n">
        <v>0.121897383163729</v>
      </c>
      <c r="L15890" t="n">
        <v>0.0002024887280897126</v>
      </c>
      <c r="M15890" t="n">
        <v>0.1450137633502978</v>
      </c>
      <c r="N15890" t="n">
        <v>0.1308589958626905</v>
      </c>
      <c r="O15890" t="n">
        <v>-2.982097762898724e-05</v>
      </c>
    </row>
    <row r="15891">
      <c r="J15891" t="n">
        <v>0.05809810010548055</v>
      </c>
      <c r="K15891" t="n">
        <v>0.1219050957472889</v>
      </c>
      <c r="L15891" t="n">
        <v>0.0002024887280897126</v>
      </c>
      <c r="M15891" t="n">
        <v>0.1449832932469048</v>
      </c>
      <c r="N15891" t="n">
        <v>0.1308672754574935</v>
      </c>
      <c r="O15891" t="n">
        <v>-2.919017256018636e-05</v>
      </c>
    </row>
    <row r="15892">
      <c r="J15892" t="n">
        <v>0.05807542821198154</v>
      </c>
      <c r="K15892" t="n">
        <v>0.1219128083308488</v>
      </c>
      <c r="L15892" t="n">
        <v>0.0002031059245786591</v>
      </c>
      <c r="M15892" t="n">
        <v>0.144923327891239</v>
      </c>
      <c r="N15892" t="n">
        <v>0.1308755550522966</v>
      </c>
      <c r="O15892" t="n">
        <v>-2.918725354293034e-05</v>
      </c>
    </row>
    <row r="15893">
      <c r="J15893" t="n">
        <v>0.05808517859900715</v>
      </c>
      <c r="K15893" t="n">
        <v>0.1219205209144086</v>
      </c>
      <c r="L15893" t="n">
        <v>0.0002030856180475074</v>
      </c>
      <c r="M15893" t="n">
        <v>0.1449223531303948</v>
      </c>
      <c r="N15893" t="n">
        <v>0.1308838346470997</v>
      </c>
      <c r="O15893" t="n">
        <v>-2.918725354293034e-05</v>
      </c>
    </row>
    <row r="15894">
      <c r="J15894" t="n">
        <v>0.05807331365838321</v>
      </c>
      <c r="K15894" t="n">
        <v>0.1219282334979685</v>
      </c>
      <c r="L15894" t="n">
        <v>0.0002030653115163558</v>
      </c>
      <c r="M15894" t="n">
        <v>0.1450098634668797</v>
      </c>
      <c r="N15894" t="n">
        <v>0.1308921142419028</v>
      </c>
      <c r="O15894" t="n">
        <v>-2.919017256018636e-05</v>
      </c>
    </row>
    <row r="15895">
      <c r="J15895" t="n">
        <v>0.0580830629271645</v>
      </c>
      <c r="K15895" t="n">
        <v>0.1219359460815284</v>
      </c>
      <c r="L15895" t="n">
        <v>0.0002030856180475074</v>
      </c>
      <c r="M15895" t="n">
        <v>0.1449204031148237</v>
      </c>
      <c r="N15895" t="n">
        <v>0.1309003938367059</v>
      </c>
      <c r="O15895" t="n">
        <v>-2.919309157744238e-05</v>
      </c>
    </row>
    <row r="15896">
      <c r="J15896" t="n">
        <v>0.0580928115311188</v>
      </c>
      <c r="K15896" t="n">
        <v>0.1219436586650882</v>
      </c>
      <c r="L15896" t="n">
        <v>0.0002037020518118619</v>
      </c>
      <c r="M15896" t="n">
        <v>0.1450079125371085</v>
      </c>
      <c r="N15896" t="n">
        <v>0.1309086734315089</v>
      </c>
      <c r="O15896" t="n">
        <v>-2.855965986332194e-05</v>
      </c>
    </row>
    <row r="15897">
      <c r="J15897" t="n">
        <v>0.05807013842871764</v>
      </c>
      <c r="K15897" t="n">
        <v>0.1219513712486481</v>
      </c>
      <c r="L15897" t="n">
        <v>0.0002037020518118619</v>
      </c>
      <c r="M15897" t="n">
        <v>0.1449184524413622</v>
      </c>
      <c r="N15897" t="n">
        <v>0.130916953026312</v>
      </c>
      <c r="O15897" t="n">
        <v>-2.855965986332194e-05</v>
      </c>
    </row>
    <row r="15898">
      <c r="J15898" t="n">
        <v>0.05806907911290195</v>
      </c>
      <c r="K15898" t="n">
        <v>0.121959083832208</v>
      </c>
      <c r="L15898" t="n">
        <v>0.0002036613195479523</v>
      </c>
      <c r="M15898" t="n">
        <v>0.1449469715553104</v>
      </c>
      <c r="N15898" t="n">
        <v>0.1309252326211151</v>
      </c>
      <c r="O15898" t="n">
        <v>-2.855965986332194e-05</v>
      </c>
    </row>
    <row r="15899">
      <c r="J15899" t="n">
        <v>0.0580788261462839</v>
      </c>
      <c r="K15899" t="n">
        <v>0.1219667964157678</v>
      </c>
      <c r="L15899" t="n">
        <v>0.0002036409534159975</v>
      </c>
      <c r="M15899" t="n">
        <v>0.1449165011107542</v>
      </c>
      <c r="N15899" t="n">
        <v>0.1309335122159182</v>
      </c>
      <c r="O15899" t="n">
        <v>-2.855680418290365e-05</v>
      </c>
    </row>
    <row r="15900">
      <c r="J15900" t="n">
        <v>0.05805615242728396</v>
      </c>
      <c r="K15900" t="n">
        <v>0.1219745089993277</v>
      </c>
      <c r="L15900" t="n">
        <v>0.0002042360783760504</v>
      </c>
      <c r="M15900" t="n">
        <v>0.144945019701223</v>
      </c>
      <c r="N15900" t="n">
        <v>0.1309417918107213</v>
      </c>
      <c r="O15900" t="n">
        <v>-2.792944031681341e-05</v>
      </c>
    </row>
    <row r="15901">
      <c r="J15901" t="n">
        <v>0.0580875116292684</v>
      </c>
      <c r="K15901" t="n">
        <v>0.1219822215828876</v>
      </c>
      <c r="L15901" t="n">
        <v>0.0002042769296768556</v>
      </c>
      <c r="M15901" t="n">
        <v>0.1450030323368026</v>
      </c>
      <c r="N15901" t="n">
        <v>0.1309500714055244</v>
      </c>
      <c r="O15901" t="n">
        <v>-2.792664793125884e-05</v>
      </c>
    </row>
    <row r="15902">
      <c r="J15902" t="n">
        <v>0.05805403083989975</v>
      </c>
      <c r="K15902" t="n">
        <v>0.1219899341664475</v>
      </c>
      <c r="L15902" t="n">
        <v>0.000204256504026453</v>
      </c>
      <c r="M15902" t="n">
        <v>0.1449135728843208</v>
      </c>
      <c r="N15902" t="n">
        <v>0.1309583510003274</v>
      </c>
      <c r="O15902" t="n">
        <v>-2.792944031681341e-05</v>
      </c>
    </row>
    <row r="15903">
      <c r="J15903" t="n">
        <v>0.05807458212306783</v>
      </c>
      <c r="K15903" t="n">
        <v>0.1219976467500073</v>
      </c>
      <c r="L15903" t="n">
        <v>0.0002042360783760504</v>
      </c>
      <c r="M15903" t="n">
        <v>0.1450010791082831</v>
      </c>
      <c r="N15903" t="n">
        <v>0.1309666305951305</v>
      </c>
      <c r="O15903" t="n">
        <v>-2.729132730114929e-05</v>
      </c>
    </row>
    <row r="15904">
      <c r="J15904" t="n">
        <v>0.05805190744392653</v>
      </c>
      <c r="K15904" t="n">
        <v>0.1220053593335672</v>
      </c>
      <c r="L15904" t="n">
        <v>0.0002048508636419334</v>
      </c>
      <c r="M15904" t="n">
        <v>0.1449706081369079</v>
      </c>
      <c r="N15904" t="n">
        <v>0.1309749101899336</v>
      </c>
      <c r="O15904" t="n">
        <v>-2.729405643387941e-05</v>
      </c>
    </row>
    <row r="15905">
      <c r="J15905" t="n">
        <v>0.05806165123318253</v>
      </c>
      <c r="K15905" t="n">
        <v>0.1220130719171271</v>
      </c>
      <c r="L15905" t="n">
        <v>0.0002048508636419334</v>
      </c>
      <c r="M15905" t="n">
        <v>0.1449106431834941</v>
      </c>
      <c r="N15905" t="n">
        <v>0.1309831897847367</v>
      </c>
      <c r="O15905" t="n">
        <v>-2.729678556660952e-05</v>
      </c>
    </row>
    <row r="15906">
      <c r="J15906" t="n">
        <v>0.05804978224045285</v>
      </c>
      <c r="K15906" t="n">
        <v>0.1220207845006869</v>
      </c>
      <c r="L15906" t="n">
        <v>0.0002048713487282976</v>
      </c>
      <c r="M15906" t="n">
        <v>0.1449981480374046</v>
      </c>
      <c r="N15906" t="n">
        <v>0.1309914693795398</v>
      </c>
      <c r="O15906" t="n">
        <v>-2.729132730114929e-05</v>
      </c>
    </row>
    <row r="15907">
      <c r="J15907" t="n">
        <v>0.05808113681871761</v>
      </c>
      <c r="K15907" t="n">
        <v>0.1220284970842468</v>
      </c>
      <c r="L15907" t="n">
        <v>0.0002048508636419334</v>
      </c>
      <c r="M15907" t="n">
        <v>0.1449971706866575</v>
      </c>
      <c r="N15907" t="n">
        <v>0.1309997489743429</v>
      </c>
      <c r="O15907" t="n">
        <v>-2.728859816841918e-05</v>
      </c>
    </row>
    <row r="15908">
      <c r="J15908" t="n">
        <v>0.05808007276889021</v>
      </c>
      <c r="K15908" t="n">
        <v>0.1220362096678067</v>
      </c>
      <c r="L15908" t="n">
        <v>0.0002054854859638853</v>
      </c>
      <c r="M15908" t="n">
        <v>0.1449077120107856</v>
      </c>
      <c r="N15908" t="n">
        <v>0.1310080285691459</v>
      </c>
      <c r="O15908" t="n">
        <v>-2.665922010180138e-05</v>
      </c>
    </row>
    <row r="15909">
      <c r="J15909" t="n">
        <v>0.05804659104856008</v>
      </c>
      <c r="K15909" t="n">
        <v>0.1220439222513665</v>
      </c>
      <c r="L15909" t="n">
        <v>0.0002054443970844684</v>
      </c>
      <c r="M15909" t="n">
        <v>0.1449952154950401</v>
      </c>
      <c r="N15909" t="n">
        <v>0.131016308163949</v>
      </c>
      <c r="O15909" t="n">
        <v>-2.66565541797912e-05</v>
      </c>
    </row>
    <row r="15910">
      <c r="J15910" t="n">
        <v>0.05807794331497271</v>
      </c>
      <c r="K15910" t="n">
        <v>0.1220516348349264</v>
      </c>
      <c r="L15910" t="n">
        <v>0.0002054854859638853</v>
      </c>
      <c r="M15910" t="n">
        <v>0.1449647441292955</v>
      </c>
      <c r="N15910" t="n">
        <v>0.1310245877587521</v>
      </c>
      <c r="O15910" t="n">
        <v>-2.665922010180138e-05</v>
      </c>
    </row>
    <row r="15911">
      <c r="J15911" t="n">
        <v>0.05805526685778328</v>
      </c>
      <c r="K15911" t="n">
        <v>0.1220593474184863</v>
      </c>
      <c r="L15911" t="n">
        <v>0.0002054443970844684</v>
      </c>
      <c r="M15911" t="n">
        <v>0.1449047793687067</v>
      </c>
      <c r="N15911" t="n">
        <v>0.1310328673535552</v>
      </c>
      <c r="O15911" t="n">
        <v>-2.665922010180138e-05</v>
      </c>
    </row>
    <row r="15912">
      <c r="J15912" t="n">
        <v>0.05804339579591418</v>
      </c>
      <c r="K15912" t="n">
        <v>0.1220670600020461</v>
      </c>
      <c r="L15912" t="n">
        <v>0.0002060577067544377</v>
      </c>
      <c r="M15912" t="n">
        <v>0.1449332948247369</v>
      </c>
      <c r="N15912" t="n">
        <v>0.1310411469483583</v>
      </c>
      <c r="O15912" t="n">
        <v>-2.602493184676315e-05</v>
      </c>
    </row>
    <row r="15913">
      <c r="J15913" t="n">
        <v>0.05806394043696898</v>
      </c>
      <c r="K15913" t="n">
        <v>0.122074772585606</v>
      </c>
      <c r="L15913" t="n">
        <v>0.0002060577067544377</v>
      </c>
      <c r="M15913" t="n">
        <v>0.1449913031539181</v>
      </c>
      <c r="N15913" t="n">
        <v>0.1310494265431613</v>
      </c>
      <c r="O15913" t="n">
        <v>-2.60301373536832e-05</v>
      </c>
    </row>
    <row r="15914">
      <c r="J15914" t="n">
        <v>0.05806287378703989</v>
      </c>
      <c r="K15914" t="n">
        <v>0.1220824851691659</v>
      </c>
      <c r="L15914" t="n">
        <v>0.0002060783104647421</v>
      </c>
      <c r="M15914" t="n">
        <v>0.1449018452597691</v>
      </c>
      <c r="N15914" t="n">
        <v>0.1310577061379644</v>
      </c>
      <c r="O15914" t="n">
        <v>-2.603274010714322e-05</v>
      </c>
    </row>
    <row r="15915">
      <c r="J15915" t="n">
        <v>0.05804019648618897</v>
      </c>
      <c r="K15915" t="n">
        <v>0.1220901977527257</v>
      </c>
      <c r="L15915" t="n">
        <v>0.0002060164993338288</v>
      </c>
      <c r="M15915" t="n">
        <v>0.1449893460059021</v>
      </c>
      <c r="N15915" t="n">
        <v>0.1310659857327675</v>
      </c>
      <c r="O15915" t="n">
        <v>-2.603274010714322e-05</v>
      </c>
    </row>
    <row r="15916">
      <c r="J15916" t="n">
        <v>0.05804993414208989</v>
      </c>
      <c r="K15916" t="n">
        <v>0.1220979103362856</v>
      </c>
      <c r="L15916" t="n">
        <v>0.0002066703060070455</v>
      </c>
      <c r="M15916" t="n">
        <v>0.1449883671878561</v>
      </c>
      <c r="N15916" t="n">
        <v>0.1310742653275706</v>
      </c>
      <c r="O15916" t="n">
        <v>-2.539373182183088e-05</v>
      </c>
    </row>
    <row r="15917">
      <c r="J15917" t="n">
        <v>0.05807047602079431</v>
      </c>
      <c r="K15917" t="n">
        <v>0.1221056229198455</v>
      </c>
      <c r="L15917" t="n">
        <v>0.0002066289802110033</v>
      </c>
      <c r="M15917" t="n">
        <v>0.1449873882072422</v>
      </c>
      <c r="N15917" t="n">
        <v>0.1310825449223737</v>
      </c>
      <c r="O15917" t="n">
        <v>-2.539373182183088e-05</v>
      </c>
    </row>
    <row r="15918">
      <c r="J15918" t="n">
        <v>0.05806940746242902</v>
      </c>
      <c r="K15918" t="n">
        <v>0.1221133355034054</v>
      </c>
      <c r="L15918" t="n">
        <v>0.0002066083173129822</v>
      </c>
      <c r="M15918" t="n">
        <v>0.1449864090641532</v>
      </c>
      <c r="N15918" t="n">
        <v>0.1310908245171767</v>
      </c>
      <c r="O15918" t="n">
        <v>-2.539881107612067e-05</v>
      </c>
    </row>
    <row r="15919">
      <c r="J15919" t="n">
        <v>0.05805753378104769</v>
      </c>
      <c r="K15919" t="n">
        <v>0.1221210480869652</v>
      </c>
      <c r="L15919" t="n">
        <v>0.0002066083173129822</v>
      </c>
      <c r="M15919" t="n">
        <v>0.1449264444697885</v>
      </c>
      <c r="N15919" t="n">
        <v>0.1310991041119798</v>
      </c>
      <c r="O15919" t="n">
        <v>-2.539627144897578e-05</v>
      </c>
    </row>
    <row r="15920">
      <c r="J15920" t="n">
        <v>0.05803485529755985</v>
      </c>
      <c r="K15920" t="n">
        <v>0.1221287606705251</v>
      </c>
      <c r="L15920" t="n">
        <v>0.0002071993052724261</v>
      </c>
      <c r="M15920" t="n">
        <v>0.1449549577444031</v>
      </c>
      <c r="N15920" t="n">
        <v>0.1311073837067829</v>
      </c>
      <c r="O15920" t="n">
        <v>-2.476295475749224e-05</v>
      </c>
    </row>
    <row r="15921">
      <c r="J15921" t="n">
        <v>0.05805539462822941</v>
      </c>
      <c r="K15921" t="n">
        <v>0.122136473254085</v>
      </c>
      <c r="L15921" t="n">
        <v>0.0002072407492778811</v>
      </c>
      <c r="M15921" t="n">
        <v>0.1449244857638146</v>
      </c>
      <c r="N15921" t="n">
        <v>0.131115663301586</v>
      </c>
      <c r="O15921" t="n">
        <v>-2.477038438688242e-05</v>
      </c>
    </row>
    <row r="15922">
      <c r="J15922" t="n">
        <v>0.05804352002527177</v>
      </c>
      <c r="K15922" t="n">
        <v>0.1221441858376448</v>
      </c>
      <c r="L15922" t="n">
        <v>0.0002071993052724261</v>
      </c>
      <c r="M15922" t="n">
        <v>0.1448940138170589</v>
      </c>
      <c r="N15922" t="n">
        <v>0.131123942896389</v>
      </c>
      <c r="O15922" t="n">
        <v>-2.477038438688242e-05</v>
      </c>
    </row>
    <row r="15923">
      <c r="J15923" t="n">
        <v>0.05805325367680339</v>
      </c>
      <c r="K15923" t="n">
        <v>0.1221518984212047</v>
      </c>
      <c r="L15923" t="n">
        <v>0.0002071993052724261</v>
      </c>
      <c r="M15923" t="n">
        <v>0.1449225264095595</v>
      </c>
      <c r="N15923" t="n">
        <v>0.1311322224911921</v>
      </c>
      <c r="O15923" t="n">
        <v>-2.476295475749224e-05</v>
      </c>
    </row>
    <row r="15924">
      <c r="J15924" t="n">
        <v>0.05804137838911383</v>
      </c>
      <c r="K15924" t="n">
        <v>0.1221596110047646</v>
      </c>
      <c r="L15924" t="n">
        <v>0.0002077894619023667</v>
      </c>
      <c r="M15924" t="n">
        <v>0.144951038644208</v>
      </c>
      <c r="N15924" t="n">
        <v>0.1311405020859952</v>
      </c>
      <c r="O15924" t="n">
        <v>-2.413742830920471e-05</v>
      </c>
    </row>
    <row r="15925">
      <c r="J15925" t="n">
        <v>0.05804030689716871</v>
      </c>
      <c r="K15925" t="n">
        <v>0.1221673235883244</v>
      </c>
      <c r="L15925" t="n">
        <v>0.0002077894619023667</v>
      </c>
      <c r="M15925" t="n">
        <v>0.1449795505210488</v>
      </c>
      <c r="N15925" t="n">
        <v>0.1311487816807983</v>
      </c>
      <c r="O15925" t="n">
        <v>-2.413501480772394e-05</v>
      </c>
    </row>
    <row r="15926">
      <c r="J15926" t="n">
        <v>0.05802843103266535</v>
      </c>
      <c r="K15926" t="n">
        <v>0.1221750361718843</v>
      </c>
      <c r="L15926" t="n">
        <v>0.0002078518049752447</v>
      </c>
      <c r="M15926" t="n">
        <v>0.1448900942056609</v>
      </c>
      <c r="N15926" t="n">
        <v>0.1311570612756014</v>
      </c>
      <c r="O15926" t="n">
        <v>-2.413260130624317e-05</v>
      </c>
    </row>
    <row r="15927">
      <c r="J15927" t="n">
        <v>0.05804896638248326</v>
      </c>
      <c r="K15927" t="n">
        <v>0.1221827487554442</v>
      </c>
      <c r="L15927" t="n">
        <v>0.0002077894619023667</v>
      </c>
      <c r="M15927" t="n">
        <v>0.1448891138986063</v>
      </c>
      <c r="N15927" t="n">
        <v>0.1311653408704045</v>
      </c>
      <c r="O15927" t="n">
        <v>-2.413984181068548e-05</v>
      </c>
    </row>
    <row r="15928">
      <c r="J15928" t="n">
        <v>0.05802628601852908</v>
      </c>
      <c r="K15928" t="n">
        <v>0.122190461339004</v>
      </c>
      <c r="L15928" t="n">
        <v>0.000208399625855596</v>
      </c>
      <c r="M15928" t="n">
        <v>0.1448881334300556</v>
      </c>
      <c r="N15928" t="n">
        <v>0.1311736204652076</v>
      </c>
      <c r="O15928" t="n">
        <v>-2.350737312510564e-05</v>
      </c>
    </row>
    <row r="15929">
      <c r="J15929" t="n">
        <v>0.0580360164401226</v>
      </c>
      <c r="K15929" t="n">
        <v>0.1221981739225639</v>
      </c>
      <c r="L15929" t="n">
        <v>0.0002084413057807671</v>
      </c>
      <c r="M15929" t="n">
        <v>0.144887152800102</v>
      </c>
      <c r="N15929" t="n">
        <v>0.1311819000600106</v>
      </c>
      <c r="O15929" t="n">
        <v>-2.350972362736792e-05</v>
      </c>
    </row>
    <row r="15930">
      <c r="J15930" t="n">
        <v>0.05805654969276589</v>
      </c>
      <c r="K15930" t="n">
        <v>0.1222058865061238</v>
      </c>
      <c r="L15930" t="n">
        <v>0.0002084204658181815</v>
      </c>
      <c r="M15930" t="n">
        <v>0.1449451551415535</v>
      </c>
      <c r="N15930" t="n">
        <v>0.1311901796548137</v>
      </c>
      <c r="O15930" t="n">
        <v>-2.350502262284336e-05</v>
      </c>
    </row>
    <row r="15931">
      <c r="J15931" t="n">
        <v>0.05804467190679724</v>
      </c>
      <c r="K15931" t="n">
        <v>0.1222135990896836</v>
      </c>
      <c r="L15931" t="n">
        <v>0.0002083787858930104</v>
      </c>
      <c r="M15931" t="n">
        <v>0.1449736654611153</v>
      </c>
      <c r="N15931" t="n">
        <v>0.1311984592496168</v>
      </c>
      <c r="O15931" t="n">
        <v>-2.350737312510564e-05</v>
      </c>
    </row>
    <row r="15932">
      <c r="J15932" t="n">
        <v>0.05803279388741926</v>
      </c>
      <c r="K15932" t="n">
        <v>0.1222213116732435</v>
      </c>
      <c r="L15932" t="n">
        <v>0.0002090090735695137</v>
      </c>
      <c r="M15932" t="n">
        <v>0.144943192683016</v>
      </c>
      <c r="N15932" t="n">
        <v>0.1312067388444199</v>
      </c>
      <c r="O15932" t="n">
        <v>-2.288003048962274e-05</v>
      </c>
    </row>
    <row r="15933">
      <c r="J15933" t="n">
        <v>0.05803171880678319</v>
      </c>
      <c r="K15933" t="n">
        <v>0.1222290242568034</v>
      </c>
      <c r="L15933" t="n">
        <v>0.0002089672759345633</v>
      </c>
      <c r="M15933" t="n">
        <v>0.1449422112121061</v>
      </c>
      <c r="N15933" t="n">
        <v>0.1312150184392229</v>
      </c>
      <c r="O15933" t="n">
        <v>-2.287545539854303e-05</v>
      </c>
    </row>
    <row r="15934">
      <c r="J15934" t="n">
        <v>0.05804144634250091</v>
      </c>
      <c r="K15934" t="n">
        <v>0.1222367368403633</v>
      </c>
      <c r="L15934" t="n">
        <v>0.0002090299723869889</v>
      </c>
      <c r="M15934" t="n">
        <v>0.1448822472325448</v>
      </c>
      <c r="N15934" t="n">
        <v>0.131223298034026</v>
      </c>
      <c r="O15934" t="n">
        <v>-2.287545539854303e-05</v>
      </c>
    </row>
    <row r="15935">
      <c r="J15935" t="n">
        <v>0.05804037025845526</v>
      </c>
      <c r="K15935" t="n">
        <v>0.1222444494239231</v>
      </c>
      <c r="L15935" t="n">
        <v>0.0002090090735695137</v>
      </c>
      <c r="M15935" t="n">
        <v>0.1449697388631402</v>
      </c>
      <c r="N15935" t="n">
        <v>0.1312315776288291</v>
      </c>
      <c r="O15935" t="n">
        <v>-2.287316785300317e-05</v>
      </c>
    </row>
    <row r="15936">
      <c r="J15936" t="n">
        <v>0.05802849087757521</v>
      </c>
      <c r="K15936" t="n">
        <v>0.122252162007483</v>
      </c>
      <c r="L15936" t="n">
        <v>0.0002095968458948928</v>
      </c>
      <c r="M15936" t="n">
        <v>0.144939265833928</v>
      </c>
      <c r="N15936" t="n">
        <v>0.1312398572236322</v>
      </c>
      <c r="O15936" t="n">
        <v>-2.224853841876294e-05</v>
      </c>
    </row>
    <row r="15937">
      <c r="J15937" t="n">
        <v>0.05804901948866073</v>
      </c>
      <c r="K15937" t="n">
        <v>0.1222598745910429</v>
      </c>
      <c r="L15937" t="n">
        <v>0.0002095968458948928</v>
      </c>
      <c r="M15937" t="n">
        <v>0.144938283719696</v>
      </c>
      <c r="N15937" t="n">
        <v>0.1312481368184353</v>
      </c>
      <c r="O15937" t="n">
        <v>-2.224408915600547e-05</v>
      </c>
    </row>
    <row r="15938">
      <c r="J15938" t="n">
        <v>0.05804794195405155</v>
      </c>
      <c r="K15938" t="n">
        <v>0.1222675871746027</v>
      </c>
      <c r="L15938" t="n">
        <v>0.0002095758883060622</v>
      </c>
      <c r="M15938" t="n">
        <v>0.1449078106637997</v>
      </c>
      <c r="N15938" t="n">
        <v>0.1312564164132383</v>
      </c>
      <c r="O15938" t="n">
        <v>-2.224408915600547e-05</v>
      </c>
    </row>
    <row r="15939">
      <c r="J15939" t="n">
        <v>0.05802525892027524</v>
      </c>
      <c r="K15939" t="n">
        <v>0.1222752997581626</v>
      </c>
      <c r="L15939" t="n">
        <v>0.0002096178034837234</v>
      </c>
      <c r="M15939" t="n">
        <v>0.1449068283266985</v>
      </c>
      <c r="N15939" t="n">
        <v>0.1312646960080414</v>
      </c>
      <c r="O15939" t="n">
        <v>-2.224853841876294e-05</v>
      </c>
    </row>
    <row r="15940">
      <c r="J15940" t="n">
        <v>0.0580349831247494</v>
      </c>
      <c r="K15940" t="n">
        <v>0.1222830123417225</v>
      </c>
      <c r="L15940" t="n">
        <v>0.0002101417489312214</v>
      </c>
      <c r="M15940" t="n">
        <v>0.1448763552446187</v>
      </c>
      <c r="N15940" t="n">
        <v>0.1312729756028445</v>
      </c>
      <c r="O15940" t="n">
        <v>-2.16219219616184e-05</v>
      </c>
    </row>
    <row r="15941">
      <c r="J15941" t="n">
        <v>0.05803390435626538</v>
      </c>
      <c r="K15941" t="n">
        <v>0.1222907249252823</v>
      </c>
      <c r="L15941" t="n">
        <v>0.000210183781484263</v>
      </c>
      <c r="M15941" t="n">
        <v>0.144934353657719</v>
      </c>
      <c r="N15941" t="n">
        <v>0.1312812551976476</v>
      </c>
      <c r="O15941" t="n">
        <v>-2.16219219616184e-05</v>
      </c>
    </row>
    <row r="15942">
      <c r="J15942" t="n">
        <v>0.05803282514085129</v>
      </c>
      <c r="K15942" t="n">
        <v>0.1222984375088422</v>
      </c>
      <c r="L15942" t="n">
        <v>0.0002102047977607837</v>
      </c>
      <c r="M15942" t="n">
        <v>0.1449628611294631</v>
      </c>
      <c r="N15942" t="n">
        <v>0.1312895347924507</v>
      </c>
      <c r="O15942" t="n">
        <v>-2.16197602017742e-05</v>
      </c>
    </row>
    <row r="15943">
      <c r="J15943" t="n">
        <v>0.0580317454786432</v>
      </c>
      <c r="K15943" t="n">
        <v>0.1223061500924021</v>
      </c>
      <c r="L15943" t="n">
        <v>0.000210183781484263</v>
      </c>
      <c r="M15943" t="n">
        <v>0.1449618779547412</v>
      </c>
      <c r="N15943" t="n">
        <v>0.1312978143872537</v>
      </c>
      <c r="O15943" t="n">
        <v>-2.098931001474154e-05</v>
      </c>
    </row>
    <row r="15944">
      <c r="J15944" t="n">
        <v>0.05801986338343891</v>
      </c>
      <c r="K15944" t="n">
        <v>0.1223138626759619</v>
      </c>
      <c r="L15944" t="n">
        <v>0.000210727729266739</v>
      </c>
      <c r="M15944" t="n">
        <v>0.14493140442854</v>
      </c>
      <c r="N15944" t="n">
        <v>0.1313060939820568</v>
      </c>
      <c r="O15944" t="n">
        <v>-2.098721108374007e-05</v>
      </c>
    </row>
    <row r="15945">
      <c r="J15945" t="n">
        <v>0.0580187829360959</v>
      </c>
      <c r="K15945" t="n">
        <v>0.1223215752595218</v>
      </c>
      <c r="L15945" t="n">
        <v>0.000210727729266739</v>
      </c>
      <c r="M15945" t="n">
        <v>0.1448714408459418</v>
      </c>
      <c r="N15945" t="n">
        <v>0.1313143735768599</v>
      </c>
      <c r="O15945" t="n">
        <v>-2.099140894574301e-05</v>
      </c>
    </row>
    <row r="15946">
      <c r="J15946" t="n">
        <v>0.05800690027220758</v>
      </c>
      <c r="K15946" t="n">
        <v>0.1223292878430817</v>
      </c>
      <c r="L15946" t="n">
        <v>0.0002107909539079831</v>
      </c>
      <c r="M15946" t="n">
        <v>0.1449589274706136</v>
      </c>
      <c r="N15946" t="n">
        <v>0.131322653171663</v>
      </c>
      <c r="O15946" t="n">
        <v>-2.099140894574301e-05</v>
      </c>
    </row>
    <row r="15947">
      <c r="J15947" t="n">
        <v>0.05801662070252275</v>
      </c>
      <c r="K15947" t="n">
        <v>0.1223370004266415</v>
      </c>
      <c r="L15947" t="n">
        <v>0.0002107698790275684</v>
      </c>
      <c r="M15947" t="n">
        <v>0.1449579436562273</v>
      </c>
      <c r="N15947" t="n">
        <v>0.1313309327664661</v>
      </c>
      <c r="O15947" t="n">
        <v>-2.098931001474154e-05</v>
      </c>
    </row>
    <row r="15948">
      <c r="J15948" t="n">
        <v>0.05803714202434811</v>
      </c>
      <c r="K15948" t="n">
        <v>0.1223447130102014</v>
      </c>
      <c r="L15948" t="n">
        <v>0.000211334003814372</v>
      </c>
      <c r="M15948" t="n">
        <v>0.1449569596821574</v>
      </c>
      <c r="N15948" t="n">
        <v>0.1313392123612692</v>
      </c>
      <c r="O15948" t="n">
        <v>-2.036552144821312e-05</v>
      </c>
    </row>
    <row r="15949">
      <c r="J15949" t="n">
        <v>0.05802525813034247</v>
      </c>
      <c r="K15949" t="n">
        <v>0.1223524255937613</v>
      </c>
      <c r="L15949" t="n">
        <v>0.0002113551372147534</v>
      </c>
      <c r="M15949" t="n">
        <v>0.1448969961492672</v>
      </c>
      <c r="N15949" t="n">
        <v>0.1313474919560722</v>
      </c>
      <c r="O15949" t="n">
        <v>-2.03594130134656e-05</v>
      </c>
    </row>
    <row r="15950">
      <c r="J15950" t="n">
        <v>0.05802417534438717</v>
      </c>
      <c r="K15950" t="n">
        <v>0.1223601381773212</v>
      </c>
      <c r="L15950" t="n">
        <v>0.0002113551372147534</v>
      </c>
      <c r="M15950" t="n">
        <v>0.1448960120529286</v>
      </c>
      <c r="N15950" t="n">
        <v>0.1313557715508753</v>
      </c>
      <c r="O15950" t="n">
        <v>-2.036348530329728e-05</v>
      </c>
    </row>
    <row r="15951">
      <c r="J15951" t="n">
        <v>0.05801229088363825</v>
      </c>
      <c r="K15951" t="n">
        <v>0.122367850760881</v>
      </c>
      <c r="L15951" t="n">
        <v>0.0002113128704139905</v>
      </c>
      <c r="M15951" t="n">
        <v>0.1449245172999973</v>
      </c>
      <c r="N15951" t="n">
        <v>0.1313640511456784</v>
      </c>
      <c r="O15951" t="n">
        <v>-2.036552144821312e-05</v>
      </c>
    </row>
    <row r="15952">
      <c r="J15952" t="n">
        <v>0.058000406194034</v>
      </c>
      <c r="K15952" t="n">
        <v>0.1223755633444409</v>
      </c>
      <c r="L15952" t="n">
        <v>0.0002118971710631823</v>
      </c>
      <c r="M15952" t="n">
        <v>0.1449530221909036</v>
      </c>
      <c r="N15952" t="n">
        <v>0.1313723307404815</v>
      </c>
      <c r="O15952" t="n">
        <v>-1.973598992706484e-05</v>
      </c>
    </row>
    <row r="15953">
      <c r="J15953" t="n">
        <v>0.05803172532516426</v>
      </c>
      <c r="K15953" t="n">
        <v>0.1223832759280008</v>
      </c>
      <c r="L15953" t="n">
        <v>0.0002118971710631823</v>
      </c>
      <c r="M15953" t="n">
        <v>0.1449520374198118</v>
      </c>
      <c r="N15953" t="n">
        <v>0.1313806103352846</v>
      </c>
      <c r="O15953" t="n">
        <v>-1.973204312375975e-05</v>
      </c>
    </row>
    <row r="15954">
      <c r="J15954" t="n">
        <v>0.05801983974487451</v>
      </c>
      <c r="K15954" t="n">
        <v>0.1223909885115606</v>
      </c>
      <c r="L15954" t="n">
        <v>0.0002118971710631823</v>
      </c>
      <c r="M15954" t="n">
        <v>0.1448920740747798</v>
      </c>
      <c r="N15954" t="n">
        <v>0.1313888899300876</v>
      </c>
      <c r="O15954" t="n">
        <v>-1.97340165254123e-05</v>
      </c>
    </row>
    <row r="15955">
      <c r="J15955" t="n">
        <v>0.05799715314096671</v>
      </c>
      <c r="K15955" t="n">
        <v>0.1223987010951205</v>
      </c>
      <c r="L15955" t="n">
        <v>0.0002118971710631823</v>
      </c>
      <c r="M15955" t="n">
        <v>0.1449205782914273</v>
      </c>
      <c r="N15955" t="n">
        <v>0.1313971695248907</v>
      </c>
      <c r="O15955" t="n">
        <v>-1.910892346967222e-05</v>
      </c>
    </row>
    <row r="15956">
      <c r="J15956" t="n">
        <v>0.05802846996046733</v>
      </c>
      <c r="K15956" t="n">
        <v>0.1224064136786804</v>
      </c>
      <c r="L15956" t="n">
        <v>0.0002125443804685476</v>
      </c>
      <c r="M15956" t="n">
        <v>0.144919593141744</v>
      </c>
      <c r="N15956" t="n">
        <v>0.1314054491196938</v>
      </c>
      <c r="O15956" t="n">
        <v>-1.910510206711854e-05</v>
      </c>
    </row>
    <row r="15957">
      <c r="J15957" t="n">
        <v>0.05800578279229543</v>
      </c>
      <c r="K15957" t="n">
        <v>0.1224141262622402</v>
      </c>
      <c r="L15957" t="n">
        <v>0.0002125443804685476</v>
      </c>
      <c r="M15957" t="n">
        <v>0.1449186078332307</v>
      </c>
      <c r="N15957" t="n">
        <v>0.1314137287144969</v>
      </c>
      <c r="O15957" t="n">
        <v>-1.911083417094906e-05</v>
      </c>
    </row>
    <row r="15958">
      <c r="J15958" t="n">
        <v>0.05801549702278808</v>
      </c>
      <c r="K15958" t="n">
        <v>0.1224218388458001</v>
      </c>
      <c r="L15958" t="n">
        <v>0.0002125231302805384</v>
      </c>
      <c r="M15958" t="n">
        <v>0.1448881335526248</v>
      </c>
      <c r="N15958" t="n">
        <v>0.1314220083093</v>
      </c>
      <c r="O15958" t="n">
        <v>-1.910701276839538e-05</v>
      </c>
    </row>
    <row r="15959">
      <c r="J15959" t="n">
        <v>0.05799280950841113</v>
      </c>
      <c r="K15959" t="n">
        <v>0.12242955142936</v>
      </c>
      <c r="L15959" t="n">
        <v>0.0002124806299045199</v>
      </c>
      <c r="M15959" t="n">
        <v>0.1448576593104802</v>
      </c>
      <c r="N15959" t="n">
        <v>0.131430287904103</v>
      </c>
      <c r="O15959" t="n">
        <v>-1.910892346967222e-05</v>
      </c>
    </row>
    <row r="15960">
      <c r="J15960" t="n">
        <v>0.05801332299350154</v>
      </c>
      <c r="K15960" t="n">
        <v>0.1224372640129198</v>
      </c>
      <c r="L15960" t="n">
        <v>0.0002130845540836189</v>
      </c>
      <c r="M15960" t="n">
        <v>0.1448861623394055</v>
      </c>
      <c r="N15960" t="n">
        <v>0.1314385674989061</v>
      </c>
      <c r="O15960" t="n">
        <v>-1.848043853989317e-05</v>
      </c>
    </row>
    <row r="15961">
      <c r="J15961" t="n">
        <v>0.05799063502524002</v>
      </c>
      <c r="K15961" t="n">
        <v>0.1224449765964797</v>
      </c>
      <c r="L15961" t="n">
        <v>0.0002131058625390273</v>
      </c>
      <c r="M15961" t="n">
        <v>0.144944153530385</v>
      </c>
      <c r="N15961" t="n">
        <v>0.1314468470937092</v>
      </c>
      <c r="O15961" t="n">
        <v>-1.848043853989317e-05</v>
      </c>
    </row>
    <row r="15962">
      <c r="J15962" t="n">
        <v>0.05800034715212256</v>
      </c>
      <c r="K15962" t="n">
        <v>0.1224526891800396</v>
      </c>
      <c r="L15962" t="n">
        <v>0.0002131058625390273</v>
      </c>
      <c r="M15962" t="n">
        <v>0.1449431673305158</v>
      </c>
      <c r="N15962" t="n">
        <v>0.1314551266885123</v>
      </c>
      <c r="O15962" t="n">
        <v>-1.847859049603918e-05</v>
      </c>
    </row>
    <row r="15963">
      <c r="J15963" t="n">
        <v>0.05798845876559136</v>
      </c>
      <c r="K15963" t="n">
        <v>0.1224604017635994</v>
      </c>
      <c r="L15963" t="n">
        <v>0.0002131058625390273</v>
      </c>
      <c r="M15963" t="n">
        <v>0.1448537160110593</v>
      </c>
      <c r="N15963" t="n">
        <v>0.1314634062833153</v>
      </c>
      <c r="O15963" t="n">
        <v>-1.848228658374715e-05</v>
      </c>
    </row>
    <row r="15964">
      <c r="J15964" t="n">
        <v>0.05800896960388552</v>
      </c>
      <c r="K15964" t="n">
        <v>0.1224681143471593</v>
      </c>
      <c r="L15964" t="n">
        <v>0.0002136877502011725</v>
      </c>
      <c r="M15964" t="n">
        <v>0.1448822180124046</v>
      </c>
      <c r="N15964" t="n">
        <v>0.1314716858781184</v>
      </c>
      <c r="O15964" t="n">
        <v>-1.785429449246831e-05</v>
      </c>
    </row>
    <row r="15965">
      <c r="J15965" t="n">
        <v>0.05798628073055373</v>
      </c>
      <c r="K15965" t="n">
        <v>0.1224758269307192</v>
      </c>
      <c r="L15965" t="n">
        <v>0.0002137091168395288</v>
      </c>
      <c r="M15965" t="n">
        <v>0.1449402077815535</v>
      </c>
      <c r="N15965" t="n">
        <v>0.1314799654729215</v>
      </c>
      <c r="O15965" t="n">
        <v>-1.785429449246831e-05</v>
      </c>
    </row>
    <row r="15966">
      <c r="J15966" t="n">
        <v>0.05800679024573353</v>
      </c>
      <c r="K15966" t="n">
        <v>0.1224835395142791</v>
      </c>
      <c r="L15966" t="n">
        <v>0.0002137091168395288</v>
      </c>
      <c r="M15966" t="n">
        <v>0.1449097329246013</v>
      </c>
      <c r="N15966" t="n">
        <v>0.1314882450677246</v>
      </c>
      <c r="O15966" t="n">
        <v>-1.78578653513668e-05</v>
      </c>
    </row>
    <row r="15967">
      <c r="J15967" t="n">
        <v>0.058016499391339</v>
      </c>
      <c r="K15967" t="n">
        <v>0.1224912520978389</v>
      </c>
      <c r="L15967" t="n">
        <v>0.0002136450169244599</v>
      </c>
      <c r="M15967" t="n">
        <v>0.1448792581070921</v>
      </c>
      <c r="N15967" t="n">
        <v>0.1314965246625277</v>
      </c>
      <c r="O15967" t="n">
        <v>-1.723030413680987e-05</v>
      </c>
    </row>
    <row r="15968">
      <c r="J15968" t="n">
        <v>0.05800460911347055</v>
      </c>
      <c r="K15968" t="n">
        <v>0.1224989646813988</v>
      </c>
      <c r="L15968" t="n">
        <v>0.0002142259424834743</v>
      </c>
      <c r="M15968" t="n">
        <v>0.1449372468105132</v>
      </c>
      <c r="N15968" t="n">
        <v>0.1315048042573308</v>
      </c>
      <c r="O15968" t="n">
        <v>-1.723030413680987e-05</v>
      </c>
    </row>
    <row r="15969">
      <c r="J15969" t="n">
        <v>0.05801431715424873</v>
      </c>
      <c r="K15969" t="n">
        <v>0.1225066772649587</v>
      </c>
      <c r="L15969" t="n">
        <v>0.0002142902166936404</v>
      </c>
      <c r="M15969" t="n">
        <v>0.1448772840477737</v>
      </c>
      <c r="N15969" t="n">
        <v>0.1315130838521339</v>
      </c>
      <c r="O15969" t="n">
        <v>-1.723030413680987e-05</v>
      </c>
    </row>
    <row r="15970">
      <c r="J15970" t="n">
        <v>0.05799162704548078</v>
      </c>
      <c r="K15970" t="n">
        <v>0.1225143898485185</v>
      </c>
      <c r="L15970" t="n">
        <v>0.0002142902166936404</v>
      </c>
      <c r="M15970" t="n">
        <v>0.1448468091519824</v>
      </c>
      <c r="N15970" t="n">
        <v>0.1315213634469369</v>
      </c>
      <c r="O15970" t="n">
        <v>-1.723030413680987e-05</v>
      </c>
    </row>
    <row r="15971">
      <c r="J15971" t="n">
        <v>0.05801213314450333</v>
      </c>
      <c r="K15971" t="n">
        <v>0.1225221024320784</v>
      </c>
      <c r="L15971" t="n">
        <v>0.0002142259424834743</v>
      </c>
      <c r="M15971" t="n">
        <v>0.1448458218270998</v>
      </c>
      <c r="N15971" t="n">
        <v>0.13152964304174</v>
      </c>
      <c r="O15971" t="n">
        <v>-1.723030413680987e-05</v>
      </c>
    </row>
    <row r="15972">
      <c r="J15972" t="n">
        <v>0.05800024153096657</v>
      </c>
      <c r="K15972" t="n">
        <v>0.1225298150156383</v>
      </c>
      <c r="L15972" t="n">
        <v>0.0002148275037458344</v>
      </c>
      <c r="M15972" t="n">
        <v>0.1449038092091692</v>
      </c>
      <c r="N15972" t="n">
        <v>0.1315379226365431</v>
      </c>
      <c r="O15972" t="n">
        <v>-1.660163922114227e-05</v>
      </c>
    </row>
    <row r="15973">
      <c r="J15973" t="n">
        <v>0.05798834969325305</v>
      </c>
      <c r="K15973" t="n">
        <v>0.1225375275991981</v>
      </c>
      <c r="L15973" t="n">
        <v>0.0002148060209954598</v>
      </c>
      <c r="M15973" t="n">
        <v>0.1449323087054293</v>
      </c>
      <c r="N15973" t="n">
        <v>0.1315462022313462</v>
      </c>
      <c r="O15973" t="n">
        <v>-1.660163922114227e-05</v>
      </c>
    </row>
    <row r="15974">
      <c r="J15974" t="n">
        <v>0.05797645763163162</v>
      </c>
      <c r="K15974" t="n">
        <v>0.122545240182758</v>
      </c>
      <c r="L15974" t="n">
        <v>0.0002148275037458344</v>
      </c>
      <c r="M15974" t="n">
        <v>0.1449313206122474</v>
      </c>
      <c r="N15974" t="n">
        <v>0.1315544818261492</v>
      </c>
      <c r="O15974" t="n">
        <v>-1.660495988105249e-05</v>
      </c>
    </row>
    <row r="15975">
      <c r="J15975" t="n">
        <v>0.05798616257888686</v>
      </c>
      <c r="K15975" t="n">
        <v>0.1225529527663179</v>
      </c>
      <c r="L15975" t="n">
        <v>0.0002148275037458344</v>
      </c>
      <c r="M15975" t="n">
        <v>0.1448713580902763</v>
      </c>
      <c r="N15975" t="n">
        <v>0.1315627614209523</v>
      </c>
      <c r="O15975" t="n">
        <v>-1.660329955109738e-05</v>
      </c>
    </row>
    <row r="15976">
      <c r="J15976" t="n">
        <v>0.0579850683582477</v>
      </c>
      <c r="K15976" t="n">
        <v>0.1225606653498778</v>
      </c>
      <c r="L15976" t="n">
        <v>0.0002154067918298056</v>
      </c>
      <c r="M15976" t="n">
        <v>0.144870369880487</v>
      </c>
      <c r="N15976" t="n">
        <v>0.1315710410157554</v>
      </c>
      <c r="O15976" t="n">
        <v>-1.598004780727174e-05</v>
      </c>
    </row>
    <row r="15977">
      <c r="J15977" t="n">
        <v>0.05797317529811638</v>
      </c>
      <c r="K15977" t="n">
        <v>0.1225683779334376</v>
      </c>
      <c r="L15977" t="n">
        <v>0.0002154498731881716</v>
      </c>
      <c r="M15977" t="n">
        <v>0.1449283553900467</v>
      </c>
      <c r="N15977" t="n">
        <v>0.1315793206105585</v>
      </c>
      <c r="O15977" t="n">
        <v>-1.598004780727174e-05</v>
      </c>
    </row>
    <row r="15978">
      <c r="J15978" t="n">
        <v>0.05798287859073763</v>
      </c>
      <c r="K15978" t="n">
        <v>0.1225760905169975</v>
      </c>
      <c r="L15978" t="n">
        <v>0.0002154067918298056</v>
      </c>
      <c r="M15978" t="n">
        <v>0.1448389061508411</v>
      </c>
      <c r="N15978" t="n">
        <v>0.1315876002053616</v>
      </c>
      <c r="O15978" t="n">
        <v>-1.597685211727929e-05</v>
      </c>
    </row>
    <row r="15979">
      <c r="J15979" t="n">
        <v>0.05798178304413887</v>
      </c>
      <c r="K15979" t="n">
        <v>0.1225838031005573</v>
      </c>
      <c r="L15979" t="n">
        <v>0.0002154498731881716</v>
      </c>
      <c r="M15979" t="n">
        <v>0.1449263777906304</v>
      </c>
      <c r="N15979" t="n">
        <v>0.1315958798001647</v>
      </c>
      <c r="O15979" t="n">
        <v>-1.597685211727929e-05</v>
      </c>
    </row>
    <row r="15980">
      <c r="J15980" t="n">
        <v>0.05800228319323691</v>
      </c>
      <c r="K15980" t="n">
        <v>0.1225915156841172</v>
      </c>
      <c r="L15980" t="n">
        <v>0.0002160284272082177</v>
      </c>
      <c r="M15980" t="n">
        <v>0.144836928831175</v>
      </c>
      <c r="N15980" t="n">
        <v>0.1316041593949678</v>
      </c>
      <c r="O15980" t="n">
        <v>-1.535556856809555e-05</v>
      </c>
    </row>
    <row r="15981">
      <c r="J15981" t="n">
        <v>0.05799038858499692</v>
      </c>
      <c r="K15981" t="n">
        <v>0.1225992282676771</v>
      </c>
      <c r="L15981" t="n">
        <v>0.0002160284272082177</v>
      </c>
      <c r="M15981" t="n">
        <v>0.1448359399364466</v>
      </c>
      <c r="N15981" t="n">
        <v>0.1316124389897708</v>
      </c>
      <c r="O15981" t="n">
        <v>-1.535710397141202e-05</v>
      </c>
    </row>
    <row r="15982">
      <c r="J15982" t="n">
        <v>0.05798929160397616</v>
      </c>
      <c r="K15982" t="n">
        <v>0.122606940851237</v>
      </c>
      <c r="L15982" t="n">
        <v>0.000215963631639169</v>
      </c>
      <c r="M15982" t="n">
        <v>0.1449234102164438</v>
      </c>
      <c r="N15982" t="n">
        <v>0.1316207185845739</v>
      </c>
      <c r="O15982" t="n">
        <v>-1.535403316477907e-05</v>
      </c>
    </row>
    <row r="15983">
      <c r="J15983" t="n">
        <v>0.05796659870231674</v>
      </c>
      <c r="K15983" t="n">
        <v>0.1226146534347968</v>
      </c>
      <c r="L15983" t="n">
        <v>0.000215963631639169</v>
      </c>
      <c r="M15983" t="n">
        <v>0.1448339616776637</v>
      </c>
      <c r="N15983" t="n">
        <v>0.131628998179377</v>
      </c>
      <c r="O15983" t="n">
        <v>-1.535249776146259e-05</v>
      </c>
    </row>
    <row r="15984">
      <c r="J15984" t="n">
        <v>0.05797629868815113</v>
      </c>
      <c r="K15984" t="n">
        <v>0.1226223660183567</v>
      </c>
      <c r="L15984" t="n">
        <v>0.0002165628174330485</v>
      </c>
      <c r="M15984" t="n">
        <v>0.1448329723137953</v>
      </c>
      <c r="N15984" t="n">
        <v>0.1316372777741801</v>
      </c>
      <c r="O15984" t="n">
        <v>-1.472857680618956e-05</v>
      </c>
    </row>
    <row r="15985">
      <c r="J15985" t="n">
        <v>0.057964402973258</v>
      </c>
      <c r="K15985" t="n">
        <v>0.1226300786019166</v>
      </c>
      <c r="L15985" t="n">
        <v>0.0002165844737147918</v>
      </c>
      <c r="M15985" t="n">
        <v>0.1448909550875211</v>
      </c>
      <c r="N15985" t="n">
        <v>0.1316455573689831</v>
      </c>
      <c r="O15985" t="n">
        <v>-1.473004981117068e-05</v>
      </c>
    </row>
    <row r="15986">
      <c r="J15986" t="n">
        <v>0.05796330444737988</v>
      </c>
      <c r="K15986" t="n">
        <v>0.1226377911854764</v>
      </c>
      <c r="L15986" t="n">
        <v>0.0002165411611513052</v>
      </c>
      <c r="M15986" t="n">
        <v>0.144889965213403</v>
      </c>
      <c r="N15986" t="n">
        <v>0.1316538369637862</v>
      </c>
      <c r="O15986" t="n">
        <v>-1.473299582113291e-05</v>
      </c>
    </row>
    <row r="15987">
      <c r="J15987" t="n">
        <v>0.05799459738161834</v>
      </c>
      <c r="K15987" t="n">
        <v>0.1226455037690363</v>
      </c>
      <c r="L15987" t="n">
        <v>0.0002165628174330485</v>
      </c>
      <c r="M15987" t="n">
        <v>0.1448300032853989</v>
      </c>
      <c r="N15987" t="n">
        <v>0.1316621165585893</v>
      </c>
      <c r="O15987" t="n">
        <v>-1.473299582113291e-05</v>
      </c>
    </row>
    <row r="15988">
      <c r="J15988" t="n">
        <v>0.05797190326393289</v>
      </c>
      <c r="K15988" t="n">
        <v>0.1226532163525962</v>
      </c>
      <c r="L15988" t="n">
        <v>0.0002171178383772373</v>
      </c>
      <c r="M15988" t="n">
        <v>0.1449174708470571</v>
      </c>
      <c r="N15988" t="n">
        <v>0.1316703961533924</v>
      </c>
      <c r="O15988" t="n">
        <v>-1.410650055401145e-05</v>
      </c>
    </row>
    <row r="15989">
      <c r="J15989" t="n">
        <v>0.05799239746697527</v>
      </c>
      <c r="K15989" t="n">
        <v>0.122660928936156</v>
      </c>
      <c r="L15989" t="n">
        <v>0.0002171395523324705</v>
      </c>
      <c r="M15989" t="n">
        <v>0.1449164804060765</v>
      </c>
      <c r="N15989" t="n">
        <v>0.1316786757481955</v>
      </c>
      <c r="O15989" t="n">
        <v>-1.410932185412225e-05</v>
      </c>
    </row>
    <row r="15990">
      <c r="J15990" t="n">
        <v>0.05799129684892318</v>
      </c>
      <c r="K15990" t="n">
        <v>0.1226686415197159</v>
      </c>
      <c r="L15990" t="n">
        <v>0.000217182980242937</v>
      </c>
      <c r="M15990" t="n">
        <v>0.1448270328537686</v>
      </c>
      <c r="N15990" t="n">
        <v>0.1316869553429985</v>
      </c>
      <c r="O15990" t="n">
        <v>-1.410508990395605e-05</v>
      </c>
    </row>
    <row r="15991">
      <c r="J15991" t="n">
        <v>0.05795780520994452</v>
      </c>
      <c r="K15991" t="n">
        <v>0.1226763541032758</v>
      </c>
      <c r="L15991" t="n">
        <v>0.0002171612662877038</v>
      </c>
      <c r="M15991" t="n">
        <v>0.1448850135040865</v>
      </c>
      <c r="N15991" t="n">
        <v>0.1316952349378016</v>
      </c>
      <c r="O15991" t="n">
        <v>-1.410650055401145e-05</v>
      </c>
    </row>
    <row r="15992">
      <c r="J15992" t="n">
        <v>0.05797829754195932</v>
      </c>
      <c r="K15992" t="n">
        <v>0.1226840666868357</v>
      </c>
      <c r="L15992" t="n">
        <v>0.0002177154335505266</v>
      </c>
      <c r="M15992" t="n">
        <v>0.1448250517876812</v>
      </c>
      <c r="N15992" t="n">
        <v>0.1317035145326047</v>
      </c>
      <c r="O15992" t="n">
        <v>-1.348473438446861e-05</v>
      </c>
    </row>
    <row r="15993">
      <c r="J15993" t="n">
        <v>0.05798799235347811</v>
      </c>
      <c r="K15993" t="n">
        <v>0.1226917792703955</v>
      </c>
      <c r="L15993" t="n">
        <v>0.0002177372050938816</v>
      </c>
      <c r="M15993" t="n">
        <v>0.1448240610214163</v>
      </c>
      <c r="N15993" t="n">
        <v>0.1317117941274078</v>
      </c>
      <c r="O15993" t="n">
        <v>-1.34860827230732e-05</v>
      </c>
    </row>
    <row r="15994">
      <c r="J15994" t="n">
        <v>0.05798688997502049</v>
      </c>
      <c r="K15994" t="n">
        <v>0.1226994918539554</v>
      </c>
      <c r="L15994" t="n">
        <v>0.0002177372050938816</v>
      </c>
      <c r="M15994" t="n">
        <v>0.1448820406108656</v>
      </c>
      <c r="N15994" t="n">
        <v>0.1317200737222109</v>
      </c>
      <c r="O15994" t="n">
        <v>-1.34860827230732e-05</v>
      </c>
    </row>
    <row r="15995">
      <c r="J15995" t="n">
        <v>0.05797499073736999</v>
      </c>
      <c r="K15995" t="n">
        <v>0.1227072044375153</v>
      </c>
      <c r="L15995" t="n">
        <v>0.0002177589766372367</v>
      </c>
      <c r="M15995" t="n">
        <v>0.1448515641793272</v>
      </c>
      <c r="N15995" t="n">
        <v>0.1317283533170139</v>
      </c>
      <c r="O15995" t="n">
        <v>-1.348473438446861e-05</v>
      </c>
    </row>
    <row r="15996">
      <c r="J15996" t="n">
        <v>0.0579630912807019</v>
      </c>
      <c r="K15996" t="n">
        <v>0.1227149170210751</v>
      </c>
      <c r="L15996" t="n">
        <v>0.000218268630731314</v>
      </c>
      <c r="M15996" t="n">
        <v>0.1448210877908532</v>
      </c>
      <c r="N15996" t="n">
        <v>0.131736632911817</v>
      </c>
      <c r="O15996" t="n">
        <v>-1.286199300998493e-05</v>
      </c>
    </row>
    <row r="15997">
      <c r="J15997" t="n">
        <v>0.05795119160528417</v>
      </c>
      <c r="K15997" t="n">
        <v>0.122722629604635</v>
      </c>
      <c r="L15997" t="n">
        <v>0.0002183122888232695</v>
      </c>
      <c r="M15997" t="n">
        <v>0.1448200964037194</v>
      </c>
      <c r="N15997" t="n">
        <v>0.1317449125066201</v>
      </c>
      <c r="O15997" t="n">
        <v>-1.285942086859707e-05</v>
      </c>
    </row>
    <row r="15998">
      <c r="J15998" t="n">
        <v>0.05797167997655113</v>
      </c>
      <c r="K15998" t="n">
        <v>0.1227303421881949</v>
      </c>
      <c r="L15998" t="n">
        <v>0.0002183341178692472</v>
      </c>
      <c r="M15998" t="n">
        <v>0.144819104861601</v>
      </c>
      <c r="N15998" t="n">
        <v>0.1317531921014232</v>
      </c>
      <c r="O15998" t="n">
        <v>-1.286327908067886e-05</v>
      </c>
    </row>
    <row r="15999">
      <c r="J15999" t="n">
        <v>0.05795977953313118</v>
      </c>
      <c r="K15999" t="n">
        <v>0.1227380547717547</v>
      </c>
      <c r="L15999" t="n">
        <v>0.0002183122888232695</v>
      </c>
      <c r="M15999" t="n">
        <v>0.144818113164591</v>
      </c>
      <c r="N15999" t="n">
        <v>0.1317614716962263</v>
      </c>
      <c r="O15999" t="n">
        <v>-1.286327908067886e-05</v>
      </c>
    </row>
    <row r="16000">
      <c r="J16000" t="n">
        <v>0.05796947060658117</v>
      </c>
      <c r="K16000" t="n">
        <v>0.1227457673553146</v>
      </c>
      <c r="L16000" t="n">
        <v>0.0002188865161658117</v>
      </c>
      <c r="M16000" t="n">
        <v>0.1448171213127822</v>
      </c>
      <c r="N16000" t="n">
        <v>0.1317697512910294</v>
      </c>
      <c r="O16000" t="n">
        <v>-1.223968773324232e-05</v>
      </c>
    </row>
    <row r="16001">
      <c r="J16001" t="n">
        <v>0.05794677374927602</v>
      </c>
      <c r="K16001" t="n">
        <v>0.1227534799388745</v>
      </c>
      <c r="L16001" t="n">
        <v>0.0002188427432398711</v>
      </c>
      <c r="M16001" t="n">
        <v>0.1449045829904282</v>
      </c>
      <c r="N16001" t="n">
        <v>0.1317780308858324</v>
      </c>
      <c r="O16001" t="n">
        <v>-1.2240911579631e-05</v>
      </c>
    </row>
    <row r="16002">
      <c r="J16002" t="n">
        <v>0.05794566818824193</v>
      </c>
      <c r="K16002" t="n">
        <v>0.1227611925224344</v>
      </c>
      <c r="L16002" t="n">
        <v>0.0002188646297028414</v>
      </c>
      <c r="M16002" t="n">
        <v>0.144815137145141</v>
      </c>
      <c r="N16002" t="n">
        <v>0.1317863104806355</v>
      </c>
      <c r="O16002" t="n">
        <v>-1.223968773324232e-05</v>
      </c>
    </row>
    <row r="16003">
      <c r="J16003" t="n">
        <v>0.05795535772443956</v>
      </c>
      <c r="K16003" t="n">
        <v>0.1227689051059942</v>
      </c>
      <c r="L16003" t="n">
        <v>0.0002188865161658117</v>
      </c>
      <c r="M16003" t="n">
        <v>0.1449025979182523</v>
      </c>
      <c r="N16003" t="n">
        <v>0.1317945900754386</v>
      </c>
      <c r="O16003" t="n">
        <v>-1.223968773324232e-05</v>
      </c>
    </row>
    <row r="16004">
      <c r="J16004" t="n">
        <v>0.0579542511758053</v>
      </c>
      <c r="K16004" t="n">
        <v>0.1227766176895541</v>
      </c>
      <c r="L16004" t="n">
        <v>0.0002194159982230489</v>
      </c>
      <c r="M16004" t="n">
        <v>0.1449016051504085</v>
      </c>
      <c r="N16004" t="n">
        <v>0.1318028696702417</v>
      </c>
      <c r="O16004" t="n">
        <v>-1.161549587536076e-05</v>
      </c>
    </row>
    <row r="16005">
      <c r="J16005" t="n">
        <v>0.05794234887443975</v>
      </c>
      <c r="K16005" t="n">
        <v>0.1227843302731139</v>
      </c>
      <c r="L16005" t="n">
        <v>0.0002194379420172507</v>
      </c>
      <c r="M16005" t="n">
        <v>0.1448711280637949</v>
      </c>
      <c r="N16005" t="n">
        <v>0.1318111492650448</v>
      </c>
      <c r="O16005" t="n">
        <v>-1.161549587536076e-05</v>
      </c>
    </row>
    <row r="16006">
      <c r="J16006" t="n">
        <v>0.05797362717108841</v>
      </c>
      <c r="K16006" t="n">
        <v>0.1227920428566738</v>
      </c>
      <c r="L16006" t="n">
        <v>0.0002194818296056541</v>
      </c>
      <c r="M16006" t="n">
        <v>0.1448701350865723</v>
      </c>
      <c r="N16006" t="n">
        <v>0.1318194288598478</v>
      </c>
      <c r="O16006" t="n">
        <v>-1.161549587536076e-05</v>
      </c>
    </row>
    <row r="16007">
      <c r="J16007" t="n">
        <v>0.05797251908635256</v>
      </c>
      <c r="K16007" t="n">
        <v>0.1227997554402337</v>
      </c>
      <c r="L16007" t="n">
        <v>0.0002194159982230489</v>
      </c>
      <c r="M16007" t="n">
        <v>0.1448986259209702</v>
      </c>
      <c r="N16007" t="n">
        <v>0.1318277084546509</v>
      </c>
      <c r="O16007" t="n">
        <v>-1.099418902578051e-05</v>
      </c>
    </row>
    <row r="16008">
      <c r="J16008" t="n">
        <v>0.05797141056362497</v>
      </c>
      <c r="K16008" t="n">
        <v>0.1228074680237936</v>
      </c>
      <c r="L16008" t="n">
        <v>0.0002199883943710536</v>
      </c>
      <c r="M16008" t="n">
        <v>0.1448386648032047</v>
      </c>
      <c r="N16008" t="n">
        <v>0.131835988049454</v>
      </c>
      <c r="O16008" t="n">
        <v>-1.099528855463598e-05</v>
      </c>
    </row>
    <row r="16009">
      <c r="J16009" t="n">
        <v>0.05793791698948357</v>
      </c>
      <c r="K16009" t="n">
        <v>0.1228151806073534</v>
      </c>
      <c r="L16009" t="n">
        <v>0.0002199883943710536</v>
      </c>
      <c r="M16009" t="n">
        <v>0.1448376714630602</v>
      </c>
      <c r="N16009" t="n">
        <v>0.1318442676442571</v>
      </c>
      <c r="O16009" t="n">
        <v>-1.099418902578051e-05</v>
      </c>
    </row>
    <row r="16010">
      <c r="J16010" t="n">
        <v>0.05796919220473902</v>
      </c>
      <c r="K16010" t="n">
        <v>0.1228228931909133</v>
      </c>
      <c r="L16010" t="n">
        <v>0.0002200323964501358</v>
      </c>
      <c r="M16010" t="n">
        <v>0.1448366779690319</v>
      </c>
      <c r="N16010" t="n">
        <v>0.1318525472390601</v>
      </c>
      <c r="O16010" t="n">
        <v>-1.099638808349144e-05</v>
      </c>
    </row>
    <row r="16011">
      <c r="J16011" t="n">
        <v>0.05795728771954586</v>
      </c>
      <c r="K16011" t="n">
        <v>0.1228306057744732</v>
      </c>
      <c r="L16011" t="n">
        <v>0.0002200543974896768</v>
      </c>
      <c r="M16011" t="n">
        <v>0.1448356843212127</v>
      </c>
      <c r="N16011" t="n">
        <v>0.1318608268338632</v>
      </c>
      <c r="O16011" t="n">
        <v>-1.09974876123469e-05</v>
      </c>
    </row>
    <row r="16012">
      <c r="J16012" t="n">
        <v>0.05795617755721753</v>
      </c>
      <c r="K16012" t="n">
        <v>0.122838318358033</v>
      </c>
      <c r="L16012" t="n">
        <v>0.0002206040467718061</v>
      </c>
      <c r="M16012" t="n">
        <v>0.1448052070506439</v>
      </c>
      <c r="N16012" t="n">
        <v>0.1318691064286663</v>
      </c>
      <c r="O16012" t="n">
        <v>-1.037643245149554e-05</v>
      </c>
    </row>
    <row r="16013">
      <c r="J16013" t="n">
        <v>0.05795506695762173</v>
      </c>
      <c r="K16013" t="n">
        <v>0.1228460309415929</v>
      </c>
      <c r="L16013" t="n">
        <v>0.0002206261049706634</v>
      </c>
      <c r="M16013" t="n">
        <v>0.1448042131949178</v>
      </c>
      <c r="N16013" t="n">
        <v>0.1318773860234694</v>
      </c>
      <c r="O16013" t="n">
        <v>-1.037539501573754e-05</v>
      </c>
    </row>
    <row r="16014">
      <c r="J16014" t="n">
        <v>0.05795395592089454</v>
      </c>
      <c r="K16014" t="n">
        <v>0.1228537435251528</v>
      </c>
      <c r="L16014" t="n">
        <v>0.0002205599303740915</v>
      </c>
      <c r="M16014" t="n">
        <v>0.1448327024559409</v>
      </c>
      <c r="N16014" t="n">
        <v>0.1318856656182725</v>
      </c>
      <c r="O16014" t="n">
        <v>-1.037643245149554e-05</v>
      </c>
    </row>
    <row r="16015">
      <c r="J16015" t="n">
        <v>0.05793125603712364</v>
      </c>
      <c r="K16015" t="n">
        <v>0.1228614561087126</v>
      </c>
      <c r="L16015" t="n">
        <v>0.0002205819885729488</v>
      </c>
      <c r="M16015" t="n">
        <v>0.1448611913647083</v>
      </c>
      <c r="N16015" t="n">
        <v>0.1318939452130755</v>
      </c>
      <c r="O16015" t="n">
        <v>-1.037539501573754e-05</v>
      </c>
    </row>
    <row r="16016">
      <c r="J16016" t="n">
        <v>0.05796252663043465</v>
      </c>
      <c r="K16016" t="n">
        <v>0.1228691686922725</v>
      </c>
      <c r="L16016" t="n">
        <v>0.0002211527201943881</v>
      </c>
      <c r="M16016" t="n">
        <v>0.1448601968498891</v>
      </c>
      <c r="N16016" t="n">
        <v>0.1319022248078786</v>
      </c>
      <c r="O16016" t="n">
        <v>-9.754840656235184e-06</v>
      </c>
    </row>
    <row r="16017">
      <c r="J16017" t="n">
        <v>0.05796141417190624</v>
      </c>
      <c r="K16017" t="n">
        <v>0.1228768812758324</v>
      </c>
      <c r="L16017" t="n">
        <v>0.0002211748354664075</v>
      </c>
      <c r="M16017" t="n">
        <v>0.1448002362379799</v>
      </c>
      <c r="N16017" t="n">
        <v>0.1319105044026817</v>
      </c>
      <c r="O16017" t="n">
        <v>-9.755816042762155e-06</v>
      </c>
    </row>
    <row r="16018">
      <c r="J16018" t="n">
        <v>0.05793871353404036</v>
      </c>
      <c r="K16018" t="n">
        <v>0.1228845938593923</v>
      </c>
      <c r="L16018" t="n">
        <v>0.0002211306049223686</v>
      </c>
      <c r="M16018" t="n">
        <v>0.1448876902330486</v>
      </c>
      <c r="N16018" t="n">
        <v>0.1319187839974848</v>
      </c>
      <c r="O16018" t="n">
        <v>-9.755816042762155e-06</v>
      </c>
    </row>
    <row r="16019">
      <c r="J16019" t="n">
        <v>0.05794839418505103</v>
      </c>
      <c r="K16019" t="n">
        <v>0.1228923064429521</v>
      </c>
      <c r="L16019" t="n">
        <v>0.0002211748354664075</v>
      </c>
      <c r="M16019" t="n">
        <v>0.1448572123863159</v>
      </c>
      <c r="N16019" t="n">
        <v>0.1319270635922879</v>
      </c>
      <c r="O16019" t="n">
        <v>-9.135639038838366e-06</v>
      </c>
    </row>
    <row r="16020">
      <c r="J16020" t="n">
        <v>0.0579364868797055</v>
      </c>
      <c r="K16020" t="n">
        <v>0.122900019026512</v>
      </c>
      <c r="L16020" t="n">
        <v>0.0002217225889649878</v>
      </c>
      <c r="M16020" t="n">
        <v>0.1448856999325217</v>
      </c>
      <c r="N16020" t="n">
        <v>0.131935343187091</v>
      </c>
      <c r="O16020" t="n">
        <v>-9.13381227638309e-06</v>
      </c>
    </row>
    <row r="16021">
      <c r="J16021" t="n">
        <v>0.05795695997284699</v>
      </c>
      <c r="K16021" t="n">
        <v>0.1229077316100718</v>
      </c>
      <c r="L16021" t="n">
        <v>0.0002217004167060913</v>
      </c>
      <c r="M16021" t="n">
        <v>0.1448552219789346</v>
      </c>
      <c r="N16021" t="n">
        <v>0.131943622781894</v>
      </c>
      <c r="O16021" t="n">
        <v>-9.134725657610728e-06</v>
      </c>
    </row>
    <row r="16022">
      <c r="J16022" t="n">
        <v>0.05793425848083013</v>
      </c>
      <c r="K16022" t="n">
        <v>0.1229154441936317</v>
      </c>
      <c r="L16022" t="n">
        <v>0.0002217225889649878</v>
      </c>
      <c r="M16022" t="n">
        <v>0.144795261597209</v>
      </c>
      <c r="N16022" t="n">
        <v>0.1319519023766971</v>
      </c>
      <c r="O16022" t="n">
        <v>-9.132898895155452e-06</v>
      </c>
    </row>
    <row r="16023">
      <c r="J16023" t="n">
        <v>0.05794393694189272</v>
      </c>
      <c r="K16023" t="n">
        <v>0.1229231567771916</v>
      </c>
      <c r="L16023" t="n">
        <v>0.0002217447612238843</v>
      </c>
      <c r="M16023" t="n">
        <v>0.144794266210705</v>
      </c>
      <c r="N16023" t="n">
        <v>0.1319601819715002</v>
      </c>
      <c r="O16023" t="n">
        <v>-9.135639038838366e-06</v>
      </c>
    </row>
    <row r="16024">
      <c r="J16024" t="n">
        <v>0.05795361474417059</v>
      </c>
      <c r="K16024" t="n">
        <v>0.1229308693607515</v>
      </c>
      <c r="L16024" t="n">
        <v>0.0002223360518935381</v>
      </c>
      <c r="M16024" t="n">
        <v>0.1448522352222244</v>
      </c>
      <c r="N16024" t="n">
        <v>0.1319684615663033</v>
      </c>
      <c r="O16024" t="n">
        <v>-8.514199252567272e-06</v>
      </c>
    </row>
    <row r="16025">
      <c r="J16025" t="n">
        <v>0.05795249879640781</v>
      </c>
      <c r="K16025" t="n">
        <v>0.1229385819443113</v>
      </c>
      <c r="L16025" t="n">
        <v>0.0002223360518935381</v>
      </c>
      <c r="M16025" t="n">
        <v>0.1448217571558074</v>
      </c>
      <c r="N16025" t="n">
        <v>0.1319767411611064</v>
      </c>
      <c r="O16025" t="n">
        <v>-8.515050672492529e-06</v>
      </c>
    </row>
    <row r="16026">
      <c r="J16026" t="n">
        <v>0.05792979645381244</v>
      </c>
      <c r="K16026" t="n">
        <v>0.1229462945278712</v>
      </c>
      <c r="L16026" t="n">
        <v>0.0002223138227341806</v>
      </c>
      <c r="M16026" t="n">
        <v>0.1448502432884111</v>
      </c>
      <c r="N16026" t="n">
        <v>0.1319850207559095</v>
      </c>
      <c r="O16026" t="n">
        <v>-8.514199252567272e-06</v>
      </c>
    </row>
    <row r="16027">
      <c r="J16027" t="n">
        <v>0.05795026559439287</v>
      </c>
      <c r="K16027" t="n">
        <v>0.1229540071114311</v>
      </c>
      <c r="L16027" t="n">
        <v>0.0002223138227341806</v>
      </c>
      <c r="M16027" t="n">
        <v>0.1448492470929815</v>
      </c>
      <c r="N16027" t="n">
        <v>0.1319933003507126</v>
      </c>
      <c r="O16027" t="n">
        <v>-8.515050672492529e-06</v>
      </c>
    </row>
    <row r="16028">
      <c r="J16028" t="n">
        <v>0.05793835558413014</v>
      </c>
      <c r="K16028" t="n">
        <v>0.1229617196949909</v>
      </c>
      <c r="L16028" t="n">
        <v>0.0002228820186872407</v>
      </c>
      <c r="M16028" t="n">
        <v>0.1448187688684405</v>
      </c>
      <c r="N16028" t="n">
        <v>0.1320015799455156</v>
      </c>
      <c r="O16028" t="n">
        <v>-7.89502685082204e-06</v>
      </c>
    </row>
    <row r="16029">
      <c r="J16029" t="n">
        <v>0.0579372380067633</v>
      </c>
      <c r="K16029" t="n">
        <v>0.1229694322785508</v>
      </c>
      <c r="L16029" t="n">
        <v>0.0002229043046605121</v>
      </c>
      <c r="M16029" t="n">
        <v>0.1448472542455417</v>
      </c>
      <c r="N16029" t="n">
        <v>0.1320098595403187</v>
      </c>
      <c r="O16029" t="n">
        <v>-7.896605856192204e-06</v>
      </c>
    </row>
    <row r="16030">
      <c r="J16030" t="n">
        <v>0.05792532746169635</v>
      </c>
      <c r="K16030" t="n">
        <v>0.1229771448621107</v>
      </c>
      <c r="L16030" t="n">
        <v>0.0002228820186872407</v>
      </c>
      <c r="M16030" t="n">
        <v>0.1448757392713093</v>
      </c>
      <c r="N16030" t="n">
        <v>0.1320181391351218</v>
      </c>
      <c r="O16030" t="n">
        <v>-7.895816353507122e-06</v>
      </c>
    </row>
    <row r="16031">
      <c r="J16031" t="n">
        <v>0.05794579396821659</v>
      </c>
      <c r="K16031" t="n">
        <v>0.1229848574456706</v>
      </c>
      <c r="L16031" t="n">
        <v>0.0002229043046605121</v>
      </c>
      <c r="M16031" t="n">
        <v>0.1447862976341058</v>
      </c>
      <c r="N16031" t="n">
        <v>0.1320264187299248</v>
      </c>
      <c r="O16031" t="n">
        <v>-7.89502685082204e-06</v>
      </c>
    </row>
    <row r="16032">
      <c r="J16032" t="n">
        <v>0.05793388266548363</v>
      </c>
      <c r="K16032" t="n">
        <v>0.1229925700292304</v>
      </c>
      <c r="L16032" t="n">
        <v>0.0002234716904735161</v>
      </c>
      <c r="M16032" t="n">
        <v>0.1448147823560907</v>
      </c>
      <c r="N16032" t="n">
        <v>0.1320346983247279</v>
      </c>
      <c r="O16032" t="n">
        <v>-7.277750982854602e-06</v>
      </c>
    </row>
    <row r="16033">
      <c r="J16033" t="n">
        <v>0.05793276334911771</v>
      </c>
      <c r="K16033" t="n">
        <v>0.1230002826127903</v>
      </c>
      <c r="L16033" t="n">
        <v>0.0002234493477730088</v>
      </c>
      <c r="M16033" t="n">
        <v>0.14487274810548</v>
      </c>
      <c r="N16033" t="n">
        <v>0.132042977919531</v>
      </c>
      <c r="O16033" t="n">
        <v>-7.27629572370986e-06</v>
      </c>
    </row>
    <row r="16034">
      <c r="J16034" t="n">
        <v>0.05793164359834227</v>
      </c>
      <c r="K16034" t="n">
        <v>0.1230079951963502</v>
      </c>
      <c r="L16034" t="n">
        <v>0.0002234716904735161</v>
      </c>
      <c r="M16034" t="n">
        <v>0.1448717507467165</v>
      </c>
      <c r="N16034" t="n">
        <v>0.1320512575143341</v>
      </c>
      <c r="O16034" t="n">
        <v>-7.275568094137489e-06</v>
      </c>
    </row>
    <row r="16035">
      <c r="J16035" t="n">
        <v>0.05794131538643739</v>
      </c>
      <c r="K16035" t="n">
        <v>0.12301570777991</v>
      </c>
      <c r="L16035" t="n">
        <v>0.0002234716904735161</v>
      </c>
      <c r="M16035" t="n">
        <v>0.1448707532363646</v>
      </c>
      <c r="N16035" t="n">
        <v>0.1320595371091372</v>
      </c>
      <c r="O16035" t="n">
        <v>-7.275568094137489e-06</v>
      </c>
    </row>
    <row r="16036">
      <c r="J16036" t="n">
        <v>0.05794019465520044</v>
      </c>
      <c r="K16036" t="n">
        <v>0.1230234203634699</v>
      </c>
      <c r="L16036" t="n">
        <v>0.0002240158086814292</v>
      </c>
      <c r="M16036" t="n">
        <v>0.1447813123364926</v>
      </c>
      <c r="N16036" t="n">
        <v>0.1320678167039403</v>
      </c>
      <c r="O16036" t="n">
        <v>-6.658006523793379e-06</v>
      </c>
    </row>
    <row r="16037">
      <c r="J16037" t="n">
        <v>0.05791748999192045</v>
      </c>
      <c r="K16037" t="n">
        <v>0.1230311329470298</v>
      </c>
      <c r="L16037" t="n">
        <v>0.0002239934093404951</v>
      </c>
      <c r="M16037" t="n">
        <v>0.1448392767816876</v>
      </c>
      <c r="N16037" t="n">
        <v>0.1320760962987433</v>
      </c>
      <c r="O16037" t="n">
        <v>-6.657340723141e-06</v>
      </c>
    </row>
    <row r="16038">
      <c r="J16038" t="n">
        <v>0.05790557698014359</v>
      </c>
      <c r="K16038" t="n">
        <v>0.1230388455305896</v>
      </c>
      <c r="L16038" t="n">
        <v>0.0002239710099995611</v>
      </c>
      <c r="M16038" t="n">
        <v>0.1448382789169052</v>
      </c>
      <c r="N16038" t="n">
        <v>0.1320843758935464</v>
      </c>
      <c r="O16038" t="n">
        <v>-6.657340723141e-06</v>
      </c>
    </row>
    <row r="16039">
      <c r="J16039" t="n">
        <v>0.05792603833308527</v>
      </c>
      <c r="K16039" t="n">
        <v>0.1230465581141495</v>
      </c>
      <c r="L16039" t="n">
        <v>0.0002239934093404951</v>
      </c>
      <c r="M16039" t="n">
        <v>0.1448078001209097</v>
      </c>
      <c r="N16039" t="n">
        <v>0.1320926554883495</v>
      </c>
      <c r="O16039" t="n">
        <v>-6.659338125098137e-06</v>
      </c>
    </row>
    <row r="16040">
      <c r="J16040" t="n">
        <v>0.05791412456625396</v>
      </c>
      <c r="K16040" t="n">
        <v>0.1230542706977094</v>
      </c>
      <c r="L16040" t="n">
        <v>0.0002246038559968666</v>
      </c>
      <c r="M16040" t="n">
        <v>0.1448362827338301</v>
      </c>
      <c r="N16040" t="n">
        <v>0.1321009350831526</v>
      </c>
      <c r="O16040" t="n">
        <v>-6.040159903633816e-06</v>
      </c>
    </row>
    <row r="16041">
      <c r="J16041" t="n">
        <v>0.05792379319087901</v>
      </c>
      <c r="K16041" t="n">
        <v>0.1230619832812692</v>
      </c>
      <c r="L16041" t="n">
        <v>0.000224558944208025</v>
      </c>
      <c r="M16041" t="n">
        <v>0.1447763232549564</v>
      </c>
      <c r="N16041" t="n">
        <v>0.1321092146779557</v>
      </c>
      <c r="O16041" t="n">
        <v>-6.040763919624179e-06</v>
      </c>
    </row>
    <row r="16042">
      <c r="J16042" t="n">
        <v>0.05792266996972663</v>
      </c>
      <c r="K16042" t="n">
        <v>0.1230696958648291</v>
      </c>
      <c r="L16042" t="n">
        <v>0.0002245814001024458</v>
      </c>
      <c r="M16042" t="n">
        <v>0.1448048054661483</v>
      </c>
      <c r="N16042" t="n">
        <v>0.1321174942727587</v>
      </c>
      <c r="O16042" t="n">
        <v>-6.041367935614543e-06</v>
      </c>
    </row>
    <row r="16043">
      <c r="J16043" t="n">
        <v>0.05793233739091355</v>
      </c>
      <c r="K16043" t="n">
        <v>0.123077408448389</v>
      </c>
      <c r="L16043" t="n">
        <v>0.000224558944208025</v>
      </c>
      <c r="M16043" t="n">
        <v>0.1448038069461427</v>
      </c>
      <c r="N16043" t="n">
        <v>0.1321257738675618</v>
      </c>
      <c r="O16043" t="n">
        <v>-6.040159903633816e-06</v>
      </c>
    </row>
    <row r="16044">
      <c r="J16044" t="n">
        <v>0.05792042222800392</v>
      </c>
      <c r="K16044" t="n">
        <v>0.1230851210319488</v>
      </c>
      <c r="L16044" t="n">
        <v>0.0002251010960043301</v>
      </c>
      <c r="M16044" t="n">
        <v>0.1448028082754163</v>
      </c>
      <c r="N16044" t="n">
        <v>0.1321340534623649</v>
      </c>
      <c r="O16044" t="n">
        <v>-5.422214240142234e-06</v>
      </c>
    </row>
    <row r="16045">
      <c r="J16045" t="n">
        <v>0.05793008855839143</v>
      </c>
      <c r="K16045" t="n">
        <v>0.1230928336155087</v>
      </c>
      <c r="L16045" t="n">
        <v>0.0002251236083651666</v>
      </c>
      <c r="M16045" t="n">
        <v>0.1447723292731166</v>
      </c>
      <c r="N16045" t="n">
        <v>0.132142333057168</v>
      </c>
      <c r="O16045" t="n">
        <v>-5.422756515793814e-06</v>
      </c>
    </row>
    <row r="16046">
      <c r="J16046" t="n">
        <v>0.05791817275463114</v>
      </c>
      <c r="K16046" t="n">
        <v>0.1231005461990686</v>
      </c>
      <c r="L16046" t="n">
        <v>0.0002251010960043301</v>
      </c>
      <c r="M16046" t="n">
        <v>0.1448597706442693</v>
      </c>
      <c r="N16046" t="n">
        <v>0.1321506126519711</v>
      </c>
      <c r="O16046" t="n">
        <v>-5.422214240142234e-06</v>
      </c>
    </row>
    <row r="16047">
      <c r="J16047" t="n">
        <v>0.05790625674324189</v>
      </c>
      <c r="K16047" t="n">
        <v>0.1231082587826285</v>
      </c>
      <c r="L16047" t="n">
        <v>0.0002251236083651666</v>
      </c>
      <c r="M16047" t="n">
        <v>0.144799811359842</v>
      </c>
      <c r="N16047" t="n">
        <v>0.1321588922467742</v>
      </c>
      <c r="O16047" t="n">
        <v>-5.423298791445393e-06</v>
      </c>
    </row>
    <row r="16048">
      <c r="J16048" t="n">
        <v>0.05789434052448955</v>
      </c>
      <c r="K16048" t="n">
        <v>0.1231159713661883</v>
      </c>
      <c r="L16048" t="n">
        <v>0.0002257099692420452</v>
      </c>
      <c r="M16048" t="n">
        <v>0.1447988120871624</v>
      </c>
      <c r="N16048" t="n">
        <v>0.1321671718415772</v>
      </c>
      <c r="O16048" t="n">
        <v>-4.80675817223841e-06</v>
      </c>
    </row>
    <row r="16049">
      <c r="J16049" t="n">
        <v>0.05790400489961983</v>
      </c>
      <c r="K16049" t="n">
        <v>0.1231236839497482</v>
      </c>
      <c r="L16049" t="n">
        <v>0.0002256648317619448</v>
      </c>
      <c r="M16049" t="n">
        <v>0.14485677222676</v>
      </c>
      <c r="N16049" t="n">
        <v>0.1321754514363803</v>
      </c>
      <c r="O16049" t="n">
        <v>-4.805797012835843e-06</v>
      </c>
    </row>
    <row r="16050">
      <c r="J16050" t="n">
        <v>0.05791366861729044</v>
      </c>
      <c r="K16050" t="n">
        <v>0.1231313965333081</v>
      </c>
      <c r="L16050" t="n">
        <v>0.0002257325379820954</v>
      </c>
      <c r="M16050" t="n">
        <v>0.1448262927724383</v>
      </c>
      <c r="N16050" t="n">
        <v>0.1321837310311834</v>
      </c>
      <c r="O16050" t="n">
        <v>-4.805797012835843e-06</v>
      </c>
    </row>
    <row r="16051">
      <c r="J16051" t="n">
        <v>0.05792333167750788</v>
      </c>
      <c r="K16051" t="n">
        <v>0.1231391091168679</v>
      </c>
      <c r="L16051" t="n">
        <v>0.0002257099692420452</v>
      </c>
      <c r="M16051" t="n">
        <v>0.1447958133679615</v>
      </c>
      <c r="N16051" t="n">
        <v>0.1321920106259865</v>
      </c>
      <c r="O16051" t="n">
        <v>-4.80675817223841e-06</v>
      </c>
    </row>
    <row r="16052">
      <c r="J16052" t="n">
        <v>0.05791141395550001</v>
      </c>
      <c r="K16052" t="n">
        <v>0.1231468217004278</v>
      </c>
      <c r="L16052" t="n">
        <v>0.0002262729443405164</v>
      </c>
      <c r="M16052" t="n">
        <v>0.1448537724575162</v>
      </c>
      <c r="N16052" t="n">
        <v>0.1322002902207896</v>
      </c>
      <c r="O16052" t="n">
        <v>-4.188863119116455e-06</v>
      </c>
    </row>
    <row r="16053">
      <c r="J16053" t="n">
        <v>0.05789949602719836</v>
      </c>
      <c r="K16053" t="n">
        <v>0.1231545342839877</v>
      </c>
      <c r="L16053" t="n">
        <v>0.0002262955693724472</v>
      </c>
      <c r="M16053" t="n">
        <v>0.1448527722344837</v>
      </c>
      <c r="N16053" t="n">
        <v>0.1322085698155926</v>
      </c>
      <c r="O16053" t="n">
        <v>-4.189700975525919e-06</v>
      </c>
    </row>
    <row r="16054">
      <c r="J16054" t="n">
        <v>0.05789836772964152</v>
      </c>
      <c r="K16054" t="n">
        <v>0.1231622468675475</v>
      </c>
      <c r="L16054" t="n">
        <v>0.0002262955693724472</v>
      </c>
      <c r="M16054" t="n">
        <v>0.1447928132989709</v>
      </c>
      <c r="N16054" t="n">
        <v>0.1322168494103957</v>
      </c>
      <c r="O16054" t="n">
        <v>-4.188863119116455e-06</v>
      </c>
    </row>
    <row r="16055">
      <c r="J16055" t="n">
        <v>0.05788644927667619</v>
      </c>
      <c r="K16055" t="n">
        <v>0.1231699594511074</v>
      </c>
      <c r="L16055" t="n">
        <v>0.0002262503193085855</v>
      </c>
      <c r="M16055" t="n">
        <v>0.1448507713390502</v>
      </c>
      <c r="N16055" t="n">
        <v>0.1322251290051988</v>
      </c>
      <c r="O16055" t="n">
        <v>-4.189282047321187e-06</v>
      </c>
    </row>
    <row r="16056">
      <c r="J16056" t="n">
        <v>0.05788532022915462</v>
      </c>
      <c r="K16056" t="n">
        <v>0.1231776720346673</v>
      </c>
      <c r="L16056" t="n">
        <v>0.0002268350447113608</v>
      </c>
      <c r="M16056" t="n">
        <v>0.1447613334230839</v>
      </c>
      <c r="N16056" t="n">
        <v>0.1322334086000019</v>
      </c>
      <c r="O16056" t="n">
        <v>-3.573569593040115e-06</v>
      </c>
    </row>
    <row r="16057">
      <c r="J16057" t="n">
        <v>0.05788419075043988</v>
      </c>
      <c r="K16057" t="n">
        <v>0.1231853846182271</v>
      </c>
      <c r="L16057" t="n">
        <v>0.0002267896822386658</v>
      </c>
      <c r="M16057" t="n">
        <v>0.1447898118827023</v>
      </c>
      <c r="N16057" t="n">
        <v>0.1322416881948049</v>
      </c>
      <c r="O16057" t="n">
        <v>-3.573926914267297e-06</v>
      </c>
    </row>
    <row r="16058">
      <c r="J16058" t="n">
        <v>0.0579046396107132</v>
      </c>
      <c r="K16058" t="n">
        <v>0.123193097201787</v>
      </c>
      <c r="L16058" t="n">
        <v>0.0002268577259477083</v>
      </c>
      <c r="M16058" t="n">
        <v>0.1448477688738741</v>
      </c>
      <c r="N16058" t="n">
        <v>0.132249967789608</v>
      </c>
      <c r="O16058" t="n">
        <v>-3.573569593040115e-06</v>
      </c>
    </row>
    <row r="16059">
      <c r="J16059" t="n">
        <v>0.05789271977195243</v>
      </c>
      <c r="K16059" t="n">
        <v>0.1232008097853469</v>
      </c>
      <c r="L16059" t="n">
        <v>0.0002268577259477083</v>
      </c>
      <c r="M16059" t="n">
        <v>0.1448172889722951</v>
      </c>
      <c r="N16059" t="n">
        <v>0.1322582473844111</v>
      </c>
      <c r="O16059" t="n">
        <v>-2.957884097706088e-06</v>
      </c>
    </row>
    <row r="16060">
      <c r="J16060" t="n">
        <v>0.0579023780462749</v>
      </c>
      <c r="K16060" t="n">
        <v>0.1232085223689067</v>
      </c>
      <c r="L16060" t="n">
        <v>0.0002273507943381844</v>
      </c>
      <c r="M16060" t="n">
        <v>0.144845766483492</v>
      </c>
      <c r="N16060" t="n">
        <v>0.1322665269792142</v>
      </c>
      <c r="O16060" t="n">
        <v>-2.958179856539975e-06</v>
      </c>
    </row>
    <row r="16061">
      <c r="J16061" t="n">
        <v>0.05790124661788519</v>
      </c>
      <c r="K16061" t="n">
        <v>0.1232162349524666</v>
      </c>
      <c r="L16061" t="n">
        <v>0.0002273507943381844</v>
      </c>
      <c r="M16061" t="n">
        <v>0.1448152864837102</v>
      </c>
      <c r="N16061" t="n">
        <v>0.1322748065740173</v>
      </c>
      <c r="O16061" t="n">
        <v>-2.957884097706088e-06</v>
      </c>
    </row>
    <row r="16062">
      <c r="J16062" t="n">
        <v>0.05787853689373125</v>
      </c>
      <c r="K16062" t="n">
        <v>0.1232239475360265</v>
      </c>
      <c r="L16062" t="n">
        <v>0.0002273962690445227</v>
      </c>
      <c r="M16062" t="n">
        <v>0.1447848065351258</v>
      </c>
      <c r="N16062" t="n">
        <v>0.1322830861688203</v>
      </c>
      <c r="O16062" t="n">
        <v>-2.957292580038314e-06</v>
      </c>
    </row>
    <row r="16063">
      <c r="J16063" t="n">
        <v>0.05788819365008001</v>
      </c>
      <c r="K16063" t="n">
        <v>0.1232316601195864</v>
      </c>
      <c r="L16063" t="n">
        <v>0.0002273735316913535</v>
      </c>
      <c r="M16063" t="n">
        <v>0.1447838050183786</v>
      </c>
      <c r="N16063" t="n">
        <v>0.1322913657636234</v>
      </c>
      <c r="O16063" t="n">
        <v>-2.957292580038314e-06</v>
      </c>
    </row>
    <row r="16064">
      <c r="J16064" t="n">
        <v>0.05788706104356242</v>
      </c>
      <c r="K16064" t="n">
        <v>0.1232393727031462</v>
      </c>
      <c r="L16064" t="n">
        <v>0.0002279566160299463</v>
      </c>
      <c r="M16064" t="n">
        <v>0.1448417599134414</v>
      </c>
      <c r="N16064" t="n">
        <v>0.1322996453584265</v>
      </c>
      <c r="O16064" t="n">
        <v>-2.34264514215173e-06</v>
      </c>
    </row>
    <row r="16065">
      <c r="J16065" t="n">
        <v>0.05790750519249856</v>
      </c>
      <c r="K16065" t="n">
        <v>0.1232470852867061</v>
      </c>
      <c r="L16065" t="n">
        <v>0.0002279338226476815</v>
      </c>
      <c r="M16065" t="n">
        <v>0.1448112797185499</v>
      </c>
      <c r="N16065" t="n">
        <v>0.1323079249532296</v>
      </c>
      <c r="O16065" t="n">
        <v>-2.342176659971517e-06</v>
      </c>
    </row>
    <row r="16066">
      <c r="J16066" t="n">
        <v>0.05788479454022039</v>
      </c>
      <c r="K16066" t="n">
        <v>0.123254797870266</v>
      </c>
      <c r="L16066" t="n">
        <v>0.0002279338226476815</v>
      </c>
      <c r="M16066" t="n">
        <v>0.1448102776553044</v>
      </c>
      <c r="N16066" t="n">
        <v>0.1323162045480327</v>
      </c>
      <c r="O16066" t="n">
        <v>-2.342410901061624e-06</v>
      </c>
    </row>
    <row r="16067">
      <c r="J16067" t="n">
        <v>0.05789444900973248</v>
      </c>
      <c r="K16067" t="n">
        <v>0.1232625104538258</v>
      </c>
      <c r="L16067" t="n">
        <v>0.0002279338226476815</v>
      </c>
      <c r="M16067" t="n">
        <v>0.1447797974637166</v>
      </c>
      <c r="N16067" t="n">
        <v>0.1323244841428358</v>
      </c>
      <c r="O16067" t="n">
        <v>-2.34264514215173e-06</v>
      </c>
    </row>
    <row r="16068">
      <c r="J16068" t="n">
        <v>0.05790410282263991</v>
      </c>
      <c r="K16068" t="n">
        <v>0.1232702230373857</v>
      </c>
      <c r="L16068" t="n">
        <v>0.0002285389336810791</v>
      </c>
      <c r="M16068" t="n">
        <v>0.144778795203598</v>
      </c>
      <c r="N16068" t="n">
        <v>0.1323327637376388</v>
      </c>
      <c r="O16068" t="n">
        <v>-1.727853379004879e-06</v>
      </c>
    </row>
    <row r="16069">
      <c r="J16069" t="n">
        <v>0.05788139156148142</v>
      </c>
      <c r="K16069" t="n">
        <v>0.1232779356209456</v>
      </c>
      <c r="L16069" t="n">
        <v>0.0002284703857105689</v>
      </c>
      <c r="M16069" t="n">
        <v>0.1447483150158048</v>
      </c>
      <c r="N16069" t="n">
        <v>0.1323410433324419</v>
      </c>
      <c r="O16069" t="n">
        <v>-1.72750784288269e-06</v>
      </c>
    </row>
    <row r="16070">
      <c r="J16070" t="n">
        <v>0.05788025637611917</v>
      </c>
      <c r="K16070" t="n">
        <v>0.1232856482045054</v>
      </c>
      <c r="L16070" t="n">
        <v>0.0002285389336810791</v>
      </c>
      <c r="M16070" t="n">
        <v>0.1448357455963162</v>
      </c>
      <c r="N16070" t="n">
        <v>0.132349322927245</v>
      </c>
      <c r="O16070" t="n">
        <v>-1.727680610943785e-06</v>
      </c>
    </row>
    <row r="16071">
      <c r="J16071" t="n">
        <v>0.05788990867350188</v>
      </c>
      <c r="K16071" t="n">
        <v>0.1232933607880653</v>
      </c>
      <c r="L16071" t="n">
        <v>0.0002285389336810791</v>
      </c>
      <c r="M16071" t="n">
        <v>0.144805265111997</v>
      </c>
      <c r="N16071" t="n">
        <v>0.1323576025220481</v>
      </c>
      <c r="O16071" t="n">
        <v>-1.113509460892078e-06</v>
      </c>
    </row>
    <row r="16072">
      <c r="J16072" t="n">
        <v>0.05789956031448076</v>
      </c>
      <c r="K16072" t="n">
        <v>0.1233010733716252</v>
      </c>
      <c r="L16072" t="n">
        <v>0.0002290517675406011</v>
      </c>
      <c r="M16072" t="n">
        <v>0.1447453072016348</v>
      </c>
      <c r="N16072" t="n">
        <v>0.1323658821168512</v>
      </c>
      <c r="O16072" t="n">
        <v>-1.113620800704186e-06</v>
      </c>
    </row>
    <row r="16073">
      <c r="J16073" t="n">
        <v>0.05787684824458976</v>
      </c>
      <c r="K16073" t="n">
        <v>0.123308785955185</v>
      </c>
      <c r="L16073" t="n">
        <v>0.0002290517675406011</v>
      </c>
      <c r="M16073" t="n">
        <v>0.1448032590571067</v>
      </c>
      <c r="N16073" t="n">
        <v>0.1323741617116542</v>
      </c>
      <c r="O16073" t="n">
        <v>-1.11339812107997e-06</v>
      </c>
    </row>
    <row r="16074">
      <c r="J16074" t="n">
        <v>0.05786492377158504</v>
      </c>
      <c r="K16074" t="n">
        <v>0.1233164985387449</v>
      </c>
      <c r="L16074" t="n">
        <v>0.0002290746727173552</v>
      </c>
      <c r="M16074" t="n">
        <v>0.1448022558076977</v>
      </c>
      <c r="N16074" t="n">
        <v>0.1323824413064573</v>
      </c>
      <c r="O16074" t="n">
        <v>-1.113620800704186e-06</v>
      </c>
    </row>
    <row r="16075">
      <c r="J16075" t="n">
        <v>0.05786378655466083</v>
      </c>
      <c r="K16075" t="n">
        <v>0.1233242111223048</v>
      </c>
      <c r="L16075" t="n">
        <v>0.0002290517675406011</v>
      </c>
      <c r="M16075" t="n">
        <v>0.1447717752329139</v>
      </c>
      <c r="N16075" t="n">
        <v>0.1323907209012604</v>
      </c>
      <c r="O16075" t="n">
        <v>-1.113509460892078e-06</v>
      </c>
    </row>
    <row r="16076">
      <c r="J16076" t="n">
        <v>0.05787343625275398</v>
      </c>
      <c r="K16076" t="n">
        <v>0.1233319237058646</v>
      </c>
      <c r="L16076" t="n">
        <v>0.0002296553407411148</v>
      </c>
      <c r="M16076" t="n">
        <v>0.1447412947110602</v>
      </c>
      <c r="N16076" t="n">
        <v>0.1323990004960635</v>
      </c>
      <c r="O16076" t="n">
        <v>-4.995141276246953e-07</v>
      </c>
    </row>
    <row r="16077">
      <c r="J16077" t="n">
        <v>0.05786151083512475</v>
      </c>
      <c r="K16077" t="n">
        <v>0.1233396362894245</v>
      </c>
      <c r="L16077" t="n">
        <v>0.0002296553407411148</v>
      </c>
      <c r="M16077" t="n">
        <v>0.1447697681959132</v>
      </c>
      <c r="N16077" t="n">
        <v>0.1324072800908666</v>
      </c>
      <c r="O16077" t="n">
        <v>-4.99614040441502e-07</v>
      </c>
    </row>
    <row r="16078">
      <c r="J16078" t="n">
        <v>0.05786037233278502</v>
      </c>
      <c r="K16078" t="n">
        <v>0.1233473488729844</v>
      </c>
      <c r="L16078" t="n">
        <v>0.0002295864579154576</v>
      </c>
      <c r="M16078" t="n">
        <v>0.1447687644560295</v>
      </c>
      <c r="N16078" t="n">
        <v>0.1324155596856696</v>
      </c>
      <c r="O16078" t="n">
        <v>-4.995141276246953e-07</v>
      </c>
    </row>
    <row r="16079">
      <c r="J16079" t="n">
        <v>0.05785923340224559</v>
      </c>
      <c r="K16079" t="n">
        <v>0.1233550614565443</v>
      </c>
      <c r="L16079" t="n">
        <v>0.0002296323797992291</v>
      </c>
      <c r="M16079" t="n">
        <v>0.144738283792624</v>
      </c>
      <c r="N16079" t="n">
        <v>0.1324238392804727</v>
      </c>
      <c r="O16079" t="n">
        <v>-4.995640840330987e-07</v>
      </c>
    </row>
    <row r="16080">
      <c r="J16080" t="n">
        <v>0.05789045470792202</v>
      </c>
      <c r="K16080" t="n">
        <v>0.1233627740401041</v>
      </c>
      <c r="L16080" t="n">
        <v>0.0002301431710556066</v>
      </c>
      <c r="M16080" t="n">
        <v>0.1447962332096139</v>
      </c>
      <c r="N16080" t="n">
        <v>0.1324321188752758</v>
      </c>
      <c r="O16080" t="n">
        <v>1.138208476355428e-07</v>
      </c>
    </row>
    <row r="16081">
      <c r="J16081" t="n">
        <v>0.05785695425711186</v>
      </c>
      <c r="K16081" t="n">
        <v>0.123370486623664</v>
      </c>
      <c r="L16081" t="n">
        <v>0.0002302122209119089</v>
      </c>
      <c r="M16081" t="n">
        <v>0.1448247055024316</v>
      </c>
      <c r="N16081" t="n">
        <v>0.1324403984700789</v>
      </c>
      <c r="O16081" t="n">
        <v>1.138436118050699e-07</v>
      </c>
    </row>
    <row r="16082">
      <c r="J16082" t="n">
        <v>0.05785581404278968</v>
      </c>
      <c r="K16082" t="n">
        <v>0.1233781992072239</v>
      </c>
      <c r="L16082" t="n">
        <v>0.0002301431710556066</v>
      </c>
      <c r="M16082" t="n">
        <v>0.1447942244975786</v>
      </c>
      <c r="N16082" t="n">
        <v>0.132448678064882</v>
      </c>
      <c r="O16082" t="n">
        <v>1.138094655507792e-07</v>
      </c>
    </row>
    <row r="16083">
      <c r="J16083" t="n">
        <v>0.05785467340081207</v>
      </c>
      <c r="K16083" t="n">
        <v>0.1233859117907837</v>
      </c>
      <c r="L16083" t="n">
        <v>0.0002301892042931414</v>
      </c>
      <c r="M16083" t="n">
        <v>0.1447932199208532</v>
      </c>
      <c r="N16083" t="n">
        <v>0.132456957659685</v>
      </c>
      <c r="O16083" t="n">
        <v>1.138436118050699e-07</v>
      </c>
    </row>
    <row r="16084">
      <c r="J16084" t="n">
        <v>0.0578535323313151</v>
      </c>
      <c r="K16084" t="n">
        <v>0.1233936243743436</v>
      </c>
      <c r="L16084" t="n">
        <v>0.0002307220726817684</v>
      </c>
      <c r="M16084" t="n">
        <v>0.1448216914710057</v>
      </c>
      <c r="N16084" t="n">
        <v>0.1324652372544881</v>
      </c>
      <c r="O16084" t="n">
        <v>7.269013725676481e-07</v>
      </c>
    </row>
    <row r="16085">
      <c r="J16085" t="n">
        <v>0.05788474978758043</v>
      </c>
      <c r="K16085" t="n">
        <v>0.1234013369579035</v>
      </c>
      <c r="L16085" t="n">
        <v>0.0002307220726817684</v>
      </c>
      <c r="M16085" t="n">
        <v>0.1447912103264521</v>
      </c>
      <c r="N16085" t="n">
        <v>0.1324735168492912</v>
      </c>
      <c r="O16085" t="n">
        <v>7.267560213633754e-07</v>
      </c>
    </row>
    <row r="16086">
      <c r="J16086" t="n">
        <v>0.05786203511381861</v>
      </c>
      <c r="K16086" t="n">
        <v>0.1234090495414633</v>
      </c>
      <c r="L16086" t="n">
        <v>0.0002307682170963047</v>
      </c>
      <c r="M16086" t="n">
        <v>0.1447607292360391</v>
      </c>
      <c r="N16086" t="n">
        <v>0.1324817964440943</v>
      </c>
      <c r="O16086" t="n">
        <v>7.267560213633754e-07</v>
      </c>
    </row>
    <row r="16087">
      <c r="J16087" t="n">
        <v>0.05788246482686298</v>
      </c>
      <c r="K16087" t="n">
        <v>0.1234167621250232</v>
      </c>
      <c r="L16087" t="n">
        <v>0.0002307451448890365</v>
      </c>
      <c r="M16087" t="n">
        <v>0.1447302481999034</v>
      </c>
      <c r="N16087" t="n">
        <v>0.1324900760388974</v>
      </c>
      <c r="O16087" t="n">
        <v>7.269013725676481e-07</v>
      </c>
    </row>
    <row r="16088">
      <c r="J16088" t="n">
        <v>0.05785974975583023</v>
      </c>
      <c r="K16088" t="n">
        <v>0.1234244747085831</v>
      </c>
      <c r="L16088" t="n">
        <v>0.0002313002002768586</v>
      </c>
      <c r="M16088" t="n">
        <v>0.1447881948338707</v>
      </c>
      <c r="N16088" t="n">
        <v>0.1324983556337005</v>
      </c>
      <c r="O16088" t="n">
        <v>1.339508632744678e-06</v>
      </c>
    </row>
    <row r="16089">
      <c r="J16089" t="n">
        <v>0.05785860643644539</v>
      </c>
      <c r="K16089" t="n">
        <v>0.1234321872921429</v>
      </c>
      <c r="L16089" t="n">
        <v>0.0002313002002768586</v>
      </c>
      <c r="M16089" t="n">
        <v>0.1447871893764545</v>
      </c>
      <c r="N16089" t="n">
        <v>0.1325066352285035</v>
      </c>
      <c r="O16089" t="n">
        <v>1.339106860509301e-06</v>
      </c>
    </row>
    <row r="16090">
      <c r="J16090" t="n">
        <v>0.05787903418285295</v>
      </c>
      <c r="K16090" t="n">
        <v>0.1234398998757028</v>
      </c>
      <c r="L16090" t="n">
        <v>0.0002312539448623446</v>
      </c>
      <c r="M16090" t="n">
        <v>0.1447272324309616</v>
      </c>
      <c r="N16090" t="n">
        <v>0.1325149148233066</v>
      </c>
      <c r="O16090" t="n">
        <v>1.339106860509301e-06</v>
      </c>
    </row>
    <row r="16091">
      <c r="J16091" t="n">
        <v>0.05787788978127832</v>
      </c>
      <c r="K16091" t="n">
        <v>0.1234476124592627</v>
      </c>
      <c r="L16091" t="n">
        <v>0.0002313233279841155</v>
      </c>
      <c r="M16091" t="n">
        <v>0.1448146535925914</v>
      </c>
      <c r="N16091" t="n">
        <v>0.1325231944181097</v>
      </c>
      <c r="O16091" t="n">
        <v>1.339508632744678e-06</v>
      </c>
    </row>
    <row r="16092">
      <c r="J16092" t="n">
        <v>0.05785517391836122</v>
      </c>
      <c r="K16092" t="n">
        <v>0.1234553250428225</v>
      </c>
      <c r="L16092" t="n">
        <v>0.0002318775522651546</v>
      </c>
      <c r="M16092" t="n">
        <v>0.144813647595506</v>
      </c>
      <c r="N16092" t="n">
        <v>0.1325314740129128</v>
      </c>
      <c r="O16092" t="n">
        <v>1.951079357299102e-06</v>
      </c>
    </row>
    <row r="16093">
      <c r="J16093" t="n">
        <v>0.05784324348992094</v>
      </c>
      <c r="K16093" t="n">
        <v>0.1234630376263824</v>
      </c>
      <c r="L16093" t="n">
        <v>0.0002318543691465518</v>
      </c>
      <c r="M16093" t="n">
        <v>0.1447831660831575</v>
      </c>
      <c r="N16093" t="n">
        <v>0.1325397536077159</v>
      </c>
      <c r="O16093" t="n">
        <v>1.951664739644526e-06</v>
      </c>
    </row>
    <row r="16094">
      <c r="J16094" t="n">
        <v>0.05785288344105786</v>
      </c>
      <c r="K16094" t="n">
        <v>0.1234707502099423</v>
      </c>
      <c r="L16094" t="n">
        <v>0.0002318080029093462</v>
      </c>
      <c r="M16094" t="n">
        <v>0.1447821598943906</v>
      </c>
      <c r="N16094" t="n">
        <v>0.1325480332025189</v>
      </c>
      <c r="O16094" t="n">
        <v>1.951274484747576e-06</v>
      </c>
    </row>
    <row r="16095">
      <c r="J16095" t="n">
        <v>0.05786252273699657</v>
      </c>
      <c r="K16095" t="n">
        <v>0.1234784627935022</v>
      </c>
      <c r="L16095" t="n">
        <v>0.0002318775522651546</v>
      </c>
      <c r="M16095" t="n">
        <v>0.1448106287274719</v>
      </c>
      <c r="N16095" t="n">
        <v>0.132556312797322</v>
      </c>
      <c r="O16095" t="n">
        <v>1.951664739644526e-06</v>
      </c>
    </row>
    <row r="16096">
      <c r="J16096" t="n">
        <v>0.05783980620036749</v>
      </c>
      <c r="K16096" t="n">
        <v>0.123486175377062</v>
      </c>
      <c r="L16096" t="n">
        <v>0.0002323844117468857</v>
      </c>
      <c r="M16096" t="n">
        <v>0.1447801470789767</v>
      </c>
      <c r="N16096" t="n">
        <v>0.1325645923921251</v>
      </c>
      <c r="O16096" t="n">
        <v>2.562600183633264e-06</v>
      </c>
    </row>
    <row r="16097">
      <c r="J16097" t="n">
        <v>0.05784944452995354</v>
      </c>
      <c r="K16097" t="n">
        <v>0.1234938879606219</v>
      </c>
      <c r="L16097" t="n">
        <v>0.0002323844117468857</v>
      </c>
      <c r="M16097" t="n">
        <v>0.1447201905194187</v>
      </c>
      <c r="N16097" t="n">
        <v>0.1325728719869282</v>
      </c>
      <c r="O16097" t="n">
        <v>2.563112754927121e-06</v>
      </c>
    </row>
    <row r="16098">
      <c r="J16098" t="n">
        <v>0.05786986703423157</v>
      </c>
      <c r="K16098" t="n">
        <v>0.1235016005441818</v>
      </c>
      <c r="L16098" t="n">
        <v>0.000232361173305711</v>
      </c>
      <c r="M16098" t="n">
        <v>0.1447781336803432</v>
      </c>
      <c r="N16098" t="n">
        <v>0.1325811515817313</v>
      </c>
      <c r="O16098" t="n">
        <v>2.563112754927121e-06</v>
      </c>
    </row>
    <row r="16099">
      <c r="J16099" t="n">
        <v>0.05786871922399753</v>
      </c>
      <c r="K16099" t="n">
        <v>0.1235093131277416</v>
      </c>
      <c r="L16099" t="n">
        <v>0.0002324076501880604</v>
      </c>
      <c r="M16099" t="n">
        <v>0.1447771267625516</v>
      </c>
      <c r="N16099" t="n">
        <v>0.1325894311765344</v>
      </c>
      <c r="O16099" t="n">
        <v>2.562856469280193e-06</v>
      </c>
    </row>
    <row r="16100">
      <c r="J16100" t="n">
        <v>0.05783521718775719</v>
      </c>
      <c r="K16100" t="n">
        <v>0.1235170257113015</v>
      </c>
      <c r="L16100" t="n">
        <v>0.0002329134547416452</v>
      </c>
      <c r="M16100" t="n">
        <v>0.1447466450347308</v>
      </c>
      <c r="N16100" t="n">
        <v>0.1325977107713374</v>
      </c>
      <c r="O16100" t="n">
        <v>3.174303484231535e-06</v>
      </c>
    </row>
    <row r="16101">
      <c r="J16101" t="n">
        <v>0.05784485335658444</v>
      </c>
      <c r="K16101" t="n">
        <v>0.1235247382948614</v>
      </c>
      <c r="L16101" t="n">
        <v>0.0002329600420913285</v>
      </c>
      <c r="M16101" t="n">
        <v>0.1447161633628988</v>
      </c>
      <c r="N16101" t="n">
        <v>0.1326059903661405</v>
      </c>
      <c r="O16101" t="n">
        <v>3.174620882840098e-06</v>
      </c>
    </row>
    <row r="16102">
      <c r="J16102" t="n">
        <v>0.05785448887057022</v>
      </c>
      <c r="K16102" t="n">
        <v>0.1235324508784212</v>
      </c>
      <c r="L16102" t="n">
        <v>0.0002329367484164869</v>
      </c>
      <c r="M16102" t="n">
        <v>0.1447151562102594</v>
      </c>
      <c r="N16102" t="n">
        <v>0.1326142699609436</v>
      </c>
      <c r="O16102" t="n">
        <v>3.173668687014411e-06</v>
      </c>
    </row>
    <row r="16103">
      <c r="J16103" t="n">
        <v>0.05784255521867933</v>
      </c>
      <c r="K16103" t="n">
        <v>0.1235401634619811</v>
      </c>
      <c r="L16103" t="n">
        <v>0.0002329134547416452</v>
      </c>
      <c r="M16103" t="n">
        <v>0.1447141489124025</v>
      </c>
      <c r="N16103" t="n">
        <v>0.1326225495557466</v>
      </c>
      <c r="O16103" t="n">
        <v>3.174620882840098e-06</v>
      </c>
    </row>
    <row r="16104">
      <c r="J16104" t="n">
        <v>0.05786297379350037</v>
      </c>
      <c r="K16104" t="n">
        <v>0.123547876045541</v>
      </c>
      <c r="L16104" t="n">
        <v>0.0002335348923657731</v>
      </c>
      <c r="M16104" t="n">
        <v>0.1448015642541403</v>
      </c>
      <c r="N16104" t="n">
        <v>0.1326308291505497</v>
      </c>
      <c r="O16104" t="n">
        <v>3.785419613751035e-06</v>
      </c>
    </row>
    <row r="16105">
      <c r="J16105" t="n">
        <v>0.05782947135587385</v>
      </c>
      <c r="K16105" t="n">
        <v>0.1235555886291008</v>
      </c>
      <c r="L16105" t="n">
        <v>0.0002334881947268278</v>
      </c>
      <c r="M16105" t="n">
        <v>0.1447710822030163</v>
      </c>
      <c r="N16105" t="n">
        <v>0.1326391087453528</v>
      </c>
      <c r="O16105" t="n">
        <v>3.785419613751035e-06</v>
      </c>
    </row>
    <row r="16106">
      <c r="J16106" t="n">
        <v>0.0578391048258577</v>
      </c>
      <c r="K16106" t="n">
        <v>0.1235633012126607</v>
      </c>
      <c r="L16106" t="n">
        <v>0.0002334881947268278</v>
      </c>
      <c r="M16106" t="n">
        <v>0.1447111261484561</v>
      </c>
      <c r="N16106" t="n">
        <v>0.1326473883401559</v>
      </c>
      <c r="O16106" t="n">
        <v>3.785419613751035e-06</v>
      </c>
    </row>
    <row r="16107">
      <c r="J16107" t="n">
        <v>0.05785952143664026</v>
      </c>
      <c r="K16107" t="n">
        <v>0.1235710137962206</v>
      </c>
      <c r="L16107" t="n">
        <v>0.0002334648459073551</v>
      </c>
      <c r="M16107" t="n">
        <v>0.1447690661891047</v>
      </c>
      <c r="N16107" t="n">
        <v>0.132655667934959</v>
      </c>
      <c r="O16107" t="n">
        <v>3.784662681214792e-06</v>
      </c>
    </row>
    <row r="16108">
      <c r="J16108" t="n">
        <v>0.05782601876134409</v>
      </c>
      <c r="K16108" t="n">
        <v>0.1235787263797805</v>
      </c>
      <c r="L16108" t="n">
        <v>0.0002340387493679837</v>
      </c>
      <c r="M16108" t="n">
        <v>0.1447680579649301</v>
      </c>
      <c r="N16108" t="n">
        <v>0.1326639475297621</v>
      </c>
      <c r="O16108" t="n">
        <v>4.395764580613269e-06</v>
      </c>
    </row>
    <row r="16109">
      <c r="J16109" t="n">
        <v>0.05782486704808393</v>
      </c>
      <c r="K16109" t="n">
        <v>0.1235864389633403</v>
      </c>
      <c r="L16109" t="n">
        <v>0.0002340387493679837</v>
      </c>
      <c r="M16109" t="n">
        <v>0.144796523353651</v>
      </c>
      <c r="N16109" t="n">
        <v>0.1326722271245651</v>
      </c>
      <c r="O16109" t="n">
        <v>4.39488560349257e-06</v>
      </c>
    </row>
    <row r="16110">
      <c r="J16110" t="n">
        <v>0.0578560652603503</v>
      </c>
      <c r="K16110" t="n">
        <v>0.1235941515469002</v>
      </c>
      <c r="L16110" t="n">
        <v>0.0002340387493679837</v>
      </c>
      <c r="M16110" t="n">
        <v>0.144736567425866</v>
      </c>
      <c r="N16110" t="n">
        <v>0.1326805067193682</v>
      </c>
      <c r="O16110" t="n">
        <v>4.394446114932222e-06</v>
      </c>
    </row>
    <row r="16111">
      <c r="J16111" t="n">
        <v>0.05785491235345995</v>
      </c>
      <c r="K16111" t="n">
        <v>0.1236018641304601</v>
      </c>
      <c r="L16111" t="n">
        <v>0.0002340387493679837</v>
      </c>
      <c r="M16111" t="n">
        <v>0.1447650324246478</v>
      </c>
      <c r="N16111" t="n">
        <v>0.1326887863141713</v>
      </c>
      <c r="O16111" t="n">
        <v>5.005655130735049e-06</v>
      </c>
    </row>
    <row r="16112">
      <c r="J16112" t="n">
        <v>0.05783219258421611</v>
      </c>
      <c r="K16112" t="n">
        <v>0.1236095767140199</v>
      </c>
      <c r="L16112" t="n">
        <v>0.0002345649521889267</v>
      </c>
      <c r="M16112" t="n">
        <v>0.144705076712244</v>
      </c>
      <c r="N16112" t="n">
        <v>0.1326970659089744</v>
      </c>
      <c r="O16112" t="n">
        <v>5.005154665315059e-06</v>
      </c>
    </row>
    <row r="16113">
      <c r="J16113" t="n">
        <v>0.05782025595658721</v>
      </c>
      <c r="K16113" t="n">
        <v>0.1236172892975798</v>
      </c>
      <c r="L16113" t="n">
        <v>0.0002346353287122357</v>
      </c>
      <c r="M16113" t="n">
        <v>0.1447924880297229</v>
      </c>
      <c r="N16113" t="n">
        <v>0.1327053455037775</v>
      </c>
      <c r="O16113" t="n">
        <v>5.004153734475081e-06</v>
      </c>
    </row>
    <row r="16114">
      <c r="J16114" t="n">
        <v>0.05781910212477935</v>
      </c>
      <c r="K16114" t="n">
        <v>0.1236250018811397</v>
      </c>
      <c r="L16114" t="n">
        <v>0.0002345649521889267</v>
      </c>
      <c r="M16114" t="n">
        <v>0.1447914788379141</v>
      </c>
      <c r="N16114" t="n">
        <v>0.1327136250985805</v>
      </c>
      <c r="O16114" t="n">
        <v>5.005655130735049e-06</v>
      </c>
    </row>
    <row r="16115">
      <c r="J16115" t="n">
        <v>0.0578287307427444</v>
      </c>
      <c r="K16115" t="n">
        <v>0.1236327144646995</v>
      </c>
      <c r="L16115" t="n">
        <v>0.0002346118698711327</v>
      </c>
      <c r="M16115" t="n">
        <v>0.1447904695019606</v>
      </c>
      <c r="N16115" t="n">
        <v>0.1327219046933836</v>
      </c>
      <c r="O16115" t="n">
        <v>5.004153734475081e-06</v>
      </c>
    </row>
    <row r="16116">
      <c r="J16116" t="n">
        <v>0.05784914146418033</v>
      </c>
      <c r="K16116" t="n">
        <v>0.1236404270482594</v>
      </c>
      <c r="L16116" t="n">
        <v>0.000235137178403041</v>
      </c>
      <c r="M16116" t="n">
        <v>0.1447894600219554</v>
      </c>
      <c r="N16116" t="n">
        <v>0.1327301842881867</v>
      </c>
      <c r="O16116" t="n">
        <v>5.61396781785966e-06</v>
      </c>
    </row>
    <row r="16117">
      <c r="J16117" t="n">
        <v>0.05784798601631158</v>
      </c>
      <c r="K16117" t="n">
        <v>0.1236481396318193</v>
      </c>
      <c r="L16117" t="n">
        <v>0.0002351606921208813</v>
      </c>
      <c r="M16117" t="n">
        <v>0.1447884503979917</v>
      </c>
      <c r="N16117" t="n">
        <v>0.1327384638829898</v>
      </c>
      <c r="O16117" t="n">
        <v>5.614529214641446e-06</v>
      </c>
    </row>
    <row r="16118">
      <c r="J16118" t="n">
        <v>0.05782526509240431</v>
      </c>
      <c r="K16118" t="n">
        <v>0.1236558522153791</v>
      </c>
      <c r="L16118" t="n">
        <v>0.0002351606921208813</v>
      </c>
      <c r="M16118" t="n">
        <v>0.1447874406301624</v>
      </c>
      <c r="N16118" t="n">
        <v>0.1327467434777929</v>
      </c>
      <c r="O16118" t="n">
        <v>5.615090611423232e-06</v>
      </c>
    </row>
    <row r="16119">
      <c r="J16119" t="n">
        <v>0.05781332661894112</v>
      </c>
      <c r="K16119" t="n">
        <v>0.123663564798939</v>
      </c>
      <c r="L16119" t="n">
        <v>0.0002351842058387216</v>
      </c>
      <c r="M16119" t="n">
        <v>0.1446980124729942</v>
      </c>
      <c r="N16119" t="n">
        <v>0.132755023072596</v>
      </c>
      <c r="O16119" t="n">
        <v>5.615090611423232e-06</v>
      </c>
    </row>
    <row r="16120">
      <c r="J16120" t="n">
        <v>0.05783373483987508</v>
      </c>
      <c r="K16120" t="n">
        <v>0.1236712773824989</v>
      </c>
      <c r="L16120" t="n">
        <v>0.0002357321871871283</v>
      </c>
      <c r="M16120" t="n">
        <v>0.1447559480157428</v>
      </c>
      <c r="N16120" t="n">
        <v>0.132763302667399</v>
      </c>
      <c r="O16120" t="n">
        <v>6.223448087404352e-06</v>
      </c>
    </row>
    <row r="16121">
      <c r="J16121" t="n">
        <v>0.05782179563686993</v>
      </c>
      <c r="K16121" t="n">
        <v>0.1236789899660587</v>
      </c>
      <c r="L16121" t="n">
        <v>0.0002356850501770929</v>
      </c>
      <c r="M16121" t="n">
        <v>0.1447254653713377</v>
      </c>
      <c r="N16121" t="n">
        <v>0.1327715822622021</v>
      </c>
      <c r="O16121" t="n">
        <v>6.22282580482387e-06</v>
      </c>
    </row>
    <row r="16122">
      <c r="J16122" t="n">
        <v>0.05782063830672812</v>
      </c>
      <c r="K16122" t="n">
        <v>0.1236867025496186</v>
      </c>
      <c r="L16122" t="n">
        <v>0.0002356614816720752</v>
      </c>
      <c r="M16122" t="n">
        <v>0.144724455231005</v>
      </c>
      <c r="N16122" t="n">
        <v>0.1327798618570052</v>
      </c>
      <c r="O16122" t="n">
        <v>6.223448087404352e-06</v>
      </c>
    </row>
    <row r="16123">
      <c r="J16123" t="n">
        <v>0.05780869860627583</v>
      </c>
      <c r="K16123" t="n">
        <v>0.1236944151331785</v>
      </c>
      <c r="L16123" t="n">
        <v>0.0002356614816720752</v>
      </c>
      <c r="M16123" t="n">
        <v>0.1447234449473005</v>
      </c>
      <c r="N16123" t="n">
        <v>0.1327881414518083</v>
      </c>
      <c r="O16123" t="n">
        <v>6.831227508226412e-06</v>
      </c>
    </row>
    <row r="16124">
      <c r="J16124" t="n">
        <v>0.05782910421205339</v>
      </c>
      <c r="K16124" t="n">
        <v>0.1237021277167384</v>
      </c>
      <c r="L16124" t="n">
        <v>0.0002362792714472689</v>
      </c>
      <c r="M16124" t="n">
        <v>0.1446929622768655</v>
      </c>
      <c r="N16124" t="n">
        <v>0.1327964210466114</v>
      </c>
      <c r="O16124" t="n">
        <v>6.831227508226412e-06</v>
      </c>
    </row>
    <row r="16125">
      <c r="J16125" t="n">
        <v>0.05782794549969504</v>
      </c>
      <c r="K16125" t="n">
        <v>0.1237098403002982</v>
      </c>
      <c r="L16125" t="n">
        <v>0.0002362084018397562</v>
      </c>
      <c r="M16125" t="n">
        <v>0.144721423950149</v>
      </c>
      <c r="N16125" t="n">
        <v>0.1328047006414144</v>
      </c>
      <c r="O16125" t="n">
        <v>6.832593753728057e-06</v>
      </c>
    </row>
    <row r="16126">
      <c r="J16126" t="n">
        <v>0.05780522316449468</v>
      </c>
      <c r="K16126" t="n">
        <v>0.1237175528838581</v>
      </c>
      <c r="L16126" t="n">
        <v>0.0002362084018397562</v>
      </c>
      <c r="M16126" t="n">
        <v>0.1446909411955642</v>
      </c>
      <c r="N16126" t="n">
        <v>0.1328129802362175</v>
      </c>
      <c r="O16126" t="n">
        <v>6.831910630977235e-06</v>
      </c>
    </row>
    <row r="16127">
      <c r="J16127" t="n">
        <v>0.05780406384038243</v>
      </c>
      <c r="K16127" t="n">
        <v>0.123725265467418</v>
      </c>
      <c r="L16127" t="n">
        <v>0.0002362556482447647</v>
      </c>
      <c r="M16127" t="n">
        <v>0.1447783462611034</v>
      </c>
      <c r="N16127" t="n">
        <v>0.1328212598310206</v>
      </c>
      <c r="O16127" t="n">
        <v>6.831227508226412e-06</v>
      </c>
    </row>
    <row r="16128">
      <c r="J16128" t="n">
        <v>0.057813685463284</v>
      </c>
      <c r="K16128" t="n">
        <v>0.1237329780509778</v>
      </c>
      <c r="L16128" t="n">
        <v>0.0002368254573089567</v>
      </c>
      <c r="M16128" t="n">
        <v>0.1447478632205984</v>
      </c>
      <c r="N16128" t="n">
        <v>0.1328295394258237</v>
      </c>
      <c r="O16128" t="n">
        <v>7.438428358277156e-06</v>
      </c>
    </row>
    <row r="16129">
      <c r="J16129" t="n">
        <v>0.05780174392769651</v>
      </c>
      <c r="K16129" t="n">
        <v>0.1237406906345377</v>
      </c>
      <c r="L16129" t="n">
        <v>0.0002367781016886189</v>
      </c>
      <c r="M16129" t="n">
        <v>0.1447468519775037</v>
      </c>
      <c r="N16129" t="n">
        <v>0.1328378190206268</v>
      </c>
      <c r="O16129" t="n">
        <v>7.439916192732257e-06</v>
      </c>
    </row>
    <row r="16130">
      <c r="J16130" t="n">
        <v>0.05780058333939496</v>
      </c>
      <c r="K16130" t="n">
        <v>0.1237484032180976</v>
      </c>
      <c r="L16130" t="n">
        <v>0.0002368017794987878</v>
      </c>
      <c r="M16130" t="n">
        <v>0.1446868973178834</v>
      </c>
      <c r="N16130" t="n">
        <v>0.1328460986154298</v>
      </c>
      <c r="O16130" t="n">
        <v>7.438428358277156e-06</v>
      </c>
    </row>
    <row r="16131">
      <c r="J16131" t="n">
        <v>0.0578317653909742</v>
      </c>
      <c r="K16131" t="n">
        <v>0.1237561158016574</v>
      </c>
      <c r="L16131" t="n">
        <v>0.0002368254573089567</v>
      </c>
      <c r="M16131" t="n">
        <v>0.1447153575274506</v>
      </c>
      <c r="N16131" t="n">
        <v>0.1328543782102329</v>
      </c>
      <c r="O16131" t="n">
        <v>7.438428358277156e-06</v>
      </c>
    </row>
    <row r="16132">
      <c r="J16132" t="n">
        <v>0.0578198227079158</v>
      </c>
      <c r="K16132" t="n">
        <v>0.1237638283852173</v>
      </c>
      <c r="L16132" t="n">
        <v>0.0002373470111341242</v>
      </c>
      <c r="M16132" t="n">
        <v>0.1447143459575879</v>
      </c>
      <c r="N16132" t="n">
        <v>0.132862657805036</v>
      </c>
      <c r="O16132" t="n">
        <v>8.047464120041532e-06</v>
      </c>
    </row>
    <row r="16133">
      <c r="J16133" t="n">
        <v>0.05779709904828882</v>
      </c>
      <c r="K16133" t="n">
        <v>0.1237715409687772</v>
      </c>
      <c r="L16133" t="n">
        <v>0.000237299546478363</v>
      </c>
      <c r="M16133" t="n">
        <v>0.1447133342452839</v>
      </c>
      <c r="N16133" t="n">
        <v>0.1328709373998391</v>
      </c>
      <c r="O16133" t="n">
        <v>8.046659454096121e-06</v>
      </c>
    </row>
    <row r="16134">
      <c r="J16134" t="n">
        <v>0.0578067174480513</v>
      </c>
      <c r="K16134" t="n">
        <v>0.123779253552337</v>
      </c>
      <c r="L16134" t="n">
        <v>0.0002373707434620049</v>
      </c>
      <c r="M16134" t="n">
        <v>0.1447417936228708</v>
      </c>
      <c r="N16134" t="n">
        <v>0.1328792169946421</v>
      </c>
      <c r="O16134" t="n">
        <v>8.047464120041532e-06</v>
      </c>
    </row>
    <row r="16135">
      <c r="J16135" t="n">
        <v>0.05782711575013588</v>
      </c>
      <c r="K16135" t="n">
        <v>0.1237869661358969</v>
      </c>
      <c r="L16135" t="n">
        <v>0.0002373232788062436</v>
      </c>
      <c r="M16135" t="n">
        <v>0.1447702526558029</v>
      </c>
      <c r="N16135" t="n">
        <v>0.1328874965894452</v>
      </c>
      <c r="O16135" t="n">
        <v>8.047464120041532e-06</v>
      </c>
    </row>
    <row r="16136">
      <c r="J16136" t="n">
        <v>0.05779361097073779</v>
      </c>
      <c r="K16136" t="n">
        <v>0.1237946787194568</v>
      </c>
      <c r="L16136" t="n">
        <v>0.0002379151285962267</v>
      </c>
      <c r="M16136" t="n">
        <v>0.1447397692844798</v>
      </c>
      <c r="N16136" t="n">
        <v>0.1328957761842483</v>
      </c>
      <c r="O16136" t="n">
        <v>8.652823022600383e-06</v>
      </c>
    </row>
    <row r="16137">
      <c r="J16137" t="n">
        <v>0.05782478840575161</v>
      </c>
      <c r="K16137" t="n">
        <v>0.1238023913030167</v>
      </c>
      <c r="L16137" t="n">
        <v>0.0002378675550852097</v>
      </c>
      <c r="M16137" t="n">
        <v>0.1447387569021126</v>
      </c>
      <c r="N16137" t="n">
        <v>0.1329040557790514</v>
      </c>
      <c r="O16137" t="n">
        <v>8.654553760278672e-06</v>
      </c>
    </row>
    <row r="16138">
      <c r="J16138" t="n">
        <v>0.05780206369030651</v>
      </c>
      <c r="K16138" t="n">
        <v>0.1238101038865765</v>
      </c>
      <c r="L16138" t="n">
        <v>0.0002379151285962267</v>
      </c>
      <c r="M16138" t="n">
        <v>0.1447082735504002</v>
      </c>
      <c r="N16138" t="n">
        <v>0.1329123353738545</v>
      </c>
      <c r="O16138" t="n">
        <v>8.654553760278672e-06</v>
      </c>
    </row>
    <row r="16139">
      <c r="J16139" t="n">
        <v>0.05781167929025569</v>
      </c>
      <c r="K16139" t="n">
        <v>0.1238178164701364</v>
      </c>
      <c r="L16139" t="n">
        <v>0.0002378913418407182</v>
      </c>
      <c r="M16139" t="n">
        <v>0.1447072609854018</v>
      </c>
      <c r="N16139" t="n">
        <v>0.1329206149686576</v>
      </c>
      <c r="O16139" t="n">
        <v>8.654553760278672e-06</v>
      </c>
    </row>
    <row r="16140">
      <c r="J16140" t="n">
        <v>0.05778895431699409</v>
      </c>
      <c r="K16140" t="n">
        <v>0.1238255290536963</v>
      </c>
      <c r="L16140" t="n">
        <v>0.0002384586114014353</v>
      </c>
      <c r="M16140" t="n">
        <v>0.1447651895282691</v>
      </c>
      <c r="N16140" t="n">
        <v>0.1329288945634607</v>
      </c>
      <c r="O16140" t="n">
        <v>9.262110486658846e-06</v>
      </c>
    </row>
    <row r="16141">
      <c r="J16141" t="n">
        <v>0.05780934881760103</v>
      </c>
      <c r="K16141" t="n">
        <v>0.1238332416372561</v>
      </c>
      <c r="L16141" t="n">
        <v>0.0002383870881226707</v>
      </c>
      <c r="M16141" t="n">
        <v>0.1446757649065847</v>
      </c>
      <c r="N16141" t="n">
        <v>0.1329371741582637</v>
      </c>
      <c r="O16141" t="n">
        <v>9.260258434971852e-06</v>
      </c>
    </row>
    <row r="16142">
      <c r="J16142" t="n">
        <v>0.05779740321131724</v>
      </c>
      <c r="K16142" t="n">
        <v>0.123840954220816</v>
      </c>
      <c r="L16142" t="n">
        <v>0.0002384109292155922</v>
      </c>
      <c r="M16142" t="n">
        <v>0.144733692862282</v>
      </c>
      <c r="N16142" t="n">
        <v>0.1329454537530668</v>
      </c>
      <c r="O16142" t="n">
        <v>9.260258434971852e-06</v>
      </c>
    </row>
    <row r="16143">
      <c r="J16143" t="n">
        <v>0.05779623704239607</v>
      </c>
      <c r="K16143" t="n">
        <v>0.1238486668043759</v>
      </c>
      <c r="L16143" t="n">
        <v>0.0002383870881226707</v>
      </c>
      <c r="M16143" t="n">
        <v>0.1447621499502991</v>
      </c>
      <c r="N16143" t="n">
        <v>0.1329537333478699</v>
      </c>
      <c r="O16143" t="n">
        <v>9.261184460815349e-06</v>
      </c>
    </row>
    <row r="16144">
      <c r="J16144" t="n">
        <v>0.05780584996112291</v>
      </c>
      <c r="K16144" t="n">
        <v>0.1238563793879357</v>
      </c>
      <c r="L16144" t="n">
        <v>0.0002389295045474779</v>
      </c>
      <c r="M16144" t="n">
        <v>0.1447611364746257</v>
      </c>
      <c r="N16144" t="n">
        <v>0.132962012942673</v>
      </c>
      <c r="O16144" t="n">
        <v>9.867355569025008e-06</v>
      </c>
    </row>
    <row r="16145">
      <c r="J16145" t="n">
        <v>0.05779390344649765</v>
      </c>
      <c r="K16145" t="n">
        <v>0.1238640919714956</v>
      </c>
      <c r="L16145" t="n">
        <v>0.0002389772952274553</v>
      </c>
      <c r="M16145" t="n">
        <v>0.1447601228575992</v>
      </c>
      <c r="N16145" t="n">
        <v>0.1329702925374761</v>
      </c>
      <c r="O16145" t="n">
        <v>9.865382295238582e-06</v>
      </c>
    </row>
    <row r="16146">
      <c r="J16146" t="n">
        <v>0.05780351529339454</v>
      </c>
      <c r="K16146" t="n">
        <v>0.1238718045550555</v>
      </c>
      <c r="L16146" t="n">
        <v>0.0002389295045474779</v>
      </c>
      <c r="M16146" t="n">
        <v>0.1447296390824059</v>
      </c>
      <c r="N16146" t="n">
        <v>0.1329785721322791</v>
      </c>
      <c r="O16146" t="n">
        <v>9.866368932131795e-06</v>
      </c>
    </row>
    <row r="16147">
      <c r="J16147" t="n">
        <v>0.05780234733091573</v>
      </c>
      <c r="K16147" t="n">
        <v>0.1238795171386153</v>
      </c>
      <c r="L16147" t="n">
        <v>0.0002390011905674441</v>
      </c>
      <c r="M16147" t="n">
        <v>0.1447286252843216</v>
      </c>
      <c r="N16147" t="n">
        <v>0.1329868517270822</v>
      </c>
      <c r="O16147" t="n">
        <v>9.866368932131795e-06</v>
      </c>
    </row>
    <row r="16148">
      <c r="J16148" t="n">
        <v>0.05777962086956007</v>
      </c>
      <c r="K16148" t="n">
        <v>0.1238872297221752</v>
      </c>
      <c r="L16148" t="n">
        <v>0.000239518915287487</v>
      </c>
      <c r="M16148" t="n">
        <v>0.1447570811593305</v>
      </c>
      <c r="N16148" t="n">
        <v>0.1329951313218853</v>
      </c>
      <c r="O16148" t="n">
        <v>1.047411363420296e-05</v>
      </c>
    </row>
    <row r="16149">
      <c r="J16149" t="n">
        <v>0.057810789072532</v>
      </c>
      <c r="K16149" t="n">
        <v>0.1238949423057351</v>
      </c>
      <c r="L16149" t="n">
        <v>0.0002394710162943288</v>
      </c>
      <c r="M16149" t="n">
        <v>0.1447265972650661</v>
      </c>
      <c r="N16149" t="n">
        <v>0.1330034109166884</v>
      </c>
      <c r="O16149" t="n">
        <v>1.047201923035689e-05</v>
      </c>
    </row>
    <row r="16150">
      <c r="J16150" t="n">
        <v>0.05780961973686642</v>
      </c>
      <c r="K16150" t="n">
        <v>0.1239026548892949</v>
      </c>
      <c r="L16150" t="n">
        <v>0.000239518915287487</v>
      </c>
      <c r="M16150" t="n">
        <v>0.1446961134327377</v>
      </c>
      <c r="N16150" t="n">
        <v>0.1330116905114914</v>
      </c>
      <c r="O16150" t="n">
        <v>1.047306643227993e-05</v>
      </c>
    </row>
    <row r="16151">
      <c r="J16151" t="n">
        <v>0.05779767129341193</v>
      </c>
      <c r="K16151" t="n">
        <v>0.1239103674728548</v>
      </c>
      <c r="L16151" t="n">
        <v>0.0002394710162943288</v>
      </c>
      <c r="M16151" t="n">
        <v>0.1447245686823149</v>
      </c>
      <c r="N16151" t="n">
        <v>0.1330199701062945</v>
      </c>
      <c r="O16151" t="n">
        <v>1.047201923035689e-05</v>
      </c>
    </row>
    <row r="16152">
      <c r="J16152" t="n">
        <v>0.05779650123781928</v>
      </c>
      <c r="K16152" t="n">
        <v>0.1239180800564147</v>
      </c>
      <c r="L16152" t="n">
        <v>0.0002400356256159913</v>
      </c>
      <c r="M16152" t="n">
        <v>0.144723554179861</v>
      </c>
      <c r="N16152" t="n">
        <v>0.1330282497010976</v>
      </c>
      <c r="O16152" t="n">
        <v>1.107720867708451e-05</v>
      </c>
    </row>
    <row r="16153">
      <c r="J16153" t="n">
        <v>0.0577737738535504</v>
      </c>
      <c r="K16153" t="n">
        <v>0.1239257926399746</v>
      </c>
      <c r="L16153" t="n">
        <v>0.0002400356256159913</v>
      </c>
      <c r="M16153" t="n">
        <v>0.1446930702297892</v>
      </c>
      <c r="N16153" t="n">
        <v>0.1330365292959007</v>
      </c>
      <c r="O16153" t="n">
        <v>1.107831639795222e-05</v>
      </c>
    </row>
    <row r="16154">
      <c r="J16154" t="n">
        <v>0.05779415987212663</v>
      </c>
      <c r="K16154" t="n">
        <v>0.1239335052235344</v>
      </c>
      <c r="L16154" t="n">
        <v>0.0002400596291785529</v>
      </c>
      <c r="M16154" t="n">
        <v>0.1446625863421522</v>
      </c>
      <c r="N16154" t="n">
        <v>0.1330448088907038</v>
      </c>
      <c r="O16154" t="n">
        <v>1.107720867708451e-05</v>
      </c>
    </row>
    <row r="16155">
      <c r="J16155" t="n">
        <v>0.05778221034126468</v>
      </c>
      <c r="K16155" t="n">
        <v>0.1239412178070943</v>
      </c>
      <c r="L16155" t="n">
        <v>0.0002400116220534298</v>
      </c>
      <c r="M16155" t="n">
        <v>0.1447205098293025</v>
      </c>
      <c r="N16155" t="n">
        <v>0.1330530884855069</v>
      </c>
      <c r="O16155" t="n">
        <v>1.107720867708451e-05</v>
      </c>
    </row>
    <row r="16156">
      <c r="J16156" t="n">
        <v>0.05779181683466478</v>
      </c>
      <c r="K16156" t="n">
        <v>0.1239489303906542</v>
      </c>
      <c r="L16156" t="n">
        <v>0.0002405513205149869</v>
      </c>
      <c r="M16156" t="n">
        <v>0.1447489637676038</v>
      </c>
      <c r="N16156" t="n">
        <v>0.1330613680803099</v>
      </c>
      <c r="O16156" t="n">
        <v>1.168076842609144e-05</v>
      </c>
    </row>
    <row r="16157">
      <c r="J16157" t="n">
        <v>0.05777986670269036</v>
      </c>
      <c r="K16157" t="n">
        <v>0.123956642974214</v>
      </c>
      <c r="L16157" t="n">
        <v>0.0002405994355905975</v>
      </c>
      <c r="M16157" t="n">
        <v>0.14471847956053</v>
      </c>
      <c r="N16157" t="n">
        <v>0.133069647675113</v>
      </c>
      <c r="O16157" t="n">
        <v>1.168427300707737e-05</v>
      </c>
    </row>
    <row r="16158">
      <c r="J16158" t="n">
        <v>0.05780024999594816</v>
      </c>
      <c r="K16158" t="n">
        <v>0.1239643555577739</v>
      </c>
      <c r="L16158" t="n">
        <v>0.0002405994355905975</v>
      </c>
      <c r="M16158" t="n">
        <v>0.1446879954163611</v>
      </c>
      <c r="N16158" t="n">
        <v>0.1330779272699161</v>
      </c>
      <c r="O16158" t="n">
        <v>1.168193661975342e-05</v>
      </c>
    </row>
    <row r="16159">
      <c r="J16159" t="n">
        <v>0.05777752139414692</v>
      </c>
      <c r="K16159" t="n">
        <v>0.1239720681413338</v>
      </c>
      <c r="L16159" t="n">
        <v>0.0002405513205149869</v>
      </c>
      <c r="M16159" t="n">
        <v>0.1446575113352322</v>
      </c>
      <c r="N16159" t="n">
        <v>0.1330862068647192</v>
      </c>
      <c r="O16159" t="n">
        <v>1.168193661975342e-05</v>
      </c>
    </row>
    <row r="16160">
      <c r="J16160" t="n">
        <v>0.05777634811397699</v>
      </c>
      <c r="K16160" t="n">
        <v>0.1239797807248936</v>
      </c>
      <c r="L16160" t="n">
        <v>0.0002411383332135648</v>
      </c>
      <c r="M16160" t="n">
        <v>0.1446564959137294</v>
      </c>
      <c r="N16160" t="n">
        <v>0.1330944864595223</v>
      </c>
      <c r="O16160" t="n">
        <v>1.228865964628169e-05</v>
      </c>
    </row>
    <row r="16161">
      <c r="J16161" t="n">
        <v>0.05776439689928135</v>
      </c>
      <c r="K16161" t="n">
        <v>0.1239874933084535</v>
      </c>
      <c r="L16161" t="n">
        <v>0.0002410901103692065</v>
      </c>
      <c r="M16161" t="n">
        <v>0.1447438858370583</v>
      </c>
      <c r="N16161" t="n">
        <v>0.1331027660543253</v>
      </c>
      <c r="O16161" t="n">
        <v>1.228497378555995e-05</v>
      </c>
    </row>
    <row r="16162">
      <c r="J16162" t="n">
        <v>0.05779555510258159</v>
      </c>
      <c r="K16162" t="n">
        <v>0.1239952058920134</v>
      </c>
      <c r="L16162" t="n">
        <v>0.0002411624446357439</v>
      </c>
      <c r="M16162" t="n">
        <v>0.1446544646513492</v>
      </c>
      <c r="N16162" t="n">
        <v>0.1331110456491284</v>
      </c>
      <c r="O16162" t="n">
        <v>1.228865964628169e-05</v>
      </c>
    </row>
    <row r="16163">
      <c r="J16163" t="n">
        <v>0.05777282577150729</v>
      </c>
      <c r="K16163" t="n">
        <v>0.1240029184755733</v>
      </c>
      <c r="L16163" t="n">
        <v>0.0002411142217913856</v>
      </c>
      <c r="M16163" t="n">
        <v>0.1446829171023681</v>
      </c>
      <c r="N16163" t="n">
        <v>0.1331193252439315</v>
      </c>
      <c r="O16163" t="n">
        <v>1.288871638212645e-05</v>
      </c>
    </row>
    <row r="16164">
      <c r="J16164" t="n">
        <v>0.05779320515398244</v>
      </c>
      <c r="K16164" t="n">
        <v>0.1240106310591331</v>
      </c>
      <c r="L16164" t="n">
        <v>0.0002416763207373986</v>
      </c>
      <c r="M16164" t="n">
        <v>0.144711369210627</v>
      </c>
      <c r="N16164" t="n">
        <v>0.1331276048387346</v>
      </c>
      <c r="O16164" t="n">
        <v>1.289258338374125e-05</v>
      </c>
    </row>
    <row r="16165">
      <c r="J16165" t="n">
        <v>0.0577596984120424</v>
      </c>
      <c r="K16165" t="n">
        <v>0.124018343642693</v>
      </c>
      <c r="L16165" t="n">
        <v>0.0002416521555218464</v>
      </c>
      <c r="M16165" t="n">
        <v>0.1447398209761773</v>
      </c>
      <c r="N16165" t="n">
        <v>0.1331358844335377</v>
      </c>
      <c r="O16165" t="n">
        <v>1.289258338374125e-05</v>
      </c>
    </row>
    <row r="16166">
      <c r="J16166" t="n">
        <v>0.05779085353889117</v>
      </c>
      <c r="K16166" t="n">
        <v>0.1240260562262528</v>
      </c>
      <c r="L16166" t="n">
        <v>0.0002416763207373986</v>
      </c>
      <c r="M16166" t="n">
        <v>0.1447388044122264</v>
      </c>
      <c r="N16166" t="n">
        <v>0.1331441640283408</v>
      </c>
      <c r="O16166" t="n">
        <v>1.288871638212645e-05</v>
      </c>
    </row>
    <row r="16167">
      <c r="J16167" t="n">
        <v>0.05777890029440305</v>
      </c>
      <c r="K16167" t="n">
        <v>0.1240337688098127</v>
      </c>
      <c r="L16167" t="n">
        <v>0.0002417004859529508</v>
      </c>
      <c r="M16167" t="n">
        <v>0.1447083198237753</v>
      </c>
      <c r="N16167" t="n">
        <v>0.1331524436231438</v>
      </c>
      <c r="O16167" t="n">
        <v>1.289000538266472e-05</v>
      </c>
    </row>
    <row r="16168">
      <c r="J16168" t="n">
        <v>0.05778850025839663</v>
      </c>
      <c r="K16168" t="n">
        <v>0.1240414813933726</v>
      </c>
      <c r="L16168" t="n">
        <v>0.0002421649590164572</v>
      </c>
      <c r="M16168" t="n">
        <v>0.1447367708664988</v>
      </c>
      <c r="N16168" t="n">
        <v>0.1331607232179469</v>
      </c>
      <c r="O16168" t="n">
        <v>1.349199556329358e-05</v>
      </c>
    </row>
    <row r="16169">
      <c r="J16169" t="n">
        <v>0.05777654641697941</v>
      </c>
      <c r="K16169" t="n">
        <v>0.1240491939769325</v>
      </c>
      <c r="L16169" t="n">
        <v>0.0002421649590164572</v>
      </c>
      <c r="M16169" t="n">
        <v>0.1447062862030562</v>
      </c>
      <c r="N16169" t="n">
        <v>0.13316900281275</v>
      </c>
      <c r="O16169" t="n">
        <v>1.349469423227313e-05</v>
      </c>
    </row>
    <row r="16170">
      <c r="J16170" t="n">
        <v>0.05778614531358769</v>
      </c>
      <c r="K16170" t="n">
        <v>0.1240569065604923</v>
      </c>
      <c r="L16170" t="n">
        <v>0.0002421649590164572</v>
      </c>
      <c r="M16170" t="n">
        <v>0.1447347367642907</v>
      </c>
      <c r="N16170" t="n">
        <v>0.1331772824075531</v>
      </c>
      <c r="O16170" t="n">
        <v>1.349334489778336e-05</v>
      </c>
    </row>
    <row r="16171">
      <c r="J16171" t="n">
        <v>0.05776341453449868</v>
      </c>
      <c r="K16171" t="n">
        <v>0.1240646191440522</v>
      </c>
      <c r="L16171" t="n">
        <v>0.0002421891779342507</v>
      </c>
      <c r="M16171" t="n">
        <v>0.1447337195047391</v>
      </c>
      <c r="N16171" t="n">
        <v>0.1331855620023562</v>
      </c>
      <c r="O16171" t="n">
        <v>1.349334489778336e-05</v>
      </c>
    </row>
    <row r="16172">
      <c r="J16172" t="n">
        <v>0.05777301248192734</v>
      </c>
      <c r="K16172" t="n">
        <v>0.1240723317276121</v>
      </c>
      <c r="L16172" t="n">
        <v>0.0002427010151899012</v>
      </c>
      <c r="M16172" t="n">
        <v>0.1447032347296112</v>
      </c>
      <c r="N16172" t="n">
        <v>0.1331938415971592</v>
      </c>
      <c r="O16172" t="n">
        <v>1.409762992062366e-05</v>
      </c>
    </row>
    <row r="16173">
      <c r="J16173" t="n">
        <v>0.05776105756665327</v>
      </c>
      <c r="K16173" t="n">
        <v>0.1240800443111719</v>
      </c>
      <c r="L16173" t="n">
        <v>0.0002427010151899012</v>
      </c>
      <c r="M16173" t="n">
        <v>0.1446727500192021</v>
      </c>
      <c r="N16173" t="n">
        <v>0.1332021211919623</v>
      </c>
      <c r="O16173" t="n">
        <v>1.409622029859381e-05</v>
      </c>
    </row>
    <row r="16174">
      <c r="J16174" t="n">
        <v>0.05777065444753599</v>
      </c>
      <c r="K16174" t="n">
        <v>0.1240877568947318</v>
      </c>
      <c r="L16174" t="n">
        <v>0.0002427010151899012</v>
      </c>
      <c r="M16174" t="n">
        <v>0.1447011997201559</v>
      </c>
      <c r="N16174" t="n">
        <v>0.1332104007867654</v>
      </c>
      <c r="O16174" t="n">
        <v>1.409903954265352e-05</v>
      </c>
    </row>
    <row r="16175">
      <c r="J16175" t="n">
        <v>0.05774792306765407</v>
      </c>
      <c r="K16175" t="n">
        <v>0.1240954694782917</v>
      </c>
      <c r="L16175" t="n">
        <v>0.000242725287718673</v>
      </c>
      <c r="M16175" t="n">
        <v>0.1446412478645725</v>
      </c>
      <c r="N16175" t="n">
        <v>0.1332186803815685</v>
      </c>
      <c r="O16175" t="n">
        <v>1.47001007956282e-05</v>
      </c>
    </row>
    <row r="16176">
      <c r="J16176" t="n">
        <v>0.05774674324846278</v>
      </c>
      <c r="K16176" t="n">
        <v>0.1241031820618516</v>
      </c>
      <c r="L16176" t="n">
        <v>0.0002432848096135454</v>
      </c>
      <c r="M16176" t="n">
        <v>0.1446402302170712</v>
      </c>
      <c r="N16176" t="n">
        <v>0.1332269599763716</v>
      </c>
      <c r="O16176" t="n">
        <v>1.469863093253494e-05</v>
      </c>
    </row>
    <row r="16177">
      <c r="J16177" t="n">
        <v>0.05776711428213584</v>
      </c>
      <c r="K16177" t="n">
        <v>0.1241108946454114</v>
      </c>
      <c r="L16177" t="n">
        <v>0.0002432361575168323</v>
      </c>
      <c r="M16177" t="n">
        <v>0.1446392124312357</v>
      </c>
      <c r="N16177" t="n">
        <v>0.1332352395711746</v>
      </c>
      <c r="O16177" t="n">
        <v>1.469863093253494e-05</v>
      </c>
    </row>
    <row r="16178">
      <c r="J16178" t="n">
        <v>0.05774438236562038</v>
      </c>
      <c r="K16178" t="n">
        <v>0.1241186072289713</v>
      </c>
      <c r="L16178" t="n">
        <v>0.0002432604835651889</v>
      </c>
      <c r="M16178" t="n">
        <v>0.144638194507159</v>
      </c>
      <c r="N16178" t="n">
        <v>0.1332435191659777</v>
      </c>
      <c r="O16178" t="n">
        <v>1.47001007956282e-05</v>
      </c>
    </row>
    <row r="16179">
      <c r="J16179" t="n">
        <v>0.05776475209758138</v>
      </c>
      <c r="K16179" t="n">
        <v>0.1241263198125312</v>
      </c>
      <c r="L16179" t="n">
        <v>0.0002433091356619019</v>
      </c>
      <c r="M16179" t="n">
        <v>0.1447255764378668</v>
      </c>
      <c r="N16179" t="n">
        <v>0.1332517987607808</v>
      </c>
      <c r="O16179" t="n">
        <v>1.469716106944169e-05</v>
      </c>
    </row>
    <row r="16180">
      <c r="J16180" t="n">
        <v>0.05775279510391576</v>
      </c>
      <c r="K16180" t="n">
        <v>0.124134032396091</v>
      </c>
      <c r="L16180" t="n">
        <v>0.0002437703846874569</v>
      </c>
      <c r="M16180" t="n">
        <v>0.144724557932096</v>
      </c>
      <c r="N16180" t="n">
        <v>0.1332600783555839</v>
      </c>
      <c r="O16180" t="n">
        <v>1.530363626227354e-05</v>
      </c>
    </row>
    <row r="16181">
      <c r="J16181" t="n">
        <v>0.05776238825486703</v>
      </c>
      <c r="K16181" t="n">
        <v>0.1241417449796509</v>
      </c>
      <c r="L16181" t="n">
        <v>0.0002437703846874569</v>
      </c>
      <c r="M16181" t="n">
        <v>0.1447235392883217</v>
      </c>
      <c r="N16181" t="n">
        <v>0.1332683579503869</v>
      </c>
      <c r="O16181" t="n">
        <v>1.530363626227354e-05</v>
      </c>
    </row>
    <row r="16182">
      <c r="J16182" t="n">
        <v>0.05777198075510699</v>
      </c>
      <c r="K16182" t="n">
        <v>0.1241494575632108</v>
      </c>
      <c r="L16182" t="n">
        <v>0.0002437947641638733</v>
      </c>
      <c r="M16182" t="n">
        <v>0.1446341214303001</v>
      </c>
      <c r="N16182" t="n">
        <v>0.13327663754519</v>
      </c>
      <c r="O16182" t="n">
        <v>1.530057614704413e-05</v>
      </c>
    </row>
    <row r="16183">
      <c r="J16183" t="n">
        <v>0.05776002275508148</v>
      </c>
      <c r="K16183" t="n">
        <v>0.1241571701467706</v>
      </c>
      <c r="L16183" t="n">
        <v>0.0002438191436402896</v>
      </c>
      <c r="M16183" t="n">
        <v>0.1447215015871345</v>
      </c>
      <c r="N16183" t="n">
        <v>0.1332849171399931</v>
      </c>
      <c r="O16183" t="n">
        <v>1.529904608942942e-05</v>
      </c>
    </row>
    <row r="16184">
      <c r="J16184" t="n">
        <v>0.05776961419058499</v>
      </c>
      <c r="K16184" t="n">
        <v>0.1241648827303305</v>
      </c>
      <c r="L16184" t="n">
        <v>0.0002443525610176219</v>
      </c>
      <c r="M16184" t="n">
        <v>0.1446320840648419</v>
      </c>
      <c r="N16184" t="n">
        <v>0.1332931967347962</v>
      </c>
      <c r="O16184" t="n">
        <v>1.590364549508776e-05</v>
      </c>
    </row>
    <row r="16185">
      <c r="J16185" t="n">
        <v>0.05774688091122233</v>
      </c>
      <c r="K16185" t="n">
        <v>0.1241725953138904</v>
      </c>
      <c r="L16185" t="n">
        <v>0.0002443525610176219</v>
      </c>
      <c r="M16185" t="n">
        <v>0.1447194633350498</v>
      </c>
      <c r="N16185" t="n">
        <v>0.1333014763295993</v>
      </c>
      <c r="O16185" t="n">
        <v>1.590046508402985e-05</v>
      </c>
    </row>
    <row r="16186">
      <c r="J16186" t="n">
        <v>0.05775647140077626</v>
      </c>
      <c r="K16186" t="n">
        <v>0.1241803078974502</v>
      </c>
      <c r="L16186" t="n">
        <v>0.0002443525610176219</v>
      </c>
      <c r="M16186" t="n">
        <v>0.1446300461490234</v>
      </c>
      <c r="N16186" t="n">
        <v>0.1333097559244024</v>
      </c>
      <c r="O16186" t="n">
        <v>1.590523570061672e-05</v>
      </c>
    </row>
    <row r="16187">
      <c r="J16187" t="n">
        <v>0.05776606123988549</v>
      </c>
      <c r="K16187" t="n">
        <v>0.1241880204810101</v>
      </c>
      <c r="L16187" t="n">
        <v>0.000244303695391981</v>
      </c>
      <c r="M16187" t="n">
        <v>0.1446879586835282</v>
      </c>
      <c r="N16187" t="n">
        <v>0.1333180355192055</v>
      </c>
      <c r="O16187" t="n">
        <v>1.590046508402985e-05</v>
      </c>
    </row>
    <row r="16188">
      <c r="J16188" t="n">
        <v>0.05774332743033296</v>
      </c>
      <c r="K16188" t="n">
        <v>0.12419573306457</v>
      </c>
      <c r="L16188" t="n">
        <v>0.0002448605743780487</v>
      </c>
      <c r="M16188" t="n">
        <v>0.1446280076835885</v>
      </c>
      <c r="N16188" t="n">
        <v>0.1333263151140085</v>
      </c>
      <c r="O16188" t="n">
        <v>1.650471801428841e-05</v>
      </c>
    </row>
    <row r="16189">
      <c r="J16189" t="n">
        <v>0.05774214210997408</v>
      </c>
      <c r="K16189" t="n">
        <v>0.1242034456481298</v>
      </c>
      <c r="L16189" t="n">
        <v>0.0002448360883206109</v>
      </c>
      <c r="M16189" t="n">
        <v>0.1446564538903866</v>
      </c>
      <c r="N16189" t="n">
        <v>0.1333345947088116</v>
      </c>
      <c r="O16189" t="n">
        <v>1.65014174007469e-05</v>
      </c>
    </row>
    <row r="16190">
      <c r="J16190" t="n">
        <v>0.05773018228083981</v>
      </c>
      <c r="K16190" t="n">
        <v>0.1242111582316897</v>
      </c>
      <c r="L16190" t="n">
        <v>0.0002448850604354864</v>
      </c>
      <c r="M16190" t="n">
        <v>0.1446259686692817</v>
      </c>
      <c r="N16190" t="n">
        <v>0.1333428743036147</v>
      </c>
      <c r="O16190" t="n">
        <v>1.650471801428841e-05</v>
      </c>
    </row>
    <row r="16191">
      <c r="J16191" t="n">
        <v>0.05776131818402518</v>
      </c>
      <c r="K16191" t="n">
        <v>0.1242188708152496</v>
      </c>
      <c r="L16191" t="n">
        <v>0.0002448605743780487</v>
      </c>
      <c r="M16191" t="n">
        <v>0.1446544143979736</v>
      </c>
      <c r="N16191" t="n">
        <v>0.1333511538984178</v>
      </c>
      <c r="O16191" t="n">
        <v>1.650471801428841e-05</v>
      </c>
    </row>
    <row r="16192">
      <c r="J16192" t="n">
        <v>0.05773858367061532</v>
      </c>
      <c r="K16192" t="n">
        <v>0.1242265833988095</v>
      </c>
      <c r="L16192" t="n">
        <v>0.0002453921013736901</v>
      </c>
      <c r="M16192" t="n">
        <v>0.1447123251251808</v>
      </c>
      <c r="N16192" t="n">
        <v>0.1333594334932208</v>
      </c>
      <c r="O16192" t="n">
        <v>1.710361274835779e-05</v>
      </c>
    </row>
    <row r="16193">
      <c r="J16193" t="n">
        <v>0.05774817043819182</v>
      </c>
      <c r="K16193" t="n">
        <v>0.1242342959823693</v>
      </c>
      <c r="L16193" t="n">
        <v>0.0002454411797939649</v>
      </c>
      <c r="M16193" t="n">
        <v>0.1446229091203141</v>
      </c>
      <c r="N16193" t="n">
        <v>0.1333677130880239</v>
      </c>
      <c r="O16193" t="n">
        <v>1.710532310963262e-05</v>
      </c>
    </row>
    <row r="16194">
      <c r="J16194" t="n">
        <v>0.05775775655569794</v>
      </c>
      <c r="K16194" t="n">
        <v>0.1242420085659292</v>
      </c>
      <c r="L16194" t="n">
        <v>0.0002453921013736901</v>
      </c>
      <c r="M16194" t="n">
        <v>0.1446218889970283</v>
      </c>
      <c r="N16194" t="n">
        <v>0.133375992682827</v>
      </c>
      <c r="O16194" t="n">
        <v>1.710703347090746e-05</v>
      </c>
    </row>
    <row r="16195">
      <c r="J16195" t="n">
        <v>0.05775656852099438</v>
      </c>
      <c r="K16195" t="n">
        <v>0.1242497211494891</v>
      </c>
      <c r="L16195" t="n">
        <v>0.0002454166405838275</v>
      </c>
      <c r="M16195" t="n">
        <v>0.1446208687370828</v>
      </c>
      <c r="N16195" t="n">
        <v>0.1333842722776301</v>
      </c>
      <c r="O16195" t="n">
        <v>1.710190238708295e-05</v>
      </c>
    </row>
    <row r="16196">
      <c r="J16196" t="n">
        <v>0.05774460669055635</v>
      </c>
      <c r="K16196" t="n">
        <v>0.1242574337330489</v>
      </c>
      <c r="L16196" t="n">
        <v>0.000245922707881801</v>
      </c>
      <c r="M16196" t="n">
        <v>0.1446493132718975</v>
      </c>
      <c r="N16196" t="n">
        <v>0.1333925518724332</v>
      </c>
      <c r="O16196" t="n">
        <v>1.770546012849384e-05</v>
      </c>
    </row>
    <row r="16197">
      <c r="J16197" t="n">
        <v>0.0577434179500436</v>
      </c>
      <c r="K16197" t="n">
        <v>0.1242651463166088</v>
      </c>
      <c r="L16197" t="n">
        <v>0.0002459718924233773</v>
      </c>
      <c r="M16197" t="n">
        <v>0.1446188278075839</v>
      </c>
      <c r="N16197" t="n">
        <v>0.1334008314672362</v>
      </c>
      <c r="O16197" t="n">
        <v>1.770546012849384e-05</v>
      </c>
    </row>
    <row r="16198">
      <c r="J16198" t="n">
        <v>0.05772068250631017</v>
      </c>
      <c r="K16198" t="n">
        <v>0.1242728589001687</v>
      </c>
      <c r="L16198" t="n">
        <v>0.0002459473001525891</v>
      </c>
      <c r="M16198" t="n">
        <v>0.1446767365925898</v>
      </c>
      <c r="N16198" t="n">
        <v>0.1334091110620393</v>
      </c>
      <c r="O16198" t="n">
        <v>1.770368975951788e-05</v>
      </c>
    </row>
    <row r="16199">
      <c r="J16199" t="n">
        <v>0.05774103923288326</v>
      </c>
      <c r="K16199" t="n">
        <v>0.1242805714837285</v>
      </c>
      <c r="L16199" t="n">
        <v>0.000245922707881801</v>
      </c>
      <c r="M16199" t="n">
        <v>0.1446167863325617</v>
      </c>
      <c r="N16199" t="n">
        <v>0.1334173906568424</v>
      </c>
      <c r="O16199" t="n">
        <v>1.770546012849384e-05</v>
      </c>
    </row>
    <row r="16200">
      <c r="J16200" t="n">
        <v>0.05771830344123807</v>
      </c>
      <c r="K16200" t="n">
        <v>0.1242882840672884</v>
      </c>
      <c r="L16200" t="n">
        <v>0.0002464523925924564</v>
      </c>
      <c r="M16200" t="n">
        <v>0.144704158959686</v>
      </c>
      <c r="N16200" t="n">
        <v>0.1334256702516455</v>
      </c>
      <c r="O16200" t="n">
        <v>1.830512841824422e-05</v>
      </c>
    </row>
    <row r="16201">
      <c r="J16201" t="n">
        <v>0.05773865886845039</v>
      </c>
      <c r="K16201" t="n">
        <v>0.1242959966508483</v>
      </c>
      <c r="L16201" t="n">
        <v>0.0002464277473531971</v>
      </c>
      <c r="M16201" t="n">
        <v>0.1446736731545071</v>
      </c>
      <c r="N16201" t="n">
        <v>0.1334339498464486</v>
      </c>
      <c r="O16201" t="n">
        <v>1.830146775862654e-05</v>
      </c>
    </row>
    <row r="16202">
      <c r="J16202" t="n">
        <v>0.05771592272976717</v>
      </c>
      <c r="K16202" t="n">
        <v>0.1243037092344081</v>
      </c>
      <c r="L16202" t="n">
        <v>0.0002464277473531971</v>
      </c>
      <c r="M16202" t="n">
        <v>0.1446137230988</v>
      </c>
      <c r="N16202" t="n">
        <v>0.1334422294412516</v>
      </c>
      <c r="O16202" t="n">
        <v>1.830329808843538e-05</v>
      </c>
    </row>
    <row r="16203">
      <c r="J16203" t="n">
        <v>0.05771473175697231</v>
      </c>
      <c r="K16203" t="n">
        <v>0.124311421817968</v>
      </c>
      <c r="L16203" t="n">
        <v>0.0002464770378317157</v>
      </c>
      <c r="M16203" t="n">
        <v>0.1446421659655204</v>
      </c>
      <c r="N16203" t="n">
        <v>0.1334505090360547</v>
      </c>
      <c r="O16203" t="n">
        <v>1.830695874805307e-05</v>
      </c>
    </row>
    <row r="16204">
      <c r="J16204" t="n">
        <v>0.0577350852355468</v>
      </c>
      <c r="K16204" t="n">
        <v>0.1243191344015279</v>
      </c>
      <c r="L16204" t="n">
        <v>0.0002470058523111513</v>
      </c>
      <c r="M16204" t="n">
        <v>0.1446411443776628</v>
      </c>
      <c r="N16204" t="n">
        <v>0.1334587886308578</v>
      </c>
      <c r="O16204" t="n">
        <v>1.890243708254766e-05</v>
      </c>
    </row>
    <row r="16205">
      <c r="J16205" t="n">
        <v>0.05774466551421115</v>
      </c>
      <c r="K16205" t="n">
        <v>0.1243268469850877</v>
      </c>
      <c r="L16205" t="n">
        <v>0.0002469564560803121</v>
      </c>
      <c r="M16205" t="n">
        <v>0.1446106586417965</v>
      </c>
      <c r="N16205" t="n">
        <v>0.1334670682256609</v>
      </c>
      <c r="O16205" t="n">
        <v>1.890432732625592e-05</v>
      </c>
    </row>
    <row r="16206">
      <c r="J16206" t="n">
        <v>0.05773270075769592</v>
      </c>
      <c r="K16206" t="n">
        <v>0.1243345595686476</v>
      </c>
      <c r="L16206" t="n">
        <v>0.0002470058523111513</v>
      </c>
      <c r="M16206" t="n">
        <v>0.1446685647048901</v>
      </c>
      <c r="N16206" t="n">
        <v>0.133475347820464</v>
      </c>
      <c r="O16206" t="n">
        <v>1.890432732625592e-05</v>
      </c>
    </row>
    <row r="16207">
      <c r="J16207" t="n">
        <v>0.05774227997598709</v>
      </c>
      <c r="K16207" t="n">
        <v>0.1243422721522075</v>
      </c>
      <c r="L16207" t="n">
        <v>0.0002470058523111513</v>
      </c>
      <c r="M16207" t="n">
        <v>0.1446380788000023</v>
      </c>
      <c r="N16207" t="n">
        <v>0.1334836274152671</v>
      </c>
      <c r="O16207" t="n">
        <v>1.890621756996417e-05</v>
      </c>
    </row>
    <row r="16208">
      <c r="J16208" t="n">
        <v>0.05773031463638312</v>
      </c>
      <c r="K16208" t="n">
        <v>0.1243499847357674</v>
      </c>
      <c r="L16208" t="n">
        <v>0.0002475089913817021</v>
      </c>
      <c r="M16208" t="n">
        <v>0.1446665203753968</v>
      </c>
      <c r="N16208" t="n">
        <v>0.1334919070100701</v>
      </c>
      <c r="O16208" t="n">
        <v>1.950110608929357e-05</v>
      </c>
    </row>
    <row r="16209">
      <c r="J16209" t="n">
        <v>0.05771834912485625</v>
      </c>
      <c r="K16209" t="n">
        <v>0.1243576973193272</v>
      </c>
      <c r="L16209" t="n">
        <v>0.0002475584931799784</v>
      </c>
      <c r="M16209" t="n">
        <v>0.1446949616109668</v>
      </c>
      <c r="N16209" t="n">
        <v>0.1335001866048732</v>
      </c>
      <c r="O16209" t="n">
        <v>1.949915597868465e-05</v>
      </c>
    </row>
    <row r="16210">
      <c r="J16210" t="n">
        <v>0.05772792687269718</v>
      </c>
      <c r="K16210" t="n">
        <v>0.1243654099028871</v>
      </c>
      <c r="L16210" t="n">
        <v>0.0002475584931799784</v>
      </c>
      <c r="M16210" t="n">
        <v>0.1446350120031641</v>
      </c>
      <c r="N16210" t="n">
        <v>0.1335084661996763</v>
      </c>
      <c r="O16210" t="n">
        <v>1.949915597868465e-05</v>
      </c>
    </row>
    <row r="16211">
      <c r="J16211" t="n">
        <v>0.0577375039713824</v>
      </c>
      <c r="K16211" t="n">
        <v>0.124373122486447</v>
      </c>
      <c r="L16211" t="n">
        <v>0.0002475089913817021</v>
      </c>
      <c r="M16211" t="n">
        <v>0.1446045260681104</v>
      </c>
      <c r="N16211" t="n">
        <v>0.1335167457944794</v>
      </c>
      <c r="O16211" t="n">
        <v>1.949915597868465e-05</v>
      </c>
    </row>
    <row r="16212">
      <c r="J16212" t="n">
        <v>0.05772553746772678</v>
      </c>
      <c r="K16212" t="n">
        <v>0.1243808350700068</v>
      </c>
      <c r="L16212" t="n">
        <v>0.0002480110992501586</v>
      </c>
      <c r="M16212" t="n">
        <v>0.1446329667958581</v>
      </c>
      <c r="N16212" t="n">
        <v>0.1335250253892825</v>
      </c>
      <c r="O16212" t="n">
        <v>2.010332431700128e-05</v>
      </c>
    </row>
    <row r="16213">
      <c r="J16213" t="n">
        <v>0.05773511350717948</v>
      </c>
      <c r="K16213" t="n">
        <v>0.1243885476535667</v>
      </c>
      <c r="L16213" t="n">
        <v>0.0002480359028404426</v>
      </c>
      <c r="M16213" t="n">
        <v>0.1446908703784578</v>
      </c>
      <c r="N16213" t="n">
        <v>0.1335333049840855</v>
      </c>
      <c r="O16213" t="n">
        <v>2.009930445611006e-05</v>
      </c>
    </row>
    <row r="16214">
      <c r="J16214" t="n">
        <v>0.05772314642256071</v>
      </c>
      <c r="K16214" t="n">
        <v>0.1243962602371266</v>
      </c>
      <c r="L16214" t="n">
        <v>0.0002480110992501586</v>
      </c>
      <c r="M16214" t="n">
        <v>0.1446898472327655</v>
      </c>
      <c r="N16214" t="n">
        <v>0.1335415845788886</v>
      </c>
      <c r="O16214" t="n">
        <v>2.010332431700128e-05</v>
      </c>
    </row>
    <row r="16215">
      <c r="J16215" t="n">
        <v>0.05772195028524454</v>
      </c>
      <c r="K16215" t="n">
        <v>0.1244039728206864</v>
      </c>
      <c r="L16215" t="n">
        <v>0.0002480110992501586</v>
      </c>
      <c r="M16215" t="n">
        <v>0.1446004349828413</v>
      </c>
      <c r="N16215" t="n">
        <v>0.1335498641736917</v>
      </c>
      <c r="O16215" t="n">
        <v>2.070117093674189e-05</v>
      </c>
    </row>
    <row r="16216">
      <c r="J16216" t="n">
        <v>0.05773152473656172</v>
      </c>
      <c r="K16216" t="n">
        <v>0.1244116854042463</v>
      </c>
      <c r="L16216" t="n">
        <v>0.0002485370310733024</v>
      </c>
      <c r="M16216" t="n">
        <v>0.1445994118745254</v>
      </c>
      <c r="N16216" t="n">
        <v>0.1335581437684948</v>
      </c>
      <c r="O16216" t="n">
        <v>2.069496182728276e-05</v>
      </c>
    </row>
    <row r="16217">
      <c r="J16217" t="n">
        <v>0.05773032766041668</v>
      </c>
      <c r="K16217" t="n">
        <v>0.1244193979878062</v>
      </c>
      <c r="L16217" t="n">
        <v>0.0002485618872620286</v>
      </c>
      <c r="M16217" t="n">
        <v>0.1446867769870208</v>
      </c>
      <c r="N16217" t="n">
        <v>0.1335664233632979</v>
      </c>
      <c r="O16217" t="n">
        <v>2.069910123358885e-05</v>
      </c>
    </row>
    <row r="16218">
      <c r="J16218" t="n">
        <v>0.05770758865713081</v>
      </c>
      <c r="K16218" t="n">
        <v>0.124427110571366</v>
      </c>
      <c r="L16218" t="n">
        <v>0.0002485867434507548</v>
      </c>
      <c r="M16218" t="n">
        <v>0.1446268279369395</v>
      </c>
      <c r="N16218" t="n">
        <v>0.1335747029581009</v>
      </c>
      <c r="O16218" t="n">
        <v>2.070117093674189e-05</v>
      </c>
    </row>
    <row r="16219">
      <c r="J16219" t="n">
        <v>0.05769562036273396</v>
      </c>
      <c r="K16219" t="n">
        <v>0.1244348231549259</v>
      </c>
      <c r="L16219" t="n">
        <v>0.0002485867434507548</v>
      </c>
      <c r="M16219" t="n">
        <v>0.1445963417422683</v>
      </c>
      <c r="N16219" t="n">
        <v>0.133582982552904</v>
      </c>
      <c r="O16219" t="n">
        <v>2.069496182728276e-05</v>
      </c>
    </row>
    <row r="16220">
      <c r="J16220" t="n">
        <v>0.05772673397606962</v>
      </c>
      <c r="K16220" t="n">
        <v>0.1244425357384858</v>
      </c>
      <c r="L16220" t="n">
        <v>0.0002491367607252026</v>
      </c>
      <c r="M16220" t="n">
        <v>0.1445953180960565</v>
      </c>
      <c r="N16220" t="n">
        <v>0.1335912621477071</v>
      </c>
      <c r="O16220" t="n">
        <v>2.129641608837432e-05</v>
      </c>
    </row>
    <row r="16221">
      <c r="J16221" t="n">
        <v>0.05772553526310364</v>
      </c>
      <c r="K16221" t="n">
        <v>0.1244502483220456</v>
      </c>
      <c r="L16221" t="n">
        <v>0.0002490620346422016</v>
      </c>
      <c r="M16221" t="n">
        <v>0.1445942943156032</v>
      </c>
      <c r="N16221" t="n">
        <v>0.1335995417425102</v>
      </c>
      <c r="O16221" t="n">
        <v>2.129641608837432e-05</v>
      </c>
    </row>
    <row r="16222">
      <c r="J16222" t="n">
        <v>0.05770279558215628</v>
      </c>
      <c r="K16222" t="n">
        <v>0.1244579609056055</v>
      </c>
      <c r="L16222" t="n">
        <v>0.0002491367607252026</v>
      </c>
      <c r="M16222" t="n">
        <v>0.1445932704010016</v>
      </c>
      <c r="N16222" t="n">
        <v>0.1336078213373132</v>
      </c>
      <c r="O16222" t="n">
        <v>2.129215723104238e-05</v>
      </c>
    </row>
    <row r="16223">
      <c r="J16223" t="n">
        <v>0.05770159629145463</v>
      </c>
      <c r="K16223" t="n">
        <v>0.1244656734891654</v>
      </c>
      <c r="L16223" t="n">
        <v>0.0002490869433365353</v>
      </c>
      <c r="M16223" t="n">
        <v>0.1445922463523446</v>
      </c>
      <c r="N16223" t="n">
        <v>0.1336161009321163</v>
      </c>
      <c r="O16223" t="n">
        <v>2.129428665970835e-05</v>
      </c>
    </row>
    <row r="16224">
      <c r="J16224" t="n">
        <v>0.05770039659224192</v>
      </c>
      <c r="K16224" t="n">
        <v>0.1244733860727253</v>
      </c>
      <c r="L16224" t="n">
        <v>0.0002495861086470624</v>
      </c>
      <c r="M16224" t="n">
        <v>0.1445912221697253</v>
      </c>
      <c r="N16224" t="n">
        <v>0.1336243805269194</v>
      </c>
      <c r="O16224" t="n">
        <v>2.189106919136508e-05</v>
      </c>
    </row>
    <row r="16225">
      <c r="J16225" t="n">
        <v>0.05770996640430272</v>
      </c>
      <c r="K16225" t="n">
        <v>0.1244810986562851</v>
      </c>
      <c r="L16225" t="n">
        <v>0.0002496110697540378</v>
      </c>
      <c r="M16225" t="n">
        <v>0.1446196598192185</v>
      </c>
      <c r="N16225" t="n">
        <v>0.1336326601217225</v>
      </c>
      <c r="O16225" t="n">
        <v>2.188888008444594e-05</v>
      </c>
    </row>
    <row r="16226">
      <c r="J16226" t="n">
        <v>0.0576979959688277</v>
      </c>
      <c r="K16226" t="n">
        <v>0.124488811239845</v>
      </c>
      <c r="L16226" t="n">
        <v>0.0002496110697540378</v>
      </c>
      <c r="M16226" t="n">
        <v>0.1446775589935516</v>
      </c>
      <c r="N16226" t="n">
        <v>0.1336409397165256</v>
      </c>
      <c r="O16226" t="n">
        <v>2.189106919136508e-05</v>
      </c>
    </row>
    <row r="16227">
      <c r="J16227" t="n">
        <v>0.05768602536539384</v>
      </c>
      <c r="K16227" t="n">
        <v>0.1244965238234049</v>
      </c>
      <c r="L16227" t="n">
        <v>0.0002496110697540378</v>
      </c>
      <c r="M16227" t="n">
        <v>0.1445881488190233</v>
      </c>
      <c r="N16227" t="n">
        <v>0.1336492193113287</v>
      </c>
      <c r="O16227" t="n">
        <v>2.248962721069201e-05</v>
      </c>
    </row>
    <row r="16228">
      <c r="J16228" t="n">
        <v>0.05769559371300223</v>
      </c>
      <c r="K16228" t="n">
        <v>0.1245042364069647</v>
      </c>
      <c r="L16228" t="n">
        <v>0.0002501342652046114</v>
      </c>
      <c r="M16228" t="n">
        <v>0.1446460474186368</v>
      </c>
      <c r="N16228" t="n">
        <v>0.1336574989061318</v>
      </c>
      <c r="O16228" t="n">
        <v>2.248962721069201e-05</v>
      </c>
    </row>
    <row r="16229">
      <c r="J16229" t="n">
        <v>0.05771593085167012</v>
      </c>
      <c r="K16229" t="n">
        <v>0.1245119489905246</v>
      </c>
      <c r="L16229" t="n">
        <v>0.0002501592786311318</v>
      </c>
      <c r="M16229" t="n">
        <v>0.1446155608065297</v>
      </c>
      <c r="N16229" t="n">
        <v>0.1336657785009348</v>
      </c>
      <c r="O16229" t="n">
        <v>2.248512973499745e-05</v>
      </c>
    </row>
    <row r="16230">
      <c r="J16230" t="n">
        <v>0.05770395914483673</v>
      </c>
      <c r="K16230" t="n">
        <v>0.1245196615740845</v>
      </c>
      <c r="L16230" t="n">
        <v>0.0002501092517780909</v>
      </c>
      <c r="M16230" t="n">
        <v>0.144585074266009</v>
      </c>
      <c r="N16230" t="n">
        <v>0.1336740580957379</v>
      </c>
      <c r="O16230" t="n">
        <v>2.248737847284473e-05</v>
      </c>
    </row>
    <row r="16231">
      <c r="J16231" t="n">
        <v>0.05769198727087432</v>
      </c>
      <c r="K16231" t="n">
        <v>0.1245273741576443</v>
      </c>
      <c r="L16231" t="n">
        <v>0.0002501592786311318</v>
      </c>
      <c r="M16231" t="n">
        <v>0.1446429718503577</v>
      </c>
      <c r="N16231" t="n">
        <v>0.133682337690541</v>
      </c>
      <c r="O16231" t="n">
        <v>2.248962721069201e-05</v>
      </c>
    </row>
    <row r="16232">
      <c r="J16232" t="n">
        <v>0.05768001523004124</v>
      </c>
      <c r="K16232" t="n">
        <v>0.1245350867412042</v>
      </c>
      <c r="L16232" t="n">
        <v>0.0002506565283783311</v>
      </c>
      <c r="M16232" t="n">
        <v>0.1446714076428321</v>
      </c>
      <c r="N16232" t="n">
        <v>0.1336906172853441</v>
      </c>
      <c r="O16232" t="n">
        <v>2.308552217296983e-05</v>
      </c>
    </row>
    <row r="16233">
      <c r="J16233" t="n">
        <v>0.05771111885497127</v>
      </c>
      <c r="K16233" t="n">
        <v>0.1245427993247641</v>
      </c>
      <c r="L16233" t="n">
        <v>0.0002506314627254933</v>
      </c>
      <c r="M16233" t="n">
        <v>0.1446114596591597</v>
      </c>
      <c r="N16233" t="n">
        <v>0.1336988968801471</v>
      </c>
      <c r="O16233" t="n">
        <v>2.308783049435499e-05</v>
      </c>
    </row>
    <row r="16234">
      <c r="J16234" t="n">
        <v>0.05769914599966089</v>
      </c>
      <c r="K16234" t="n">
        <v>0.1245505119083239</v>
      </c>
      <c r="L16234" t="n">
        <v>0.000250681594031169</v>
      </c>
      <c r="M16234" t="n">
        <v>0.144639895082875</v>
      </c>
      <c r="N16234" t="n">
        <v>0.1337071764749502</v>
      </c>
      <c r="O16234" t="n">
        <v>2.308321385158468e-05</v>
      </c>
    </row>
    <row r="16235">
      <c r="J16235" t="n">
        <v>0.05770871041268728</v>
      </c>
      <c r="K16235" t="n">
        <v>0.1245582244918838</v>
      </c>
      <c r="L16235" t="n">
        <v>0.000250681594031169</v>
      </c>
      <c r="M16235" t="n">
        <v>0.1446094082868299</v>
      </c>
      <c r="N16235" t="n">
        <v>0.1337154560697533</v>
      </c>
      <c r="O16235" t="n">
        <v>2.308552217296983e-05</v>
      </c>
    </row>
    <row r="16236">
      <c r="J16236" t="n">
        <v>0.05768596838736056</v>
      </c>
      <c r="K16236" t="n">
        <v>0.1245659370754437</v>
      </c>
      <c r="L16236" t="n">
        <v>0.0002511778579652724</v>
      </c>
      <c r="M16236" t="n">
        <v>0.1446083824013294</v>
      </c>
      <c r="N16236" t="n">
        <v>0.1337237356645564</v>
      </c>
      <c r="O16236" t="n">
        <v>2.367620681755499e-05</v>
      </c>
    </row>
    <row r="16237">
      <c r="J16237" t="n">
        <v>0.05770630034256542</v>
      </c>
      <c r="K16237" t="n">
        <v>0.1245736496590036</v>
      </c>
      <c r="L16237" t="n">
        <v>0.000251202975751069</v>
      </c>
      <c r="M16237" t="n">
        <v>0.1445778956474242</v>
      </c>
      <c r="N16237" t="n">
        <v>0.1337320152593595</v>
      </c>
      <c r="O16237" t="n">
        <v>2.368094253248999e-05</v>
      </c>
    </row>
    <row r="16238">
      <c r="J16238" t="n">
        <v>0.05768355798580838</v>
      </c>
      <c r="K16238" t="n">
        <v>0.1245813622425634</v>
      </c>
      <c r="L16238" t="n">
        <v>0.0002511527401794759</v>
      </c>
      <c r="M16238" t="n">
        <v>0.1446063302321222</v>
      </c>
      <c r="N16238" t="n">
        <v>0.1337402948541626</v>
      </c>
      <c r="O16238" t="n">
        <v>2.368331038995749e-05</v>
      </c>
    </row>
    <row r="16239">
      <c r="J16239" t="n">
        <v>0.05767158394004193</v>
      </c>
      <c r="K16239" t="n">
        <v>0.1245890748261233</v>
      </c>
      <c r="L16239" t="n">
        <v>0.0002511778579652724</v>
      </c>
      <c r="M16239" t="n">
        <v>0.1446347644789966</v>
      </c>
      <c r="N16239" t="n">
        <v>0.1337485744489657</v>
      </c>
      <c r="O16239" t="n">
        <v>2.367857467502249e-05</v>
      </c>
    </row>
    <row r="16240">
      <c r="J16240" t="n">
        <v>0.0576703778437809</v>
      </c>
      <c r="K16240" t="n">
        <v>0.1245967874096832</v>
      </c>
      <c r="L16240" t="n">
        <v>0.0002516730828302447</v>
      </c>
      <c r="M16240" t="n">
        <v>0.1446337379603471</v>
      </c>
      <c r="N16240" t="n">
        <v>0.1337568540437687</v>
      </c>
      <c r="O16240" t="n">
        <v>2.427103294456775e-05</v>
      </c>
    </row>
    <row r="16241">
      <c r="J16241" t="n">
        <v>0.05770147532316337</v>
      </c>
      <c r="K16241" t="n">
        <v>0.124604499993243</v>
      </c>
      <c r="L16241" t="n">
        <v>0.0002517485923060414</v>
      </c>
      <c r="M16241" t="n">
        <v>0.1445737906590933</v>
      </c>
      <c r="N16241" t="n">
        <v>0.1337651336385718</v>
      </c>
      <c r="O16241" t="n">
        <v>2.427831498265493e-05</v>
      </c>
    </row>
    <row r="16242">
      <c r="J16242" t="n">
        <v>0.05767873230615429</v>
      </c>
      <c r="K16242" t="n">
        <v>0.1246122125768029</v>
      </c>
      <c r="L16242" t="n">
        <v>0.0002517234224807759</v>
      </c>
      <c r="M16242" t="n">
        <v>0.1446022243034884</v>
      </c>
      <c r="N16242" t="n">
        <v>0.1337734132333749</v>
      </c>
      <c r="O16242" t="n">
        <v>2.427831498265493e-05</v>
      </c>
    </row>
    <row r="16243">
      <c r="J16243" t="n">
        <v>0.0576667571185996</v>
      </c>
      <c r="K16243" t="n">
        <v>0.1246199251603628</v>
      </c>
      <c r="L16243" t="n">
        <v>0.0002516730828302447</v>
      </c>
      <c r="M16243" t="n">
        <v>0.1445717373708277</v>
      </c>
      <c r="N16243" t="n">
        <v>0.133781692828178</v>
      </c>
      <c r="O16243" t="n">
        <v>2.427831498265493e-05</v>
      </c>
    </row>
    <row r="16244">
      <c r="J16244" t="n">
        <v>0.05767631703022967</v>
      </c>
      <c r="K16244" t="n">
        <v>0.1246276377439226</v>
      </c>
      <c r="L16244" t="n">
        <v>0.0002521924893680063</v>
      </c>
      <c r="M16244" t="n">
        <v>0.1445707105284956</v>
      </c>
      <c r="N16244" t="n">
        <v>0.133789972422981</v>
      </c>
      <c r="O16244" t="n">
        <v>2.487284361975376e-05</v>
      </c>
    </row>
    <row r="16245">
      <c r="J16245" t="n">
        <v>0.05766434127284087</v>
      </c>
      <c r="K16245" t="n">
        <v>0.1246353503274825</v>
      </c>
      <c r="L16245" t="n">
        <v>0.0002522429329102341</v>
      </c>
      <c r="M16245" t="n">
        <v>0.1446286033828481</v>
      </c>
      <c r="N16245" t="n">
        <v>0.1337982520177841</v>
      </c>
      <c r="O16245" t="n">
        <v>2.487284361975376e-05</v>
      </c>
    </row>
    <row r="16246">
      <c r="J16246" t="n">
        <v>0.05766313274167835</v>
      </c>
      <c r="K16246" t="n">
        <v>0.1246430629110424</v>
      </c>
      <c r="L16246" t="n">
        <v>0.0002522177111391202</v>
      </c>
      <c r="M16246" t="n">
        <v>0.1446570358827752</v>
      </c>
      <c r="N16246" t="n">
        <v>0.1338065316125872</v>
      </c>
      <c r="O16246" t="n">
        <v>2.487035683274918e-05</v>
      </c>
    </row>
    <row r="16247">
      <c r="J16247" t="n">
        <v>0.0576942256124974</v>
      </c>
      <c r="K16247" t="n">
        <v>0.1246507754946022</v>
      </c>
      <c r="L16247" t="n">
        <v>0.000252268154681348</v>
      </c>
      <c r="M16247" t="n">
        <v>0.1446265486276011</v>
      </c>
      <c r="N16247" t="n">
        <v>0.1338148112073903</v>
      </c>
      <c r="O16247" t="n">
        <v>2.486538325874003e-05</v>
      </c>
    </row>
    <row r="16248">
      <c r="J16248" t="n">
        <v>0.05769301590795076</v>
      </c>
      <c r="K16248" t="n">
        <v>0.1246584880781621</v>
      </c>
      <c r="L16248" t="n">
        <v>0.0002527615057293877</v>
      </c>
      <c r="M16248" t="n">
        <v>0.1445960614461522</v>
      </c>
      <c r="N16248" t="n">
        <v>0.1338230908021934</v>
      </c>
      <c r="O16248" t="n">
        <v>2.546434946823353e-05</v>
      </c>
    </row>
    <row r="16249">
      <c r="J16249" t="n">
        <v>0.05769180579821402</v>
      </c>
      <c r="K16249" t="n">
        <v>0.124666200661722</v>
      </c>
      <c r="L16249" t="n">
        <v>0.0002527867793525983</v>
      </c>
      <c r="M16249" t="n">
        <v>0.1446244933453292</v>
      </c>
      <c r="N16249" t="n">
        <v>0.1338313703969964</v>
      </c>
      <c r="O16249" t="n">
        <v>2.546689564856232e-05</v>
      </c>
    </row>
    <row r="16250">
      <c r="J16250" t="n">
        <v>0.05769059528342331</v>
      </c>
      <c r="K16250" t="n">
        <v>0.1246739132452818</v>
      </c>
      <c r="L16250" t="n">
        <v>0.000252736232106177</v>
      </c>
      <c r="M16250" t="n">
        <v>0.1445940061061808</v>
      </c>
      <c r="N16250" t="n">
        <v>0.1338396499917995</v>
      </c>
      <c r="O16250" t="n">
        <v>2.546434946823353e-05</v>
      </c>
    </row>
    <row r="16251">
      <c r="J16251" t="n">
        <v>0.05765708400847665</v>
      </c>
      <c r="K16251" t="n">
        <v>0.1246816258288417</v>
      </c>
      <c r="L16251" t="n">
        <v>0.0002527109584829664</v>
      </c>
      <c r="M16251" t="n">
        <v>0.1446518968346005</v>
      </c>
      <c r="N16251" t="n">
        <v>0.1338479295866026</v>
      </c>
      <c r="O16251" t="n">
        <v>2.546180328790474e-05</v>
      </c>
    </row>
    <row r="16252">
      <c r="J16252" t="n">
        <v>0.05766663971128209</v>
      </c>
      <c r="K16252" t="n">
        <v>0.1246893384124016</v>
      </c>
      <c r="L16252" t="n">
        <v>0.0002532284888653316</v>
      </c>
      <c r="M16252" t="n">
        <v>0.1446214094353777</v>
      </c>
      <c r="N16252" t="n">
        <v>0.1338562091814057</v>
      </c>
      <c r="O16252" t="n">
        <v>2.605786489045102e-05</v>
      </c>
    </row>
    <row r="16253">
      <c r="J16253" t="n">
        <v>0.05768696131008831</v>
      </c>
      <c r="K16253" t="n">
        <v>0.1246970509959615</v>
      </c>
      <c r="L16253" t="n">
        <v>0.0002532538142467562</v>
      </c>
      <c r="M16253" t="n">
        <v>0.1445909221104767</v>
      </c>
      <c r="N16253" t="n">
        <v>0.1338644887762088</v>
      </c>
      <c r="O16253" t="n">
        <v>2.605265383857812e-05</v>
      </c>
    </row>
    <row r="16254">
      <c r="J16254" t="n">
        <v>0.05765344991154278</v>
      </c>
      <c r="K16254" t="n">
        <v>0.1247047635795213</v>
      </c>
      <c r="L16254" t="n">
        <v>0.0002532538142467562</v>
      </c>
      <c r="M16254" t="n">
        <v>0.1446488118281847</v>
      </c>
      <c r="N16254" t="n">
        <v>0.1338727683710118</v>
      </c>
      <c r="O16254" t="n">
        <v>2.606047041638748e-05</v>
      </c>
    </row>
    <row r="16255">
      <c r="J16255" t="n">
        <v>0.05768453663842368</v>
      </c>
      <c r="K16255" t="n">
        <v>0.1247124761630812</v>
      </c>
      <c r="L16255" t="n">
        <v>0.0002532284888653316</v>
      </c>
      <c r="M16255" t="n">
        <v>0.1446477832303525</v>
      </c>
      <c r="N16255" t="n">
        <v>0.1338810479658149</v>
      </c>
      <c r="O16255" t="n">
        <v>2.605525936451457e-05</v>
      </c>
    </row>
    <row r="16256">
      <c r="J16256" t="n">
        <v>0.05768332369616729</v>
      </c>
      <c r="K16256" t="n">
        <v>0.1247201887466411</v>
      </c>
      <c r="L16256" t="n">
        <v>0.0002537958332965579</v>
      </c>
      <c r="M16256" t="n">
        <v>0.1446467545014953</v>
      </c>
      <c r="N16256" t="n">
        <v>0.133889327560618</v>
      </c>
      <c r="O16256" t="n">
        <v>2.665090244677383e-05</v>
      </c>
    </row>
    <row r="16257">
      <c r="J16257" t="n">
        <v>0.05767134429198625</v>
      </c>
      <c r="K16257" t="n">
        <v>0.1247279013302009</v>
      </c>
      <c r="L16257" t="n">
        <v>0.0002537704562509328</v>
      </c>
      <c r="M16257" t="n">
        <v>0.1445868082800502</v>
      </c>
      <c r="N16257" t="n">
        <v>0.1338976071554211</v>
      </c>
      <c r="O16257" t="n">
        <v>2.664823762301153e-05</v>
      </c>
    </row>
    <row r="16258">
      <c r="J16258" t="n">
        <v>0.0576593647265416</v>
      </c>
      <c r="K16258" t="n">
        <v>0.1247356139137608</v>
      </c>
      <c r="L16258" t="n">
        <v>0.0002537958332965579</v>
      </c>
      <c r="M16258" t="n">
        <v>0.144585779495179</v>
      </c>
      <c r="N16258" t="n">
        <v>0.1339058867502242</v>
      </c>
      <c r="O16258" t="n">
        <v>2.665356727053613e-05</v>
      </c>
    </row>
    <row r="16259">
      <c r="J16259" t="n">
        <v>0.0576689166302536</v>
      </c>
      <c r="K16259" t="n">
        <v>0.1247433264973207</v>
      </c>
      <c r="L16259" t="n">
        <v>0.0002537450792053077</v>
      </c>
      <c r="M16259" t="n">
        <v>0.1445552921045302</v>
      </c>
      <c r="N16259" t="n">
        <v>0.1339141663450273</v>
      </c>
      <c r="O16259" t="n">
        <v>2.664823762301153e-05</v>
      </c>
    </row>
    <row r="16260">
      <c r="J16260" t="n">
        <v>0.05766770219384039</v>
      </c>
      <c r="K16260" t="n">
        <v>0.1247510390808805</v>
      </c>
      <c r="L16260" t="n">
        <v>0.0002542607281931013</v>
      </c>
      <c r="M16260" t="n">
        <v>0.1445542631612171</v>
      </c>
      <c r="N16260" t="n">
        <v>0.1339224459398303</v>
      </c>
      <c r="O16260" t="n">
        <v>2.723801333709323e-05</v>
      </c>
    </row>
    <row r="16261">
      <c r="J16261" t="n">
        <v>0.05765572178173253</v>
      </c>
      <c r="K16261" t="n">
        <v>0.1247587516644404</v>
      </c>
      <c r="L16261" t="n">
        <v>0.0002543370140401439</v>
      </c>
      <c r="M16261" t="n">
        <v>0.1445826923566192</v>
      </c>
      <c r="N16261" t="n">
        <v>0.1339307255346334</v>
      </c>
      <c r="O16261" t="n">
        <v>2.724073741083432e-05</v>
      </c>
    </row>
    <row r="16262">
      <c r="J16262" t="n">
        <v>0.05766527211060066</v>
      </c>
      <c r="K16262" t="n">
        <v>0.1247664642480003</v>
      </c>
      <c r="L16262" t="n">
        <v>0.000254311585424463</v>
      </c>
      <c r="M16262" t="n">
        <v>0.1445522048831223</v>
      </c>
      <c r="N16262" t="n">
        <v>0.1339390051294365</v>
      </c>
      <c r="O16262" t="n">
        <v>2.724618555831648e-05</v>
      </c>
    </row>
    <row r="16263">
      <c r="J16263" t="n">
        <v>0.05767482179315982</v>
      </c>
      <c r="K16263" t="n">
        <v>0.1247741768315601</v>
      </c>
      <c r="L16263" t="n">
        <v>0.0002542607281931013</v>
      </c>
      <c r="M16263" t="n">
        <v>0.1445806336118877</v>
      </c>
      <c r="N16263" t="n">
        <v>0.1339472847242396</v>
      </c>
      <c r="O16263" t="n">
        <v>2.72434614845754e-05</v>
      </c>
    </row>
    <row r="16264">
      <c r="J16264" t="n">
        <v>0.05765207520686312</v>
      </c>
      <c r="K16264" t="n">
        <v>0.12478188941512</v>
      </c>
      <c r="L16264" t="n">
        <v>0.0002547754345189184</v>
      </c>
      <c r="M16264" t="n">
        <v>0.1446385199649023</v>
      </c>
      <c r="N16264" t="n">
        <v>0.1339555643190427</v>
      </c>
      <c r="O16264" t="n">
        <v>2.783832462703556e-05</v>
      </c>
    </row>
    <row r="16265">
      <c r="J16265" t="n">
        <v>0.05764009378997402</v>
      </c>
      <c r="K16265" t="n">
        <v>0.1247896019986799</v>
      </c>
      <c r="L16265" t="n">
        <v>0.0002547754345189184</v>
      </c>
      <c r="M16265" t="n">
        <v>0.1445785743461377</v>
      </c>
      <c r="N16265" t="n">
        <v>0.1339638439138457</v>
      </c>
      <c r="O16265" t="n">
        <v>2.782997479961293e-05</v>
      </c>
    </row>
    <row r="16266">
      <c r="J16266" t="n">
        <v>0.05767117207049278</v>
      </c>
      <c r="K16266" t="n">
        <v>0.1247973145822397</v>
      </c>
      <c r="L16266" t="n">
        <v>0.0002548518747933015</v>
      </c>
      <c r="M16266" t="n">
        <v>0.1445775445181133</v>
      </c>
      <c r="N16266" t="n">
        <v>0.1339721235086488</v>
      </c>
      <c r="O16266" t="n">
        <v>2.783554135122801e-05</v>
      </c>
    </row>
    <row r="16267">
      <c r="J16267" t="n">
        <v>0.05766995469060861</v>
      </c>
      <c r="K16267" t="n">
        <v>0.1248050271657996</v>
      </c>
      <c r="L16267" t="n">
        <v>0.0002547754345189184</v>
      </c>
      <c r="M16267" t="n">
        <v>0.1445470569086575</v>
      </c>
      <c r="N16267" t="n">
        <v>0.1339804031034519</v>
      </c>
      <c r="O16267" t="n">
        <v>2.783554135122801e-05</v>
      </c>
    </row>
    <row r="16268">
      <c r="J16268" t="n">
        <v>0.05764720746662705</v>
      </c>
      <c r="K16268" t="n">
        <v>0.1248127397493595</v>
      </c>
      <c r="L16268" t="n">
        <v>0.0002553657912914689</v>
      </c>
      <c r="M16268" t="n">
        <v>0.1446049420206785</v>
      </c>
      <c r="N16268" t="n">
        <v>0.133988682698255</v>
      </c>
      <c r="O16268" t="n">
        <v>2.842714139410379e-05</v>
      </c>
    </row>
    <row r="16269">
      <c r="J16269" t="n">
        <v>0.05765675412421165</v>
      </c>
      <c r="K16269" t="n">
        <v>0.1248204523329194</v>
      </c>
      <c r="L16269" t="n">
        <v>0.0002553657912914689</v>
      </c>
      <c r="M16269" t="n">
        <v>0.144544996809134</v>
      </c>
      <c r="N16269" t="n">
        <v>0.133996962293058</v>
      </c>
      <c r="O16269" t="n">
        <v>2.842998382400021e-05</v>
      </c>
    </row>
    <row r="16270">
      <c r="J16270" t="n">
        <v>0.05763400670452162</v>
      </c>
      <c r="K16270" t="n">
        <v>0.1248281649164792</v>
      </c>
      <c r="L16270" t="n">
        <v>0.0002553657912914689</v>
      </c>
      <c r="M16270" t="n">
        <v>0.1446028812495819</v>
      </c>
      <c r="N16270" t="n">
        <v>0.1340052418878611</v>
      </c>
      <c r="O16270" t="n">
        <v>2.842145653431095e-05</v>
      </c>
    </row>
    <row r="16271">
      <c r="J16271" t="n">
        <v>0.05766508114639229</v>
      </c>
      <c r="K16271" t="n">
        <v>0.1248358775000391</v>
      </c>
      <c r="L16271" t="n">
        <v>0.0002552891968729652</v>
      </c>
      <c r="M16271" t="n">
        <v>0.1446018506695626</v>
      </c>
      <c r="N16271" t="n">
        <v>0.1340135214826642</v>
      </c>
      <c r="O16271" t="n">
        <v>2.842714139410379e-05</v>
      </c>
    </row>
    <row r="16272">
      <c r="J16272" t="n">
        <v>0.0576315690548624</v>
      </c>
      <c r="K16272" t="n">
        <v>0.124843590083599</v>
      </c>
      <c r="L16272" t="n">
        <v>0.0002558531794647888</v>
      </c>
      <c r="M16272" t="n">
        <v>0.1446302770963023</v>
      </c>
      <c r="N16272" t="n">
        <v>0.1340218010774673</v>
      </c>
      <c r="O16272" t="n">
        <v>2.901535942463376e-05</v>
      </c>
    </row>
    <row r="16273">
      <c r="J16273" t="n">
        <v>0.05763034962726027</v>
      </c>
      <c r="K16273" t="n">
        <v>0.1248513026671588</v>
      </c>
      <c r="L16273" t="n">
        <v>0.0002558787622244594</v>
      </c>
      <c r="M16273" t="n">
        <v>0.144599789121047</v>
      </c>
      <c r="N16273" t="n">
        <v>0.1340300806722704</v>
      </c>
      <c r="O16273" t="n">
        <v>2.901245788869129e-05</v>
      </c>
    </row>
    <row r="16274">
      <c r="J16274" t="n">
        <v>0.0576506577767487</v>
      </c>
      <c r="K16274" t="n">
        <v>0.1248590152507187</v>
      </c>
      <c r="L16274" t="n">
        <v>0.0002558020139454478</v>
      </c>
      <c r="M16274" t="n">
        <v>0.1445693012226145</v>
      </c>
      <c r="N16274" t="n">
        <v>0.1340383602670735</v>
      </c>
      <c r="O16274" t="n">
        <v>2.901826096057622e-05</v>
      </c>
    </row>
    <row r="16275">
      <c r="J16275" t="n">
        <v>0.05763867343453478</v>
      </c>
      <c r="K16275" t="n">
        <v>0.1248667278342786</v>
      </c>
      <c r="L16275" t="n">
        <v>0.0002558275967051183</v>
      </c>
      <c r="M16275" t="n">
        <v>0.1445388134011368</v>
      </c>
      <c r="N16275" t="n">
        <v>0.1340466398618766</v>
      </c>
      <c r="O16275" t="n">
        <v>2.902116249651868e-05</v>
      </c>
    </row>
    <row r="16276">
      <c r="J16276" t="n">
        <v>0.05764821642553271</v>
      </c>
      <c r="K16276" t="n">
        <v>0.1248744404178384</v>
      </c>
      <c r="L16276" t="n">
        <v>0.0002563395183784105</v>
      </c>
      <c r="M16276" t="n">
        <v>0.1445672391045664</v>
      </c>
      <c r="N16276" t="n">
        <v>0.1340549194566796</v>
      </c>
      <c r="O16276" t="n">
        <v>2.960593880413657e-05</v>
      </c>
    </row>
    <row r="16277">
      <c r="J16277" t="n">
        <v>0.05764699514784818</v>
      </c>
      <c r="K16277" t="n">
        <v>0.1248821530013983</v>
      </c>
      <c r="L16277" t="n">
        <v>0.0002563395183784105</v>
      </c>
      <c r="M16277" t="n">
        <v>0.144595664472713</v>
      </c>
      <c r="N16277" t="n">
        <v>0.1340631990514827</v>
      </c>
      <c r="O16277" t="n">
        <v>2.960889939801699e-05</v>
      </c>
    </row>
    <row r="16278">
      <c r="J16278" t="n">
        <v>0.05765653696995758</v>
      </c>
      <c r="K16278" t="n">
        <v>0.1248898655849582</v>
      </c>
      <c r="L16278" t="n">
        <v>0.0002563138844265727</v>
      </c>
      <c r="M16278" t="n">
        <v>0.1445946329879843</v>
      </c>
      <c r="N16278" t="n">
        <v>0.1340714786462858</v>
      </c>
      <c r="O16278" t="n">
        <v>2.960593880413657e-05</v>
      </c>
    </row>
    <row r="16279">
      <c r="J16279" t="n">
        <v>0.05763378801020556</v>
      </c>
      <c r="K16279" t="n">
        <v>0.124897578168518</v>
      </c>
      <c r="L16279" t="n">
        <v>0.0002563651523302483</v>
      </c>
      <c r="M16279" t="n">
        <v>0.1446230577888793</v>
      </c>
      <c r="N16279" t="n">
        <v>0.1340797582410889</v>
      </c>
      <c r="O16279" t="n">
        <v>3.02020756574447e-05</v>
      </c>
    </row>
    <row r="16280">
      <c r="J16280" t="n">
        <v>0.05765409216468684</v>
      </c>
      <c r="K16280" t="n">
        <v>0.1249052907520779</v>
      </c>
      <c r="L16280" t="n">
        <v>0.0002568504920557513</v>
      </c>
      <c r="M16280" t="n">
        <v>0.1445631133206714</v>
      </c>
      <c r="N16280" t="n">
        <v>0.1340880378358919</v>
      </c>
      <c r="O16280" t="n">
        <v>3.02020756574447e-05</v>
      </c>
    </row>
    <row r="16281">
      <c r="J16281" t="n">
        <v>0.05763134289215294</v>
      </c>
      <c r="K16281" t="n">
        <v>0.1249130033356378</v>
      </c>
      <c r="L16281" t="n">
        <v>0.0002568761771049569</v>
      </c>
      <c r="M16281" t="n">
        <v>0.144532625344627</v>
      </c>
      <c r="N16281" t="n">
        <v>0.134096317430695</v>
      </c>
      <c r="O16281" t="n">
        <v>3.019603645015467e-05</v>
      </c>
    </row>
    <row r="16282">
      <c r="J16282" t="n">
        <v>0.05764088274410413</v>
      </c>
      <c r="K16282" t="n">
        <v>0.1249207159191977</v>
      </c>
      <c r="L16282" t="n">
        <v>0.0002568504920557513</v>
      </c>
      <c r="M16282" t="n">
        <v>0.1445315935513474</v>
      </c>
      <c r="N16282" t="n">
        <v>0.1341045970254981</v>
      </c>
      <c r="O16282" t="n">
        <v>3.019905605379968e-05</v>
      </c>
    </row>
    <row r="16283">
      <c r="J16283" t="n">
        <v>0.05765042195086083</v>
      </c>
      <c r="K16283" t="n">
        <v>0.1249284285027575</v>
      </c>
      <c r="L16283" t="n">
        <v>0.0002568761771049569</v>
      </c>
      <c r="M16283" t="n">
        <v>0.144618929634883</v>
      </c>
      <c r="N16283" t="n">
        <v>0.1341128766203012</v>
      </c>
      <c r="O16283" t="n">
        <v>3.019603645015467e-05</v>
      </c>
    </row>
    <row r="16284">
      <c r="J16284" t="n">
        <v>0.05761690944355473</v>
      </c>
      <c r="K16284" t="n">
        <v>0.1249361410863174</v>
      </c>
      <c r="L16284" t="n">
        <v>0.0002573347803755734</v>
      </c>
      <c r="M16284" t="n">
        <v>0.1445884413765542</v>
      </c>
      <c r="N16284" t="n">
        <v>0.1341211562151043</v>
      </c>
      <c r="O16284" t="n">
        <v>3.07825731449544e-05</v>
      </c>
    </row>
    <row r="16285">
      <c r="J16285" t="n">
        <v>0.05761568520492991</v>
      </c>
      <c r="K16285" t="n">
        <v>0.1249438536698773</v>
      </c>
      <c r="L16285" t="n">
        <v>0.0002573605164272161</v>
      </c>
      <c r="M16285" t="n">
        <v>0.1445284974010355</v>
      </c>
      <c r="N16285" t="n">
        <v>0.1341294358099074</v>
      </c>
      <c r="O16285" t="n">
        <v>3.07825731449544e-05</v>
      </c>
    </row>
    <row r="16286">
      <c r="J16286" t="n">
        <v>0.05764674813319752</v>
      </c>
      <c r="K16286" t="n">
        <v>0.1249515662534371</v>
      </c>
      <c r="L16286" t="n">
        <v>0.0002573605164272161</v>
      </c>
      <c r="M16286" t="n">
        <v>0.1445274650944172</v>
      </c>
      <c r="N16286" t="n">
        <v>0.1341377154047105</v>
      </c>
      <c r="O16286" t="n">
        <v>3.078873027529642e-05</v>
      </c>
    </row>
    <row r="16287">
      <c r="J16287" t="n">
        <v>0.05763476032729944</v>
      </c>
      <c r="K16287" t="n">
        <v>0.124959278836997</v>
      </c>
      <c r="L16287" t="n">
        <v>0.0002573862524788588</v>
      </c>
      <c r="M16287" t="n">
        <v>0.1446147994261713</v>
      </c>
      <c r="N16287" t="n">
        <v>0.1341459949995135</v>
      </c>
      <c r="O16287" t="n">
        <v>3.07825731449544e-05</v>
      </c>
    </row>
    <row r="16288">
      <c r="J16288" t="n">
        <v>0.05761201008939493</v>
      </c>
      <c r="K16288" t="n">
        <v>0.1249669914205569</v>
      </c>
      <c r="L16288" t="n">
        <v>0.0002578953771418982</v>
      </c>
      <c r="M16288" t="n">
        <v>0.1445548555825254</v>
      </c>
      <c r="N16288" t="n">
        <v>0.1341542745943166</v>
      </c>
      <c r="O16288" t="n">
        <v>3.137792140987936e-05</v>
      </c>
    </row>
    <row r="16289">
      <c r="J16289" t="n">
        <v>0.05763230856073119</v>
      </c>
      <c r="K16289" t="n">
        <v>0.1249747040041167</v>
      </c>
      <c r="L16289" t="n">
        <v>0.0002579211641009165</v>
      </c>
      <c r="M16289" t="n">
        <v>0.1445538227886003</v>
      </c>
      <c r="N16289" t="n">
        <v>0.1341625541891197</v>
      </c>
      <c r="O16289" t="n">
        <v>3.137164645309306e-05</v>
      </c>
    </row>
    <row r="16290">
      <c r="J16290" t="n">
        <v>0.05762032004601977</v>
      </c>
      <c r="K16290" t="n">
        <v>0.1249824165876766</v>
      </c>
      <c r="L16290" t="n">
        <v>0.0002578695901828799</v>
      </c>
      <c r="M16290" t="n">
        <v>0.1445527898668394</v>
      </c>
      <c r="N16290" t="n">
        <v>0.1341708337839227</v>
      </c>
      <c r="O16290" t="n">
        <v>3.13810588882725e-05</v>
      </c>
    </row>
    <row r="16291">
      <c r="J16291" t="n">
        <v>0.05762985519588384</v>
      </c>
      <c r="K16291" t="n">
        <v>0.1249901291712365</v>
      </c>
      <c r="L16291" t="n">
        <v>0.0002578953771418982</v>
      </c>
      <c r="M16291" t="n">
        <v>0.1445812119930173</v>
      </c>
      <c r="N16291" t="n">
        <v>0.1341791133787258</v>
      </c>
      <c r="O16291" t="n">
        <v>3.196343246167588e-05</v>
      </c>
    </row>
    <row r="16292">
      <c r="J16292" t="n">
        <v>0.05760710434122017</v>
      </c>
      <c r="K16292" t="n">
        <v>0.1249978417547963</v>
      </c>
      <c r="L16292" t="n">
        <v>0.0002583518742416169</v>
      </c>
      <c r="M16292" t="n">
        <v>0.1445507236401821</v>
      </c>
      <c r="N16292" t="n">
        <v>0.1341873929735289</v>
      </c>
      <c r="O16292" t="n">
        <v>3.196023611842972e-05</v>
      </c>
    </row>
    <row r="16293">
      <c r="J16293" t="n">
        <v>0.05763816189770314</v>
      </c>
      <c r="K16293" t="n">
        <v>0.1250055543383562</v>
      </c>
      <c r="L16293" t="n">
        <v>0.0002584035497840194</v>
      </c>
      <c r="M16293" t="n">
        <v>0.1446086002735388</v>
      </c>
      <c r="N16293" t="n">
        <v>0.134195672568332</v>
      </c>
      <c r="O16293" t="n">
        <v>3.196662880492205e-05</v>
      </c>
    </row>
    <row r="16294">
      <c r="J16294" t="n">
        <v>0.05763693369528246</v>
      </c>
      <c r="K16294" t="n">
        <v>0.1250132669219161</v>
      </c>
      <c r="L16294" t="n">
        <v>0.0002584293875552207</v>
      </c>
      <c r="M16294" t="n">
        <v>0.1446075666346783</v>
      </c>
      <c r="N16294" t="n">
        <v>0.1342039521631351</v>
      </c>
      <c r="O16294" t="n">
        <v>3.196343246167588e-05</v>
      </c>
    </row>
    <row r="16295">
      <c r="J16295" t="n">
        <v>0.05763570509393257</v>
      </c>
      <c r="K16295" t="n">
        <v>0.1250209795054759</v>
      </c>
      <c r="L16295" t="n">
        <v>0.0002583518742416169</v>
      </c>
      <c r="M16295" t="n">
        <v>0.1446065328684215</v>
      </c>
      <c r="N16295" t="n">
        <v>0.1342122317579382</v>
      </c>
      <c r="O16295" t="n">
        <v>3.196982514816822e-05</v>
      </c>
    </row>
    <row r="16296">
      <c r="J16296" t="n">
        <v>0.05760219220773868</v>
      </c>
      <c r="K16296" t="n">
        <v>0.1250286920890358</v>
      </c>
      <c r="L16296" t="n">
        <v>0.0002589366575832273</v>
      </c>
      <c r="M16296" t="n">
        <v>0.1445760443158959</v>
      </c>
      <c r="N16296" t="n">
        <v>0.1342205113527412</v>
      </c>
      <c r="O16296" t="n">
        <v>3.255810696746101e-05</v>
      </c>
    </row>
    <row r="16297">
      <c r="J16297" t="n">
        <v>0.05761172435011962</v>
      </c>
      <c r="K16297" t="n">
        <v>0.1250364046725957</v>
      </c>
      <c r="L16297" t="n">
        <v>0.0002589107690951666</v>
      </c>
      <c r="M16297" t="n">
        <v>0.1446044649540916</v>
      </c>
      <c r="N16297" t="n">
        <v>0.1342287909475443</v>
      </c>
      <c r="O16297" t="n">
        <v>3.25548518077962e-05</v>
      </c>
    </row>
    <row r="16298">
      <c r="J16298" t="n">
        <v>0.05763201689766881</v>
      </c>
      <c r="K16298" t="n">
        <v>0.1250441172561556</v>
      </c>
      <c r="L16298" t="n">
        <v>0.0002589107690951666</v>
      </c>
      <c r="M16298" t="n">
        <v>0.1445739763540144</v>
      </c>
      <c r="N16298" t="n">
        <v>0.1342370705423474</v>
      </c>
      <c r="O16298" t="n">
        <v>3.254834148846657e-05</v>
      </c>
    </row>
    <row r="16299">
      <c r="J16299" t="n">
        <v>0.05760926484899341</v>
      </c>
      <c r="K16299" t="n">
        <v>0.1250518298397154</v>
      </c>
      <c r="L16299" t="n">
        <v>0.0002588848806071059</v>
      </c>
      <c r="M16299" t="n">
        <v>0.1445729421825102</v>
      </c>
      <c r="N16299" t="n">
        <v>0.1342453501371505</v>
      </c>
      <c r="O16299" t="n">
        <v>3.255810696746101e-05</v>
      </c>
    </row>
    <row r="16300">
      <c r="J16300" t="n">
        <v>0.0575972736976586</v>
      </c>
      <c r="K16300" t="n">
        <v>0.1250595424232753</v>
      </c>
      <c r="L16300" t="n">
        <v>0.0002593910946558183</v>
      </c>
      <c r="M16300" t="n">
        <v>0.1445424536387237</v>
      </c>
      <c r="N16300" t="n">
        <v>0.1342536297319536</v>
      </c>
      <c r="O16300" t="n">
        <v>3.314590369345912e-05</v>
      </c>
    </row>
    <row r="16301">
      <c r="J16301" t="n">
        <v>0.05759604307481556</v>
      </c>
      <c r="K16301" t="n">
        <v>0.1250672550068352</v>
      </c>
      <c r="L16301" t="n">
        <v>0.0002593651555463528</v>
      </c>
      <c r="M16301" t="n">
        <v>0.1446003276007716</v>
      </c>
      <c r="N16301" t="n">
        <v>0.1342619093267566</v>
      </c>
      <c r="O16301" t="n">
        <v>3.31425897658753e-05</v>
      </c>
    </row>
    <row r="16302">
      <c r="J16302" t="n">
        <v>0.05761633316863769</v>
      </c>
      <c r="K16302" t="n">
        <v>0.125074967590395</v>
      </c>
      <c r="L16302" t="n">
        <v>0.0002594429728747495</v>
      </c>
      <c r="M16302" t="n">
        <v>0.1445698389068599</v>
      </c>
      <c r="N16302" t="n">
        <v>0.1342701889215597</v>
      </c>
      <c r="O16302" t="n">
        <v>3.31425897658753e-05</v>
      </c>
    </row>
    <row r="16303">
      <c r="J16303" t="n">
        <v>0.05761510150390824</v>
      </c>
      <c r="K16303" t="n">
        <v>0.1250826801739549</v>
      </c>
      <c r="L16303" t="n">
        <v>0.0002593651555463528</v>
      </c>
      <c r="M16303" t="n">
        <v>0.1445393502932115</v>
      </c>
      <c r="N16303" t="n">
        <v>0.1342784685163628</v>
      </c>
      <c r="O16303" t="n">
        <v>3.314590369345912e-05</v>
      </c>
    </row>
    <row r="16304">
      <c r="J16304" t="n">
        <v>0.05761386944151428</v>
      </c>
      <c r="K16304" t="n">
        <v>0.1250903927575148</v>
      </c>
      <c r="L16304" t="n">
        <v>0.0002598703632137458</v>
      </c>
      <c r="M16304" t="n">
        <v>0.1445383155915164</v>
      </c>
      <c r="N16304" t="n">
        <v>0.1342867481111659</v>
      </c>
      <c r="O16304" t="n">
        <v>3.372309673265554e-05</v>
      </c>
    </row>
    <row r="16305">
      <c r="J16305" t="n">
        <v>0.05759111660623319</v>
      </c>
      <c r="K16305" t="n">
        <v>0.1250981053410747</v>
      </c>
      <c r="L16305" t="n">
        <v>0.0002599223424843156</v>
      </c>
      <c r="M16305" t="n">
        <v>0.1445667344914573</v>
      </c>
      <c r="N16305" t="n">
        <v>0.134295027705969</v>
      </c>
      <c r="O16305" t="n">
        <v>3.37264693795935e-05</v>
      </c>
    </row>
    <row r="16306">
      <c r="J16306" t="n">
        <v>0.05762216418868335</v>
      </c>
      <c r="K16306" t="n">
        <v>0.1251058179246345</v>
      </c>
      <c r="L16306" t="n">
        <v>0.0002599483321196005</v>
      </c>
      <c r="M16306" t="n">
        <v>0.1445951530580598</v>
      </c>
      <c r="N16306" t="n">
        <v>0.1343033073007721</v>
      </c>
      <c r="O16306" t="n">
        <v>3.372984202653146e-05</v>
      </c>
    </row>
    <row r="16307">
      <c r="J16307" t="n">
        <v>0.05758865098752082</v>
      </c>
      <c r="K16307" t="n">
        <v>0.1251135305081944</v>
      </c>
      <c r="L16307" t="n">
        <v>0.0002599223424843156</v>
      </c>
      <c r="M16307" t="n">
        <v>0.1445352107281608</v>
      </c>
      <c r="N16307" t="n">
        <v>0.1343115868955751</v>
      </c>
      <c r="O16307" t="n">
        <v>3.373321467346941e-05</v>
      </c>
    </row>
    <row r="16308">
      <c r="J16308" t="n">
        <v>0.0575981774002756</v>
      </c>
      <c r="K16308" t="n">
        <v>0.1251212430917542</v>
      </c>
      <c r="L16308" t="n">
        <v>0.0002604006538768183</v>
      </c>
      <c r="M16308" t="n">
        <v>0.1445636289388142</v>
      </c>
      <c r="N16308" t="n">
        <v>0.1343198664903782</v>
      </c>
      <c r="O16308" t="n">
        <v>3.432003925479891e-05</v>
      </c>
    </row>
    <row r="16309">
      <c r="J16309" t="n">
        <v>0.0575969434749932</v>
      </c>
      <c r="K16309" t="n">
        <v>0.1251289556753141</v>
      </c>
      <c r="L16309" t="n">
        <v>0.0002604006538768183</v>
      </c>
      <c r="M16309" t="n">
        <v>0.144562593502314</v>
      </c>
      <c r="N16309" t="n">
        <v>0.1343281460851813</v>
      </c>
      <c r="O16309" t="n">
        <v>3.430974530181307e-05</v>
      </c>
    </row>
    <row r="16310">
      <c r="J16310" t="n">
        <v>0.05758494958198727</v>
      </c>
      <c r="K16310" t="n">
        <v>0.125136668258874</v>
      </c>
      <c r="L16310" t="n">
        <v>0.0002603746138114307</v>
      </c>
      <c r="M16310" t="n">
        <v>0.14450265151888</v>
      </c>
      <c r="N16310" t="n">
        <v>0.1343364256799844</v>
      </c>
      <c r="O16310" t="n">
        <v>3.431317661947501e-05</v>
      </c>
    </row>
    <row r="16311">
      <c r="J16311" t="n">
        <v>0.05761599332902659</v>
      </c>
      <c r="K16311" t="n">
        <v>0.1251443808424338</v>
      </c>
      <c r="L16311" t="n">
        <v>0.0002603746138114307</v>
      </c>
      <c r="M16311" t="n">
        <v>0.1445016160376139</v>
      </c>
      <c r="N16311" t="n">
        <v>0.1343447052747875</v>
      </c>
      <c r="O16311" t="n">
        <v>3.430974530181307e-05</v>
      </c>
    </row>
    <row r="16312">
      <c r="J16312" t="n">
        <v>0.05760399864277277</v>
      </c>
      <c r="K16312" t="n">
        <v>0.1251520934259937</v>
      </c>
      <c r="L16312" t="n">
        <v>0.0002608779060296133</v>
      </c>
      <c r="M16312" t="n">
        <v>0.1445005804305712</v>
      </c>
      <c r="N16312" t="n">
        <v>0.1343529848695905</v>
      </c>
      <c r="O16312" t="n">
        <v>3.489590696568418e-05</v>
      </c>
    </row>
    <row r="16313">
      <c r="J16313" t="n">
        <v>0.05760276300752272</v>
      </c>
      <c r="K16313" t="n">
        <v>0.1251598060095536</v>
      </c>
      <c r="L16313" t="n">
        <v>0.0002608779060296133</v>
      </c>
      <c r="M16313" t="n">
        <v>0.1444995446978448</v>
      </c>
      <c r="N16313" t="n">
        <v>0.1343612644643936</v>
      </c>
      <c r="O16313" t="n">
        <v>3.489939690537472e-05</v>
      </c>
    </row>
    <row r="16314">
      <c r="J16314" t="n">
        <v>0.0575907678991792</v>
      </c>
      <c r="K16314" t="n">
        <v>0.1251675185931135</v>
      </c>
      <c r="L16314" t="n">
        <v>0.0002609561772285421</v>
      </c>
      <c r="M16314" t="n">
        <v>0.1445868672280186</v>
      </c>
      <c r="N16314" t="n">
        <v>0.1343695440591967</v>
      </c>
      <c r="O16314" t="n">
        <v>3.490637678475579e-05</v>
      </c>
    </row>
    <row r="16315">
      <c r="J16315" t="n">
        <v>0.05758953159508856</v>
      </c>
      <c r="K16315" t="n">
        <v>0.1251752311766733</v>
      </c>
      <c r="L16315" t="n">
        <v>0.0002609039964292562</v>
      </c>
      <c r="M16315" t="n">
        <v>0.1445269255482681</v>
      </c>
      <c r="N16315" t="n">
        <v>0.1343778236539998</v>
      </c>
      <c r="O16315" t="n">
        <v>3.489939690537472e-05</v>
      </c>
    </row>
    <row r="16316">
      <c r="J16316" t="n">
        <v>0.05757753606551666</v>
      </c>
      <c r="K16316" t="n">
        <v>0.1251829437602332</v>
      </c>
      <c r="L16316" t="n">
        <v>0.0002614325198343393</v>
      </c>
      <c r="M16316" t="n">
        <v>0.1445553419243613</v>
      </c>
      <c r="N16316" t="n">
        <v>0.1343861032488028</v>
      </c>
      <c r="O16316" t="n">
        <v>3.548867809768849e-05</v>
      </c>
    </row>
    <row r="16317">
      <c r="J16317" t="n">
        <v>0.05759781650484797</v>
      </c>
      <c r="K16317" t="n">
        <v>0.1251906563437931</v>
      </c>
      <c r="L16317" t="n">
        <v>0.0002614325198343393</v>
      </c>
      <c r="M16317" t="n">
        <v>0.1445837579678625</v>
      </c>
      <c r="N16317" t="n">
        <v>0.1343943828436059</v>
      </c>
      <c r="O16317" t="n">
        <v>3.548867809768849e-05</v>
      </c>
    </row>
    <row r="16318">
      <c r="J16318" t="n">
        <v>0.05758582030741037</v>
      </c>
      <c r="K16318" t="n">
        <v>0.1251983689273529</v>
      </c>
      <c r="L16318" t="n">
        <v>0.0002613802385585</v>
      </c>
      <c r="M16318" t="n">
        <v>0.1444943641522141</v>
      </c>
      <c r="N16318" t="n">
        <v>0.134402662438409</v>
      </c>
      <c r="O16318" t="n">
        <v>3.548867809768849e-05</v>
      </c>
    </row>
    <row r="16319">
      <c r="J16319" t="n">
        <v>0.05760609933665319</v>
      </c>
      <c r="K16319" t="n">
        <v>0.1252060815109128</v>
      </c>
      <c r="L16319" t="n">
        <v>0.0002614063791964196</v>
      </c>
      <c r="M16319" t="n">
        <v>0.1445816845013229</v>
      </c>
      <c r="N16319" t="n">
        <v>0.1344109420332121</v>
      </c>
      <c r="O16319" t="n">
        <v>3.549222661064697e-05</v>
      </c>
    </row>
    <row r="16320">
      <c r="J16320" t="n">
        <v>0.05759410247189424</v>
      </c>
      <c r="K16320" t="n">
        <v>0.1252137940944727</v>
      </c>
      <c r="L16320" t="n">
        <v>0.0002619339916484706</v>
      </c>
      <c r="M16320" t="n">
        <v>0.144492291057432</v>
      </c>
      <c r="N16320" t="n">
        <v>0.1344192216280152</v>
      </c>
      <c r="O16320" t="n">
        <v>3.607758807977932e-05</v>
      </c>
    </row>
    <row r="16321">
      <c r="J16321" t="n">
        <v>0.05759286367002639</v>
      </c>
      <c r="K16321" t="n">
        <v>0.1252215066780326</v>
      </c>
      <c r="L16321" t="n">
        <v>0.0002619078008683838</v>
      </c>
      <c r="M16321" t="n">
        <v>0.1445796105345032</v>
      </c>
      <c r="N16321" t="n">
        <v>0.1344275012228182</v>
      </c>
      <c r="O16321" t="n">
        <v>3.607037400497833e-05</v>
      </c>
    </row>
    <row r="16322">
      <c r="J16322" t="n">
        <v>0.05760238255958239</v>
      </c>
      <c r="K16322" t="n">
        <v>0.1252292192615924</v>
      </c>
      <c r="L16322" t="n">
        <v>0.0002619078008683838</v>
      </c>
      <c r="M16322" t="n">
        <v>0.144519669429835</v>
      </c>
      <c r="N16322" t="n">
        <v>0.1344357808176213</v>
      </c>
      <c r="O16322" t="n">
        <v>3.607398104237882e-05</v>
      </c>
    </row>
    <row r="16323">
      <c r="J16323" t="n">
        <v>0.0575796269180906</v>
      </c>
      <c r="K16323" t="n">
        <v>0.1252369318451523</v>
      </c>
      <c r="L16323" t="n">
        <v>0.0002619601824285574</v>
      </c>
      <c r="M16323" t="n">
        <v>0.1444891804784452</v>
      </c>
      <c r="N16323" t="n">
        <v>0.1344440604124244</v>
      </c>
      <c r="O16323" t="n">
        <v>3.607398104237882e-05</v>
      </c>
    </row>
    <row r="16324">
      <c r="J16324" t="n">
        <v>0.05759990273238394</v>
      </c>
      <c r="K16324" t="n">
        <v>0.1252446444287122</v>
      </c>
      <c r="L16324" t="n">
        <v>0.0002623820193092104</v>
      </c>
      <c r="M16324" t="n">
        <v>0.1445175951288509</v>
      </c>
      <c r="N16324" t="n">
        <v>0.1344523400072275</v>
      </c>
      <c r="O16324" t="n">
        <v>3.666246053946118e-05</v>
      </c>
    </row>
    <row r="16325">
      <c r="J16325" t="n">
        <v>0.05759866222644763</v>
      </c>
      <c r="K16325" t="n">
        <v>0.125252357012272</v>
      </c>
      <c r="L16325" t="n">
        <v>0.0002624082601352239</v>
      </c>
      <c r="M16325" t="n">
        <v>0.1445165577914427</v>
      </c>
      <c r="N16325" t="n">
        <v>0.1344606196020306</v>
      </c>
      <c r="O16325" t="n">
        <v>3.665512951355847e-05</v>
      </c>
    </row>
    <row r="16326">
      <c r="J16326" t="n">
        <v>0.05757590614457254</v>
      </c>
      <c r="K16326" t="n">
        <v>0.1252600695958319</v>
      </c>
      <c r="L16326" t="n">
        <v>0.0002624345009612374</v>
      </c>
      <c r="M16326" t="n">
        <v>0.1444860687775146</v>
      </c>
      <c r="N16326" t="n">
        <v>0.1344688991968337</v>
      </c>
      <c r="O16326" t="n">
        <v>3.665512951355847e-05</v>
      </c>
    </row>
    <row r="16327">
      <c r="J16327" t="n">
        <v>0.05756390763105221</v>
      </c>
      <c r="K16327" t="n">
        <v>0.1252677821793917</v>
      </c>
      <c r="L16327" t="n">
        <v>0.0002624345009612374</v>
      </c>
      <c r="M16327" t="n">
        <v>0.1445439341915329</v>
      </c>
      <c r="N16327" t="n">
        <v>0.1344771787916367</v>
      </c>
      <c r="O16327" t="n">
        <v>3.665512951355847e-05</v>
      </c>
    </row>
    <row r="16328">
      <c r="J16328" t="n">
        <v>0.05757342365619258</v>
      </c>
      <c r="K16328" t="n">
        <v>0.1252754947629516</v>
      </c>
      <c r="L16328" t="n">
        <v>0.0002629340464625839</v>
      </c>
      <c r="M16328" t="n">
        <v>0.1445723477216753</v>
      </c>
      <c r="N16328" t="n">
        <v>0.1344854583864398</v>
      </c>
      <c r="O16328" t="n">
        <v>3.7246843336999e-05</v>
      </c>
    </row>
    <row r="16329">
      <c r="J16329" t="n">
        <v>0.05759369625696457</v>
      </c>
      <c r="K16329" t="n">
        <v>0.1252832073465115</v>
      </c>
      <c r="L16329" t="n">
        <v>0.0002628814649114465</v>
      </c>
      <c r="M16329" t="n">
        <v>0.1445713096793108</v>
      </c>
      <c r="N16329" t="n">
        <v>0.1344937379812429</v>
      </c>
      <c r="O16329" t="n">
        <v>3.7246843336999e-05</v>
      </c>
    </row>
    <row r="16330">
      <c r="J16330" t="n">
        <v>0.0575601824969626</v>
      </c>
      <c r="K16330" t="n">
        <v>0.1252909199300714</v>
      </c>
      <c r="L16330" t="n">
        <v>0.0002629603372381526</v>
      </c>
      <c r="M16330" t="n">
        <v>0.1445702715128069</v>
      </c>
      <c r="N16330" t="n">
        <v>0.134502017576046</v>
      </c>
      <c r="O16330" t="n">
        <v>3.723567151836163e-05</v>
      </c>
    </row>
    <row r="16331">
      <c r="J16331" t="n">
        <v>0.05759121090668579</v>
      </c>
      <c r="K16331" t="n">
        <v>0.1252986325136312</v>
      </c>
      <c r="L16331" t="n">
        <v>0.0002629077556870152</v>
      </c>
      <c r="M16331" t="n">
        <v>0.1445397821891407</v>
      </c>
      <c r="N16331" t="n">
        <v>0.1345102971708491</v>
      </c>
      <c r="O16331" t="n">
        <v>3.78307358197009e-05</v>
      </c>
    </row>
    <row r="16332">
      <c r="J16332" t="n">
        <v>0.0575684539498485</v>
      </c>
      <c r="K16332" t="n">
        <v>0.1253063450971911</v>
      </c>
      <c r="L16332" t="n">
        <v>0.0002634589674710756</v>
      </c>
      <c r="M16332" t="n">
        <v>0.1445681948077523</v>
      </c>
      <c r="N16332" t="n">
        <v>0.1345185767656521</v>
      </c>
      <c r="O16332" t="n">
        <v>3.782695350258235e-05</v>
      </c>
    </row>
    <row r="16333">
      <c r="J16333" t="n">
        <v>0.05757796725978009</v>
      </c>
      <c r="K16333" t="n">
        <v>0.125314057680751</v>
      </c>
      <c r="L16333" t="n">
        <v>0.0002634326268424542</v>
      </c>
      <c r="M16333" t="n">
        <v>0.1445082546184643</v>
      </c>
      <c r="N16333" t="n">
        <v>0.1345268563604552</v>
      </c>
      <c r="O16333" t="n">
        <v>3.781938886834526e-05</v>
      </c>
    </row>
    <row r="16334">
      <c r="J16334" t="n">
        <v>0.05755521013738822</v>
      </c>
      <c r="K16334" t="n">
        <v>0.1253217702643108</v>
      </c>
      <c r="L16334" t="n">
        <v>0.0002633799455852115</v>
      </c>
      <c r="M16334" t="n">
        <v>0.1445072161640234</v>
      </c>
      <c r="N16334" t="n">
        <v>0.1345351359552583</v>
      </c>
      <c r="O16334" t="n">
        <v>3.78307358197009e-05</v>
      </c>
    </row>
    <row r="16335">
      <c r="J16335" t="n">
        <v>0.05758623548049796</v>
      </c>
      <c r="K16335" t="n">
        <v>0.1253294828478707</v>
      </c>
      <c r="L16335" t="n">
        <v>0.0002633799455852115</v>
      </c>
      <c r="M16335" t="n">
        <v>0.1444767269681743</v>
      </c>
      <c r="N16335" t="n">
        <v>0.1345434155500614</v>
      </c>
      <c r="O16335" t="n">
        <v>3.782317118546381e-05</v>
      </c>
    </row>
    <row r="16336">
      <c r="J16336" t="n">
        <v>0.05758499064023864</v>
      </c>
      <c r="K16336" t="n">
        <v>0.1253371954314306</v>
      </c>
      <c r="L16336" t="n">
        <v>0.0002639566311758333</v>
      </c>
      <c r="M16336" t="n">
        <v>0.1445345893981744</v>
      </c>
      <c r="N16336" t="n">
        <v>0.1345516951448645</v>
      </c>
      <c r="O16336" t="n">
        <v>3.841029668926959e-05</v>
      </c>
    </row>
    <row r="16337">
      <c r="J16337" t="n">
        <v>0.0575729891834706</v>
      </c>
      <c r="K16337" t="n">
        <v>0.1253449080149905</v>
      </c>
      <c r="L16337" t="n">
        <v>0.0002638774600207116</v>
      </c>
      <c r="M16337" t="n">
        <v>0.1445335504691814</v>
      </c>
      <c r="N16337" t="n">
        <v>0.1345599747396675</v>
      </c>
      <c r="O16337" t="n">
        <v>3.841029668926959e-05</v>
      </c>
    </row>
    <row r="16338">
      <c r="J16338" t="n">
        <v>0.05758249978021796</v>
      </c>
      <c r="K16338" t="n">
        <v>0.1253526205985503</v>
      </c>
      <c r="L16338" t="n">
        <v>0.0002639038504057521</v>
      </c>
      <c r="M16338" t="n">
        <v>0.1444736108045834</v>
      </c>
      <c r="N16338" t="n">
        <v>0.1345682543344706</v>
      </c>
      <c r="O16338" t="n">
        <v>3.840645604366522e-05</v>
      </c>
    </row>
    <row r="16339">
      <c r="J16339" t="n">
        <v>0.05754898583818507</v>
      </c>
      <c r="K16339" t="n">
        <v>0.1253603331821102</v>
      </c>
      <c r="L16339" t="n">
        <v>0.0002639566311758333</v>
      </c>
      <c r="M16339" t="n">
        <v>0.1445314722411398</v>
      </c>
      <c r="N16339" t="n">
        <v>0.1345765339292737</v>
      </c>
      <c r="O16339" t="n">
        <v>3.840261539806086e-05</v>
      </c>
    </row>
    <row r="16340">
      <c r="J16340" t="n">
        <v>0.05756925149887029</v>
      </c>
      <c r="K16340" t="n">
        <v>0.1253680457656701</v>
      </c>
      <c r="L16340" t="n">
        <v>0.0002644268869975434</v>
      </c>
      <c r="M16340" t="n">
        <v>0.1445304329422774</v>
      </c>
      <c r="N16340" t="n">
        <v>0.1345848135240768</v>
      </c>
      <c r="O16340" t="n">
        <v>3.898924937994904e-05</v>
      </c>
    </row>
    <row r="16341">
      <c r="J16341" t="n">
        <v>0.05756800481856397</v>
      </c>
      <c r="K16341" t="n">
        <v>0.1253757583492299</v>
      </c>
      <c r="L16341" t="n">
        <v>0.0002644268869975434</v>
      </c>
      <c r="M16341" t="n">
        <v>0.144470493531606</v>
      </c>
      <c r="N16341" t="n">
        <v>0.1345930931188799</v>
      </c>
      <c r="O16341" t="n">
        <v>3.898924937994904e-05</v>
      </c>
    </row>
    <row r="16342">
      <c r="J16342" t="n">
        <v>0.05755600214555015</v>
      </c>
      <c r="K16342" t="n">
        <v>0.1253834709327898</v>
      </c>
      <c r="L16342" t="n">
        <v>0.0002644268869975434</v>
      </c>
      <c r="M16342" t="n">
        <v>0.1445283539753343</v>
      </c>
      <c r="N16342" t="n">
        <v>0.1346013727136829</v>
      </c>
      <c r="O16342" t="n">
        <v>3.899314830488703e-05</v>
      </c>
    </row>
    <row r="16343">
      <c r="J16343" t="n">
        <v>0.05754399932964754</v>
      </c>
      <c r="K16343" t="n">
        <v>0.1253911835163496</v>
      </c>
      <c r="L16343" t="n">
        <v>0.0002644533270422387</v>
      </c>
      <c r="M16343" t="n">
        <v>0.1445567640938919</v>
      </c>
      <c r="N16343" t="n">
        <v>0.134609652308486</v>
      </c>
      <c r="O16343" t="n">
        <v>3.957550769680816e-05</v>
      </c>
    </row>
    <row r="16344">
      <c r="J16344" t="n">
        <v>0.0575642624232317</v>
      </c>
      <c r="K16344" t="n">
        <v>0.1253988960999095</v>
      </c>
      <c r="L16344" t="n">
        <v>0.0002649490537601051</v>
      </c>
      <c r="M16344" t="n">
        <v>0.1444673751517539</v>
      </c>
      <c r="N16344" t="n">
        <v>0.1346179319032891</v>
      </c>
      <c r="O16344" t="n">
        <v>3.957155054175399e-05</v>
      </c>
    </row>
    <row r="16345">
      <c r="J16345" t="n">
        <v>0.05756301417377015</v>
      </c>
      <c r="K16345" t="n">
        <v>0.1254066086834694</v>
      </c>
      <c r="L16345" t="n">
        <v>0.0002649225641526506</v>
      </c>
      <c r="M16345" t="n">
        <v>0.144466335446265</v>
      </c>
      <c r="N16345" t="n">
        <v>0.1346262114980922</v>
      </c>
      <c r="O16345" t="n">
        <v>3.957155054175399e-05</v>
      </c>
    </row>
    <row r="16346">
      <c r="J16346" t="n">
        <v>0.05757252063340315</v>
      </c>
      <c r="K16346" t="n">
        <v>0.1254143212670293</v>
      </c>
      <c r="L16346" t="n">
        <v>0.0002649225641526506</v>
      </c>
      <c r="M16346" t="n">
        <v>0.1445241945671809</v>
      </c>
      <c r="N16346" t="n">
        <v>0.1346344910928953</v>
      </c>
      <c r="O16346" t="n">
        <v>3.956759338669981e-05</v>
      </c>
    </row>
    <row r="16347">
      <c r="J16347" t="n">
        <v>0.05753900654683279</v>
      </c>
      <c r="K16347" t="n">
        <v>0.1254220338505891</v>
      </c>
      <c r="L16347" t="n">
        <v>0.0002649490537601051</v>
      </c>
      <c r="M16347" t="n">
        <v>0.1444642556675385</v>
      </c>
      <c r="N16347" t="n">
        <v>0.1346427706876984</v>
      </c>
      <c r="O16347" t="n">
        <v>3.957550769680816e-05</v>
      </c>
    </row>
    <row r="16348">
      <c r="J16348" t="n">
        <v>0.05757002192546068</v>
      </c>
      <c r="K16348" t="n">
        <v>0.125429746434149</v>
      </c>
      <c r="L16348" t="n">
        <v>0.000265364192799684</v>
      </c>
      <c r="M16348" t="n">
        <v>0.144551563393945</v>
      </c>
      <c r="N16348" t="n">
        <v>0.1346510502825014</v>
      </c>
      <c r="O16348" t="n">
        <v>4.015335887651702e-05</v>
      </c>
    </row>
    <row r="16349">
      <c r="J16349" t="n">
        <v>0.05756877198405222</v>
      </c>
      <c r="K16349" t="n">
        <v>0.1254374590177089</v>
      </c>
      <c r="L16349" t="n">
        <v>0.0002653907318728712</v>
      </c>
      <c r="M16349" t="n">
        <v>0.1445210737240123</v>
      </c>
      <c r="N16349" t="n">
        <v>0.1346593298773045</v>
      </c>
      <c r="O16349" t="n">
        <v>4.015737421240467e-05</v>
      </c>
    </row>
    <row r="16350">
      <c r="J16350" t="n">
        <v>0.0575352578474658</v>
      </c>
      <c r="K16350" t="n">
        <v>0.1254451716012688</v>
      </c>
      <c r="L16350" t="n">
        <v>0.000265364192799684</v>
      </c>
      <c r="M16350" t="n">
        <v>0.1444611350814713</v>
      </c>
      <c r="N16350" t="n">
        <v>0.1346676094721076</v>
      </c>
      <c r="O16350" t="n">
        <v>4.015737421240467e-05</v>
      </c>
    </row>
    <row r="16351">
      <c r="J16351" t="n">
        <v>0.0575555164508439</v>
      </c>
      <c r="K16351" t="n">
        <v>0.1254528841848286</v>
      </c>
      <c r="L16351" t="n">
        <v>0.0002654172709460585</v>
      </c>
      <c r="M16351" t="n">
        <v>0.1445484415047725</v>
      </c>
      <c r="N16351" t="n">
        <v>0.1346758890669107</v>
      </c>
      <c r="O16351" t="n">
        <v>4.015335887651702e-05</v>
      </c>
    </row>
    <row r="16352">
      <c r="J16352" t="n">
        <v>0.05755426546060026</v>
      </c>
      <c r="K16352" t="n">
        <v>0.1254605967683885</v>
      </c>
      <c r="L16352" t="n">
        <v>0.0002658578291841863</v>
      </c>
      <c r="M16352" t="n">
        <v>0.1444885029301533</v>
      </c>
      <c r="N16352" t="n">
        <v>0.1346841686617138</v>
      </c>
      <c r="O16352" t="n">
        <v>4.07306002643038e-05</v>
      </c>
    </row>
    <row r="16353">
      <c r="J16353" t="n">
        <v>0.05754225985337533</v>
      </c>
      <c r="K16353" t="n">
        <v>0.1254683093519484</v>
      </c>
      <c r="L16353" t="n">
        <v>0.0002659110060677114</v>
      </c>
      <c r="M16353" t="n">
        <v>0.1445463596347066</v>
      </c>
      <c r="N16353" t="n">
        <v>0.1346924482565168</v>
      </c>
      <c r="O16353" t="n">
        <v>4.07306002643038e-05</v>
      </c>
    </row>
    <row r="16354">
      <c r="J16354" t="n">
        <v>0.05755176230726124</v>
      </c>
      <c r="K16354" t="n">
        <v>0.1254760219355082</v>
      </c>
      <c r="L16354" t="n">
        <v>0.0002659110060677114</v>
      </c>
      <c r="M16354" t="n">
        <v>0.1445158698746442</v>
      </c>
      <c r="N16354" t="n">
        <v>0.1347007278513199</v>
      </c>
      <c r="O16354" t="n">
        <v>4.07306002643038e-05</v>
      </c>
    </row>
    <row r="16355">
      <c r="J16355" t="n">
        <v>0.05755051014443807</v>
      </c>
      <c r="K16355" t="n">
        <v>0.1254837345190681</v>
      </c>
      <c r="L16355" t="n">
        <v>0.000265937594509474</v>
      </c>
      <c r="M16355" t="n">
        <v>0.1444559316629547</v>
      </c>
      <c r="N16355" t="n">
        <v>0.134709007446123</v>
      </c>
      <c r="O16355" t="n">
        <v>4.073874719905013e-05</v>
      </c>
    </row>
    <row r="16356">
      <c r="J16356" t="n">
        <v>0.05754925759102726</v>
      </c>
      <c r="K16356" t="n">
        <v>0.125491447102628</v>
      </c>
      <c r="L16356" t="n">
        <v>0.0002664037682075534</v>
      </c>
      <c r="M16356" t="n">
        <v>0.1444843390477326</v>
      </c>
      <c r="N16356" t="n">
        <v>0.1347172870409261</v>
      </c>
      <c r="O16356" t="n">
        <v>4.131549445467122e-05</v>
      </c>
    </row>
    <row r="16357">
      <c r="J16357" t="n">
        <v>0.05755875837225709</v>
      </c>
      <c r="K16357" t="n">
        <v>0.1254991596861878</v>
      </c>
      <c r="L16357" t="n">
        <v>0.0002664037682075534</v>
      </c>
      <c r="M16357" t="n">
        <v>0.1444538494431101</v>
      </c>
      <c r="N16357" t="n">
        <v>0.1347255666357292</v>
      </c>
      <c r="O16357" t="n">
        <v>4.132375755356215e-05</v>
      </c>
    </row>
    <row r="16358">
      <c r="J16358" t="n">
        <v>0.05755750491275838</v>
      </c>
      <c r="K16358" t="n">
        <v>0.1255068722697477</v>
      </c>
      <c r="L16358" t="n">
        <v>0.0002664304059206029</v>
      </c>
      <c r="M16358" t="n">
        <v>0.1444528081508947</v>
      </c>
      <c r="N16358" t="n">
        <v>0.1347338462305323</v>
      </c>
      <c r="O16358" t="n">
        <v>4.132375755356215e-05</v>
      </c>
    </row>
    <row r="16359">
      <c r="J16359" t="n">
        <v>0.05754549758862984</v>
      </c>
      <c r="K16359" t="n">
        <v>0.1255145848533075</v>
      </c>
      <c r="L16359" t="n">
        <v>0.000266377130494504</v>
      </c>
      <c r="M16359" t="n">
        <v>0.1445401111017321</v>
      </c>
      <c r="N16359" t="n">
        <v>0.1347421258253353</v>
      </c>
      <c r="O16359" t="n">
        <v>4.131962600411668e-05</v>
      </c>
    </row>
    <row r="16360">
      <c r="J16360" t="n">
        <v>0.05752273677620433</v>
      </c>
      <c r="K16360" t="n">
        <v>0.1255222974368674</v>
      </c>
      <c r="L16360" t="n">
        <v>0.0002669222429424456</v>
      </c>
      <c r="M16360" t="n">
        <v>0.1445390692543085</v>
      </c>
      <c r="N16360" t="n">
        <v>0.1347504054201384</v>
      </c>
      <c r="O16360" t="n">
        <v>4.189582039293717e-05</v>
      </c>
    </row>
    <row r="16361">
      <c r="J16361" t="n">
        <v>0.05753223574634705</v>
      </c>
      <c r="K16361" t="n">
        <v>0.1255300100204273</v>
      </c>
      <c r="L16361" t="n">
        <v>0.000266842182281695</v>
      </c>
      <c r="M16361" t="n">
        <v>0.1444791314593379</v>
      </c>
      <c r="N16361" t="n">
        <v>0.1347586850149415</v>
      </c>
      <c r="O16361" t="n">
        <v>4.190419955701575e-05</v>
      </c>
    </row>
    <row r="16362">
      <c r="J16362" t="n">
        <v>0.0575417340758429</v>
      </c>
      <c r="K16362" t="n">
        <v>0.1255377226039872</v>
      </c>
      <c r="L16362" t="n">
        <v>0.0002669222429424456</v>
      </c>
      <c r="M16362" t="n">
        <v>0.1444780895778733</v>
      </c>
      <c r="N16362" t="n">
        <v>0.1347669646097445</v>
      </c>
      <c r="O16362" t="n">
        <v>4.189163081089788e-05</v>
      </c>
    </row>
    <row r="16363">
      <c r="J16363" t="n">
        <v>0.05755123176471111</v>
      </c>
      <c r="K16363" t="n">
        <v>0.125545435187547</v>
      </c>
      <c r="L16363" t="n">
        <v>0.000266842182281695</v>
      </c>
      <c r="M16363" t="n">
        <v>0.1444475998706065</v>
      </c>
      <c r="N16363" t="n">
        <v>0.1347752442045476</v>
      </c>
      <c r="O16363" t="n">
        <v>4.189582039293717e-05</v>
      </c>
    </row>
    <row r="16364">
      <c r="J16364" t="n">
        <v>0.05752847027188927</v>
      </c>
      <c r="K16364" t="n">
        <v>0.1255531477711069</v>
      </c>
      <c r="L16364" t="n">
        <v>0.0002674131042648155</v>
      </c>
      <c r="M16364" t="n">
        <v>0.1444465578513577</v>
      </c>
      <c r="N16364" t="n">
        <v>0.1347835237993507</v>
      </c>
      <c r="O16364" t="n">
        <v>4.247140332882425e-05</v>
      </c>
    </row>
    <row r="16365">
      <c r="J16365" t="n">
        <v>0.05753796705634097</v>
      </c>
      <c r="K16365" t="n">
        <v>0.1255608603546668</v>
      </c>
      <c r="L16365" t="n">
        <v>0.0002673596323383478</v>
      </c>
      <c r="M16365" t="n">
        <v>0.1444455157112624</v>
      </c>
      <c r="N16365" t="n">
        <v>0.1347918033941538</v>
      </c>
      <c r="O16365" t="n">
        <v>4.248414602409242e-05</v>
      </c>
    </row>
    <row r="16366">
      <c r="J16366" t="n">
        <v>0.05752595800873787</v>
      </c>
      <c r="K16366" t="n">
        <v>0.1255685729382267</v>
      </c>
      <c r="L16366" t="n">
        <v>0.0002673596323383478</v>
      </c>
      <c r="M16366" t="n">
        <v>0.1445033682345819</v>
      </c>
      <c r="N16366" t="n">
        <v>0.1348000829889569</v>
      </c>
      <c r="O16366" t="n">
        <v>4.247989845900303e-05</v>
      </c>
    </row>
    <row r="16367">
      <c r="J16367" t="n">
        <v>0.05751394882338721</v>
      </c>
      <c r="K16367" t="n">
        <v>0.1255762855217865</v>
      </c>
      <c r="L16367" t="n">
        <v>0.0002673863683015817</v>
      </c>
      <c r="M16367" t="n">
        <v>0.1444728783567394</v>
      </c>
      <c r="N16367" t="n">
        <v>0.13480836258376</v>
      </c>
      <c r="O16367" t="n">
        <v>4.247565089391364e-05</v>
      </c>
    </row>
    <row r="16368">
      <c r="J16368" t="n">
        <v>0.0575234441893796</v>
      </c>
      <c r="K16368" t="n">
        <v>0.1255839981053464</v>
      </c>
      <c r="L16368" t="n">
        <v>0.0002679029885775253</v>
      </c>
      <c r="M16368" t="n">
        <v>0.1444423885668266</v>
      </c>
      <c r="N16368" t="n">
        <v>0.134816642178563</v>
      </c>
      <c r="O16368" t="n">
        <v>4.305067980650752e-05</v>
      </c>
    </row>
    <row r="16369">
      <c r="J16369" t="n">
        <v>0.0575329389151327</v>
      </c>
      <c r="K16369" t="n">
        <v>0.1255917106889063</v>
      </c>
      <c r="L16369" t="n">
        <v>0.0002679029885775253</v>
      </c>
      <c r="M16369" t="n">
        <v>0.1444413459442748</v>
      </c>
      <c r="N16369" t="n">
        <v>0.1348249217733661</v>
      </c>
      <c r="O16369" t="n">
        <v>4.306359630209903e-05</v>
      </c>
    </row>
    <row r="16370">
      <c r="J16370" t="n">
        <v>0.05751017672202155</v>
      </c>
      <c r="K16370" t="n">
        <v>0.1255994232724661</v>
      </c>
      <c r="L16370" t="n">
        <v>0.000267876203635656</v>
      </c>
      <c r="M16370" t="n">
        <v>0.1444403032013415</v>
      </c>
      <c r="N16370" t="n">
        <v>0.1348332013681692</v>
      </c>
      <c r="O16370" t="n">
        <v>4.305929080356852e-05</v>
      </c>
    </row>
    <row r="16371">
      <c r="J16371" t="n">
        <v>0.05750891857778113</v>
      </c>
      <c r="K16371" t="n">
        <v>0.125607135856026</v>
      </c>
      <c r="L16371" t="n">
        <v>0.0002678226337519172</v>
      </c>
      <c r="M16371" t="n">
        <v>0.1444981540795614</v>
      </c>
      <c r="N16371" t="n">
        <v>0.1348414809629723</v>
      </c>
      <c r="O16371" t="n">
        <v>4.305067980650752e-05</v>
      </c>
    </row>
    <row r="16372">
      <c r="J16372" t="n">
        <v>0.05753991556877414</v>
      </c>
      <c r="K16372" t="n">
        <v>0.1256148484395859</v>
      </c>
      <c r="L16372" t="n">
        <v>0.0002683382269250041</v>
      </c>
      <c r="M16372" t="n">
        <v>0.1444971108875265</v>
      </c>
      <c r="N16372" t="n">
        <v>0.1348497605577754</v>
      </c>
      <c r="O16372" t="n">
        <v>4.364254973834253e-05</v>
      </c>
    </row>
    <row r="16373">
      <c r="J16373" t="n">
        <v>0.05753865627029078</v>
      </c>
      <c r="K16373" t="n">
        <v>0.1256225610231457</v>
      </c>
      <c r="L16373" t="n">
        <v>0.0002683382269250041</v>
      </c>
      <c r="M16373" t="n">
        <v>0.1444960675753651</v>
      </c>
      <c r="N16373" t="n">
        <v>0.1348580401525784</v>
      </c>
      <c r="O16373" t="n">
        <v>4.364254973834253e-05</v>
      </c>
    </row>
    <row r="16374">
      <c r="J16374" t="n">
        <v>0.05753739658363066</v>
      </c>
      <c r="K16374" t="n">
        <v>0.1256302736067056</v>
      </c>
      <c r="L16374" t="n">
        <v>0.0002683382269250041</v>
      </c>
      <c r="M16374" t="n">
        <v>0.144436131027653</v>
      </c>
      <c r="N16374" t="n">
        <v>0.1348663197473815</v>
      </c>
      <c r="O16374" t="n">
        <v>4.362945959145041e-05</v>
      </c>
    </row>
    <row r="16375">
      <c r="J16375" t="n">
        <v>0.05753613650892986</v>
      </c>
      <c r="K16375" t="n">
        <v>0.1256379861902654</v>
      </c>
      <c r="L16375" t="n">
        <v>0.0002683113931023116</v>
      </c>
      <c r="M16375" t="n">
        <v>0.144464534137621</v>
      </c>
      <c r="N16375" t="n">
        <v>0.1348745993421846</v>
      </c>
      <c r="O16375" t="n">
        <v>4.364254973834253e-05</v>
      </c>
    </row>
    <row r="16376">
      <c r="J16376" t="n">
        <v>0.05752412470898728</v>
      </c>
      <c r="K16376" t="n">
        <v>0.1256456987738253</v>
      </c>
      <c r="L16376" t="n">
        <v>0.0002688260557220753</v>
      </c>
      <c r="M16376" t="n">
        <v>0.144492936919052</v>
      </c>
      <c r="N16376" t="n">
        <v>0.1348828789369877</v>
      </c>
      <c r="O16376" t="n">
        <v>4.421216324748155e-05</v>
      </c>
    </row>
    <row r="16377">
      <c r="J16377" t="n">
        <v>0.0575336151959506</v>
      </c>
      <c r="K16377" t="n">
        <v>0.1256534113573852</v>
      </c>
      <c r="L16377" t="n">
        <v>0.0002688798209332197</v>
      </c>
      <c r="M16377" t="n">
        <v>0.1444918931273149</v>
      </c>
      <c r="N16377" t="n">
        <v>0.1348911585317908</v>
      </c>
      <c r="O16377" t="n">
        <v>4.421216324748155e-05</v>
      </c>
    </row>
    <row r="16378">
      <c r="J16378" t="n">
        <v>0.05751085178758684</v>
      </c>
      <c r="K16378" t="n">
        <v>0.1256611239409451</v>
      </c>
      <c r="L16378" t="n">
        <v>0.0002688260557220753</v>
      </c>
      <c r="M16378" t="n">
        <v>0.1444908492159164</v>
      </c>
      <c r="N16378" t="n">
        <v>0.1348994381265939</v>
      </c>
      <c r="O16378" t="n">
        <v>4.42165844638063e-05</v>
      </c>
    </row>
    <row r="16379">
      <c r="J16379" t="n">
        <v>0.057509590414359</v>
      </c>
      <c r="K16379" t="n">
        <v>0.1256688365245049</v>
      </c>
      <c r="L16379" t="n">
        <v>0.0002688260557220753</v>
      </c>
      <c r="M16379" t="n">
        <v>0.1444309131131198</v>
      </c>
      <c r="N16379" t="n">
        <v>0.1349077177213969</v>
      </c>
      <c r="O16379" t="n">
        <v>4.421216324748155e-05</v>
      </c>
    </row>
    <row r="16380">
      <c r="J16380" t="n">
        <v>0.05752983031957923</v>
      </c>
      <c r="K16380" t="n">
        <v>0.1256765491080648</v>
      </c>
      <c r="L16380" t="n">
        <v>0.0002693667663558303</v>
      </c>
      <c r="M16380" t="n">
        <v>0.1444887610345076</v>
      </c>
      <c r="N16380" t="n">
        <v>0.1349159973162</v>
      </c>
      <c r="O16380" t="n">
        <v>4.479896347477121e-05</v>
      </c>
    </row>
    <row r="16381">
      <c r="J16381" t="n">
        <v>0.05752856791949255</v>
      </c>
      <c r="K16381" t="n">
        <v>0.1256842616916247</v>
      </c>
      <c r="L16381" t="n">
        <v>0.0002693667663558303</v>
      </c>
      <c r="M16381" t="n">
        <v>0.1444582709375897</v>
      </c>
      <c r="N16381" t="n">
        <v>0.1349242769110031</v>
      </c>
      <c r="O16381" t="n">
        <v>4.479896347477121e-05</v>
      </c>
    </row>
    <row r="16382">
      <c r="J16382" t="n">
        <v>0.05749505339112648</v>
      </c>
      <c r="K16382" t="n">
        <v>0.1256919742751846</v>
      </c>
      <c r="L16382" t="n">
        <v>0.0002693129037750753</v>
      </c>
      <c r="M16382" t="n">
        <v>0.1444866723755701</v>
      </c>
      <c r="N16382" t="n">
        <v>0.1349325565058062</v>
      </c>
      <c r="O16382" t="n">
        <v>4.479448447422384e-05</v>
      </c>
    </row>
    <row r="16383">
      <c r="J16383" t="n">
        <v>0.05751529150408648</v>
      </c>
      <c r="K16383" t="n">
        <v>0.1256996868587444</v>
      </c>
      <c r="L16383" t="n">
        <v>0.0002692859724846978</v>
      </c>
      <c r="M16383" t="n">
        <v>0.1444561822490357</v>
      </c>
      <c r="N16383" t="n">
        <v>0.1349408361006093</v>
      </c>
      <c r="O16383" t="n">
        <v>4.537642246957117e-05</v>
      </c>
    </row>
    <row r="16384">
      <c r="J16384" t="n">
        <v>0.05752477839724929</v>
      </c>
      <c r="K16384" t="n">
        <v>0.1257073994423043</v>
      </c>
      <c r="L16384" t="n">
        <v>0.0002698527295280341</v>
      </c>
      <c r="M16384" t="n">
        <v>0.1444845832398479</v>
      </c>
      <c r="N16384" t="n">
        <v>0.1349491156954123</v>
      </c>
      <c r="O16384" t="n">
        <v>4.537188573467119e-05</v>
      </c>
    </row>
    <row r="16385">
      <c r="J16385" t="n">
        <v>0.05751276424822281</v>
      </c>
      <c r="K16385" t="n">
        <v>0.1257151120258642</v>
      </c>
      <c r="L16385" t="n">
        <v>0.0002697717898971019</v>
      </c>
      <c r="M16385" t="n">
        <v>0.1444246476748084</v>
      </c>
      <c r="N16385" t="n">
        <v>0.1349573952902154</v>
      </c>
      <c r="O16385" t="n">
        <v>4.536281226487124e-05</v>
      </c>
    </row>
    <row r="16386">
      <c r="J16386" t="n">
        <v>0.05748999989047256</v>
      </c>
      <c r="K16386" t="n">
        <v>0.125722824609424</v>
      </c>
      <c r="L16386" t="n">
        <v>0.0002697987697740792</v>
      </c>
      <c r="M16386" t="n">
        <v>0.1444236030184208</v>
      </c>
      <c r="N16386" t="n">
        <v>0.1349656748850185</v>
      </c>
      <c r="O16386" t="n">
        <v>4.536281226487124e-05</v>
      </c>
    </row>
    <row r="16387">
      <c r="J16387" t="n">
        <v>0.05752098539488947</v>
      </c>
      <c r="K16387" t="n">
        <v>0.1257305371929839</v>
      </c>
      <c r="L16387" t="n">
        <v>0.0002698527295280341</v>
      </c>
      <c r="M16387" t="n">
        <v>0.1445108938442661</v>
      </c>
      <c r="N16387" t="n">
        <v>0.1349739544798216</v>
      </c>
      <c r="O16387" t="n">
        <v>4.536281226487124e-05</v>
      </c>
    </row>
    <row r="16388">
      <c r="J16388" t="n">
        <v>0.05750897046598105</v>
      </c>
      <c r="K16388" t="n">
        <v>0.1257382497765438</v>
      </c>
      <c r="L16388" t="n">
        <v>0.0002703106807744035</v>
      </c>
      <c r="M16388" t="n">
        <v>0.1444804035410271</v>
      </c>
      <c r="N16388" t="n">
        <v>0.1349822340746247</v>
      </c>
      <c r="O16388" t="n">
        <v>4.595338201183785e-05</v>
      </c>
    </row>
    <row r="16389">
      <c r="J16389" t="n">
        <v>0.05750770509952584</v>
      </c>
      <c r="K16389" t="n">
        <v>0.1257459623601036</v>
      </c>
      <c r="L16389" t="n">
        <v>0.0002702836524091626</v>
      </c>
      <c r="M16389" t="n">
        <v>0.1445088033108274</v>
      </c>
      <c r="N16389" t="n">
        <v>0.1349905136694277</v>
      </c>
      <c r="O16389" t="n">
        <v>4.59395987538859e-05</v>
      </c>
    </row>
    <row r="16390">
      <c r="J16390" t="n">
        <v>0.05751718891608794</v>
      </c>
      <c r="K16390" t="n">
        <v>0.1257536749436635</v>
      </c>
      <c r="L16390" t="n">
        <v>0.0002702836524091626</v>
      </c>
      <c r="M16390" t="n">
        <v>0.1444194232057985</v>
      </c>
      <c r="N16390" t="n">
        <v>0.1349987932642308</v>
      </c>
      <c r="O16390" t="n">
        <v>4.595338201183785e-05</v>
      </c>
    </row>
    <row r="16391">
      <c r="J16391" t="n">
        <v>0.05749442376649337</v>
      </c>
      <c r="K16391" t="n">
        <v>0.1257613875272234</v>
      </c>
      <c r="L16391" t="n">
        <v>0.0002703106807744035</v>
      </c>
      <c r="M16391" t="n">
        <v>0.1444772675208877</v>
      </c>
      <c r="N16391" t="n">
        <v>0.1350070728590339</v>
      </c>
      <c r="O16391" t="n">
        <v>4.594878759252053e-05</v>
      </c>
    </row>
    <row r="16392">
      <c r="J16392" t="n">
        <v>0.05749315736920466</v>
      </c>
      <c r="K16392" t="n">
        <v>0.1257691001107832</v>
      </c>
      <c r="L16392" t="n">
        <v>0.0002708217038804742</v>
      </c>
      <c r="M16392" t="n">
        <v>0.1445056666217263</v>
      </c>
      <c r="N16392" t="n">
        <v>0.135015352453837</v>
      </c>
      <c r="O16392" t="n">
        <v>4.651588528767573e-05</v>
      </c>
    </row>
    <row r="16393">
      <c r="J16393" t="n">
        <v>0.05749189058640229</v>
      </c>
      <c r="K16393" t="n">
        <v>0.1257768126943431</v>
      </c>
      <c r="L16393" t="n">
        <v>0.0002707404736153631</v>
      </c>
      <c r="M16393" t="n">
        <v>0.1445046208220134</v>
      </c>
      <c r="N16393" t="n">
        <v>0.1350236320486401</v>
      </c>
      <c r="O16393" t="n">
        <v>4.652984144887815e-05</v>
      </c>
    </row>
    <row r="16394">
      <c r="J16394" t="n">
        <v>0.05747987435588052</v>
      </c>
      <c r="K16394" t="n">
        <v>0.125784525277903</v>
      </c>
      <c r="L16394" t="n">
        <v>0.0002707946271254372</v>
      </c>
      <c r="M16394" t="n">
        <v>0.144503574904116</v>
      </c>
      <c r="N16394" t="n">
        <v>0.1350319116434432</v>
      </c>
      <c r="O16394" t="n">
        <v>4.652518939514402e-05</v>
      </c>
    </row>
    <row r="16395">
      <c r="J16395" t="n">
        <v>0.05751085373597387</v>
      </c>
      <c r="K16395" t="n">
        <v>0.1257922378614628</v>
      </c>
      <c r="L16395" t="n">
        <v>0.0002707404736153631</v>
      </c>
      <c r="M16395" t="n">
        <v>0.144502528868127</v>
      </c>
      <c r="N16395" t="n">
        <v>0.1350401912382462</v>
      </c>
      <c r="O16395" t="n">
        <v>4.710109048991519e-05</v>
      </c>
    </row>
    <row r="16396">
      <c r="J16396" t="n">
        <v>0.05750958554385925</v>
      </c>
      <c r="K16396" t="n">
        <v>0.1257999504450227</v>
      </c>
      <c r="L16396" t="n">
        <v>0.0002712504623478675</v>
      </c>
      <c r="M16396" t="n">
        <v>0.1444720384547201</v>
      </c>
      <c r="N16396" t="n">
        <v>0.1350484708330493</v>
      </c>
      <c r="O16396" t="n">
        <v>4.710580012800038e-05</v>
      </c>
    </row>
    <row r="16397">
      <c r="J16397" t="n">
        <v>0.05748681960277778</v>
      </c>
      <c r="K16397" t="n">
        <v>0.1258076630285826</v>
      </c>
      <c r="L16397" t="n">
        <v>0.0002713047124403371</v>
      </c>
      <c r="M16397" t="n">
        <v>0.1444415481326203</v>
      </c>
      <c r="N16397" t="n">
        <v>0.1350567504278524</v>
      </c>
      <c r="O16397" t="n">
        <v>4.709167121374483e-05</v>
      </c>
    </row>
    <row r="16398">
      <c r="J16398" t="n">
        <v>0.05749629944953771</v>
      </c>
      <c r="K16398" t="n">
        <v>0.1258153756121425</v>
      </c>
      <c r="L16398" t="n">
        <v>0.0002712233373016327</v>
      </c>
      <c r="M16398" t="n">
        <v>0.1444699460023464</v>
      </c>
      <c r="N16398" t="n">
        <v>0.1350650300226555</v>
      </c>
      <c r="O16398" t="n">
        <v>4.710109048991519e-05</v>
      </c>
    </row>
    <row r="16399">
      <c r="J16399" t="n">
        <v>0.05749503022960172</v>
      </c>
      <c r="K16399" t="n">
        <v>0.1258230881957023</v>
      </c>
      <c r="L16399" t="n">
        <v>0.0002712504623478675</v>
      </c>
      <c r="M16399" t="n">
        <v>0.144410011708421</v>
      </c>
      <c r="N16399" t="n">
        <v>0.1350733096174586</v>
      </c>
      <c r="O16399" t="n">
        <v>4.710580012800038e-05</v>
      </c>
    </row>
    <row r="16400">
      <c r="J16400" t="n">
        <v>0.05747226402260139</v>
      </c>
      <c r="K16400" t="n">
        <v>0.1258308007792622</v>
      </c>
      <c r="L16400" t="n">
        <v>0.0002717052137929364</v>
      </c>
      <c r="M16400" t="n">
        <v>0.1444089653972951</v>
      </c>
      <c r="N16400" t="n">
        <v>0.1350815892122616</v>
      </c>
      <c r="O16400" t="n">
        <v>4.7671723051901e-05</v>
      </c>
    </row>
    <row r="16401">
      <c r="J16401" t="n">
        <v>0.05747099428757475</v>
      </c>
      <c r="K16401" t="n">
        <v>0.1258385133628221</v>
      </c>
      <c r="L16401" t="n">
        <v>0.0002717323870316396</v>
      </c>
      <c r="M16401" t="n">
        <v>0.1444962501774825</v>
      </c>
      <c r="N16401" t="n">
        <v>0.1350898688070647</v>
      </c>
      <c r="O16401" t="n">
        <v>4.766695587959581e-05</v>
      </c>
    </row>
    <row r="16402">
      <c r="J16402" t="n">
        <v>0.05748047221551913</v>
      </c>
      <c r="K16402" t="n">
        <v>0.125846225946382</v>
      </c>
      <c r="L16402" t="n">
        <v>0.0002717867335090459</v>
      </c>
      <c r="M16402" t="n">
        <v>0.144465759685853</v>
      </c>
      <c r="N16402" t="n">
        <v>0.1350981484018678</v>
      </c>
      <c r="O16402" t="n">
        <v>4.766695587959581e-05</v>
      </c>
    </row>
    <row r="16403">
      <c r="J16403" t="n">
        <v>0.05747920158506448</v>
      </c>
      <c r="K16403" t="n">
        <v>0.1258539385299418</v>
      </c>
      <c r="L16403" t="n">
        <v>0.0002717867335090459</v>
      </c>
      <c r="M16403" t="n">
        <v>0.14443526928623</v>
      </c>
      <c r="N16403" t="n">
        <v>0.1351064279966709</v>
      </c>
      <c r="O16403" t="n">
        <v>4.76764902242062e-05</v>
      </c>
    </row>
    <row r="16404">
      <c r="J16404" t="n">
        <v>0.05747793057059301</v>
      </c>
      <c r="K16404" t="n">
        <v>0.1258616511135017</v>
      </c>
      <c r="L16404" t="n">
        <v>0.0002722677657764142</v>
      </c>
      <c r="M16404" t="n">
        <v>0.1444047789787417</v>
      </c>
      <c r="N16404" t="n">
        <v>0.135114707591474</v>
      </c>
      <c r="O16404" t="n">
        <v>4.824173863273138e-05</v>
      </c>
    </row>
    <row r="16405">
      <c r="J16405" t="n">
        <v>0.05748740683815808</v>
      </c>
      <c r="K16405" t="n">
        <v>0.1258693636970615</v>
      </c>
      <c r="L16405" t="n">
        <v>0.0002722133231117918</v>
      </c>
      <c r="M16405" t="n">
        <v>0.1444626187161358</v>
      </c>
      <c r="N16405" t="n">
        <v>0.135122987186277</v>
      </c>
      <c r="O16405" t="n">
        <v>4.824173863273138e-05</v>
      </c>
    </row>
    <row r="16406">
      <c r="J16406" t="n">
        <v>0.05748613492888305</v>
      </c>
      <c r="K16406" t="n">
        <v>0.1258770762806214</v>
      </c>
      <c r="L16406" t="n">
        <v>0.0002722133231117918</v>
      </c>
      <c r="M16406" t="n">
        <v>0.1444615714919936</v>
      </c>
      <c r="N16406" t="n">
        <v>0.1351312667810801</v>
      </c>
      <c r="O16406" t="n">
        <v>4.824656328906028e-05</v>
      </c>
    </row>
    <row r="16407">
      <c r="J16407" t="n">
        <v>0.05749561004748355</v>
      </c>
      <c r="K16407" t="n">
        <v>0.1258847888641813</v>
      </c>
      <c r="L16407" t="n">
        <v>0.0002721861017794806</v>
      </c>
      <c r="M16407" t="n">
        <v>0.1444310810427837</v>
      </c>
      <c r="N16407" t="n">
        <v>0.1351395463758832</v>
      </c>
      <c r="O16407" t="n">
        <v>4.825621260171809e-05</v>
      </c>
    </row>
    <row r="16408">
      <c r="J16408" t="n">
        <v>0.05747284267526083</v>
      </c>
      <c r="K16408" t="n">
        <v>0.1258925014477411</v>
      </c>
      <c r="L16408" t="n">
        <v>0.0002727478079322549</v>
      </c>
      <c r="M16408" t="n">
        <v>0.1444300336895432</v>
      </c>
      <c r="N16408" t="n">
        <v>0.1351478259706863</v>
      </c>
      <c r="O16408" t="n">
        <v>4.883066509092878e-05</v>
      </c>
    </row>
    <row r="16409">
      <c r="J16409" t="n">
        <v>0.05749306405669512</v>
      </c>
      <c r="K16409" t="n">
        <v>0.125900214031301</v>
      </c>
      <c r="L16409" t="n">
        <v>0.0002726932692783992</v>
      </c>
      <c r="M16409" t="n">
        <v>0.1444878720167811</v>
      </c>
      <c r="N16409" t="n">
        <v>0.1351561055654893</v>
      </c>
      <c r="O16409" t="n">
        <v>4.882578300083771e-05</v>
      </c>
    </row>
    <row r="16410">
      <c r="J16410" t="n">
        <v>0.05745954939738933</v>
      </c>
      <c r="K16410" t="n">
        <v>0.1259079266148609</v>
      </c>
      <c r="L16410" t="n">
        <v>0.0002727205386053271</v>
      </c>
      <c r="M16410" t="n">
        <v>0.1444279386328589</v>
      </c>
      <c r="N16410" t="n">
        <v>0.1351643851602924</v>
      </c>
      <c r="O16410" t="n">
        <v>4.882090091074664e-05</v>
      </c>
    </row>
    <row r="16411">
      <c r="J16411" t="n">
        <v>0.05746902272825322</v>
      </c>
      <c r="K16411" t="n">
        <v>0.1259156391984207</v>
      </c>
      <c r="L16411" t="n">
        <v>0.0002726659999514714</v>
      </c>
      <c r="M16411" t="n">
        <v>0.144456333618694</v>
      </c>
      <c r="N16411" t="n">
        <v>0.1351726647550955</v>
      </c>
      <c r="O16411" t="n">
        <v>4.882090091074664e-05</v>
      </c>
    </row>
    <row r="16412">
      <c r="J16412" t="n">
        <v>0.05748924219627555</v>
      </c>
      <c r="K16412" t="n">
        <v>0.1259233517819806</v>
      </c>
      <c r="L16412" t="n">
        <v>0.0002731449069991149</v>
      </c>
      <c r="M16412" t="n">
        <v>0.1444552856941679</v>
      </c>
      <c r="N16412" t="n">
        <v>0.1351809443498986</v>
      </c>
      <c r="O16412" t="n">
        <v>4.939473526439704e-05</v>
      </c>
    </row>
    <row r="16413">
      <c r="J16413" t="n">
        <v>0.0574879674768836</v>
      </c>
      <c r="K16413" t="n">
        <v>0.1259310643655405</v>
      </c>
      <c r="L16413" t="n">
        <v>0.0002731449069991149</v>
      </c>
      <c r="M16413" t="n">
        <v>0.1444247951737193</v>
      </c>
      <c r="N16413" t="n">
        <v>0.1351892239447017</v>
      </c>
      <c r="O16413" t="n">
        <v>4.939473526439704e-05</v>
      </c>
    </row>
    <row r="16414">
      <c r="J16414" t="n">
        <v>0.05745445281495867</v>
      </c>
      <c r="K16414" t="n">
        <v>0.1259387769491004</v>
      </c>
      <c r="L16414" t="n">
        <v>0.0002731449069991149</v>
      </c>
      <c r="M16414" t="n">
        <v>0.1444826318707056</v>
      </c>
      <c r="N16414" t="n">
        <v>0.1351975035395048</v>
      </c>
      <c r="O16414" t="n">
        <v>4.940461421144991e-05</v>
      </c>
    </row>
    <row r="16415">
      <c r="J16415" t="n">
        <v>0.05748541689003822</v>
      </c>
      <c r="K16415" t="n">
        <v>0.1259464895326602</v>
      </c>
      <c r="L16415" t="n">
        <v>0.0002731995414439592</v>
      </c>
      <c r="M16415" t="n">
        <v>0.1443932566827409</v>
      </c>
      <c r="N16415" t="n">
        <v>0.1352057831343078</v>
      </c>
      <c r="O16415" t="n">
        <v>4.939967473792348e-05</v>
      </c>
    </row>
    <row r="16416">
      <c r="J16416" t="n">
        <v>0.057484141022857</v>
      </c>
      <c r="K16416" t="n">
        <v>0.1259542021162201</v>
      </c>
      <c r="L16416" t="n">
        <v>0.0002736228216126175</v>
      </c>
      <c r="M16416" t="n">
        <v>0.1444510928329434</v>
      </c>
      <c r="N16416" t="n">
        <v>0.1352140627291109</v>
      </c>
      <c r="O16416" t="n">
        <v>4.997306250401996e-05</v>
      </c>
    </row>
    <row r="16417">
      <c r="J16417" t="n">
        <v>0.05748286477335156</v>
      </c>
      <c r="K16417" t="n">
        <v>0.12596191469978</v>
      </c>
      <c r="L16417" t="n">
        <v>0.0002736228216126175</v>
      </c>
      <c r="M16417" t="n">
        <v>0.1444500443273226</v>
      </c>
      <c r="N16417" t="n">
        <v>0.135222342323914</v>
      </c>
      <c r="O16417" t="n">
        <v>4.997306250401996e-05</v>
      </c>
    </row>
    <row r="16418">
      <c r="J16418" t="n">
        <v>0.05747084213204577</v>
      </c>
      <c r="K16418" t="n">
        <v>0.1259696272833399</v>
      </c>
      <c r="L16418" t="n">
        <v>0.0002736501866312806</v>
      </c>
      <c r="M16418" t="n">
        <v>0.144448995705762</v>
      </c>
      <c r="N16418" t="n">
        <v>0.1352306219187171</v>
      </c>
      <c r="O16418" t="n">
        <v>4.996306889088047e-05</v>
      </c>
    </row>
    <row r="16419">
      <c r="J16419" t="n">
        <v>0.05744807348210326</v>
      </c>
      <c r="K16419" t="n">
        <v>0.1259773398668997</v>
      </c>
      <c r="L16419" t="n">
        <v>0.0002736228216126175</v>
      </c>
      <c r="M16419" t="n">
        <v>0.1444479469683545</v>
      </c>
      <c r="N16419" t="n">
        <v>0.1352389015135202</v>
      </c>
      <c r="O16419" t="n">
        <v>4.997805931058971e-05</v>
      </c>
    </row>
    <row r="16420">
      <c r="J16420" t="n">
        <v>0.05747903373225102</v>
      </c>
      <c r="K16420" t="n">
        <v>0.1259850524504596</v>
      </c>
      <c r="L16420" t="n">
        <v>0.0002741545679132248</v>
      </c>
      <c r="M16420" t="n">
        <v>0.1443880146239194</v>
      </c>
      <c r="N16420" t="n">
        <v>0.1352471811083232</v>
      </c>
      <c r="O16420" t="n">
        <v>5.054594564649928e-05</v>
      </c>
    </row>
    <row r="16421">
      <c r="J16421" t="n">
        <v>0.05747775595480979</v>
      </c>
      <c r="K16421" t="n">
        <v>0.1259927650340194</v>
      </c>
      <c r="L16421" t="n">
        <v>0.0002741819806287446</v>
      </c>
      <c r="M16421" t="n">
        <v>0.144475290787122</v>
      </c>
      <c r="N16421" t="n">
        <v>0.1352554607031263</v>
      </c>
      <c r="O16421" t="n">
        <v>5.054594564649928e-05</v>
      </c>
    </row>
    <row r="16422">
      <c r="J16422" t="n">
        <v>0.05744424129968535</v>
      </c>
      <c r="K16422" t="n">
        <v>0.1260004776175793</v>
      </c>
      <c r="L16422" t="n">
        <v>0.0002740997424821853</v>
      </c>
      <c r="M16422" t="n">
        <v>0.1444742415978345</v>
      </c>
      <c r="N16422" t="n">
        <v>0.1352637402979294</v>
      </c>
      <c r="O16422" t="n">
        <v>5.053583746818781e-05</v>
      </c>
    </row>
    <row r="16423">
      <c r="J16423" t="n">
        <v>0.05746445388428102</v>
      </c>
      <c r="K16423" t="n">
        <v>0.1260081902011392</v>
      </c>
      <c r="L16423" t="n">
        <v>0.0002741545679132248</v>
      </c>
      <c r="M16423" t="n">
        <v>0.1444143094311746</v>
      </c>
      <c r="N16423" t="n">
        <v>0.1352720198927325</v>
      </c>
      <c r="O16423" t="n">
        <v>5.054089155734354e-05</v>
      </c>
    </row>
    <row r="16424">
      <c r="J16424" t="n">
        <v>0.05745242984719898</v>
      </c>
      <c r="K16424" t="n">
        <v>0.126015902784699</v>
      </c>
      <c r="L16424" t="n">
        <v>0.0002745756682980244</v>
      </c>
      <c r="M16424" t="n">
        <v>0.1444132602208498</v>
      </c>
      <c r="N16424" t="n">
        <v>0.1352802994875356</v>
      </c>
      <c r="O16424" t="n">
        <v>5.11132121915146e-05</v>
      </c>
    </row>
    <row r="16425">
      <c r="J16425" t="n">
        <v>0.05747264102996909</v>
      </c>
      <c r="K16425" t="n">
        <v>0.1260236153682589</v>
      </c>
      <c r="L16425" t="n">
        <v>0.0002745756682980244</v>
      </c>
      <c r="M16425" t="n">
        <v>0.144471093337427</v>
      </c>
      <c r="N16425" t="n">
        <v>0.1352885790823387</v>
      </c>
      <c r="O16425" t="n">
        <v>5.111832351273375e-05</v>
      </c>
    </row>
    <row r="16426">
      <c r="J16426" t="n">
        <v>0.05746061635853335</v>
      </c>
      <c r="K16426" t="n">
        <v>0.1260313279518188</v>
      </c>
      <c r="L16426" t="n">
        <v>0.0002746031286108855</v>
      </c>
      <c r="M16426" t="n">
        <v>0.1443817203383168</v>
      </c>
      <c r="N16426" t="n">
        <v>0.1352968586771417</v>
      </c>
      <c r="O16426" t="n">
        <v>5.110810087029545e-05</v>
      </c>
    </row>
    <row r="16427">
      <c r="J16427" t="n">
        <v>0.05747008128040876</v>
      </c>
      <c r="K16427" t="n">
        <v>0.1260390405353786</v>
      </c>
      <c r="L16427" t="n">
        <v>0.0002746305889237466</v>
      </c>
      <c r="M16427" t="n">
        <v>0.1444689939209652</v>
      </c>
      <c r="N16427" t="n">
        <v>0.1353051382719448</v>
      </c>
      <c r="O16427" t="n">
        <v>5.11132121915146e-05</v>
      </c>
    </row>
    <row r="16428">
      <c r="J16428" t="n">
        <v>0.05744731137204558</v>
      </c>
      <c r="K16428" t="n">
        <v>0.1260467531189385</v>
      </c>
      <c r="L16428" t="n">
        <v>0.0002751056133714533</v>
      </c>
      <c r="M16428" t="n">
        <v>0.1443796213214881</v>
      </c>
      <c r="N16428" t="n">
        <v>0.1353134178667479</v>
      </c>
      <c r="O16428" t="n">
        <v>5.168502694740204e-05</v>
      </c>
    </row>
    <row r="16429">
      <c r="J16429" t="n">
        <v>0.05746752000754027</v>
      </c>
      <c r="K16429" t="n">
        <v>0.1260544657024984</v>
      </c>
      <c r="L16429" t="n">
        <v>0.0002750505977503412</v>
      </c>
      <c r="M16429" t="n">
        <v>0.1443785716406871</v>
      </c>
      <c r="N16429" t="n">
        <v>0.135321697461551</v>
      </c>
      <c r="O16429" t="n">
        <v>5.16798584447073e-05</v>
      </c>
    </row>
    <row r="16430">
      <c r="J16430" t="n">
        <v>0.05744474985023568</v>
      </c>
      <c r="K16430" t="n">
        <v>0.1260621782860583</v>
      </c>
      <c r="L16430" t="n">
        <v>0.0002750781055608973</v>
      </c>
      <c r="M16430" t="n">
        <v>0.1444658439338479</v>
      </c>
      <c r="N16430" t="n">
        <v>0.1353299770563541</v>
      </c>
      <c r="O16430" t="n">
        <v>5.169019545009678e-05</v>
      </c>
    </row>
    <row r="16431">
      <c r="J16431" t="n">
        <v>0.05746495721245246</v>
      </c>
      <c r="K16431" t="n">
        <v>0.1260698908696181</v>
      </c>
      <c r="L16431" t="n">
        <v>0.0002750781055608973</v>
      </c>
      <c r="M16431" t="n">
        <v>0.1444059125260294</v>
      </c>
      <c r="N16431" t="n">
        <v>0.1353382566511571</v>
      </c>
      <c r="O16431" t="n">
        <v>5.16798584447073e-05</v>
      </c>
    </row>
    <row r="16432">
      <c r="J16432" t="n">
        <v>0.05744218680705515</v>
      </c>
      <c r="K16432" t="n">
        <v>0.126077603453178</v>
      </c>
      <c r="L16432" t="n">
        <v>0.0002755520847378155</v>
      </c>
      <c r="M16432" t="n">
        <v>0.1443754219098535</v>
      </c>
      <c r="N16432" t="n">
        <v>0.1353465362459602</v>
      </c>
      <c r="O16432" t="n">
        <v>5.225110953892557e-05</v>
      </c>
    </row>
    <row r="16433">
      <c r="J16433" t="n">
        <v>0.05745164880576263</v>
      </c>
      <c r="K16433" t="n">
        <v>0.1260853160367379</v>
      </c>
      <c r="L16433" t="n">
        <v>0.000275607195154763</v>
      </c>
      <c r="M16433" t="n">
        <v>0.1444626929140545</v>
      </c>
      <c r="N16433" t="n">
        <v>0.1353548158407633</v>
      </c>
      <c r="O16433" t="n">
        <v>5.225633517244282e-05</v>
      </c>
    </row>
    <row r="16434">
      <c r="J16434" t="n">
        <v>0.05745036620581701</v>
      </c>
      <c r="K16434" t="n">
        <v>0.1260930286202978</v>
      </c>
      <c r="L16434" t="n">
        <v>0.0002755245295293417</v>
      </c>
      <c r="M16434" t="n">
        <v>0.1444322020688948</v>
      </c>
      <c r="N16434" t="n">
        <v>0.1353630954355664</v>
      </c>
      <c r="O16434" t="n">
        <v>5.226156080596006e-05</v>
      </c>
    </row>
    <row r="16435">
      <c r="J16435" t="n">
        <v>0.05745982705997425</v>
      </c>
      <c r="K16435" t="n">
        <v>0.1261007412038576</v>
      </c>
      <c r="L16435" t="n">
        <v>0.000275607195154763</v>
      </c>
      <c r="M16435" t="n">
        <v>0.14440171131946</v>
      </c>
      <c r="N16435" t="n">
        <v>0.1353713750303695</v>
      </c>
      <c r="O16435" t="n">
        <v>5.283241892769717e-05</v>
      </c>
    </row>
    <row r="16436">
      <c r="J16436" t="n">
        <v>0.05743705616093675</v>
      </c>
      <c r="K16436" t="n">
        <v>0.1261084537874175</v>
      </c>
      <c r="L16436" t="n">
        <v>0.0002760250648317154</v>
      </c>
      <c r="M16436" t="n">
        <v>0.1444301007980239</v>
      </c>
      <c r="N16436" t="n">
        <v>0.1353796546251725</v>
      </c>
      <c r="O16436" t="n">
        <v>5.283770164131858e-05</v>
      </c>
    </row>
    <row r="16437">
      <c r="J16437" t="n">
        <v>0.05745725970476155</v>
      </c>
      <c r="K16437" t="n">
        <v>0.1261161663709773</v>
      </c>
      <c r="L16437" t="n">
        <v>0.0002760526673381985</v>
      </c>
      <c r="M16437" t="n">
        <v>0.1443996100302808</v>
      </c>
      <c r="N16437" t="n">
        <v>0.1353879342199756</v>
      </c>
      <c r="O16437" t="n">
        <v>5.282713621407577e-05</v>
      </c>
    </row>
    <row r="16438">
      <c r="J16438" t="n">
        <v>0.05743448856017616</v>
      </c>
      <c r="K16438" t="n">
        <v>0.1261238789545372</v>
      </c>
      <c r="L16438" t="n">
        <v>0.0002760526673381985</v>
      </c>
      <c r="M16438" t="n">
        <v>0.1443691193586218</v>
      </c>
      <c r="N16438" t="n">
        <v>0.1353962138147787</v>
      </c>
      <c r="O16438" t="n">
        <v>5.283241892769717e-05</v>
      </c>
    </row>
    <row r="16439">
      <c r="J16439" t="n">
        <v>0.05743320419084678</v>
      </c>
      <c r="K16439" t="n">
        <v>0.1261315915380971</v>
      </c>
      <c r="L16439" t="n">
        <v>0.0002759974623252322</v>
      </c>
      <c r="M16439" t="n">
        <v>0.1444269480356596</v>
      </c>
      <c r="N16439" t="n">
        <v>0.1354044934095818</v>
      </c>
      <c r="O16439" t="n">
        <v>5.282713621407577e-05</v>
      </c>
    </row>
    <row r="16440">
      <c r="J16440" t="n">
        <v>0.05743191944239946</v>
      </c>
      <c r="K16440" t="n">
        <v>0.1261393041216569</v>
      </c>
      <c r="L16440" t="n">
        <v>0.0002764693948282189</v>
      </c>
      <c r="M16440" t="n">
        <v>0.1443964572412373</v>
      </c>
      <c r="N16440" t="n">
        <v>0.1354127730043848</v>
      </c>
      <c r="O16440" t="n">
        <v>5.339208967679631e-05</v>
      </c>
    </row>
    <row r="16441">
      <c r="J16441" t="n">
        <v>0.05741989125153879</v>
      </c>
      <c r="K16441" t="n">
        <v>0.1261470167052168</v>
      </c>
      <c r="L16441" t="n">
        <v>0.0002765246942371254</v>
      </c>
      <c r="M16441" t="n">
        <v>0.1443659665432466</v>
      </c>
      <c r="N16441" t="n">
        <v>0.1354210525991879</v>
      </c>
      <c r="O16441" t="n">
        <v>5.339208967679631e-05</v>
      </c>
    </row>
    <row r="16442">
      <c r="J16442" t="n">
        <v>0.05741860587381444</v>
      </c>
      <c r="K16442" t="n">
        <v>0.1261547292887767</v>
      </c>
      <c r="L16442" t="n">
        <v>0.0002764970445326722</v>
      </c>
      <c r="M16442" t="n">
        <v>0.1444532336837396</v>
      </c>
      <c r="N16442" t="n">
        <v>0.135429332193991</v>
      </c>
      <c r="O16442" t="n">
        <v>5.339208967679631e-05</v>
      </c>
    </row>
    <row r="16443">
      <c r="J16443" t="n">
        <v>0.05743880573000303</v>
      </c>
      <c r="K16443" t="n">
        <v>0.1261624418723366</v>
      </c>
      <c r="L16443" t="n">
        <v>0.0002765523439415787</v>
      </c>
      <c r="M16443" t="n">
        <v>0.1444227427584395</v>
      </c>
      <c r="N16443" t="n">
        <v>0.1354376117887941</v>
      </c>
      <c r="O16443" t="n">
        <v>5.340810890562223e-05</v>
      </c>
    </row>
    <row r="16444">
      <c r="J16444" t="n">
        <v>0.05741603398248633</v>
      </c>
      <c r="K16444" t="n">
        <v>0.1261701544558964</v>
      </c>
      <c r="L16444" t="n">
        <v>0.0002769403257285078</v>
      </c>
      <c r="M16444" t="n">
        <v>0.1444511303802928</v>
      </c>
      <c r="N16444" t="n">
        <v>0.1354458913835972</v>
      </c>
      <c r="O16444" t="n">
        <v>5.396721413686781e-05</v>
      </c>
    </row>
    <row r="16445">
      <c r="J16445" t="n">
        <v>0.05741474746915468</v>
      </c>
      <c r="K16445" t="n">
        <v>0.1261778670394563</v>
      </c>
      <c r="L16445" t="n">
        <v>0.0002770234161352671</v>
      </c>
      <c r="M16445" t="n">
        <v>0.1444206394383323</v>
      </c>
      <c r="N16445" t="n">
        <v>0.1354541709784003</v>
      </c>
      <c r="O16445" t="n">
        <v>5.396181741545412e-05</v>
      </c>
    </row>
    <row r="16446">
      <c r="J16446" t="n">
        <v>0.05744568783845874</v>
      </c>
      <c r="K16446" t="n">
        <v>0.1261855796230162</v>
      </c>
      <c r="L16446" t="n">
        <v>0.0002770234161352671</v>
      </c>
      <c r="M16446" t="n">
        <v>0.1443901485933706</v>
      </c>
      <c r="N16446" t="n">
        <v>0.1354624505732034</v>
      </c>
      <c r="O16446" t="n">
        <v>5.39726108582815e-05</v>
      </c>
    </row>
    <row r="16447">
      <c r="J16447" t="n">
        <v>0.05743365789095642</v>
      </c>
      <c r="K16447" t="n">
        <v>0.126193292206576</v>
      </c>
      <c r="L16447" t="n">
        <v>0.0002769680225307609</v>
      </c>
      <c r="M16447" t="n">
        <v>0.1444185356648859</v>
      </c>
      <c r="N16447" t="n">
        <v>0.1354707301680064</v>
      </c>
      <c r="O16447" t="n">
        <v>5.454739701084559e-05</v>
      </c>
    </row>
    <row r="16448">
      <c r="J16448" t="n">
        <v>0.05743236998568675</v>
      </c>
      <c r="K16448" t="n">
        <v>0.1262010047901359</v>
      </c>
      <c r="L16448" t="n">
        <v>0.0002774102537163055</v>
      </c>
      <c r="M16448" t="n">
        <v>0.1443586059994325</v>
      </c>
      <c r="N16448" t="n">
        <v>0.1354790097628095</v>
      </c>
      <c r="O16448" t="n">
        <v>5.454739701084559e-05</v>
      </c>
    </row>
    <row r="16449">
      <c r="J16449" t="n">
        <v>0.05740959763455235</v>
      </c>
      <c r="K16449" t="n">
        <v>0.1262087173736958</v>
      </c>
      <c r="L16449" t="n">
        <v>0.0002774657413158087</v>
      </c>
      <c r="M16449" t="n">
        <v>0.1444164314388449</v>
      </c>
      <c r="N16449" t="n">
        <v>0.1354872893576126</v>
      </c>
      <c r="O16449" t="n">
        <v>5.454739701084559e-05</v>
      </c>
    </row>
    <row r="16450">
      <c r="J16450" t="n">
        <v>0.05741905113637681</v>
      </c>
      <c r="K16450" t="n">
        <v>0.1262164299572557</v>
      </c>
      <c r="L16450" t="n">
        <v>0.0002774379975160571</v>
      </c>
      <c r="M16450" t="n">
        <v>0.1444448177503901</v>
      </c>
      <c r="N16450" t="n">
        <v>0.1354955689524157</v>
      </c>
      <c r="O16450" t="n">
        <v>5.453103606393172e-05</v>
      </c>
    </row>
    <row r="16451">
      <c r="J16451" t="n">
        <v>0.05740702045039067</v>
      </c>
      <c r="K16451" t="n">
        <v>0.1262241425408155</v>
      </c>
      <c r="L16451" t="n">
        <v>0.0002774102537163055</v>
      </c>
      <c r="M16451" t="n">
        <v>0.1444437652497806</v>
      </c>
      <c r="N16451" t="n">
        <v>0.1355038485472187</v>
      </c>
      <c r="O16451" t="n">
        <v>5.45419433618743e-05</v>
      </c>
    </row>
    <row r="16452">
      <c r="J16452" t="n">
        <v>0.05742721458665881</v>
      </c>
      <c r="K16452" t="n">
        <v>0.1262318551243754</v>
      </c>
      <c r="L16452" t="n">
        <v>0.0002779069681786358</v>
      </c>
      <c r="M16452" t="n">
        <v>0.1444132742527963</v>
      </c>
      <c r="N16452" t="n">
        <v>0.1355121281420218</v>
      </c>
      <c r="O16452" t="n">
        <v>5.511627654638047e-05</v>
      </c>
    </row>
    <row r="16453">
      <c r="J16453" t="n">
        <v>0.05742592479309497</v>
      </c>
      <c r="K16453" t="n">
        <v>0.1262395677079352</v>
      </c>
      <c r="L16453" t="n">
        <v>0.0002778791774818179</v>
      </c>
      <c r="M16453" t="n">
        <v>0.1444416599102911</v>
      </c>
      <c r="N16453" t="n">
        <v>0.1355204077368249</v>
      </c>
      <c r="O16453" t="n">
        <v>5.511076602083095e-05</v>
      </c>
    </row>
    <row r="16454">
      <c r="J16454" t="n">
        <v>0.05743537601160389</v>
      </c>
      <c r="K16454" t="n">
        <v>0.1262472802914951</v>
      </c>
      <c r="L16454" t="n">
        <v>0.0002779069681786358</v>
      </c>
      <c r="M16454" t="n">
        <v>0.1444111688985247</v>
      </c>
      <c r="N16454" t="n">
        <v>0.135528687331628</v>
      </c>
      <c r="O16454" t="n">
        <v>5.511627654638047e-05</v>
      </c>
    </row>
    <row r="16455">
      <c r="J16455" t="n">
        <v>0.05743408533463314</v>
      </c>
      <c r="K16455" t="n">
        <v>0.126254992875055</v>
      </c>
      <c r="L16455" t="n">
        <v>0.0002779625495722715</v>
      </c>
      <c r="M16455" t="n">
        <v>0.1444101160525962</v>
      </c>
      <c r="N16455" t="n">
        <v>0.1355369669264311</v>
      </c>
      <c r="O16455" t="n">
        <v>5.509974496973189e-05</v>
      </c>
    </row>
    <row r="16456">
      <c r="J16456" t="n">
        <v>0.05740057088704086</v>
      </c>
      <c r="K16456" t="n">
        <v>0.1262627054586148</v>
      </c>
      <c r="L16456" t="n">
        <v>0.0002783749332085721</v>
      </c>
      <c r="M16456" t="n">
        <v>0.1443501871692371</v>
      </c>
      <c r="N16456" t="n">
        <v>0.1355452465212341</v>
      </c>
      <c r="O16456" t="n">
        <v>5.566794348035732e-05</v>
      </c>
    </row>
    <row r="16457">
      <c r="J16457" t="n">
        <v>0.05739927984352587</v>
      </c>
      <c r="K16457" t="n">
        <v>0.1262704180421747</v>
      </c>
      <c r="L16457" t="n">
        <v>0.0002783749332085721</v>
      </c>
      <c r="M16457" t="n">
        <v>0.1443491343091859</v>
      </c>
      <c r="N16457" t="n">
        <v>0.1355535261160372</v>
      </c>
      <c r="O16457" t="n">
        <v>5.568464553360675e-05</v>
      </c>
    </row>
    <row r="16458">
      <c r="J16458" t="n">
        <v>0.0574194701692393</v>
      </c>
      <c r="K16458" t="n">
        <v>0.1262781306257346</v>
      </c>
      <c r="L16458" t="n">
        <v>0.0002784306081952138</v>
      </c>
      <c r="M16458" t="n">
        <v>0.1443775190888478</v>
      </c>
      <c r="N16458" t="n">
        <v>0.1355618057108403</v>
      </c>
      <c r="O16458" t="n">
        <v>5.566794348035732e-05</v>
      </c>
    </row>
    <row r="16459">
      <c r="J16459" t="n">
        <v>0.05739669662673942</v>
      </c>
      <c r="K16459" t="n">
        <v>0.1262858432092945</v>
      </c>
      <c r="L16459" t="n">
        <v>0.0002783470957152513</v>
      </c>
      <c r="M16459" t="n">
        <v>0.1443470282525891</v>
      </c>
      <c r="N16459" t="n">
        <v>0.1355700853056434</v>
      </c>
      <c r="O16459" t="n">
        <v>5.566794348035732e-05</v>
      </c>
    </row>
    <row r="16460">
      <c r="J16460" t="n">
        <v>0.05742762629726056</v>
      </c>
      <c r="K16460" t="n">
        <v>0.1262935557928543</v>
      </c>
      <c r="L16460" t="n">
        <v>0.0002788697754850709</v>
      </c>
      <c r="M16460" t="n">
        <v>0.1444048501387489</v>
      </c>
      <c r="N16460" t="n">
        <v>0.1355783649004465</v>
      </c>
      <c r="O16460" t="n">
        <v>5.624687919432572e-05</v>
      </c>
    </row>
    <row r="16461">
      <c r="J16461" t="n">
        <v>0.05739411190451811</v>
      </c>
      <c r="K16461" t="n">
        <v>0.1263012683764142</v>
      </c>
      <c r="L16461" t="n">
        <v>0.0002788140071068118</v>
      </c>
      <c r="M16461" t="n">
        <v>0.1444332340557081</v>
      </c>
      <c r="N16461" t="n">
        <v>0.1355866444952495</v>
      </c>
      <c r="O16461" t="n">
        <v>5.62525033198326e-05</v>
      </c>
    </row>
    <row r="16462">
      <c r="J16462" t="n">
        <v>0.05740355933514303</v>
      </c>
      <c r="K16462" t="n">
        <v>0.1263089809599741</v>
      </c>
      <c r="L16462" t="n">
        <v>0.0002788418912959413</v>
      </c>
      <c r="M16462" t="n">
        <v>0.1444321803195502</v>
      </c>
      <c r="N16462" t="n">
        <v>0.1355949240900526</v>
      </c>
      <c r="O16462" t="n">
        <v>5.624125506881883e-05</v>
      </c>
    </row>
    <row r="16463">
      <c r="J16463" t="n">
        <v>0.05739152567795042</v>
      </c>
      <c r="K16463" t="n">
        <v>0.1263166935435339</v>
      </c>
      <c r="L16463" t="n">
        <v>0.0002788418912959413</v>
      </c>
      <c r="M16463" t="n">
        <v>0.1443722520212238</v>
      </c>
      <c r="N16463" t="n">
        <v>0.1356032036848557</v>
      </c>
      <c r="O16463" t="n">
        <v>5.623563094331195e-05</v>
      </c>
    </row>
    <row r="16464">
      <c r="J16464" t="n">
        <v>0.05742245229250627</v>
      </c>
      <c r="K16464" t="n">
        <v>0.1263244061270938</v>
      </c>
      <c r="L16464" t="n">
        <v>0.0002793637026990449</v>
      </c>
      <c r="M16464" t="n">
        <v>0.1444300725120345</v>
      </c>
      <c r="N16464" t="n">
        <v>0.1356114832796588</v>
      </c>
      <c r="O16464" t="n">
        <v>5.680848755485352e-05</v>
      </c>
    </row>
    <row r="16465">
      <c r="J16465" t="n">
        <v>0.0573889379481249</v>
      </c>
      <c r="K16465" t="n">
        <v>0.1263321187106537</v>
      </c>
      <c r="L16465" t="n">
        <v>0.0002793637026990449</v>
      </c>
      <c r="M16465" t="n">
        <v>0.1443701444119804</v>
      </c>
      <c r="N16465" t="n">
        <v>0.1356197628744619</v>
      </c>
      <c r="O16465" t="n">
        <v>5.680280670609804e-05</v>
      </c>
    </row>
    <row r="16466">
      <c r="J16466" t="n">
        <v>0.05740912319650225</v>
      </c>
      <c r="K16466" t="n">
        <v>0.1263398312942136</v>
      </c>
      <c r="L16466" t="n">
        <v>0.0002793357719149318</v>
      </c>
      <c r="M16466" t="n">
        <v>0.1444279642582061</v>
      </c>
      <c r="N16466" t="n">
        <v>0.135628042469265</v>
      </c>
      <c r="O16466" t="n">
        <v>5.681984925236449e-05</v>
      </c>
    </row>
    <row r="16467">
      <c r="J16467" t="n">
        <v>0.05739708842497258</v>
      </c>
      <c r="K16467" t="n">
        <v>0.1263475438777734</v>
      </c>
      <c r="L16467" t="n">
        <v>0.0002793078411308187</v>
      </c>
      <c r="M16467" t="n">
        <v>0.1443385995532501</v>
      </c>
      <c r="N16467" t="n">
        <v>0.135636322064068</v>
      </c>
      <c r="O16467" t="n">
        <v>5.681416840360901e-05</v>
      </c>
    </row>
    <row r="16468">
      <c r="J16468" t="n">
        <v>0.05740653269578264</v>
      </c>
      <c r="K16468" t="n">
        <v>0.1263552564613333</v>
      </c>
      <c r="L16468" t="n">
        <v>0.00027982873595956</v>
      </c>
      <c r="M16468" t="n">
        <v>0.1443669821623767</v>
      </c>
      <c r="N16468" t="n">
        <v>0.1356446016588711</v>
      </c>
      <c r="O16468" t="n">
        <v>5.73866826785107e-05</v>
      </c>
    </row>
    <row r="16469">
      <c r="J16469" t="n">
        <v>0.05739449743279776</v>
      </c>
      <c r="K16469" t="n">
        <v>0.1263629690448932</v>
      </c>
      <c r="L16469" t="n">
        <v>0.00027982873595956</v>
      </c>
      <c r="M16469" t="n">
        <v>0.1444248010422552</v>
      </c>
      <c r="N16469" t="n">
        <v>0.1356528812536742</v>
      </c>
      <c r="O16469" t="n">
        <v>5.73866826785107e-05</v>
      </c>
    </row>
    <row r="16470">
      <c r="J16470" t="n">
        <v>0.05741468001436376</v>
      </c>
      <c r="K16470" t="n">
        <v>0.126370681628453</v>
      </c>
      <c r="L16470" t="n">
        <v>0.0002797727814032794</v>
      </c>
      <c r="M16470" t="n">
        <v>0.1443648734399002</v>
      </c>
      <c r="N16470" t="n">
        <v>0.1356611608484773</v>
      </c>
      <c r="O16470" t="n">
        <v>5.736947011621961e-05</v>
      </c>
    </row>
    <row r="16471">
      <c r="J16471" t="n">
        <v>0.05740264413097471</v>
      </c>
      <c r="K16471" t="n">
        <v>0.1263783942120129</v>
      </c>
      <c r="L16471" t="n">
        <v>0.0002798007586814197</v>
      </c>
      <c r="M16471" t="n">
        <v>0.144363818912119</v>
      </c>
      <c r="N16471" t="n">
        <v>0.1356694404432804</v>
      </c>
      <c r="O16471" t="n">
        <v>5.73752076369833e-05</v>
      </c>
    </row>
    <row r="16472">
      <c r="J16472" t="n">
        <v>0.05740134719292218</v>
      </c>
      <c r="K16472" t="n">
        <v>0.1263861067955727</v>
      </c>
      <c r="L16472" t="n">
        <v>0.0002802647344744789</v>
      </c>
      <c r="M16472" t="n">
        <v>0.1443333279970056</v>
      </c>
      <c r="N16472" t="n">
        <v>0.1356777200380834</v>
      </c>
      <c r="O16472" t="n">
        <v>5.795300294557816e-05</v>
      </c>
    </row>
    <row r="16473">
      <c r="J16473" t="n">
        <v>0.05740004988020483</v>
      </c>
      <c r="K16473" t="n">
        <v>0.1263938193791326</v>
      </c>
      <c r="L16473" t="n">
        <v>0.0002802647344744789</v>
      </c>
      <c r="M16473" t="n">
        <v>0.1443617095239353</v>
      </c>
      <c r="N16473" t="n">
        <v>0.1356859996328865</v>
      </c>
      <c r="O16473" t="n">
        <v>5.794720880411189e-05</v>
      </c>
    </row>
    <row r="16474">
      <c r="J16474" t="n">
        <v>0.0573772745902805</v>
      </c>
      <c r="K16474" t="n">
        <v>0.1264015319626925</v>
      </c>
      <c r="L16474" t="n">
        <v>0.0002802367108033986</v>
      </c>
      <c r="M16474" t="n">
        <v>0.1444195267946517</v>
      </c>
      <c r="N16474" t="n">
        <v>0.1356942792276896</v>
      </c>
      <c r="O16474" t="n">
        <v>5.795300294557816e-05</v>
      </c>
    </row>
    <row r="16475">
      <c r="J16475" t="n">
        <v>0.05739745413132018</v>
      </c>
      <c r="K16475" t="n">
        <v>0.1264092445462524</v>
      </c>
      <c r="L16475" t="n">
        <v>0.0002802367108033986</v>
      </c>
      <c r="M16475" t="n">
        <v>0.144359599692877</v>
      </c>
      <c r="N16475" t="n">
        <v>0.1357025588224927</v>
      </c>
      <c r="O16475" t="n">
        <v>5.794141466264563e-05</v>
      </c>
    </row>
    <row r="16476">
      <c r="J16476" t="n">
        <v>0.05740689423714039</v>
      </c>
      <c r="K16476" t="n">
        <v>0.1264169571298122</v>
      </c>
      <c r="L16476" t="n">
        <v>0.0002806715580584494</v>
      </c>
      <c r="M16476" t="n">
        <v>0.1443585446115025</v>
      </c>
      <c r="N16476" t="n">
        <v>0.1357108384172958</v>
      </c>
      <c r="O16476" t="n">
        <v>5.851880940087372e-05</v>
      </c>
    </row>
    <row r="16477">
      <c r="J16477" t="n">
        <v>0.05740559529725681</v>
      </c>
      <c r="K16477" t="n">
        <v>0.1264246697133721</v>
      </c>
      <c r="L16477" t="n">
        <v>0.0002807557679468558</v>
      </c>
      <c r="M16477" t="n">
        <v>0.1443869251686304</v>
      </c>
      <c r="N16477" t="n">
        <v>0.1357191180120988</v>
      </c>
      <c r="O16477" t="n">
        <v>5.850710797927786e-05</v>
      </c>
    </row>
    <row r="16478">
      <c r="J16478" t="n">
        <v>0.05739355770140955</v>
      </c>
      <c r="K16478" t="n">
        <v>0.126432382296932</v>
      </c>
      <c r="L16478" t="n">
        <v>0.0002806715580584494</v>
      </c>
      <c r="M16478" t="n">
        <v>0.1443564341175279</v>
      </c>
      <c r="N16478" t="n">
        <v>0.1357273976069019</v>
      </c>
      <c r="O16478" t="n">
        <v>5.851880940087372e-05</v>
      </c>
    </row>
    <row r="16479">
      <c r="J16479" t="n">
        <v>0.05739225814356141</v>
      </c>
      <c r="K16479" t="n">
        <v>0.1264400948804918</v>
      </c>
      <c r="L16479" t="n">
        <v>0.0002807557679468558</v>
      </c>
      <c r="M16479" t="n">
        <v>0.1443553787051138</v>
      </c>
      <c r="N16479" t="n">
        <v>0.135735677201705</v>
      </c>
      <c r="O16479" t="n">
        <v>5.851295869007579e-05</v>
      </c>
    </row>
    <row r="16480">
      <c r="J16480" t="n">
        <v>0.05736948216796313</v>
      </c>
      <c r="K16480" t="n">
        <v>0.1264478074640517</v>
      </c>
      <c r="L16480" t="n">
        <v>0.0002811615317469134</v>
      </c>
      <c r="M16480" t="n">
        <v>0.1443248877502211</v>
      </c>
      <c r="N16480" t="n">
        <v>0.1357439567965081</v>
      </c>
      <c r="O16480" t="n">
        <v>5.907819416301225e-05</v>
      </c>
    </row>
    <row r="16481">
      <c r="J16481" t="n">
        <v>0.05738965790686477</v>
      </c>
      <c r="K16481" t="n">
        <v>0.1264555200476116</v>
      </c>
      <c r="L16481" t="n">
        <v>0.0002811334155937387</v>
      </c>
      <c r="M16481" t="n">
        <v>0.1443238322231424</v>
      </c>
      <c r="N16481" t="n">
        <v>0.1357522363913111</v>
      </c>
      <c r="O16481" t="n">
        <v>5.906637970562539e-05</v>
      </c>
    </row>
    <row r="16482">
      <c r="J16482" t="n">
        <v>0.0573883572282885</v>
      </c>
      <c r="K16482" t="n">
        <v>0.1264632326311715</v>
      </c>
      <c r="L16482" t="n">
        <v>0.0002812177640532627</v>
      </c>
      <c r="M16482" t="n">
        <v>0.144352211807281</v>
      </c>
      <c r="N16482" t="n">
        <v>0.1357605159861142</v>
      </c>
      <c r="O16482" t="n">
        <v>5.908410139170569e-05</v>
      </c>
    </row>
    <row r="16483">
      <c r="J16483" t="n">
        <v>0.05736558091269943</v>
      </c>
      <c r="K16483" t="n">
        <v>0.1264709452147313</v>
      </c>
      <c r="L16483" t="n">
        <v>0.0002811615317469134</v>
      </c>
      <c r="M16483" t="n">
        <v>0.1443805910703788</v>
      </c>
      <c r="N16483" t="n">
        <v>0.1357687955809173</v>
      </c>
      <c r="O16483" t="n">
        <v>5.908410139170569e-05</v>
      </c>
    </row>
    <row r="16484">
      <c r="J16484" t="n">
        <v>0.05738575475136042</v>
      </c>
      <c r="K16484" t="n">
        <v>0.1264786577982912</v>
      </c>
      <c r="L16484" t="n">
        <v>0.0002816787451545934</v>
      </c>
      <c r="M16484" t="n">
        <v>0.1444089700124956</v>
      </c>
      <c r="N16484" t="n">
        <v>0.1357770751757204</v>
      </c>
      <c r="O16484" t="n">
        <v>5.964291457029302e-05</v>
      </c>
    </row>
    <row r="16485">
      <c r="J16485" t="n">
        <v>0.0573844529532808</v>
      </c>
      <c r="K16485" t="n">
        <v>0.1264863703818511</v>
      </c>
      <c r="L16485" t="n">
        <v>0.0002816787451545934</v>
      </c>
      <c r="M16485" t="n">
        <v>0.1443490439205157</v>
      </c>
      <c r="N16485" t="n">
        <v>0.1357853547705235</v>
      </c>
      <c r="O16485" t="n">
        <v>5.96369508752055e-05</v>
      </c>
    </row>
    <row r="16486">
      <c r="J16486" t="n">
        <v>0.05736167629959742</v>
      </c>
      <c r="K16486" t="n">
        <v>0.1264940829654109</v>
      </c>
      <c r="L16486" t="n">
        <v>0.0002816224206704593</v>
      </c>
      <c r="M16486" t="n">
        <v>0.1444068573364798</v>
      </c>
      <c r="N16486" t="n">
        <v>0.1357936343653266</v>
      </c>
      <c r="O16486" t="n">
        <v>5.963098718011798e-05</v>
      </c>
    </row>
    <row r="16487">
      <c r="J16487" t="n">
        <v>0.05736037401634544</v>
      </c>
      <c r="K16487" t="n">
        <v>0.1265017955489708</v>
      </c>
      <c r="L16487" t="n">
        <v>0.0002815942584283922</v>
      </c>
      <c r="M16487" t="n">
        <v>0.1443763661409838</v>
      </c>
      <c r="N16487" t="n">
        <v>0.1358019139601297</v>
      </c>
      <c r="O16487" t="n">
        <v>6.019507903946164e-05</v>
      </c>
    </row>
    <row r="16488">
      <c r="J16488" t="n">
        <v>0.05739128230304696</v>
      </c>
      <c r="K16488" t="n">
        <v>0.1265095081325306</v>
      </c>
      <c r="L16488" t="n">
        <v>0.0002820540852526164</v>
      </c>
      <c r="M16488" t="n">
        <v>0.1443753096348345</v>
      </c>
      <c r="N16488" t="n">
        <v>0.1358101935549327</v>
      </c>
      <c r="O16488" t="n">
        <v>6.020711925929152e-05</v>
      </c>
    </row>
    <row r="16489">
      <c r="J16489" t="n">
        <v>0.05738997888388571</v>
      </c>
      <c r="K16489" t="n">
        <v>0.1265172207160905</v>
      </c>
      <c r="L16489" t="n">
        <v>0.0002821105017113128</v>
      </c>
      <c r="M16489" t="n">
        <v>0.1444036875012049</v>
      </c>
      <c r="N16489" t="n">
        <v>0.1358184731497358</v>
      </c>
      <c r="O16489" t="n">
        <v>6.021313936920646e-05</v>
      </c>
    </row>
    <row r="16490">
      <c r="J16490" t="n">
        <v>0.05738867509233603</v>
      </c>
      <c r="K16490" t="n">
        <v>0.1265249332996504</v>
      </c>
      <c r="L16490" t="n">
        <v>0.0002820822934819646</v>
      </c>
      <c r="M16490" t="n">
        <v>0.1444026306708185</v>
      </c>
      <c r="N16490" t="n">
        <v>0.1358267527445389</v>
      </c>
      <c r="O16490" t="n">
        <v>6.021313936920646e-05</v>
      </c>
    </row>
    <row r="16491">
      <c r="J16491" t="n">
        <v>0.05736589774898418</v>
      </c>
      <c r="K16491" t="n">
        <v>0.1265326458832103</v>
      </c>
      <c r="L16491" t="n">
        <v>0.0002821105017113128</v>
      </c>
      <c r="M16491" t="n">
        <v>0.144313270919716</v>
      </c>
      <c r="N16491" t="n">
        <v>0.135835032339342</v>
      </c>
      <c r="O16491" t="n">
        <v>6.019507903946164e-05</v>
      </c>
    </row>
    <row r="16492">
      <c r="J16492" t="n">
        <v>0.05737532993326831</v>
      </c>
      <c r="K16492" t="n">
        <v>0.1265403584667701</v>
      </c>
      <c r="L16492" t="n">
        <v>0.0002825976571012788</v>
      </c>
      <c r="M16492" t="n">
        <v>0.1443710825178264</v>
      </c>
      <c r="N16492" t="n">
        <v>0.135843311934145</v>
      </c>
      <c r="O16492" t="n">
        <v>6.076473110426947e-05</v>
      </c>
    </row>
    <row r="16493">
      <c r="J16493" t="n">
        <v>0.05736328882695192</v>
      </c>
      <c r="K16493" t="n">
        <v>0.12654807105033</v>
      </c>
      <c r="L16493" t="n">
        <v>0.0002825128947566173</v>
      </c>
      <c r="M16493" t="n">
        <v>0.1443994595250775</v>
      </c>
      <c r="N16493" t="n">
        <v>0.1358515915289481</v>
      </c>
      <c r="O16493" t="n">
        <v>6.077080757737989e-05</v>
      </c>
    </row>
    <row r="16494">
      <c r="J16494" t="n">
        <v>0.0573834562049749</v>
      </c>
      <c r="K16494" t="n">
        <v>0.1265557836338899</v>
      </c>
      <c r="L16494" t="n">
        <v>0.0002825411488715045</v>
      </c>
      <c r="M16494" t="n">
        <v>0.1443689683051784</v>
      </c>
      <c r="N16494" t="n">
        <v>0.1358598711237512</v>
      </c>
      <c r="O16494" t="n">
        <v>6.075865463115904e-05</v>
      </c>
    </row>
    <row r="16495">
      <c r="J16495" t="n">
        <v>0.05738215055352455</v>
      </c>
      <c r="K16495" t="n">
        <v>0.1265634962174498</v>
      </c>
      <c r="L16495" t="n">
        <v>0.0002825976571012788</v>
      </c>
      <c r="M16495" t="n">
        <v>0.1443679110356439</v>
      </c>
      <c r="N16495" t="n">
        <v>0.1358681507185543</v>
      </c>
      <c r="O16495" t="n">
        <v>6.075865463115904e-05</v>
      </c>
    </row>
    <row r="16496">
      <c r="J16496" t="n">
        <v>0.05737010859323681</v>
      </c>
      <c r="K16496" t="n">
        <v>0.1265712088010096</v>
      </c>
      <c r="L16496" t="n">
        <v>0.0002830555853262598</v>
      </c>
      <c r="M16496" t="n">
        <v>0.1443668536574266</v>
      </c>
      <c r="N16496" t="n">
        <v>0.1358764303133574</v>
      </c>
      <c r="O16496" t="n">
        <v>6.13401116565392e-05</v>
      </c>
    </row>
    <row r="16497">
      <c r="J16497" t="n">
        <v>0.05735806652274002</v>
      </c>
      <c r="K16497" t="n">
        <v>0.1265789213845695</v>
      </c>
      <c r="L16497" t="n">
        <v>0.0002830555853262598</v>
      </c>
      <c r="M16497" t="n">
        <v>0.1443069288981126</v>
      </c>
      <c r="N16497" t="n">
        <v>0.1358847099081605</v>
      </c>
      <c r="O16497" t="n">
        <v>6.133397887193047e-05</v>
      </c>
    </row>
    <row r="16498">
      <c r="J16498" t="n">
        <v>0.05735676001828346</v>
      </c>
      <c r="K16498" t="n">
        <v>0.1265866339681294</v>
      </c>
      <c r="L16498" t="n">
        <v>0.000282998985529154</v>
      </c>
      <c r="M16498" t="n">
        <v>0.1443058715143064</v>
      </c>
      <c r="N16498" t="n">
        <v>0.1358929895029636</v>
      </c>
      <c r="O16498" t="n">
        <v>6.13401116565392e-05</v>
      </c>
    </row>
    <row r="16499">
      <c r="J16499" t="n">
        <v>0.05735545314273764</v>
      </c>
      <c r="K16499" t="n">
        <v>0.1265943465516892</v>
      </c>
      <c r="L16499" t="n">
        <v>0.000283027285427707</v>
      </c>
      <c r="M16499" t="n">
        <v>0.1443048140221183</v>
      </c>
      <c r="N16499" t="n">
        <v>0.1359012690977666</v>
      </c>
      <c r="O16499" t="n">
        <v>6.189663249031662e-05</v>
      </c>
    </row>
    <row r="16500">
      <c r="J16500" t="n">
        <v>0.057343410481649</v>
      </c>
      <c r="K16500" t="n">
        <v>0.1266020591352491</v>
      </c>
      <c r="L16500" t="n">
        <v>0.0002834558021449885</v>
      </c>
      <c r="M16500" t="n">
        <v>0.1443037564216411</v>
      </c>
      <c r="N16500" t="n">
        <v>0.1359095486925697</v>
      </c>
      <c r="O16500" t="n">
        <v>6.189663249031662e-05</v>
      </c>
    </row>
    <row r="16501">
      <c r="J16501" t="n">
        <v>0.05734210299509461</v>
      </c>
      <c r="K16501" t="n">
        <v>0.126609771718809</v>
      </c>
      <c r="L16501" t="n">
        <v>0.0002835124933054175</v>
      </c>
      <c r="M16501" t="n">
        <v>0.1443615651393531</v>
      </c>
      <c r="N16501" t="n">
        <v>0.1359178282873728</v>
      </c>
      <c r="O16501" t="n">
        <v>6.188425440162744e-05</v>
      </c>
    </row>
    <row r="16502">
      <c r="J16502" t="n">
        <v>0.05735153029092534</v>
      </c>
      <c r="K16502" t="n">
        <v>0.1266174843023688</v>
      </c>
      <c r="L16502" t="n">
        <v>0.0002834558021449885</v>
      </c>
      <c r="M16502" t="n">
        <v>0.1443310740035919</v>
      </c>
      <c r="N16502" t="n">
        <v>0.1359261078821759</v>
      </c>
      <c r="O16502" t="n">
        <v>6.190282153466123e-05</v>
      </c>
    </row>
    <row r="16503">
      <c r="J16503" t="n">
        <v>0.05735022193238322</v>
      </c>
      <c r="K16503" t="n">
        <v>0.1266251968859287</v>
      </c>
      <c r="L16503" t="n">
        <v>0.0002835124933054175</v>
      </c>
      <c r="M16503" t="n">
        <v>0.1443888819761972</v>
      </c>
      <c r="N16503" t="n">
        <v>0.1359343874769789</v>
      </c>
      <c r="O16503" t="n">
        <v>6.190282153466123e-05</v>
      </c>
    </row>
    <row r="16504">
      <c r="J16504" t="n">
        <v>0.05734891320343223</v>
      </c>
      <c r="K16504" t="n">
        <v>0.1266329094694885</v>
      </c>
      <c r="L16504" t="n">
        <v>0.0002839683797285651</v>
      </c>
      <c r="M16504" t="n">
        <v>0.1443878236260523</v>
      </c>
      <c r="N16504" t="n">
        <v>0.135942667071782</v>
      </c>
      <c r="O16504" t="n">
        <v>6.245252252765778e-05</v>
      </c>
    </row>
    <row r="16505">
      <c r="J16505" t="n">
        <v>0.05736907362502928</v>
      </c>
      <c r="K16505" t="n">
        <v>0.1266406220530484</v>
      </c>
      <c r="L16505" t="n">
        <v>0.0002839399885688241</v>
      </c>
      <c r="M16505" t="n">
        <v>0.1443867651680512</v>
      </c>
      <c r="N16505" t="n">
        <v>0.1359509466665851</v>
      </c>
      <c r="O16505" t="n">
        <v>6.245876777991055e-05</v>
      </c>
    </row>
    <row r="16506">
      <c r="J16506" t="n">
        <v>0.05734629463484794</v>
      </c>
      <c r="K16506" t="n">
        <v>0.1266483346366083</v>
      </c>
      <c r="L16506" t="n">
        <v>0.0002839115974090832</v>
      </c>
      <c r="M16506" t="n">
        <v>0.1443268412340399</v>
      </c>
      <c r="N16506" t="n">
        <v>0.1359592262613882</v>
      </c>
      <c r="O16506" t="n">
        <v>6.245876777991055e-05</v>
      </c>
    </row>
    <row r="16507">
      <c r="J16507" t="n">
        <v>0.05736645379244588</v>
      </c>
      <c r="K16507" t="n">
        <v>0.1266560472201682</v>
      </c>
      <c r="L16507" t="n">
        <v>0.0002839683797285651</v>
      </c>
      <c r="M16507" t="n">
        <v>0.144384647928852</v>
      </c>
      <c r="N16507" t="n">
        <v>0.1359675058561913</v>
      </c>
      <c r="O16507" t="n">
        <v>6.246501303216331e-05</v>
      </c>
    </row>
    <row r="16508">
      <c r="J16508" t="n">
        <v>0.05733294021880248</v>
      </c>
      <c r="K16508" t="n">
        <v>0.126663759803728</v>
      </c>
      <c r="L16508" t="n">
        <v>0.0002843948066485145</v>
      </c>
      <c r="M16508" t="n">
        <v>0.1443835891478402</v>
      </c>
      <c r="N16508" t="n">
        <v>0.1359757854509943</v>
      </c>
      <c r="O16508" t="n">
        <v>6.302668549635238e-05</v>
      </c>
    </row>
    <row r="16509">
      <c r="J16509" t="n">
        <v>0.05734236400730691</v>
      </c>
      <c r="K16509" t="n">
        <v>0.1266714723872879</v>
      </c>
      <c r="L16509" t="n">
        <v>0.0002843948066485145</v>
      </c>
      <c r="M16509" t="n">
        <v>0.1443825302593442</v>
      </c>
      <c r="N16509" t="n">
        <v>0.1359840650457974</v>
      </c>
      <c r="O16509" t="n">
        <v>6.302038408808441e-05</v>
      </c>
    </row>
    <row r="16510">
      <c r="J16510" t="n">
        <v>0.05735178716406621</v>
      </c>
      <c r="K16510" t="n">
        <v>0.1266791849708478</v>
      </c>
      <c r="L16510" t="n">
        <v>0.0002843948066485145</v>
      </c>
      <c r="M16510" t="n">
        <v>0.1443226067421087</v>
      </c>
      <c r="N16510" t="n">
        <v>0.1359923446406005</v>
      </c>
      <c r="O16510" t="n">
        <v>6.301408267981642e-05</v>
      </c>
    </row>
    <row r="16511">
      <c r="J16511" t="n">
        <v>0.05732900776658337</v>
      </c>
      <c r="K16511" t="n">
        <v>0.1266868975544077</v>
      </c>
      <c r="L16511" t="n">
        <v>0.0002844232432855157</v>
      </c>
      <c r="M16511" t="n">
        <v>0.1442921156959169</v>
      </c>
      <c r="N16511" t="n">
        <v>0.1360006242354036</v>
      </c>
      <c r="O16511" t="n">
        <v>6.301408267981642e-05</v>
      </c>
    </row>
    <row r="16512">
      <c r="J16512" t="n">
        <v>0.05735989773944498</v>
      </c>
      <c r="K16512" t="n">
        <v>0.1266946101379675</v>
      </c>
      <c r="L16512" t="n">
        <v>0.0002847916366304898</v>
      </c>
      <c r="M16512" t="n">
        <v>0.1443204888521116</v>
      </c>
      <c r="N16512" t="n">
        <v>0.1360089038302067</v>
      </c>
      <c r="O16512" t="n">
        <v>6.357512324988674e-05</v>
      </c>
    </row>
    <row r="16513">
      <c r="J16513" t="n">
        <v>0.0573263842851273</v>
      </c>
      <c r="K16513" t="n">
        <v>0.1267023227215274</v>
      </c>
      <c r="L16513" t="n">
        <v>0.000284820118642354</v>
      </c>
      <c r="M16513" t="n">
        <v>0.1443488616894054</v>
      </c>
      <c r="N16513" t="n">
        <v>0.1360171834250098</v>
      </c>
      <c r="O16513" t="n">
        <v>6.357512324988674e-05</v>
      </c>
    </row>
    <row r="16514">
      <c r="J16514" t="n">
        <v>0.05732507199081446</v>
      </c>
      <c r="K16514" t="n">
        <v>0.1267100353050873</v>
      </c>
      <c r="L16514" t="n">
        <v>0.0002847916366304898</v>
      </c>
      <c r="M16514" t="n">
        <v>0.1443772342078591</v>
      </c>
      <c r="N16514" t="n">
        <v>0.1360254630198128</v>
      </c>
      <c r="O16514" t="n">
        <v>6.358783827453671e-05</v>
      </c>
    </row>
    <row r="16515">
      <c r="J16515" t="n">
        <v>0.05734522622618188</v>
      </c>
      <c r="K16515" t="n">
        <v>0.1267177478886471</v>
      </c>
      <c r="L16515" t="n">
        <v>0.0002848770826660825</v>
      </c>
      <c r="M16515" t="n">
        <v>0.1442878794830481</v>
      </c>
      <c r="N16515" t="n">
        <v>0.1360337426146159</v>
      </c>
      <c r="O16515" t="n">
        <v>6.358783827453671e-05</v>
      </c>
    </row>
    <row r="16516">
      <c r="J16516" t="n">
        <v>0.05733317961366088</v>
      </c>
      <c r="K16516" t="n">
        <v>0.126725460472207</v>
      </c>
      <c r="L16516" t="n">
        <v>0.0002853013692758795</v>
      </c>
      <c r="M16516" t="n">
        <v>0.1443456834129539</v>
      </c>
      <c r="N16516" t="n">
        <v>0.136042022209419</v>
      </c>
      <c r="O16516" t="n">
        <v>6.413564358530572e-05</v>
      </c>
    </row>
    <row r="16517">
      <c r="J16517" t="n">
        <v>0.05732113289516956</v>
      </c>
      <c r="K16517" t="n">
        <v>0.1267331730557669</v>
      </c>
      <c r="L16517" t="n">
        <v>0.0002852443147074812</v>
      </c>
      <c r="M16517" t="n">
        <v>0.1443151922546624</v>
      </c>
      <c r="N16517" t="n">
        <v>0.1360503018042221</v>
      </c>
      <c r="O16517" t="n">
        <v>6.412923002094719e-05</v>
      </c>
    </row>
    <row r="16518">
      <c r="J16518" t="n">
        <v>0.05734128523660893</v>
      </c>
      <c r="K16518" t="n">
        <v>0.1267408856393267</v>
      </c>
      <c r="L16518" t="n">
        <v>0.0002853298965600787</v>
      </c>
      <c r="M16518" t="n">
        <v>0.1443435640281859</v>
      </c>
      <c r="N16518" t="n">
        <v>0.1360585813990252</v>
      </c>
      <c r="O16518" t="n">
        <v>6.414847071402278e-05</v>
      </c>
    </row>
    <row r="16519">
      <c r="J16519" t="n">
        <v>0.05735070376021871</v>
      </c>
      <c r="K16519" t="n">
        <v>0.1267485982228866</v>
      </c>
      <c r="L16519" t="n">
        <v>0.0002852443147074812</v>
      </c>
      <c r="M16519" t="n">
        <v>0.1443130728686539</v>
      </c>
      <c r="N16519" t="n">
        <v>0.1360668609938282</v>
      </c>
      <c r="O16519" t="n">
        <v>6.412923002094719e-05</v>
      </c>
    </row>
    <row r="16520">
      <c r="J16520" t="n">
        <v>0.05734938886030506</v>
      </c>
      <c r="K16520" t="n">
        <v>0.1267563108064464</v>
      </c>
      <c r="L16520" t="n">
        <v>0.0002857531112034426</v>
      </c>
      <c r="M16520" t="n">
        <v>0.1443708754185473</v>
      </c>
      <c r="N16520" t="n">
        <v>0.1360751405886313</v>
      </c>
      <c r="O16520" t="n">
        <v>6.470211259781535e-05</v>
      </c>
    </row>
    <row r="16521">
      <c r="J16521" t="n">
        <v>0.0573480735922223</v>
      </c>
      <c r="K16521" t="n">
        <v>0.1267640233900063</v>
      </c>
      <c r="L16521" t="n">
        <v>0.0002856959662956927</v>
      </c>
      <c r="M16521" t="n">
        <v>0.1442815219615823</v>
      </c>
      <c r="N16521" t="n">
        <v>0.1360834201834344</v>
      </c>
      <c r="O16521" t="n">
        <v>6.469564303351201e-05</v>
      </c>
    </row>
    <row r="16522">
      <c r="J16522" t="n">
        <v>0.05733602542681673</v>
      </c>
      <c r="K16522" t="n">
        <v>0.1267717359735662</v>
      </c>
      <c r="L16522" t="n">
        <v>0.0002857816836573176</v>
      </c>
      <c r="M16522" t="n">
        <v>0.1442804620022795</v>
      </c>
      <c r="N16522" t="n">
        <v>0.1360916997782375</v>
      </c>
      <c r="O16522" t="n">
        <v>6.468917346920866e-05</v>
      </c>
    </row>
    <row r="16523">
      <c r="J16523" t="n">
        <v>0.05731324475894674</v>
      </c>
      <c r="K16523" t="n">
        <v>0.1267794485571261</v>
      </c>
      <c r="L16523" t="n">
        <v>0.0002856959662956927</v>
      </c>
      <c r="M16523" t="n">
        <v>0.1443382637033911</v>
      </c>
      <c r="N16523" t="n">
        <v>0.1360999793730406</v>
      </c>
      <c r="O16523" t="n">
        <v>6.470211259781535e-05</v>
      </c>
    </row>
    <row r="16524">
      <c r="J16524" t="n">
        <v>0.05733339331421534</v>
      </c>
      <c r="K16524" t="n">
        <v>0.1267871611406859</v>
      </c>
      <c r="L16524" t="n">
        <v>0.0002862324426476124</v>
      </c>
      <c r="M16524" t="n">
        <v>0.1443372033198265</v>
      </c>
      <c r="N16524" t="n">
        <v>0.1361082589678436</v>
      </c>
      <c r="O16524" t="n">
        <v>6.524859542984899e-05</v>
      </c>
    </row>
    <row r="16525">
      <c r="J16525" t="n">
        <v>0.05733207670646466</v>
      </c>
      <c r="K16525" t="n">
        <v>0.1267948737242458</v>
      </c>
      <c r="L16525" t="n">
        <v>0.0002861752076060912</v>
      </c>
      <c r="M16525" t="n">
        <v>0.1442772814878454</v>
      </c>
      <c r="N16525" t="n">
        <v>0.1361165385626467</v>
      </c>
      <c r="O16525" t="n">
        <v>6.526817196613157e-05</v>
      </c>
    </row>
    <row r="16526">
      <c r="J16526" t="n">
        <v>0.05732002772848924</v>
      </c>
      <c r="K16526" t="n">
        <v>0.1268025863078057</v>
      </c>
      <c r="L16526" t="n">
        <v>0.0002861465900853306</v>
      </c>
      <c r="M16526" t="n">
        <v>0.1443350822348361</v>
      </c>
      <c r="N16526" t="n">
        <v>0.1361248181574498</v>
      </c>
      <c r="O16526" t="n">
        <v>6.524859542984899e-05</v>
      </c>
    </row>
    <row r="16527">
      <c r="J16527" t="n">
        <v>0.0573401742597955</v>
      </c>
      <c r="K16527" t="n">
        <v>0.1268102988913656</v>
      </c>
      <c r="L16527" t="n">
        <v>0.0002861465900853306</v>
      </c>
      <c r="M16527" t="n">
        <v>0.1443340215335963</v>
      </c>
      <c r="N16527" t="n">
        <v>0.1361330977522529</v>
      </c>
      <c r="O16527" t="n">
        <v>6.526164645403738e-05</v>
      </c>
    </row>
    <row r="16528">
      <c r="J16528" t="n">
        <v>0.05731739293975173</v>
      </c>
      <c r="K16528" t="n">
        <v>0.1268180114749254</v>
      </c>
      <c r="L16528" t="n">
        <v>0.0002866535097360512</v>
      </c>
      <c r="M16528" t="n">
        <v>0.1443623910796882</v>
      </c>
      <c r="N16528" t="n">
        <v>0.1361413773470559</v>
      </c>
      <c r="O16528" t="n">
        <v>6.581407665803661e-05</v>
      </c>
    </row>
    <row r="16529">
      <c r="J16529" t="n">
        <v>0.05730534338730511</v>
      </c>
      <c r="K16529" t="n">
        <v>0.1268257240584853</v>
      </c>
      <c r="L16529" t="n">
        <v>0.0002866821722207763</v>
      </c>
      <c r="M16529" t="n">
        <v>0.1442730393201793</v>
      </c>
      <c r="N16529" t="n">
        <v>0.136149656941859</v>
      </c>
      <c r="O16529" t="n">
        <v>6.582065806570241e-05</v>
      </c>
    </row>
    <row r="16530">
      <c r="J16530" t="n">
        <v>0.05731475668298663</v>
      </c>
      <c r="K16530" t="n">
        <v>0.1268334366420452</v>
      </c>
      <c r="L16530" t="n">
        <v>0.0002865961847666009</v>
      </c>
      <c r="M16530" t="n">
        <v>0.1443602689368806</v>
      </c>
      <c r="N16530" t="n">
        <v>0.1361579365366621</v>
      </c>
      <c r="O16530" t="n">
        <v>6.580749525037081e-05</v>
      </c>
    </row>
    <row r="16531">
      <c r="J16531" t="n">
        <v>0.05730270666063349</v>
      </c>
      <c r="K16531" t="n">
        <v>0.126841149225605</v>
      </c>
      <c r="L16531" t="n">
        <v>0.0002866535097360512</v>
      </c>
      <c r="M16531" t="n">
        <v>0.1443297776725109</v>
      </c>
      <c r="N16531" t="n">
        <v>0.1361662161314652</v>
      </c>
      <c r="O16531" t="n">
        <v>6.581407665803661e-05</v>
      </c>
    </row>
    <row r="16532">
      <c r="J16532" t="n">
        <v>0.05731211895928259</v>
      </c>
      <c r="K16532" t="n">
        <v>0.1268488618091649</v>
      </c>
      <c r="L16532" t="n">
        <v>0.0002871308710666226</v>
      </c>
      <c r="M16532" t="n">
        <v>0.1443287164436731</v>
      </c>
      <c r="N16532" t="n">
        <v>0.1361744957262683</v>
      </c>
      <c r="O16532" t="n">
        <v>6.636587227827811e-05</v>
      </c>
    </row>
    <row r="16533">
      <c r="J16533" t="n">
        <v>0.05731079954766866</v>
      </c>
      <c r="K16533" t="n">
        <v>0.1268565743927248</v>
      </c>
      <c r="L16533" t="n">
        <v>0.00028704474902971</v>
      </c>
      <c r="M16533" t="n">
        <v>0.1442982252870661</v>
      </c>
      <c r="N16533" t="n">
        <v>0.1361827753210714</v>
      </c>
      <c r="O16533" t="n">
        <v>6.636587227827811e-05</v>
      </c>
    </row>
    <row r="16534">
      <c r="J16534" t="n">
        <v>0.05730947976972824</v>
      </c>
      <c r="K16534" t="n">
        <v>0.1268642869762846</v>
      </c>
      <c r="L16534" t="n">
        <v>0.0002871308710666226</v>
      </c>
      <c r="M16534" t="n">
        <v>0.1442971639539738</v>
      </c>
      <c r="N16534" t="n">
        <v>0.1361910549158745</v>
      </c>
      <c r="O16534" t="n">
        <v>6.637250952923103e-05</v>
      </c>
    </row>
    <row r="16535">
      <c r="J16535" t="n">
        <v>0.05731889044155994</v>
      </c>
      <c r="K16535" t="n">
        <v>0.1268719995598445</v>
      </c>
      <c r="L16535" t="n">
        <v>0.00028704474902971</v>
      </c>
      <c r="M16535" t="n">
        <v>0.1443255321260891</v>
      </c>
      <c r="N16535" t="n">
        <v>0.1361993345106775</v>
      </c>
      <c r="O16535" t="n">
        <v>6.638578403113687e-05</v>
      </c>
    </row>
    <row r="16536">
      <c r="J16536" t="n">
        <v>0.05731756979932373</v>
      </c>
      <c r="K16536" t="n">
        <v>0.1268797121434043</v>
      </c>
      <c r="L16536" t="n">
        <v>0.0002875785378749644</v>
      </c>
      <c r="M16536" t="n">
        <v>0.1443244704768477</v>
      </c>
      <c r="N16536" t="n">
        <v>0.1362076141054806</v>
      </c>
      <c r="O16536" t="n">
        <v>6.693711194485371e-05</v>
      </c>
    </row>
    <row r="16537">
      <c r="J16537" t="n">
        <v>0.05731624879113267</v>
      </c>
      <c r="K16537" t="n">
        <v>0.1268874247269642</v>
      </c>
      <c r="L16537" t="n">
        <v>0.0002875210336682308</v>
      </c>
      <c r="M16537" t="n">
        <v>0.1443234087227379</v>
      </c>
      <c r="N16537" t="n">
        <v>0.1362158937002837</v>
      </c>
      <c r="O16537" t="n">
        <v>6.692372586107311e-05</v>
      </c>
    </row>
    <row r="16538">
      <c r="J16538" t="n">
        <v>0.05731492741712285</v>
      </c>
      <c r="K16538" t="n">
        <v>0.1268951373105241</v>
      </c>
      <c r="L16538" t="n">
        <v>0.0002875497857715976</v>
      </c>
      <c r="M16538" t="n">
        <v>0.1443223468638527</v>
      </c>
      <c r="N16538" t="n">
        <v>0.1362241732950868</v>
      </c>
      <c r="O16538" t="n">
        <v>6.693041890296341e-05</v>
      </c>
    </row>
    <row r="16539">
      <c r="J16539" t="n">
        <v>0.05730287538989136</v>
      </c>
      <c r="K16539" t="n">
        <v>0.126902849894084</v>
      </c>
      <c r="L16539" t="n">
        <v>0.000287492281564864</v>
      </c>
      <c r="M16539" t="n">
        <v>0.1442624265291425</v>
      </c>
      <c r="N16539" t="n">
        <v>0.1362324528898898</v>
      </c>
      <c r="O16539" t="n">
        <v>6.750130168749789e-05</v>
      </c>
    </row>
    <row r="16540">
      <c r="J16540" t="n">
        <v>0.05732301372753297</v>
      </c>
      <c r="K16540" t="n">
        <v>0.1269105624776438</v>
      </c>
      <c r="L16540" t="n">
        <v>0.0002879963745778331</v>
      </c>
      <c r="M16540" t="n">
        <v>0.1443496519115042</v>
      </c>
      <c r="N16540" t="n">
        <v>0.1362407324846929</v>
      </c>
      <c r="O16540" t="n">
        <v>6.749455290708522e-05</v>
      </c>
    </row>
    <row r="16541">
      <c r="J16541" t="n">
        <v>0.05732169112464958</v>
      </c>
      <c r="K16541" t="n">
        <v>0.1269182750612037</v>
      </c>
      <c r="L16541" t="n">
        <v>0.0002879387810622691</v>
      </c>
      <c r="M16541" t="n">
        <v>0.1442897316863075</v>
      </c>
      <c r="N16541" t="n">
        <v>0.136249012079496</v>
      </c>
      <c r="O16541" t="n">
        <v>6.748780412667256e-05</v>
      </c>
    </row>
    <row r="16542">
      <c r="J16542" t="n">
        <v>0.05732036815645526</v>
      </c>
      <c r="K16542" t="n">
        <v>0.1269259876447636</v>
      </c>
      <c r="L16542" t="n">
        <v>0.000288025171335615</v>
      </c>
      <c r="M16542" t="n">
        <v>0.1442592406485172</v>
      </c>
      <c r="N16542" t="n">
        <v>0.1362572916742991</v>
      </c>
      <c r="O16542" t="n">
        <v>6.74810553462599e-05</v>
      </c>
    </row>
    <row r="16543">
      <c r="J16543" t="n">
        <v>0.05731904482308614</v>
      </c>
      <c r="K16543" t="n">
        <v>0.1269337002283235</v>
      </c>
      <c r="L16543" t="n">
        <v>0.000288025171335615</v>
      </c>
      <c r="M16543" t="n">
        <v>0.1442876072403302</v>
      </c>
      <c r="N16543" t="n">
        <v>0.1362655712691022</v>
      </c>
      <c r="O16543" t="n">
        <v>6.750130168749789e-05</v>
      </c>
    </row>
    <row r="16544">
      <c r="J16544" t="n">
        <v>0.05731772112467834</v>
      </c>
      <c r="K16544" t="n">
        <v>0.1269414128118833</v>
      </c>
      <c r="L16544" t="n">
        <v>0.0002884130875208835</v>
      </c>
      <c r="M16544" t="n">
        <v>0.1442571162064991</v>
      </c>
      <c r="N16544" t="n">
        <v>0.1362738508639053</v>
      </c>
      <c r="O16544" t="n">
        <v>6.804466454779585e-05</v>
      </c>
    </row>
    <row r="16545">
      <c r="J16545" t="n">
        <v>0.05731639706136793</v>
      </c>
      <c r="K16545" t="n">
        <v>0.1269491253954432</v>
      </c>
      <c r="L16545" t="n">
        <v>0.0002883842462121314</v>
      </c>
      <c r="M16545" t="n">
        <v>0.1443149109257642</v>
      </c>
      <c r="N16545" t="n">
        <v>0.1362821304587084</v>
      </c>
      <c r="O16545" t="n">
        <v>6.804466454779585e-05</v>
      </c>
    </row>
    <row r="16546">
      <c r="J16546" t="n">
        <v>0.0572828845491179</v>
      </c>
      <c r="K16546" t="n">
        <v>0.1269568379790031</v>
      </c>
      <c r="L16546" t="n">
        <v>0.0002884419288296356</v>
      </c>
      <c r="M16546" t="n">
        <v>0.1442549913480681</v>
      </c>
      <c r="N16546" t="n">
        <v>0.1362904100535114</v>
      </c>
      <c r="O16546" t="n">
        <v>6.804466454779585e-05</v>
      </c>
    </row>
    <row r="16547">
      <c r="J16547" t="n">
        <v>0.05731374784058375</v>
      </c>
      <c r="K16547" t="n">
        <v>0.126964550562563</v>
      </c>
      <c r="L16547" t="n">
        <v>0.0002883842462121314</v>
      </c>
      <c r="M16547" t="n">
        <v>0.1443127854343501</v>
      </c>
      <c r="N16547" t="n">
        <v>0.1362986896483145</v>
      </c>
      <c r="O16547" t="n">
        <v>6.804466454779585e-05</v>
      </c>
    </row>
    <row r="16548">
      <c r="J16548" t="n">
        <v>0.05729096449048411</v>
      </c>
      <c r="K16548" t="n">
        <v>0.1269722631461228</v>
      </c>
      <c r="L16548" t="n">
        <v>0.0002888286757046572</v>
      </c>
      <c r="M16548" t="n">
        <v>0.1442528660739685</v>
      </c>
      <c r="N16548" t="n">
        <v>0.1363069692431176</v>
      </c>
      <c r="O16548" t="n">
        <v>6.86078596137221e-05</v>
      </c>
    </row>
    <row r="16549">
      <c r="J16549" t="n">
        <v>0.05728963923397569</v>
      </c>
      <c r="K16549" t="n">
        <v>0.1269799757296827</v>
      </c>
      <c r="L16549" t="n">
        <v>0.0002888286757046572</v>
      </c>
      <c r="M16549" t="n">
        <v>0.1443106595275564</v>
      </c>
      <c r="N16549" t="n">
        <v>0.1363152488379206</v>
      </c>
      <c r="O16549" t="n">
        <v>6.859413941381936e-05</v>
      </c>
    </row>
    <row r="16550">
      <c r="J16550" t="n">
        <v>0.05728831361331803</v>
      </c>
      <c r="K16550" t="n">
        <v>0.1269876883132425</v>
      </c>
      <c r="L16550" t="n">
        <v>0.0002888864472169494</v>
      </c>
      <c r="M16550" t="n">
        <v>0.1443390244354649</v>
      </c>
      <c r="N16550" t="n">
        <v>0.1363235284327237</v>
      </c>
      <c r="O16550" t="n">
        <v>6.860099951377073e-05</v>
      </c>
    </row>
    <row r="16551">
      <c r="J16551" t="n">
        <v>0.05729771632741008</v>
      </c>
      <c r="K16551" t="n">
        <v>0.1269954008968024</v>
      </c>
      <c r="L16551" t="n">
        <v>0.0002888575614608033</v>
      </c>
      <c r="M16551" t="n">
        <v>0.1443085332061274</v>
      </c>
      <c r="N16551" t="n">
        <v>0.1363318080275268</v>
      </c>
      <c r="O16551" t="n">
        <v>6.916372405287316e-05</v>
      </c>
    </row>
    <row r="16552">
      <c r="J16552" t="n">
        <v>0.05729638984622734</v>
      </c>
      <c r="K16552" t="n">
        <v>0.1270031134803623</v>
      </c>
      <c r="L16552" t="n">
        <v>0.0002893009983298858</v>
      </c>
      <c r="M16552" t="n">
        <v>0.1442780420859485</v>
      </c>
      <c r="N16552" t="n">
        <v>0.1363400876223299</v>
      </c>
      <c r="O16552" t="n">
        <v>6.916372405287316e-05</v>
      </c>
    </row>
    <row r="16553">
      <c r="J16553" t="n">
        <v>0.05728433456781046</v>
      </c>
      <c r="K16553" t="n">
        <v>0.1270108260639221</v>
      </c>
      <c r="L16553" t="n">
        <v>0.0002893299284297188</v>
      </c>
      <c r="M16553" t="n">
        <v>0.1442769787729299</v>
      </c>
      <c r="N16553" t="n">
        <v>0.136348367217133</v>
      </c>
      <c r="O16553" t="n">
        <v>6.914989269119876e-05</v>
      </c>
    </row>
    <row r="16554">
      <c r="J16554" t="n">
        <v>0.05730446409341505</v>
      </c>
      <c r="K16554" t="n">
        <v>0.127018538647482</v>
      </c>
      <c r="L16554" t="n">
        <v>0.0002893009983298858</v>
      </c>
      <c r="M16554" t="n">
        <v>0.1443347705397063</v>
      </c>
      <c r="N16554" t="n">
        <v>0.1363566468119361</v>
      </c>
      <c r="O16554" t="n">
        <v>6.915680837203596e-05</v>
      </c>
    </row>
    <row r="16555">
      <c r="J16555" t="n">
        <v>0.05727095188454878</v>
      </c>
      <c r="K16555" t="n">
        <v>0.1270262512310419</v>
      </c>
      <c r="L16555" t="n">
        <v>0.0002892720682300528</v>
      </c>
      <c r="M16555" t="n">
        <v>0.1443337068075241</v>
      </c>
      <c r="N16555" t="n">
        <v>0.1363649264067391</v>
      </c>
      <c r="O16555" t="n">
        <v>6.914989269119876e-05</v>
      </c>
    </row>
    <row r="16556">
      <c r="J16556" t="n">
        <v>0.05730180832030862</v>
      </c>
      <c r="K16556" t="n">
        <v>0.1270339638146017</v>
      </c>
      <c r="L16556" t="n">
        <v>0.000289743396818206</v>
      </c>
      <c r="M16556" t="n">
        <v>0.1443032155934094</v>
      </c>
      <c r="N16556" t="n">
        <v>0.1363732060015422</v>
      </c>
      <c r="O16556" t="n">
        <v>6.971906167907601e-05</v>
      </c>
    </row>
    <row r="16557">
      <c r="J16557" t="n">
        <v>0.05726829618155818</v>
      </c>
      <c r="K16557" t="n">
        <v>0.1270416763981616</v>
      </c>
      <c r="L16557" t="n">
        <v>0.0002898013454975696</v>
      </c>
      <c r="M16557" t="n">
        <v>0.144302151761471</v>
      </c>
      <c r="N16557" t="n">
        <v>0.1363814855963453</v>
      </c>
      <c r="O16557" t="n">
        <v>6.970511926098199e-05</v>
      </c>
    </row>
    <row r="16558">
      <c r="J16558" t="n">
        <v>0.05729915109412491</v>
      </c>
      <c r="K16558" t="n">
        <v>0.1270493889817215</v>
      </c>
      <c r="L16558" t="n">
        <v>0.000289743396818206</v>
      </c>
      <c r="M16558" t="n">
        <v>0.144271660660552</v>
      </c>
      <c r="N16558" t="n">
        <v>0.1363897651911484</v>
      </c>
      <c r="O16558" t="n">
        <v>6.970511926098199e-05</v>
      </c>
    </row>
    <row r="16559">
      <c r="J16559" t="n">
        <v>0.05728709429980305</v>
      </c>
      <c r="K16559" t="n">
        <v>0.1270571015652814</v>
      </c>
      <c r="L16559" t="n">
        <v>0.0002898013454975696</v>
      </c>
      <c r="M16559" t="n">
        <v>0.1442411696695977</v>
      </c>
      <c r="N16559" t="n">
        <v>0.1363980447859515</v>
      </c>
      <c r="O16559" t="n">
        <v>6.970511926098199e-05</v>
      </c>
    </row>
    <row r="16560">
      <c r="J16560" t="n">
        <v>0.0572964924159528</v>
      </c>
      <c r="K16560" t="n">
        <v>0.1270648141488412</v>
      </c>
      <c r="L16560" t="n">
        <v>0.0002902137740914009</v>
      </c>
      <c r="M16560" t="n">
        <v>0.144269532695271</v>
      </c>
      <c r="N16560" t="n">
        <v>0.1364063243807545</v>
      </c>
      <c r="O16560" t="n">
        <v>7.026684515518726e-05</v>
      </c>
    </row>
    <row r="16561">
      <c r="J16561" t="n">
        <v>0.05728443516193224</v>
      </c>
      <c r="K16561" t="n">
        <v>0.1270725267324011</v>
      </c>
      <c r="L16561" t="n">
        <v>0.0002901557371402777</v>
      </c>
      <c r="M16561" t="n">
        <v>0.1442978954055022</v>
      </c>
      <c r="N16561" t="n">
        <v>0.1364146039755576</v>
      </c>
      <c r="O16561" t="n">
        <v>7.027387183970278e-05</v>
      </c>
    </row>
    <row r="16562">
      <c r="J16562" t="n">
        <v>0.05726165057353773</v>
      </c>
      <c r="K16562" t="n">
        <v>0.127080239315961</v>
      </c>
      <c r="L16562" t="n">
        <v>0.0002901557371402777</v>
      </c>
      <c r="M16562" t="n">
        <v>0.1443262578003534</v>
      </c>
      <c r="N16562" t="n">
        <v>0.1364228835703607</v>
      </c>
      <c r="O16562" t="n">
        <v>7.027387183970278e-05</v>
      </c>
    </row>
    <row r="16563">
      <c r="J16563" t="n">
        <v>0.05728177457385129</v>
      </c>
      <c r="K16563" t="n">
        <v>0.1270879518995209</v>
      </c>
      <c r="L16563" t="n">
        <v>0.0002902427925669624</v>
      </c>
      <c r="M16563" t="n">
        <v>0.1442369133438957</v>
      </c>
      <c r="N16563" t="n">
        <v>0.1364311631651638</v>
      </c>
      <c r="O16563" t="n">
        <v>7.081398966777189e-05</v>
      </c>
    </row>
    <row r="16564">
      <c r="J16564" t="n">
        <v>0.0572697167646458</v>
      </c>
      <c r="K16564" t="n">
        <v>0.1270956644830807</v>
      </c>
      <c r="L16564" t="n">
        <v>0.0002906250734128607</v>
      </c>
      <c r="M16564" t="n">
        <v>0.1443241285890582</v>
      </c>
      <c r="N16564" t="n">
        <v>0.1364394427599669</v>
      </c>
      <c r="O16564" t="n">
        <v>7.081398966777189e-05</v>
      </c>
    </row>
    <row r="16565">
      <c r="J16565" t="n">
        <v>0.05727911253664897</v>
      </c>
      <c r="K16565" t="n">
        <v>0.1271033770666406</v>
      </c>
      <c r="L16565" t="n">
        <v>0.0002906831984275433</v>
      </c>
      <c r="M16565" t="n">
        <v>0.144323063829954</v>
      </c>
      <c r="N16565" t="n">
        <v>0.13644772235477</v>
      </c>
      <c r="O16565" t="n">
        <v>7.081398966777189e-05</v>
      </c>
    </row>
    <row r="16566">
      <c r="J16566" t="n">
        <v>0.05725632756411358</v>
      </c>
      <c r="K16566" t="n">
        <v>0.1271110896502004</v>
      </c>
      <c r="L16566" t="n">
        <v>0.000290654135920202</v>
      </c>
      <c r="M16566" t="n">
        <v>0.1442925726540352</v>
      </c>
      <c r="N16566" t="n">
        <v>0.136456001949573</v>
      </c>
      <c r="O16566" t="n">
        <v>7.082107177494938e-05</v>
      </c>
    </row>
    <row r="16567">
      <c r="J16567" t="n">
        <v>0.05727644905141396</v>
      </c>
      <c r="K16567" t="n">
        <v>0.1271188022337603</v>
      </c>
      <c r="L16567" t="n">
        <v>0.000290654135920202</v>
      </c>
      <c r="M16567" t="n">
        <v>0.144320934005297</v>
      </c>
      <c r="N16567" t="n">
        <v>0.1364642815443761</v>
      </c>
      <c r="O16567" t="n">
        <v>7.081398966777189e-05</v>
      </c>
    </row>
    <row r="16568">
      <c r="J16568" t="n">
        <v>0.05725366388805904</v>
      </c>
      <c r="K16568" t="n">
        <v>0.1271265148173202</v>
      </c>
      <c r="L16568" t="n">
        <v>0.0002910643488993457</v>
      </c>
      <c r="M16568" t="n">
        <v>0.1442610167365831</v>
      </c>
      <c r="N16568" t="n">
        <v>0.1364725611391792</v>
      </c>
      <c r="O16568" t="n">
        <v>7.138904463068788e-05</v>
      </c>
    </row>
    <row r="16569">
      <c r="J16569" t="n">
        <v>0.05725233150767238</v>
      </c>
      <c r="K16569" t="n">
        <v>0.12713422740088</v>
      </c>
      <c r="L16569" t="n">
        <v>0.0002911225617691255</v>
      </c>
      <c r="M16569" t="n">
        <v>0.1442305257871279</v>
      </c>
      <c r="N16569" t="n">
        <v>0.1364808407339823</v>
      </c>
      <c r="O16569" t="n">
        <v>7.137476967675253e-05</v>
      </c>
    </row>
    <row r="16570">
      <c r="J16570" t="n">
        <v>0.05727245111088189</v>
      </c>
      <c r="K16570" t="n">
        <v>0.1271419399844399</v>
      </c>
      <c r="L16570" t="n">
        <v>0.0002910352424644557</v>
      </c>
      <c r="M16570" t="n">
        <v>0.1442294608375687</v>
      </c>
      <c r="N16570" t="n">
        <v>0.1364891203287854</v>
      </c>
      <c r="O16570" t="n">
        <v>7.136763219978486e-05</v>
      </c>
    </row>
    <row r="16571">
      <c r="J16571" t="n">
        <v>0.05724966566286059</v>
      </c>
      <c r="K16571" t="n">
        <v>0.1271496525679998</v>
      </c>
      <c r="L16571" t="n">
        <v>0.0002914734305072924</v>
      </c>
      <c r="M16571" t="n">
        <v>0.1442578215684815</v>
      </c>
      <c r="N16571" t="n">
        <v>0.1364973999235884</v>
      </c>
      <c r="O16571" t="n">
        <v>7.138904463068788e-05</v>
      </c>
    </row>
    <row r="16572">
      <c r="J16572" t="n">
        <v>0.0572483321987076</v>
      </c>
      <c r="K16572" t="n">
        <v>0.1271573651515596</v>
      </c>
      <c r="L16572" t="n">
        <v>0.0002915317310234454</v>
      </c>
      <c r="M16572" t="n">
        <v>0.1443156076603817</v>
      </c>
      <c r="N16572" t="n">
        <v>0.1365056795183915</v>
      </c>
      <c r="O16572" t="n">
        <v>7.192793820803534e-05</v>
      </c>
    </row>
    <row r="16573">
      <c r="J16573" t="n">
        <v>0.05727917569081512</v>
      </c>
      <c r="K16573" t="n">
        <v>0.1271650777351195</v>
      </c>
      <c r="L16573" t="n">
        <v>0.0002914734305072924</v>
      </c>
      <c r="M16573" t="n">
        <v>0.1442262653791547</v>
      </c>
      <c r="N16573" t="n">
        <v>0.1365139591131946</v>
      </c>
      <c r="O16573" t="n">
        <v>7.192074541421454e-05</v>
      </c>
    </row>
    <row r="16574">
      <c r="J16574" t="n">
        <v>0.05724566418758778</v>
      </c>
      <c r="K16574" t="n">
        <v>0.1271727903186794</v>
      </c>
      <c r="L16574" t="n">
        <v>0.0002915025807653689</v>
      </c>
      <c r="M16574" t="n">
        <v>0.1442546254859632</v>
      </c>
      <c r="N16574" t="n">
        <v>0.1365222387079977</v>
      </c>
      <c r="O16574" t="n">
        <v>7.194232379567694e-05</v>
      </c>
    </row>
    <row r="16575">
      <c r="J16575" t="n">
        <v>0.05727650615743698</v>
      </c>
      <c r="K16575" t="n">
        <v>0.1271805029022393</v>
      </c>
      <c r="L16575" t="n">
        <v>0.0002915025807653689</v>
      </c>
      <c r="M16575" t="n">
        <v>0.1442241345663621</v>
      </c>
      <c r="N16575" t="n">
        <v>0.1365305183028007</v>
      </c>
      <c r="O16575" t="n">
        <v>7.192793820803534e-05</v>
      </c>
    </row>
    <row r="16576">
      <c r="J16576" t="n">
        <v>0.05724299473362322</v>
      </c>
      <c r="K16576" t="n">
        <v>0.1271882154857991</v>
      </c>
      <c r="L16576" t="n">
        <v>0.0002919105737242361</v>
      </c>
      <c r="M16576" t="n">
        <v>0.1442230690080898</v>
      </c>
      <c r="N16576" t="n">
        <v>0.1365387978976038</v>
      </c>
      <c r="O16576" t="n">
        <v>7.248057671623528e-05</v>
      </c>
    </row>
    <row r="16577">
      <c r="J16577" t="n">
        <v>0.05725238470438479</v>
      </c>
      <c r="K16577" t="n">
        <v>0.127195928069359</v>
      </c>
      <c r="L16577" t="n">
        <v>0.0002919689616777763</v>
      </c>
      <c r="M16577" t="n">
        <v>0.14425142849154</v>
      </c>
      <c r="N16577" t="n">
        <v>0.1365470774924069</v>
      </c>
      <c r="O16577" t="n">
        <v>7.248782477390691e-05</v>
      </c>
    </row>
    <row r="16578">
      <c r="J16578" t="n">
        <v>0.05724032383790251</v>
      </c>
      <c r="K16578" t="n">
        <v>0.1272036406529189</v>
      </c>
      <c r="L16578" t="n">
        <v>0.0002919397677010062</v>
      </c>
      <c r="M16578" t="n">
        <v>0.1442209375882585</v>
      </c>
      <c r="N16578" t="n">
        <v>0.13655535708721</v>
      </c>
      <c r="O16578" t="n">
        <v>7.248782477390691e-05</v>
      </c>
    </row>
    <row r="16579">
      <c r="J16579" t="n">
        <v>0.05726043779228793</v>
      </c>
      <c r="K16579" t="n">
        <v>0.1272113532364788</v>
      </c>
      <c r="L16579" t="n">
        <v>0.0002919689616777763</v>
      </c>
      <c r="M16579" t="n">
        <v>0.1442198717268855</v>
      </c>
      <c r="N16579" t="n">
        <v>0.1365636366820131</v>
      </c>
      <c r="O16579" t="n">
        <v>7.248057671623528e-05</v>
      </c>
    </row>
    <row r="16580">
      <c r="J16580" t="n">
        <v>0.05723765150151409</v>
      </c>
      <c r="K16580" t="n">
        <v>0.1272190658200386</v>
      </c>
      <c r="L16580" t="n">
        <v>0.0002923759083963326</v>
      </c>
      <c r="M16580" t="n">
        <v>0.1442482305877238</v>
      </c>
      <c r="N16580" t="n">
        <v>0.1365719162768161</v>
      </c>
      <c r="O16580" t="n">
        <v>7.303268454878975e-05</v>
      </c>
    </row>
    <row r="16581">
      <c r="J16581" t="n">
        <v>0.0572363147934097</v>
      </c>
      <c r="K16581" t="n">
        <v>0.1272267784035985</v>
      </c>
      <c r="L16581" t="n">
        <v>0.0002924343835780119</v>
      </c>
      <c r="M16581" t="n">
        <v>0.1442765891345736</v>
      </c>
      <c r="N16581" t="n">
        <v>0.1365801958716192</v>
      </c>
      <c r="O16581" t="n">
        <v>7.303268454878975e-05</v>
      </c>
    </row>
    <row r="16582">
      <c r="J16582" t="n">
        <v>0.05723497772554657</v>
      </c>
      <c r="K16582" t="n">
        <v>0.1272344909871583</v>
      </c>
      <c r="L16582" t="n">
        <v>0.0002923759083963326</v>
      </c>
      <c r="M16582" t="n">
        <v>0.1442166735380535</v>
      </c>
      <c r="N16582" t="n">
        <v>0.1365884754664223</v>
      </c>
      <c r="O16582" t="n">
        <v>7.304729108569951e-05</v>
      </c>
    </row>
    <row r="16583">
      <c r="J16583" t="n">
        <v>0.05725508917100769</v>
      </c>
      <c r="K16583" t="n">
        <v>0.1272422035707182</v>
      </c>
      <c r="L16583" t="n">
        <v>0.000292346670805493</v>
      </c>
      <c r="M16583" t="n">
        <v>0.1442744562802039</v>
      </c>
      <c r="N16583" t="n">
        <v>0.1365967550612254</v>
      </c>
      <c r="O16583" t="n">
        <v>7.303998781724463e-05</v>
      </c>
    </row>
    <row r="16584">
      <c r="J16584" t="n">
        <v>0.05726447541913254</v>
      </c>
      <c r="K16584" t="n">
        <v>0.1272499161542781</v>
      </c>
      <c r="L16584" t="n">
        <v>0.0002927817204412691</v>
      </c>
      <c r="M16584" t="n">
        <v>0.144214540909168</v>
      </c>
      <c r="N16584" t="n">
        <v>0.1366050346560285</v>
      </c>
      <c r="O16584" t="n">
        <v>7.359161947924285e-05</v>
      </c>
    </row>
    <row r="16585">
      <c r="J16585" t="n">
        <v>0.05725241270247225</v>
      </c>
      <c r="K16585" t="n">
        <v>0.1272576287378379</v>
      </c>
      <c r="L16585" t="n">
        <v>0.0002928402826415774</v>
      </c>
      <c r="M16585" t="n">
        <v>0.1443017473137254</v>
      </c>
      <c r="N16585" t="n">
        <v>0.1366133142508316</v>
      </c>
      <c r="O16585" t="n">
        <v>7.359161947924285e-05</v>
      </c>
    </row>
    <row r="16586">
      <c r="J16586" t="n">
        <v>0.05722962585922818</v>
      </c>
      <c r="K16586" t="n">
        <v>0.1272653413213978</v>
      </c>
      <c r="L16586" t="n">
        <v>0.0002928695637417315</v>
      </c>
      <c r="M16586" t="n">
        <v>0.1442418320619591</v>
      </c>
      <c r="N16586" t="n">
        <v>0.1366215938456346</v>
      </c>
      <c r="O16586" t="n">
        <v>7.359161947924285e-05</v>
      </c>
    </row>
    <row r="16587">
      <c r="J16587" t="n">
        <v>0.05724973479679157</v>
      </c>
      <c r="K16587" t="n">
        <v>0.1272730539049577</v>
      </c>
      <c r="L16587" t="n">
        <v>0.0002927817204412691</v>
      </c>
      <c r="M16587" t="n">
        <v>0.144299613442791</v>
      </c>
      <c r="N16587" t="n">
        <v>0.1366298734404377</v>
      </c>
      <c r="O16587" t="n">
        <v>7.359897790534817e-05</v>
      </c>
    </row>
    <row r="16588">
      <c r="J16588" t="n">
        <v>0.05724839530536202</v>
      </c>
      <c r="K16588" t="n">
        <v>0.1272807664885175</v>
      </c>
      <c r="L16588" t="n">
        <v>0.0002932743703309359</v>
      </c>
      <c r="M16588" t="n">
        <v>0.1442691223872355</v>
      </c>
      <c r="N16588" t="n">
        <v>0.1366381530352408</v>
      </c>
      <c r="O16588" t="n">
        <v>7.41501326378314e-05</v>
      </c>
    </row>
    <row r="16589">
      <c r="J16589" t="n">
        <v>0.05725777908823661</v>
      </c>
      <c r="K16589" t="n">
        <v>0.1272884790720774</v>
      </c>
      <c r="L16589" t="n">
        <v>0.0002932157213217707</v>
      </c>
      <c r="M16589" t="n">
        <v>0.1442974791713231</v>
      </c>
      <c r="N16589" t="n">
        <v>0.1366464326300439</v>
      </c>
      <c r="O16589" t="n">
        <v>7.413530557671605e-05</v>
      </c>
    </row>
    <row r="16590">
      <c r="J16590" t="n">
        <v>0.05722426824765554</v>
      </c>
      <c r="K16590" t="n">
        <v>0.1272961916556373</v>
      </c>
      <c r="L16590" t="n">
        <v>0.0002932157213217707</v>
      </c>
      <c r="M16590" t="n">
        <v>0.1442081406163098</v>
      </c>
      <c r="N16590" t="n">
        <v>0.136654712224847</v>
      </c>
      <c r="O16590" t="n">
        <v>7.414271910727372e-05</v>
      </c>
    </row>
    <row r="16591">
      <c r="J16591" t="n">
        <v>0.05724437467834952</v>
      </c>
      <c r="K16591" t="n">
        <v>0.1273039042391972</v>
      </c>
      <c r="L16591" t="n">
        <v>0.0002933036948355186</v>
      </c>
      <c r="M16591" t="n">
        <v>0.1442070735509056</v>
      </c>
      <c r="N16591" t="n">
        <v>0.13666299181965</v>
      </c>
      <c r="O16591" t="n">
        <v>7.413530557671605e-05</v>
      </c>
    </row>
    <row r="16592">
      <c r="J16592" t="n">
        <v>0.05725375698327653</v>
      </c>
      <c r="K16592" t="n">
        <v>0.127311616822757</v>
      </c>
      <c r="L16592" t="n">
        <v>0.0002937074077451921</v>
      </c>
      <c r="M16592" t="n">
        <v>0.1442060063857702</v>
      </c>
      <c r="N16592" t="n">
        <v>0.1366712714144531</v>
      </c>
      <c r="O16592" t="n">
        <v>7.46932860487094e-05</v>
      </c>
    </row>
    <row r="16593">
      <c r="J16593" t="n">
        <v>0.0572524155647027</v>
      </c>
      <c r="K16593" t="n">
        <v>0.1273193294063169</v>
      </c>
      <c r="L16593" t="n">
        <v>0.0002937074077451921</v>
      </c>
      <c r="M16593" t="n">
        <v>0.1442932094297636</v>
      </c>
      <c r="N16593" t="n">
        <v>0.1366795510092562</v>
      </c>
      <c r="O16593" t="n">
        <v>7.468581746696271e-05</v>
      </c>
    </row>
    <row r="16594">
      <c r="J16594" t="n">
        <v>0.05725107378789551</v>
      </c>
      <c r="K16594" t="n">
        <v>0.1273270419898768</v>
      </c>
      <c r="L16594" t="n">
        <v>0.0002936486721372039</v>
      </c>
      <c r="M16594" t="n">
        <v>0.1442921417452033</v>
      </c>
      <c r="N16594" t="n">
        <v>0.1366878306040593</v>
      </c>
      <c r="O16594" t="n">
        <v>7.467834888521602e-05</v>
      </c>
    </row>
    <row r="16595">
      <c r="J16595" t="n">
        <v>0.05723900882439148</v>
      </c>
      <c r="K16595" t="n">
        <v>0.1273347545734367</v>
      </c>
      <c r="L16595" t="n">
        <v>0.0002936486721372039</v>
      </c>
      <c r="M16595" t="n">
        <v>0.1442028042929062</v>
      </c>
      <c r="N16595" t="n">
        <v>0.1366961101988624</v>
      </c>
      <c r="O16595" t="n">
        <v>7.467834888521602e-05</v>
      </c>
    </row>
    <row r="16596">
      <c r="J16596" t="n">
        <v>0.05724838916012541</v>
      </c>
      <c r="K16596" t="n">
        <v>0.1273424671569965</v>
      </c>
      <c r="L16596" t="n">
        <v>0.000294080571577775</v>
      </c>
      <c r="M16596" t="n">
        <v>0.1442017367297757</v>
      </c>
      <c r="N16596" t="n">
        <v>0.1367043897936654</v>
      </c>
      <c r="O16596" t="n">
        <v>7.525084323053055e-05</v>
      </c>
    </row>
    <row r="16597">
      <c r="J16597" t="n">
        <v>0.05722560118919688</v>
      </c>
      <c r="K16597" t="n">
        <v>0.1273501797405564</v>
      </c>
      <c r="L16597" t="n">
        <v>0.000294080571577775</v>
      </c>
      <c r="M16597" t="n">
        <v>0.1442006690673791</v>
      </c>
      <c r="N16597" t="n">
        <v>0.1367126693884685</v>
      </c>
      <c r="O16597" t="n">
        <v>7.52357960713163e-05</v>
      </c>
    </row>
    <row r="16598">
      <c r="J16598" t="n">
        <v>0.05721353582358026</v>
      </c>
      <c r="K16598" t="n">
        <v>0.1273578923241162</v>
      </c>
      <c r="L16598" t="n">
        <v>0.0002941393935742902</v>
      </c>
      <c r="M16598" t="n">
        <v>0.1442878700130716</v>
      </c>
      <c r="N16598" t="n">
        <v>0.1367209489832716</v>
      </c>
      <c r="O16598" t="n">
        <v>7.522827249170916e-05</v>
      </c>
    </row>
    <row r="16599">
      <c r="J16599" t="n">
        <v>0.05724435953512258</v>
      </c>
      <c r="K16599" t="n">
        <v>0.1273656049076761</v>
      </c>
      <c r="L16599" t="n">
        <v>0.0002941688045725478</v>
      </c>
      <c r="M16599" t="n">
        <v>0.1442279562407832</v>
      </c>
      <c r="N16599" t="n">
        <v>0.1367292285780747</v>
      </c>
      <c r="O16599" t="n">
        <v>7.525084323053055e-05</v>
      </c>
    </row>
    <row r="16600">
      <c r="J16600" t="n">
        <v>0.05722157129751382</v>
      </c>
      <c r="K16600" t="n">
        <v>0.127373317491236</v>
      </c>
      <c r="L16600" t="n">
        <v>0.0002945408724209323</v>
      </c>
      <c r="M16600" t="n">
        <v>0.1441974654855219</v>
      </c>
      <c r="N16600" t="n">
        <v>0.1367375081728778</v>
      </c>
      <c r="O16600" t="n">
        <v>7.577766221314011e-05</v>
      </c>
    </row>
    <row r="16601">
      <c r="J16601" t="n">
        <v>0.05724167133114345</v>
      </c>
      <c r="K16601" t="n">
        <v>0.1273810300747958</v>
      </c>
      <c r="L16601" t="n">
        <v>0.0002945408724209323</v>
      </c>
      <c r="M16601" t="n">
        <v>0.1441963974269906</v>
      </c>
      <c r="N16601" t="n">
        <v>0.1367457877676808</v>
      </c>
      <c r="O16601" t="n">
        <v>7.578524073721382e-05</v>
      </c>
    </row>
    <row r="16602">
      <c r="J16602" t="n">
        <v>0.05720816102849401</v>
      </c>
      <c r="K16602" t="n">
        <v>0.1273887426583557</v>
      </c>
      <c r="L16602" t="n">
        <v>0.0002945408724209323</v>
      </c>
      <c r="M16602" t="n">
        <v>0.1442835966951815</v>
      </c>
      <c r="N16602" t="n">
        <v>0.1367540673624839</v>
      </c>
      <c r="O16602" t="n">
        <v>7.580039778536126e-05</v>
      </c>
    </row>
    <row r="16603">
      <c r="J16603" t="n">
        <v>0.05721753819094802</v>
      </c>
      <c r="K16603" t="n">
        <v>0.1273964552419156</v>
      </c>
      <c r="L16603" t="n">
        <v>0.0002945408724209323</v>
      </c>
      <c r="M16603" t="n">
        <v>0.1442236833819558</v>
      </c>
      <c r="N16603" t="n">
        <v>0.136762346957287</v>
      </c>
      <c r="O16603" t="n">
        <v>7.634941764225636e-05</v>
      </c>
    </row>
    <row r="16604">
      <c r="J16604" t="n">
        <v>0.05722691472762025</v>
      </c>
      <c r="K16604" t="n">
        <v>0.1274041678254755</v>
      </c>
      <c r="L16604" t="n">
        <v>0.0002949707081659721</v>
      </c>
      <c r="M16604" t="n">
        <v>0.1442814594434381</v>
      </c>
      <c r="N16604" t="n">
        <v>0.1367706265520901</v>
      </c>
      <c r="O16604" t="n">
        <v>7.634178422717515e-05</v>
      </c>
    </row>
    <row r="16605">
      <c r="J16605" t="n">
        <v>0.05723629063853972</v>
      </c>
      <c r="K16605" t="n">
        <v>0.1274118804090353</v>
      </c>
      <c r="L16605" t="n">
        <v>0.0002949707081659721</v>
      </c>
      <c r="M16605" t="n">
        <v>0.1442803906696924</v>
      </c>
      <c r="N16605" t="n">
        <v>0.1367789061468932</v>
      </c>
      <c r="O16605" t="n">
        <v>7.634178422717515e-05</v>
      </c>
    </row>
    <row r="16606">
      <c r="J16606" t="n">
        <v>0.0572027805229863</v>
      </c>
      <c r="K16606" t="n">
        <v>0.1274195929925952</v>
      </c>
      <c r="L16606" t="n">
        <v>0.0002949412110951555</v>
      </c>
      <c r="M16606" t="n">
        <v>0.1442793217974881</v>
      </c>
      <c r="N16606" t="n">
        <v>0.1367871857416963</v>
      </c>
      <c r="O16606" t="n">
        <v>7.632651739701273e-05</v>
      </c>
    </row>
    <row r="16607">
      <c r="J16607" t="n">
        <v>0.0572228769365207</v>
      </c>
      <c r="K16607" t="n">
        <v>0.1274273055761551</v>
      </c>
      <c r="L16607" t="n">
        <v>0.0002950297023076053</v>
      </c>
      <c r="M16607" t="n">
        <v>0.1442782528269183</v>
      </c>
      <c r="N16607" t="n">
        <v>0.1367954653364993</v>
      </c>
      <c r="O16607" t="n">
        <v>7.634941764225636e-05</v>
      </c>
    </row>
    <row r="16608">
      <c r="J16608" t="n">
        <v>0.05720008813154571</v>
      </c>
      <c r="K16608" t="n">
        <v>0.1274350181597149</v>
      </c>
      <c r="L16608" t="n">
        <v>0.0002953994885012275</v>
      </c>
      <c r="M16608" t="n">
        <v>0.1441889182560491</v>
      </c>
      <c r="N16608" t="n">
        <v>0.1368037449313024</v>
      </c>
      <c r="O16608" t="n">
        <v>7.687483739082976e-05</v>
      </c>
    </row>
    <row r="16609">
      <c r="J16609" t="n">
        <v>0.05720946234786474</v>
      </c>
      <c r="K16609" t="n">
        <v>0.1274427307432748</v>
      </c>
      <c r="L16609" t="n">
        <v>0.0002953994885012275</v>
      </c>
      <c r="M16609" t="n">
        <v>0.1442761145910544</v>
      </c>
      <c r="N16609" t="n">
        <v>0.1368120245261055</v>
      </c>
      <c r="O16609" t="n">
        <v>7.687483739082976e-05</v>
      </c>
    </row>
    <row r="16610">
      <c r="J16610" t="n">
        <v>0.05720811512727805</v>
      </c>
      <c r="K16610" t="n">
        <v>0.1274504433268347</v>
      </c>
      <c r="L16610" t="n">
        <v>0.0002953699485523773</v>
      </c>
      <c r="M16610" t="n">
        <v>0.1442456237057377</v>
      </c>
      <c r="N16610" t="n">
        <v>0.1368203041209086</v>
      </c>
      <c r="O16610" t="n">
        <v>7.687483739082976e-05</v>
      </c>
    </row>
    <row r="16611">
      <c r="J16611" t="n">
        <v>0.05721748822759805</v>
      </c>
      <c r="K16611" t="n">
        <v>0.1274581559103946</v>
      </c>
      <c r="L16611" t="n">
        <v>0.0002953699485523773</v>
      </c>
      <c r="M16611" t="n">
        <v>0.144185711422964</v>
      </c>
      <c r="N16611" t="n">
        <v>0.1368285837157117</v>
      </c>
      <c r="O16611" t="n">
        <v>7.689790214852278e-05</v>
      </c>
    </row>
    <row r="16612">
      <c r="J16612" t="n">
        <v>0.05720541961869553</v>
      </c>
      <c r="K16612" t="n">
        <v>0.1274658684939544</v>
      </c>
      <c r="L16612" t="n">
        <v>0.0002957976293955618</v>
      </c>
      <c r="M16612" t="n">
        <v>0.1442434850954743</v>
      </c>
      <c r="N16612" t="n">
        <v>0.1368368633105147</v>
      </c>
      <c r="O16612" t="n">
        <v>7.744585065146756e-05</v>
      </c>
    </row>
    <row r="16613">
      <c r="J16613" t="n">
        <v>0.05722551214523808</v>
      </c>
      <c r="K16613" t="n">
        <v>0.1274735810775143</v>
      </c>
      <c r="L16613" t="n">
        <v>0.0002957976293955618</v>
      </c>
      <c r="M16613" t="n">
        <v>0.1442424156435999</v>
      </c>
      <c r="N16613" t="n">
        <v>0.1368451429053178</v>
      </c>
      <c r="O16613" t="n">
        <v>7.744585065146756e-05</v>
      </c>
    </row>
    <row r="16614">
      <c r="J16614" t="n">
        <v>0.05722416323234561</v>
      </c>
      <c r="K16614" t="n">
        <v>0.1274812936610742</v>
      </c>
      <c r="L16614" t="n">
        <v>0.0002958567948379852</v>
      </c>
      <c r="M16614" t="n">
        <v>0.1441825037090407</v>
      </c>
      <c r="N16614" t="n">
        <v>0.1368534225001209</v>
      </c>
      <c r="O16614" t="n">
        <v>7.74381076150097e-05</v>
      </c>
    </row>
    <row r="16615">
      <c r="J16615" t="n">
        <v>0.0571906535519712</v>
      </c>
      <c r="K16615" t="n">
        <v>0.127489006244634</v>
      </c>
      <c r="L16615" t="n">
        <v>0.0002958567948379852</v>
      </c>
      <c r="M16615" t="n">
        <v>0.1441814342757585</v>
      </c>
      <c r="N16615" t="n">
        <v>0.136861702094924</v>
      </c>
      <c r="O16615" t="n">
        <v>7.797766696500581e-05</v>
      </c>
    </row>
    <row r="16616">
      <c r="J16616" t="n">
        <v>0.05718930433327064</v>
      </c>
      <c r="K16616" t="n">
        <v>0.1274967188281939</v>
      </c>
      <c r="L16616" t="n">
        <v>0.0002962835030904556</v>
      </c>
      <c r="M16616" t="n">
        <v>0.1442097857235498</v>
      </c>
      <c r="N16616" t="n">
        <v>0.1368699816897271</v>
      </c>
      <c r="O16616" t="n">
        <v>7.796986919830931e-05</v>
      </c>
    </row>
    <row r="16617">
      <c r="J16617" t="n">
        <v>0.05720939449449908</v>
      </c>
      <c r="K16617" t="n">
        <v>0.1275044314117537</v>
      </c>
      <c r="L16617" t="n">
        <v>0.0002962242523149152</v>
      </c>
      <c r="M16617" t="n">
        <v>0.1441792951167905</v>
      </c>
      <c r="N16617" t="n">
        <v>0.1368782612845302</v>
      </c>
      <c r="O16617" t="n">
        <v>7.796986919830931e-05</v>
      </c>
    </row>
    <row r="16618">
      <c r="J16618" t="n">
        <v>0.05720804429592903</v>
      </c>
      <c r="K16618" t="n">
        <v>0.1275121439953136</v>
      </c>
      <c r="L16618" t="n">
        <v>0.0002962538777026854</v>
      </c>
      <c r="M16618" t="n">
        <v>0.1441782253912908</v>
      </c>
      <c r="N16618" t="n">
        <v>0.1368865408793332</v>
      </c>
      <c r="O16618" t="n">
        <v>7.797766696500581e-05</v>
      </c>
    </row>
    <row r="16619">
      <c r="J16619" t="n">
        <v>0.05718525454773471</v>
      </c>
      <c r="K16619" t="n">
        <v>0.1275198565788735</v>
      </c>
      <c r="L16619" t="n">
        <v>0.0002962835030904556</v>
      </c>
      <c r="M16619" t="n">
        <v>0.1442654175414393</v>
      </c>
      <c r="N16619" t="n">
        <v>0.1368948204741363</v>
      </c>
      <c r="O16619" t="n">
        <v>7.796986919830931e-05</v>
      </c>
    </row>
    <row r="16620">
      <c r="J16620" t="n">
        <v>0.05721606229687649</v>
      </c>
      <c r="K16620" t="n">
        <v>0.1275275691624334</v>
      </c>
      <c r="L16620" t="n">
        <v>0.0002967091518974333</v>
      </c>
      <c r="M16620" t="n">
        <v>0.1442055061993451</v>
      </c>
      <c r="N16620" t="n">
        <v>0.1369031000689394</v>
      </c>
      <c r="O16620" t="n">
        <v>7.852443215019303e-05</v>
      </c>
    </row>
    <row r="16621">
      <c r="J16621" t="n">
        <v>0.05718255291754283</v>
      </c>
      <c r="K16621" t="n">
        <v>0.1275352817459932</v>
      </c>
      <c r="L16621" t="n">
        <v>0.0002966498160006435</v>
      </c>
      <c r="M16621" t="n">
        <v>0.1441750156318451</v>
      </c>
      <c r="N16621" t="n">
        <v>0.1369113796637424</v>
      </c>
      <c r="O16621" t="n">
        <v>7.854013703662306e-05</v>
      </c>
    </row>
    <row r="16622">
      <c r="J16622" t="n">
        <v>0.05719192076298102</v>
      </c>
      <c r="K16622" t="n">
        <v>0.1275429943295531</v>
      </c>
      <c r="L16622" t="n">
        <v>0.0002966794839490384</v>
      </c>
      <c r="M16622" t="n">
        <v>0.1441739455180243</v>
      </c>
      <c r="N16622" t="n">
        <v>0.1369196592585455</v>
      </c>
      <c r="O16622" t="n">
        <v>7.853228459340804e-05</v>
      </c>
    </row>
    <row r="16623">
      <c r="J16623" t="n">
        <v>0.05720128798387196</v>
      </c>
      <c r="K16623" t="n">
        <v>0.127550706913113</v>
      </c>
      <c r="L16623" t="n">
        <v>0.0002967388198458282</v>
      </c>
      <c r="M16623" t="n">
        <v>0.144261135996017</v>
      </c>
      <c r="N16623" t="n">
        <v>0.1369279388533486</v>
      </c>
      <c r="O16623" t="n">
        <v>7.854013703662306e-05</v>
      </c>
    </row>
    <row r="16624">
      <c r="J16624" t="n">
        <v>0.05717849781522448</v>
      </c>
      <c r="K16624" t="n">
        <v>0.1275584194966728</v>
      </c>
      <c r="L16624" t="n">
        <v>0.0002971040295459077</v>
      </c>
      <c r="M16624" t="n">
        <v>0.1442306452449573</v>
      </c>
      <c r="N16624" t="n">
        <v>0.1369362184481517</v>
      </c>
      <c r="O16624" t="n">
        <v>7.907065948155223e-05</v>
      </c>
    </row>
    <row r="16625">
      <c r="J16625" t="n">
        <v>0.05720930176571233</v>
      </c>
      <c r="K16625" t="n">
        <v>0.1275661320802327</v>
      </c>
      <c r="L16625" t="n">
        <v>0.0002970743191429531</v>
      </c>
      <c r="M16625" t="n">
        <v>0.1442589946422314</v>
      </c>
      <c r="N16625" t="n">
        <v>0.1369444980429548</v>
      </c>
      <c r="O16625" t="n">
        <v>7.908647361344853e-05</v>
      </c>
    </row>
    <row r="16626">
      <c r="J16626" t="n">
        <v>0.05719722994617164</v>
      </c>
      <c r="K16626" t="n">
        <v>0.1275738446637926</v>
      </c>
      <c r="L16626" t="n">
        <v>0.0002971634503518168</v>
      </c>
      <c r="M16626" t="n">
        <v>0.1442579238203956</v>
      </c>
      <c r="N16626" t="n">
        <v>0.1369527776377579</v>
      </c>
      <c r="O16626" t="n">
        <v>7.907065948155223e-05</v>
      </c>
    </row>
    <row r="16627">
      <c r="J16627" t="n">
        <v>0.05718515804353937</v>
      </c>
      <c r="K16627" t="n">
        <v>0.1275815572473525</v>
      </c>
      <c r="L16627" t="n">
        <v>0.0002971634503518168</v>
      </c>
      <c r="M16627" t="n">
        <v>0.1442568529020553</v>
      </c>
      <c r="N16627" t="n">
        <v>0.1369610572325609</v>
      </c>
      <c r="O16627" t="n">
        <v>7.907065948155223e-05</v>
      </c>
    </row>
    <row r="16628">
      <c r="J16628" t="n">
        <v>0.05717308605805771</v>
      </c>
      <c r="K16628" t="n">
        <v>0.1275892698309123</v>
      </c>
      <c r="L16628" t="n">
        <v>0.000297587018686005</v>
      </c>
      <c r="M16628" t="n">
        <v>0.1441675228045537</v>
      </c>
      <c r="N16628" t="n">
        <v>0.136969336827364</v>
      </c>
      <c r="O16628" t="n">
        <v>7.96243099413515e-05</v>
      </c>
    </row>
    <row r="16629">
      <c r="J16629" t="n">
        <v>0.05718245048006478</v>
      </c>
      <c r="K16629" t="n">
        <v>0.1275969824144722</v>
      </c>
      <c r="L16629" t="n">
        <v>0.00029749776043205</v>
      </c>
      <c r="M16629" t="n">
        <v>0.1442252911890727</v>
      </c>
      <c r="N16629" t="n">
        <v>0.1369776164221671</v>
      </c>
      <c r="O16629" t="n">
        <v>7.963227157618216e-05</v>
      </c>
    </row>
    <row r="16630">
      <c r="J16630" t="n">
        <v>0.05717037805874825</v>
      </c>
      <c r="K16630" t="n">
        <v>0.1276046949980321</v>
      </c>
      <c r="L16630" t="n">
        <v>0.00029749776043205</v>
      </c>
      <c r="M16630" t="n">
        <v>0.1442536395689371</v>
      </c>
      <c r="N16630" t="n">
        <v>0.1369858960169702</v>
      </c>
      <c r="O16630" t="n">
        <v>7.963227157618216e-05</v>
      </c>
    </row>
    <row r="16631">
      <c r="J16631" t="n">
        <v>0.05720117745183928</v>
      </c>
      <c r="K16631" t="n">
        <v>0.1276124075815919</v>
      </c>
      <c r="L16631" t="n">
        <v>0.000297587018686005</v>
      </c>
      <c r="M16631" t="n">
        <v>0.144164310146653</v>
      </c>
      <c r="N16631" t="n">
        <v>0.1369941756117733</v>
      </c>
      <c r="O16631" t="n">
        <v>7.961634830652085e-05</v>
      </c>
    </row>
    <row r="16632">
      <c r="J16632" t="n">
        <v>0.05719982216301847</v>
      </c>
      <c r="K16632" t="n">
        <v>0.1276201201651518</v>
      </c>
      <c r="L16632" t="n">
        <v>0.0002979201385581407</v>
      </c>
      <c r="M16632" t="n">
        <v>0.1442514968660413</v>
      </c>
      <c r="N16632" t="n">
        <v>0.1370024552065764</v>
      </c>
      <c r="O16632" t="n">
        <v>8.016149797253637e-05</v>
      </c>
    </row>
    <row r="16633">
      <c r="J16633" t="n">
        <v>0.05716631341193792</v>
      </c>
      <c r="K16633" t="n">
        <v>0.1276278327487116</v>
      </c>
      <c r="L16633" t="n">
        <v>0.0002979797285448509</v>
      </c>
      <c r="M16633" t="n">
        <v>0.1441915870532168</v>
      </c>
      <c r="N16633" t="n">
        <v>0.1370107348013795</v>
      </c>
      <c r="O16633" t="n">
        <v>8.016149797253637e-05</v>
      </c>
    </row>
    <row r="16634">
      <c r="J16634" t="n">
        <v>0.05718639295919811</v>
      </c>
      <c r="K16634" t="n">
        <v>0.1276355453322715</v>
      </c>
      <c r="L16634" t="n">
        <v>0.0002979797285448509</v>
      </c>
      <c r="M16634" t="n">
        <v>0.1441610966246574</v>
      </c>
      <c r="N16634" t="n">
        <v>0.1370190143961825</v>
      </c>
      <c r="O16634" t="n">
        <v>8.016951412233362e-05</v>
      </c>
    </row>
    <row r="16635">
      <c r="J16635" t="n">
        <v>0.0571957541795491</v>
      </c>
      <c r="K16635" t="n">
        <v>0.1276432579158314</v>
      </c>
      <c r="L16635" t="n">
        <v>0.0002979201385581407</v>
      </c>
      <c r="M16635" t="n">
        <v>0.1442188631479125</v>
      </c>
      <c r="N16635" t="n">
        <v>0.1370272939909856</v>
      </c>
      <c r="O16635" t="n">
        <v>8.017753027213088e-05</v>
      </c>
    </row>
    <row r="16636">
      <c r="J16636" t="n">
        <v>0.05718368018355527</v>
      </c>
      <c r="K16636" t="n">
        <v>0.1276509704993913</v>
      </c>
      <c r="L16636" t="n">
        <v>0.0002983414522114312</v>
      </c>
      <c r="M16636" t="n">
        <v>0.1442472103096384</v>
      </c>
      <c r="N16636" t="n">
        <v>0.1370355735857887</v>
      </c>
      <c r="O16636" t="n">
        <v>8.070610782703742e-05</v>
      </c>
    </row>
    <row r="16637">
      <c r="J16637" t="n">
        <v>0.05718232326714746</v>
      </c>
      <c r="K16637" t="n">
        <v>0.1276586830829511</v>
      </c>
      <c r="L16637" t="n">
        <v>0.0002983414522114312</v>
      </c>
      <c r="M16637" t="n">
        <v>0.1441578822410785</v>
      </c>
      <c r="N16637" t="n">
        <v>0.1370438531805918</v>
      </c>
      <c r="O16637" t="n">
        <v>8.071417843782012e-05</v>
      </c>
    </row>
    <row r="16638">
      <c r="J16638" t="n">
        <v>0.05718096599853015</v>
      </c>
      <c r="K16638" t="n">
        <v>0.127666395666511</v>
      </c>
      <c r="L16638" t="n">
        <v>0.0002984011264692992</v>
      </c>
      <c r="M16638" t="n">
        <v>0.1441862292117778</v>
      </c>
      <c r="N16638" t="n">
        <v>0.1370521327753948</v>
      </c>
      <c r="O16638" t="n">
        <v>8.069803721625471e-05</v>
      </c>
    </row>
    <row r="16639">
      <c r="J16639" t="n">
        <v>0.05719032526698831</v>
      </c>
      <c r="K16639" t="n">
        <v>0.1276741082500709</v>
      </c>
      <c r="L16639" t="n">
        <v>0.0002983712893403652</v>
      </c>
      <c r="M16639" t="n">
        <v>0.1442145758727467</v>
      </c>
      <c r="N16639" t="n">
        <v>0.1370604123701979</v>
      </c>
      <c r="O16639" t="n">
        <v>8.071417843782012e-05</v>
      </c>
    </row>
    <row r="16640">
      <c r="J16640" t="n">
        <v>0.05715681689848109</v>
      </c>
      <c r="K16640" t="n">
        <v>0.1276818208336307</v>
      </c>
      <c r="L16640" t="n">
        <v>0.0002987915792400516</v>
      </c>
      <c r="M16640" t="n">
        <v>0.1441546669984277</v>
      </c>
      <c r="N16640" t="n">
        <v>0.137068691965001</v>
      </c>
      <c r="O16640" t="n">
        <v>8.124205219973976e-05</v>
      </c>
    </row>
    <row r="16641">
      <c r="J16641" t="n">
        <v>0.05715545884568962</v>
      </c>
      <c r="K16641" t="n">
        <v>0.1276895334171906</v>
      </c>
      <c r="L16641" t="n">
        <v>0.0002988513375558996</v>
      </c>
      <c r="M16641" t="n">
        <v>0.1441830133617428</v>
      </c>
      <c r="N16641" t="n">
        <v>0.1370769715598041</v>
      </c>
      <c r="O16641" t="n">
        <v>8.125830223518326e-05</v>
      </c>
    </row>
    <row r="16642">
      <c r="J16642" t="n">
        <v>0.05715410044130337</v>
      </c>
      <c r="K16642" t="n">
        <v>0.1276972460007505</v>
      </c>
      <c r="L16642" t="n">
        <v>0.0002988214583979756</v>
      </c>
      <c r="M16642" t="n">
        <v>0.1442407776096717</v>
      </c>
      <c r="N16642" t="n">
        <v>0.1370852511546072</v>
      </c>
      <c r="O16642" t="n">
        <v>8.124205219973976e-05</v>
      </c>
    </row>
    <row r="16643">
      <c r="J16643" t="n">
        <v>0.05715274168545839</v>
      </c>
      <c r="K16643" t="n">
        <v>0.1277049585843104</v>
      </c>
      <c r="L16643" t="n">
        <v>0.0002987915792400516</v>
      </c>
      <c r="M16643" t="n">
        <v>0.1442397051599124</v>
      </c>
      <c r="N16643" t="n">
        <v>0.1370935307494102</v>
      </c>
      <c r="O16643" t="n">
        <v>8.125017721746151e-05</v>
      </c>
    </row>
    <row r="16644">
      <c r="J16644" t="n">
        <v>0.0571728149980484</v>
      </c>
      <c r="K16644" t="n">
        <v>0.1277126711678702</v>
      </c>
      <c r="L16644" t="n">
        <v>0.0002992407230208244</v>
      </c>
      <c r="M16644" t="n">
        <v>0.1442386326152303</v>
      </c>
      <c r="N16644" t="n">
        <v>0.1371018103442133</v>
      </c>
      <c r="O16644" t="n">
        <v>8.180188486179527e-05</v>
      </c>
    </row>
    <row r="16645">
      <c r="J16645" t="n">
        <v>0.05717145526777531</v>
      </c>
      <c r="K16645" t="n">
        <v>0.1277203837514301</v>
      </c>
      <c r="L16645" t="n">
        <v>0.0002992407230208244</v>
      </c>
      <c r="M16645" t="n">
        <v>0.1442081421032955</v>
      </c>
      <c r="N16645" t="n">
        <v>0.1371100899390164</v>
      </c>
      <c r="O16645" t="n">
        <v>8.179370549124615e-05</v>
      </c>
    </row>
    <row r="16646">
      <c r="J16646" t="n">
        <v>0.05715937924845665</v>
      </c>
      <c r="K16646" t="n">
        <v>0.12772809633499</v>
      </c>
      <c r="L16646" t="n">
        <v>0.0002992706441010184</v>
      </c>
      <c r="M16646" t="n">
        <v>0.1441776517111278</v>
      </c>
      <c r="N16646" t="n">
        <v>0.1371183695338195</v>
      </c>
      <c r="O16646" t="n">
        <v>8.18100642323444e-05</v>
      </c>
    </row>
    <row r="16647">
      <c r="J16647" t="n">
        <v>0.05716873475400304</v>
      </c>
      <c r="K16647" t="n">
        <v>0.1277358089185498</v>
      </c>
      <c r="L16647" t="n">
        <v>0.0002991808808604362</v>
      </c>
      <c r="M16647" t="n">
        <v>0.1441765790967586</v>
      </c>
      <c r="N16647" t="n">
        <v>0.1371266491286226</v>
      </c>
      <c r="O16647" t="n">
        <v>8.180188486179527e-05</v>
      </c>
    </row>
    <row r="16648">
      <c r="J16648" t="n">
        <v>0.05715665830494553</v>
      </c>
      <c r="K16648" t="n">
        <v>0.1277435215021097</v>
      </c>
      <c r="L16648" t="n">
        <v>0.0002996289561321766</v>
      </c>
      <c r="M16648" t="n">
        <v>0.1441755063878576</v>
      </c>
      <c r="N16648" t="n">
        <v>0.1371349287234256</v>
      </c>
      <c r="O16648" t="n">
        <v>8.232845832663035e-05</v>
      </c>
    </row>
    <row r="16649">
      <c r="J16649" t="n">
        <v>0.05715529730710585</v>
      </c>
      <c r="K16649" t="n">
        <v>0.1277512340856695</v>
      </c>
      <c r="L16649" t="n">
        <v>0.0002996289561321766</v>
      </c>
      <c r="M16649" t="n">
        <v>0.1442332684712349</v>
      </c>
      <c r="N16649" t="n">
        <v>0.1371432083182287</v>
      </c>
      <c r="O16649" t="n">
        <v>8.232845832663035e-05</v>
      </c>
    </row>
    <row r="16650">
      <c r="J16650" t="n">
        <v>0.05714322056512897</v>
      </c>
      <c r="K16650" t="n">
        <v>0.1277589466692294</v>
      </c>
      <c r="L16650" t="n">
        <v>0.000299688881923403</v>
      </c>
      <c r="M16650" t="n">
        <v>0.144143943350764</v>
      </c>
      <c r="N16650" t="n">
        <v>0.1371514879130318</v>
      </c>
      <c r="O16650" t="n">
        <v>8.235315933422909e-05</v>
      </c>
    </row>
    <row r="16651">
      <c r="J16651" t="n">
        <v>0.05716328951736459</v>
      </c>
      <c r="K16651" t="n">
        <v>0.1277666592527893</v>
      </c>
      <c r="L16651" t="n">
        <v>0.000299688881923403</v>
      </c>
      <c r="M16651" t="n">
        <v>0.1442311221524338</v>
      </c>
      <c r="N16651" t="n">
        <v>0.1371597675078349</v>
      </c>
      <c r="O16651" t="n">
        <v>8.234492566502951e-05</v>
      </c>
    </row>
    <row r="16652">
      <c r="J16652" t="n">
        <v>0.05717264245332539</v>
      </c>
      <c r="K16652" t="n">
        <v>0.1277743718363492</v>
      </c>
      <c r="L16652" t="n">
        <v>0.000300016035900715</v>
      </c>
      <c r="M16652" t="n">
        <v>0.1442300488517191</v>
      </c>
      <c r="N16652" t="n">
        <v>0.137168047102638</v>
      </c>
      <c r="O16652" t="n">
        <v>8.28791360786499e-05</v>
      </c>
    </row>
    <row r="16653">
      <c r="J16653" t="n">
        <v>0.05714984981169473</v>
      </c>
      <c r="K16653" t="n">
        <v>0.127782084419909</v>
      </c>
      <c r="L16653" t="n">
        <v>0.000300016035900715</v>
      </c>
      <c r="M16653" t="n">
        <v>0.1441407244144906</v>
      </c>
      <c r="N16653" t="n">
        <v>0.1371763266974411</v>
      </c>
      <c r="O16653" t="n">
        <v>8.287084816504204e-05</v>
      </c>
    </row>
    <row r="16654">
      <c r="J16654" t="n">
        <v>0.05716991675992178</v>
      </c>
      <c r="K16654" t="n">
        <v>0.1277897970034689</v>
      </c>
      <c r="L16654" t="n">
        <v>0.0003001060497128664</v>
      </c>
      <c r="M16654" t="n">
        <v>0.1441396512476805</v>
      </c>
      <c r="N16654" t="n">
        <v>0.1371846062922441</v>
      </c>
      <c r="O16654" t="n">
        <v>8.288742399225776e-05</v>
      </c>
    </row>
    <row r="16655">
      <c r="J16655" t="n">
        <v>0.05715783867585923</v>
      </c>
      <c r="K16655" t="n">
        <v>0.1277975095870288</v>
      </c>
      <c r="L16655" t="n">
        <v>0.000300076045108816</v>
      </c>
      <c r="M16655" t="n">
        <v>0.144167994786478</v>
      </c>
      <c r="N16655" t="n">
        <v>0.1371928858870472</v>
      </c>
      <c r="O16655" t="n">
        <v>8.342103708714485e-05</v>
      </c>
    </row>
    <row r="16656">
      <c r="J16656" t="n">
        <v>0.05715647509074312</v>
      </c>
      <c r="K16656" t="n">
        <v>0.1278052221705887</v>
      </c>
      <c r="L16656" t="n">
        <v>0.0003004320075430975</v>
      </c>
      <c r="M16656" t="n">
        <v>0.14413750463254</v>
      </c>
      <c r="N16656" t="n">
        <v>0.1372011654818503</v>
      </c>
      <c r="O16656" t="n">
        <v>8.341269498343614e-05</v>
      </c>
    </row>
    <row r="16657">
      <c r="J16657" t="n">
        <v>0.05714439671633167</v>
      </c>
      <c r="K16657" t="n">
        <v>0.1278129347541485</v>
      </c>
      <c r="L16657" t="n">
        <v>0.0003004920999538473</v>
      </c>
      <c r="M16657" t="n">
        <v>0.1441364311843957</v>
      </c>
      <c r="N16657" t="n">
        <v>0.1372094450766534</v>
      </c>
      <c r="O16657" t="n">
        <v>8.343772129456228e-05</v>
      </c>
    </row>
    <row r="16658">
      <c r="J16658" t="n">
        <v>0.05713231826526216</v>
      </c>
      <c r="K16658" t="n">
        <v>0.1278206473377084</v>
      </c>
      <c r="L16658" t="n">
        <v>0.0003004920999538473</v>
      </c>
      <c r="M16658" t="n">
        <v>0.1442236070748953</v>
      </c>
      <c r="N16658" t="n">
        <v>0.1372177246714565</v>
      </c>
      <c r="O16658" t="n">
        <v>8.343772129456228e-05</v>
      </c>
    </row>
    <row r="16659">
      <c r="J16659" t="n">
        <v>0.05713095390458262</v>
      </c>
      <c r="K16659" t="n">
        <v>0.1278283599212683</v>
      </c>
      <c r="L16659" t="n">
        <v>0.0003004920999538473</v>
      </c>
      <c r="M16659" t="n">
        <v>0.1441637003774617</v>
      </c>
      <c r="N16659" t="n">
        <v>0.1372260042662595</v>
      </c>
      <c r="O16659" t="n">
        <v>8.341269498343614e-05</v>
      </c>
    </row>
    <row r="16660">
      <c r="J16660" t="n">
        <v>0.05714030322507997</v>
      </c>
      <c r="K16660" t="n">
        <v>0.1278360725048281</v>
      </c>
      <c r="L16660" t="n">
        <v>0.000300937169952283</v>
      </c>
      <c r="M16660" t="n">
        <v>0.1442214590667451</v>
      </c>
      <c r="N16660" t="n">
        <v>0.1372342838610626</v>
      </c>
      <c r="O16660" t="n">
        <v>8.39791868476259e-05</v>
      </c>
    </row>
    <row r="16661">
      <c r="J16661" t="n">
        <v>0.05714965192352871</v>
      </c>
      <c r="K16661" t="n">
        <v>0.127843785088388</v>
      </c>
      <c r="L16661" t="n">
        <v>0.0003008469068539171</v>
      </c>
      <c r="M16661" t="n">
        <v>0.1441909687673506</v>
      </c>
      <c r="N16661" t="n">
        <v>0.1372425634558657</v>
      </c>
      <c r="O16661" t="n">
        <v>8.395399812931528e-05</v>
      </c>
    </row>
    <row r="16662">
      <c r="J16662" t="n">
        <v>0.05714828624271169</v>
      </c>
      <c r="K16662" t="n">
        <v>0.1278514976719479</v>
      </c>
      <c r="L16662" t="n">
        <v>0.0003009070822528277</v>
      </c>
      <c r="M16662" t="n">
        <v>0.1442193106852306</v>
      </c>
      <c r="N16662" t="n">
        <v>0.1372508430506688</v>
      </c>
      <c r="O16662" t="n">
        <v>8.396239436875215e-05</v>
      </c>
    </row>
    <row r="16663">
      <c r="J16663" t="n">
        <v>0.05712549297176903</v>
      </c>
      <c r="K16663" t="n">
        <v>0.1278592102555077</v>
      </c>
      <c r="L16663" t="n">
        <v>0.0003008469068539171</v>
      </c>
      <c r="M16663" t="n">
        <v>0.1441888204142472</v>
      </c>
      <c r="N16663" t="n">
        <v>0.1372591226454719</v>
      </c>
      <c r="O16663" t="n">
        <v>8.395399812931528e-05</v>
      </c>
    </row>
    <row r="16664">
      <c r="J16664" t="n">
        <v>0.05714555383479226</v>
      </c>
      <c r="K16664" t="n">
        <v>0.1278669228390676</v>
      </c>
      <c r="L16664" t="n">
        <v>0.0003012908616095407</v>
      </c>
      <c r="M16664" t="n">
        <v>0.1441289144320173</v>
      </c>
      <c r="N16664" t="n">
        <v>0.1372674022402749</v>
      </c>
      <c r="O16664" t="n">
        <v>8.449475695018219e-05</v>
      </c>
    </row>
    <row r="16665">
      <c r="J16665" t="n">
        <v>0.0571549004553381</v>
      </c>
      <c r="K16665" t="n">
        <v>0.1278746354226274</v>
      </c>
      <c r="L16665" t="n">
        <v>0.0003013209906957016</v>
      </c>
      <c r="M16665" t="n">
        <v>0.1442160874145302</v>
      </c>
      <c r="N16665" t="n">
        <v>0.137275681835078</v>
      </c>
      <c r="O16665" t="n">
        <v>8.452010791236346e-05</v>
      </c>
    </row>
    <row r="16666">
      <c r="J16666" t="n">
        <v>0.05714282003273294</v>
      </c>
      <c r="K16666" t="n">
        <v>0.1278823480061873</v>
      </c>
      <c r="L16666" t="n">
        <v>0.0003012908616095407</v>
      </c>
      <c r="M16666" t="n">
        <v>0.1442150128050877</v>
      </c>
      <c r="N16666" t="n">
        <v>0.1372839614298811</v>
      </c>
      <c r="O16666" t="n">
        <v>8.449475695018219e-05</v>
      </c>
    </row>
    <row r="16667">
      <c r="J16667" t="n">
        <v>0.05712002646133398</v>
      </c>
      <c r="K16667" t="n">
        <v>0.1278900605897472</v>
      </c>
      <c r="L16667" t="n">
        <v>0.0003012908616095407</v>
      </c>
      <c r="M16667" t="n">
        <v>0.1441551070814464</v>
      </c>
      <c r="N16667" t="n">
        <v>0.1372922410246842</v>
      </c>
      <c r="O16667" t="n">
        <v>8.505197948856905e-05</v>
      </c>
    </row>
    <row r="16668">
      <c r="J16668" t="n">
        <v>0.05714008483762245</v>
      </c>
      <c r="K16668" t="n">
        <v>0.1278977731733071</v>
      </c>
      <c r="L16668" t="n">
        <v>0.0003017639943377739</v>
      </c>
      <c r="M16668" t="n">
        <v>0.1442128633079478</v>
      </c>
      <c r="N16668" t="n">
        <v>0.1373005206194872</v>
      </c>
      <c r="O16668" t="n">
        <v>8.505197948856905e-05</v>
      </c>
    </row>
    <row r="16669">
      <c r="J16669" t="n">
        <v>0.05712800391762149</v>
      </c>
      <c r="K16669" t="n">
        <v>0.1279054857568669</v>
      </c>
      <c r="L16669" t="n">
        <v>0.0003017338239724132</v>
      </c>
      <c r="M16669" t="n">
        <v>0.1441823731246536</v>
      </c>
      <c r="N16669" t="n">
        <v>0.1373088002142903</v>
      </c>
      <c r="O16669" t="n">
        <v>8.505197948856905e-05</v>
      </c>
    </row>
    <row r="16670">
      <c r="J16670" t="n">
        <v>0.05713734825054954</v>
      </c>
      <c r="K16670" t="n">
        <v>0.1279131983404268</v>
      </c>
      <c r="L16670" t="n">
        <v>0.0003017338239724132</v>
      </c>
      <c r="M16670" t="n">
        <v>0.1441224678755024</v>
      </c>
      <c r="N16670" t="n">
        <v>0.1373170798090934</v>
      </c>
      <c r="O16670" t="n">
        <v>8.504347514105495e-05</v>
      </c>
    </row>
    <row r="16671">
      <c r="J16671" t="n">
        <v>0.0571359794353674</v>
      </c>
      <c r="K16671" t="n">
        <v>0.1279209109239867</v>
      </c>
      <c r="L16671" t="n">
        <v>0.0003017036536070525</v>
      </c>
      <c r="M16671" t="n">
        <v>0.1441213931255343</v>
      </c>
      <c r="N16671" t="n">
        <v>0.1373253594038965</v>
      </c>
      <c r="O16671" t="n">
        <v>8.504347514105495e-05</v>
      </c>
    </row>
    <row r="16672">
      <c r="J16672" t="n">
        <v>0.05711318549302639</v>
      </c>
      <c r="K16672" t="n">
        <v>0.1279286235075466</v>
      </c>
      <c r="L16672" t="n">
        <v>0.0003021757923098303</v>
      </c>
      <c r="M16672" t="n">
        <v>0.144149733256602</v>
      </c>
      <c r="N16672" t="n">
        <v>0.1373336389986996</v>
      </c>
      <c r="O16672" t="n">
        <v>8.557463900689355e-05</v>
      </c>
    </row>
    <row r="16673">
      <c r="J16673" t="n">
        <v>0.05712252850954132</v>
      </c>
      <c r="K16673" t="n">
        <v>0.1279363360911064</v>
      </c>
      <c r="L16673" t="n">
        <v>0.0003021153692359831</v>
      </c>
      <c r="M16673" t="n">
        <v>0.144148658214643</v>
      </c>
      <c r="N16673" t="n">
        <v>0.1373419185935027</v>
      </c>
      <c r="O16673" t="n">
        <v>8.560031396609154e-05</v>
      </c>
    </row>
    <row r="16674">
      <c r="J16674" t="n">
        <v>0.05711044667311364</v>
      </c>
      <c r="K16674" t="n">
        <v>0.1279440486746663</v>
      </c>
      <c r="L16674" t="n">
        <v>0.0003021757923098303</v>
      </c>
      <c r="M16674" t="n">
        <v>0.1441769978388791</v>
      </c>
      <c r="N16674" t="n">
        <v>0.1373501981883057</v>
      </c>
      <c r="O16674" t="n">
        <v>8.557463900689355e-05</v>
      </c>
    </row>
    <row r="16675">
      <c r="J16675" t="n">
        <v>0.05711978872130444</v>
      </c>
      <c r="K16675" t="n">
        <v>0.1279517612582262</v>
      </c>
      <c r="L16675" t="n">
        <v>0.0003021153692359831</v>
      </c>
      <c r="M16675" t="n">
        <v>0.1441170932036939</v>
      </c>
      <c r="N16675" t="n">
        <v>0.1373584777831088</v>
      </c>
      <c r="O16675" t="n">
        <v>8.560031396609154e-05</v>
      </c>
    </row>
    <row r="16676">
      <c r="J16676" t="n">
        <v>0.05712913014844372</v>
      </c>
      <c r="K16676" t="n">
        <v>0.127959473841786</v>
      </c>
      <c r="L16676" t="n">
        <v>0.000302495754585689</v>
      </c>
      <c r="M16676" t="n">
        <v>0.1442042616229679</v>
      </c>
      <c r="N16676" t="n">
        <v>0.1373667573779119</v>
      </c>
      <c r="O16676" t="n">
        <v>8.613098541237925e-05</v>
      </c>
    </row>
    <row r="16677">
      <c r="J16677" t="n">
        <v>0.05712775924980903</v>
      </c>
      <c r="K16677" t="n">
        <v>0.1279671864253459</v>
      </c>
      <c r="L16677" t="n">
        <v>0.000302495754585689</v>
      </c>
      <c r="M16677" t="n">
        <v>0.1442031859980334</v>
      </c>
      <c r="N16677" t="n">
        <v>0.137375036972715</v>
      </c>
      <c r="O16677" t="n">
        <v>8.612237317506175e-05</v>
      </c>
    </row>
    <row r="16678">
      <c r="J16678" t="n">
        <v>0.05713709957205226</v>
      </c>
      <c r="K16678" t="n">
        <v>0.1279748990089058</v>
      </c>
      <c r="L16678" t="n">
        <v>0.0003025562597871263</v>
      </c>
      <c r="M16678" t="n">
        <v>0.1441726959531772</v>
      </c>
      <c r="N16678" t="n">
        <v>0.1373833165675181</v>
      </c>
      <c r="O16678" t="n">
        <v>8.611376093774425e-05</v>
      </c>
    </row>
    <row r="16679">
      <c r="J16679" t="n">
        <v>0.05713572784287661</v>
      </c>
      <c r="K16679" t="n">
        <v>0.1279826115924656</v>
      </c>
      <c r="L16679" t="n">
        <v>0.0003025260071864076</v>
      </c>
      <c r="M16679" t="n">
        <v>0.1441422060317734</v>
      </c>
      <c r="N16679" t="n">
        <v>0.1373915961623211</v>
      </c>
      <c r="O16679" t="n">
        <v>8.611376093774425e-05</v>
      </c>
    </row>
    <row r="16680">
      <c r="J16680" t="n">
        <v>0.05712364447385471</v>
      </c>
      <c r="K16680" t="n">
        <v>0.1279903241760255</v>
      </c>
      <c r="L16680" t="n">
        <v>0.0003029658597050161</v>
      </c>
      <c r="M16680" t="n">
        <v>0.1441705444600122</v>
      </c>
      <c r="N16680" t="n">
        <v>0.1373998757571242</v>
      </c>
      <c r="O16680" t="n">
        <v>8.666100203379894e-05</v>
      </c>
    </row>
    <row r="16681">
      <c r="J16681" t="n">
        <v>0.05710084987676693</v>
      </c>
      <c r="K16681" t="n">
        <v>0.1279980367595853</v>
      </c>
      <c r="L16681" t="n">
        <v>0.0003029355661484013</v>
      </c>
      <c r="M16681" t="n">
        <v>0.1441694685761768</v>
      </c>
      <c r="N16681" t="n">
        <v>0.1374081553519273</v>
      </c>
      <c r="O16681" t="n">
        <v>8.665233593359557e-05</v>
      </c>
    </row>
    <row r="16682">
      <c r="J16682" t="n">
        <v>0.05711018853901699</v>
      </c>
      <c r="K16682" t="n">
        <v>0.1280057493431452</v>
      </c>
      <c r="L16682" t="n">
        <v>0.0003029355661484013</v>
      </c>
      <c r="M16682" t="n">
        <v>0.144109564805223</v>
      </c>
      <c r="N16682" t="n">
        <v>0.1374164349467304</v>
      </c>
      <c r="O16682" t="n">
        <v>8.666100203379894e-05</v>
      </c>
    </row>
    <row r="16683">
      <c r="J16683" t="n">
        <v>0.05713023746225288</v>
      </c>
      <c r="K16683" t="n">
        <v>0.1280134619267051</v>
      </c>
      <c r="L16683" t="n">
        <v>0.000302996153261631</v>
      </c>
      <c r="M16683" t="n">
        <v>0.1441379027441911</v>
      </c>
      <c r="N16683" t="n">
        <v>0.1374247145415335</v>
      </c>
      <c r="O16683" t="n">
        <v>8.666966813400231e-05</v>
      </c>
    </row>
    <row r="16684">
      <c r="J16684" t="n">
        <v>0.05712886400179716</v>
      </c>
      <c r="K16684" t="n">
        <v>0.128021174510265</v>
      </c>
      <c r="L16684" t="n">
        <v>0.0003033743792165205</v>
      </c>
      <c r="M16684" t="n">
        <v>0.1441956540594451</v>
      </c>
      <c r="N16684" t="n">
        <v>0.1374329941363366</v>
      </c>
      <c r="O16684" t="n">
        <v>8.721652306692544e-05</v>
      </c>
    </row>
    <row r="16685">
      <c r="J16685" t="n">
        <v>0.05712749019549375</v>
      </c>
      <c r="K16685" t="n">
        <v>0.1280288870938248</v>
      </c>
      <c r="L16685" t="n">
        <v>0.0003033743792165205</v>
      </c>
      <c r="M16685" t="n">
        <v>0.1441945777030424</v>
      </c>
      <c r="N16685" t="n">
        <v>0.1374412737311396</v>
      </c>
      <c r="O16685" t="n">
        <v>8.719036334195036e-05</v>
      </c>
    </row>
    <row r="16686">
      <c r="J16686" t="n">
        <v>0.05710469510445786</v>
      </c>
      <c r="K16686" t="n">
        <v>0.1280365996773847</v>
      </c>
      <c r="L16686" t="n">
        <v>0.0003033440448120393</v>
      </c>
      <c r="M16686" t="n">
        <v>0.1441346743207608</v>
      </c>
      <c r="N16686" t="n">
        <v>0.1374495533259427</v>
      </c>
      <c r="O16686" t="n">
        <v>8.720780315860041e-05</v>
      </c>
    </row>
    <row r="16687">
      <c r="J16687" t="n">
        <v>0.05712474154588826</v>
      </c>
      <c r="K16687" t="n">
        <v>0.1280443122609446</v>
      </c>
      <c r="L16687" t="n">
        <v>0.0003033743792165205</v>
      </c>
      <c r="M16687" t="n">
        <v>0.1441630113574859</v>
      </c>
      <c r="N16687" t="n">
        <v>0.1374578329207458</v>
      </c>
      <c r="O16687" t="n">
        <v>8.720780315860041e-05</v>
      </c>
    </row>
    <row r="16688">
      <c r="J16688" t="n">
        <v>0.05712336670285841</v>
      </c>
      <c r="K16688" t="n">
        <v>0.1280520248445045</v>
      </c>
      <c r="L16688" t="n">
        <v>0.0003037818170115836</v>
      </c>
      <c r="M16688" t="n">
        <v>0.144132521583801</v>
      </c>
      <c r="N16688" t="n">
        <v>0.1374661125155489</v>
      </c>
      <c r="O16688" t="n">
        <v>8.775416349516406e-05</v>
      </c>
    </row>
    <row r="16689">
      <c r="J16689" t="n">
        <v>0.05710057140024523</v>
      </c>
      <c r="K16689" t="n">
        <v>0.1280597374280643</v>
      </c>
      <c r="L16689" t="n">
        <v>0.0003037210667232101</v>
      </c>
      <c r="M16689" t="n">
        <v>0.1441608582237062</v>
      </c>
      <c r="N16689" t="n">
        <v>0.137474392110352</v>
      </c>
      <c r="O16689" t="n">
        <v>8.773661617192968e-05</v>
      </c>
    </row>
    <row r="16690">
      <c r="J16690" t="n">
        <v>0.05712061598102497</v>
      </c>
      <c r="K16690" t="n">
        <v>0.1280674500116242</v>
      </c>
      <c r="L16690" t="n">
        <v>0.0003037818170115836</v>
      </c>
      <c r="M16690" t="n">
        <v>0.144130368483971</v>
      </c>
      <c r="N16690" t="n">
        <v>0.137482671705155</v>
      </c>
      <c r="O16690" t="n">
        <v>8.775416349516406e-05</v>
      </c>
    </row>
    <row r="16691">
      <c r="J16691" t="n">
        <v>0.05710853032043976</v>
      </c>
      <c r="K16691" t="n">
        <v>0.1280751625951841</v>
      </c>
      <c r="L16691" t="n">
        <v>0.0003037514418673968</v>
      </c>
      <c r="M16691" t="n">
        <v>0.144188117656572</v>
      </c>
      <c r="N16691" t="n">
        <v>0.1374909512999581</v>
      </c>
      <c r="O16691" t="n">
        <v>8.775416349516406e-05</v>
      </c>
    </row>
    <row r="16692">
      <c r="J16692" t="n">
        <v>0.05711786387906728</v>
      </c>
      <c r="K16692" t="n">
        <v>0.1280828751787439</v>
      </c>
      <c r="L16692" t="n">
        <v>0.0003041273402289487</v>
      </c>
      <c r="M16692" t="n">
        <v>0.1441576278435175</v>
      </c>
      <c r="N16692" t="n">
        <v>0.1374992308947612</v>
      </c>
      <c r="O16692" t="n">
        <v>8.829125486622856e-05</v>
      </c>
    </row>
    <row r="16693">
      <c r="J16693" t="n">
        <v>0.05709506829722269</v>
      </c>
      <c r="K16693" t="n">
        <v>0.1280905877623038</v>
      </c>
      <c r="L16693" t="n">
        <v>0.0003042185875557501</v>
      </c>
      <c r="M16693" t="n">
        <v>0.1441565508692883</v>
      </c>
      <c r="N16693" t="n">
        <v>0.1375075104895643</v>
      </c>
      <c r="O16693" t="n">
        <v>8.82647727861847e-05</v>
      </c>
    </row>
    <row r="16694">
      <c r="J16694" t="n">
        <v>0.05710440102890825</v>
      </c>
      <c r="K16694" t="n">
        <v>0.1280983003458637</v>
      </c>
      <c r="L16694" t="n">
        <v>0.0003041881717801496</v>
      </c>
      <c r="M16694" t="n">
        <v>0.144096648592558</v>
      </c>
      <c r="N16694" t="n">
        <v>0.1375157900843674</v>
      </c>
      <c r="O16694" t="n">
        <v>8.82647727861847e-05</v>
      </c>
    </row>
    <row r="16695">
      <c r="J16695" t="n">
        <v>0.05709231467784412</v>
      </c>
      <c r="K16695" t="n">
        <v>0.1281060129294235</v>
      </c>
      <c r="L16695" t="n">
        <v>0.0003042185875557501</v>
      </c>
      <c r="M16695" t="n">
        <v>0.1441543966501388</v>
      </c>
      <c r="N16695" t="n">
        <v>0.1375240696791704</v>
      </c>
      <c r="O16695" t="n">
        <v>8.82647727861847e-05</v>
      </c>
    </row>
    <row r="16696">
      <c r="J16696" t="n">
        <v>0.05711235553913463</v>
      </c>
      <c r="K16696" t="n">
        <v>0.1281137255129834</v>
      </c>
      <c r="L16696" t="n">
        <v>0.0003046238985107541</v>
      </c>
      <c r="M16696" t="n">
        <v>0.144182731796106</v>
      </c>
      <c r="N16696" t="n">
        <v>0.1375323492739735</v>
      </c>
      <c r="O16696" t="n">
        <v>8.881003452052172e-05</v>
      </c>
    </row>
    <row r="16697">
      <c r="J16697" t="n">
        <v>0.05710026863730702</v>
      </c>
      <c r="K16697" t="n">
        <v>0.1281214380965433</v>
      </c>
      <c r="L16697" t="n">
        <v>0.0003045629859135714</v>
      </c>
      <c r="M16697" t="n">
        <v>0.1441228297877091</v>
      </c>
      <c r="N16697" t="n">
        <v>0.1375406288687766</v>
      </c>
      <c r="O16697" t="n">
        <v>8.882779652742583e-05</v>
      </c>
    </row>
    <row r="16698">
      <c r="J16698" t="n">
        <v>0.05709889048517067</v>
      </c>
      <c r="K16698" t="n">
        <v>0.1281291506801031</v>
      </c>
      <c r="L16698" t="n">
        <v>0.0003046238985107541</v>
      </c>
      <c r="M16698" t="n">
        <v>0.1441805768213291</v>
      </c>
      <c r="N16698" t="n">
        <v>0.1375489084635797</v>
      </c>
      <c r="O16698" t="n">
        <v>8.881003452052172e-05</v>
      </c>
    </row>
    <row r="16699">
      <c r="J16699" t="n">
        <v>0.05707609462846472</v>
      </c>
      <c r="K16699" t="n">
        <v>0.128136863263663</v>
      </c>
      <c r="L16699" t="n">
        <v>0.0003045934422121628</v>
      </c>
      <c r="M16699" t="n">
        <v>0.1441206750641736</v>
      </c>
      <c r="N16699" t="n">
        <v>0.1375571880583827</v>
      </c>
      <c r="O16699" t="n">
        <v>8.881891552397377e-05</v>
      </c>
    </row>
    <row r="16700">
      <c r="J16700" t="n">
        <v>0.05707471606438919</v>
      </c>
      <c r="K16700" t="n">
        <v>0.1281445758472229</v>
      </c>
      <c r="L16700" t="n">
        <v>0.0003049366335715104</v>
      </c>
      <c r="M16700" t="n">
        <v>0.1441784214873316</v>
      </c>
      <c r="N16700" t="n">
        <v>0.1375654676531858</v>
      </c>
      <c r="O16700" t="n">
        <v>8.93637878260641e-05</v>
      </c>
    </row>
    <row r="16701">
      <c r="J16701" t="n">
        <v>0.05708404556130289</v>
      </c>
      <c r="K16701" t="n">
        <v>0.1281522884307827</v>
      </c>
      <c r="L16701" t="n">
        <v>0.0003049976269975673</v>
      </c>
      <c r="M16701" t="n">
        <v>0.1440891081298631</v>
      </c>
      <c r="N16701" t="n">
        <v>0.1375737472479889</v>
      </c>
      <c r="O16701" t="n">
        <v>8.933698405047141e-05</v>
      </c>
    </row>
    <row r="16702">
      <c r="J16702" t="n">
        <v>0.05710408270552515</v>
      </c>
      <c r="K16702" t="n">
        <v>0.1281600010143426</v>
      </c>
      <c r="L16702" t="n">
        <v>0.0003049976269975673</v>
      </c>
      <c r="M16702" t="n">
        <v>0.1441174423063963</v>
      </c>
      <c r="N16702" t="n">
        <v>0.137582026842792</v>
      </c>
      <c r="O16702" t="n">
        <v>8.934591864233564e-05</v>
      </c>
    </row>
    <row r="16703">
      <c r="J16703" t="n">
        <v>0.05709199456859339</v>
      </c>
      <c r="K16703" t="n">
        <v>0.1281677135979025</v>
      </c>
      <c r="L16703" t="n">
        <v>0.0003050281237105957</v>
      </c>
      <c r="M16703" t="n">
        <v>0.1441457761779704</v>
      </c>
      <c r="N16703" t="n">
        <v>0.1375903064375951</v>
      </c>
      <c r="O16703" t="n">
        <v>8.93637878260641e-05</v>
      </c>
    </row>
    <row r="16704">
      <c r="J16704" t="n">
        <v>0.05710132234568793</v>
      </c>
      <c r="K16704" t="n">
        <v>0.1281754261814624</v>
      </c>
      <c r="L16704" t="n">
        <v>0.0003053396507887459</v>
      </c>
      <c r="M16704" t="n">
        <v>0.1441446982159829</v>
      </c>
      <c r="N16704" t="n">
        <v>0.1375985860323982</v>
      </c>
      <c r="O16704" t="n">
        <v>8.987226373389218e-05</v>
      </c>
    </row>
    <row r="16705">
      <c r="J16705" t="n">
        <v>0.05706781809322918</v>
      </c>
      <c r="K16705" t="n">
        <v>0.1281831387650222</v>
      </c>
      <c r="L16705" t="n">
        <v>0.0003053701878075266</v>
      </c>
      <c r="M16705" t="n">
        <v>0.1441730315856317</v>
      </c>
      <c r="N16705" t="n">
        <v>0.1376068656272013</v>
      </c>
      <c r="O16705" t="n">
        <v>8.987226373389218e-05</v>
      </c>
    </row>
    <row r="16706">
      <c r="J16706" t="n">
        <v>0.05707714518431158</v>
      </c>
      <c r="K16706" t="n">
        <v>0.1281908513485821</v>
      </c>
      <c r="L16706" t="n">
        <v>0.0003054007248263074</v>
      </c>
      <c r="M16706" t="n">
        <v>0.1441425420243868</v>
      </c>
      <c r="N16706" t="n">
        <v>0.1376151452220043</v>
      </c>
      <c r="O16706" t="n">
        <v>8.98812518590781e-05</v>
      </c>
    </row>
    <row r="16707">
      <c r="J16707" t="n">
        <v>0.0570650565036066</v>
      </c>
      <c r="K16707" t="n">
        <v>0.128198563932142</v>
      </c>
      <c r="L16707" t="n">
        <v>0.0003054007248263074</v>
      </c>
      <c r="M16707" t="n">
        <v>0.1441708750002233</v>
      </c>
      <c r="N16707" t="n">
        <v>0.1376234248168074</v>
      </c>
      <c r="O16707" t="n">
        <v>9.042507512153954e-05</v>
      </c>
    </row>
    <row r="16708">
      <c r="J16708" t="n">
        <v>0.05706367519480561</v>
      </c>
      <c r="K16708" t="n">
        <v>0.1282062765157019</v>
      </c>
      <c r="L16708" t="n">
        <v>0.0003058027343883273</v>
      </c>
      <c r="M16708" t="n">
        <v>0.1441109743791452</v>
      </c>
      <c r="N16708" t="n">
        <v>0.1376317044116105</v>
      </c>
      <c r="O16708" t="n">
        <v>9.043411672489136e-05</v>
      </c>
    </row>
    <row r="16709">
      <c r="J16709" t="n">
        <v>0.05707300084361057</v>
      </c>
      <c r="K16709" t="n">
        <v>0.1282139890992617</v>
      </c>
      <c r="L16709" t="n">
        <v>0.0003058027343883273</v>
      </c>
      <c r="M16709" t="n">
        <v>0.1441687180589438</v>
      </c>
      <c r="N16709" t="n">
        <v>0.1376399840064136</v>
      </c>
      <c r="O16709" t="n">
        <v>9.041603351818772e-05</v>
      </c>
    </row>
    <row r="16710">
      <c r="J16710" t="n">
        <v>0.05706091154990449</v>
      </c>
      <c r="K16710" t="n">
        <v>0.1282217016828216</v>
      </c>
      <c r="L16710" t="n">
        <v>0.0003057415799568928</v>
      </c>
      <c r="M16710" t="n">
        <v>0.1441088176915468</v>
      </c>
      <c r="N16710" t="n">
        <v>0.1376482636012166</v>
      </c>
      <c r="O16710" t="n">
        <v>9.041603351818772e-05</v>
      </c>
    </row>
    <row r="16711">
      <c r="J16711" t="n">
        <v>0.05707023623770027</v>
      </c>
      <c r="K16711" t="n">
        <v>0.1282294142663814</v>
      </c>
      <c r="L16711" t="n">
        <v>0.0003058333116040446</v>
      </c>
      <c r="M16711" t="n">
        <v>0.1441665607625378</v>
      </c>
      <c r="N16711" t="n">
        <v>0.1376565431960197</v>
      </c>
      <c r="O16711" t="n">
        <v>9.043411672489136e-05</v>
      </c>
    </row>
    <row r="16712">
      <c r="J16712" t="n">
        <v>0.05709026719220481</v>
      </c>
      <c r="K16712" t="n">
        <v>0.1282371268499413</v>
      </c>
      <c r="L16712" t="n">
        <v>0.0003061730370698643</v>
      </c>
      <c r="M16712" t="n">
        <v>0.1441360713153299</v>
      </c>
      <c r="N16712" t="n">
        <v>0.1376648227908228</v>
      </c>
      <c r="O16712" t="n">
        <v>9.095935799339877e-05</v>
      </c>
    </row>
    <row r="16713">
      <c r="J16713" t="n">
        <v>0.05708888375742505</v>
      </c>
      <c r="K16713" t="n">
        <v>0.1282448394335012</v>
      </c>
      <c r="L16713" t="n">
        <v>0.0003062036543735713</v>
      </c>
      <c r="M16713" t="n">
        <v>0.1441055819953501</v>
      </c>
      <c r="N16713" t="n">
        <v>0.1376731023856259</v>
      </c>
      <c r="O16713" t="n">
        <v>9.096845301969547e-05</v>
      </c>
    </row>
    <row r="16714">
      <c r="J16714" t="n">
        <v>0.05707679337206836</v>
      </c>
      <c r="K16714" t="n">
        <v>0.128252552017061</v>
      </c>
      <c r="L16714" t="n">
        <v>0.0003061730370698643</v>
      </c>
      <c r="M16714" t="n">
        <v>0.1441339137033689</v>
      </c>
      <c r="N16714" t="n">
        <v>0.137681381980429</v>
      </c>
      <c r="O16714" t="n">
        <v>9.095935799339877e-05</v>
      </c>
    </row>
    <row r="16715">
      <c r="J16715" t="n">
        <v>0.0570647029217155</v>
      </c>
      <c r="K16715" t="n">
        <v>0.1282602646006209</v>
      </c>
      <c r="L16715" t="n">
        <v>0.0003061730370698643</v>
      </c>
      <c r="M16715" t="n">
        <v>0.1441034244224383</v>
      </c>
      <c r="N16715" t="n">
        <v>0.137689661575232</v>
      </c>
      <c r="O16715" t="n">
        <v>9.095935799339877e-05</v>
      </c>
    </row>
    <row r="16716">
      <c r="J16716" t="n">
        <v>0.05705261240660504</v>
      </c>
      <c r="K16716" t="n">
        <v>0.1282679771841808</v>
      </c>
      <c r="L16716" t="n">
        <v>0.0003065421689067455</v>
      </c>
      <c r="M16716" t="n">
        <v>0.1441611659727279</v>
      </c>
      <c r="N16716" t="n">
        <v>0.1376979411700351</v>
      </c>
      <c r="O16716" t="n">
        <v>9.150223634116922e-05</v>
      </c>
    </row>
    <row r="16717">
      <c r="J16717" t="n">
        <v>0.05706193421381826</v>
      </c>
      <c r="K16717" t="n">
        <v>0.1282756897677407</v>
      </c>
      <c r="L16717" t="n">
        <v>0.0003065728261893644</v>
      </c>
      <c r="M16717" t="n">
        <v>0.144130676623353</v>
      </c>
      <c r="N16717" t="n">
        <v>0.1377062207648382</v>
      </c>
      <c r="O16717" t="n">
        <v>9.148393955325856e-05</v>
      </c>
    </row>
    <row r="16718">
      <c r="J16718" t="n">
        <v>0.05707125540280451</v>
      </c>
      <c r="K16718" t="n">
        <v>0.1282834023513005</v>
      </c>
      <c r="L16718" t="n">
        <v>0.0003066034834719834</v>
      </c>
      <c r="M16718" t="n">
        <v>0.1441295974205001</v>
      </c>
      <c r="N16718" t="n">
        <v>0.1377145003596413</v>
      </c>
      <c r="O16718" t="n">
        <v>9.149308794721388e-05</v>
      </c>
    </row>
    <row r="16719">
      <c r="J16719" t="n">
        <v>0.05704845822435525</v>
      </c>
      <c r="K16719" t="n">
        <v>0.1282911149348604</v>
      </c>
      <c r="L16719" t="n">
        <v>0.0003065728261893644</v>
      </c>
      <c r="M16719" t="n">
        <v>0.1441285181297116</v>
      </c>
      <c r="N16719" t="n">
        <v>0.1377227799544444</v>
      </c>
      <c r="O16719" t="n">
        <v>9.201706262409587e-05</v>
      </c>
    </row>
    <row r="16720">
      <c r="J16720" t="n">
        <v>0.05705777859265315</v>
      </c>
      <c r="K16720" t="n">
        <v>0.1282988275184203</v>
      </c>
      <c r="L16720" t="n">
        <v>0.0003069408260688637</v>
      </c>
      <c r="M16720" t="n">
        <v>0.1441274387510807</v>
      </c>
      <c r="N16720" t="n">
        <v>0.1377310595492474</v>
      </c>
      <c r="O16720" t="n">
        <v>9.202626433035828e-05</v>
      </c>
    </row>
    <row r="16721">
      <c r="J16721" t="n">
        <v>0.05706709834292766</v>
      </c>
      <c r="K16721" t="n">
        <v>0.1283065401019801</v>
      </c>
      <c r="L16721" t="n">
        <v>0.0003069408260688637</v>
      </c>
      <c r="M16721" t="n">
        <v>0.1440969495897414</v>
      </c>
      <c r="N16721" t="n">
        <v>0.1377393391440505</v>
      </c>
      <c r="O16721" t="n">
        <v>9.203546603662069e-05</v>
      </c>
    </row>
    <row r="16722">
      <c r="J16722" t="n">
        <v>0.05704430097327046</v>
      </c>
      <c r="K16722" t="n">
        <v>0.12831425268554</v>
      </c>
      <c r="L16722" t="n">
        <v>0.00030703291752583</v>
      </c>
      <c r="M16722" t="n">
        <v>0.1440958701436494</v>
      </c>
      <c r="N16722" t="n">
        <v>0.1377476187388536</v>
      </c>
      <c r="O16722" t="n">
        <v>9.203546603662069e-05</v>
      </c>
    </row>
    <row r="16723">
      <c r="J16723" t="n">
        <v>0.05707503062755152</v>
      </c>
      <c r="K16723" t="n">
        <v>0.1283219652690999</v>
      </c>
      <c r="L16723" t="n">
        <v>0.0003069408260688637</v>
      </c>
      <c r="M16723" t="n">
        <v>0.1441536095681248</v>
      </c>
      <c r="N16723" t="n">
        <v>0.1377558983336567</v>
      </c>
      <c r="O16723" t="n">
        <v>9.201706262409587e-05</v>
      </c>
    </row>
    <row r="16724">
      <c r="J16724" t="n">
        <v>0.05705223299275237</v>
      </c>
      <c r="K16724" t="n">
        <v>0.1283296778526598</v>
      </c>
      <c r="L16724" t="n">
        <v>0.0003073691268554035</v>
      </c>
      <c r="M16724" t="n">
        <v>0.1440937109888947</v>
      </c>
      <c r="N16724" t="n">
        <v>0.1377641779284598</v>
      </c>
      <c r="O16724" t="n">
        <v>9.254963152705144e-05</v>
      </c>
    </row>
    <row r="16725">
      <c r="J16725" t="n">
        <v>0.05707225591074686</v>
      </c>
      <c r="K16725" t="n">
        <v>0.1283373904362196</v>
      </c>
      <c r="L16725" t="n">
        <v>0.000307399863768089</v>
      </c>
      <c r="M16725" t="n">
        <v>0.14406322201729</v>
      </c>
      <c r="N16725" t="n">
        <v>0.1377724575232629</v>
      </c>
      <c r="O16725" t="n">
        <v>9.255888649020414e-05</v>
      </c>
    </row>
    <row r="16726">
      <c r="J16726" t="n">
        <v>0.05706016309606043</v>
      </c>
      <c r="K16726" t="n">
        <v>0.1283451030197795</v>
      </c>
      <c r="L16726" t="n">
        <v>0.0003073383899427179</v>
      </c>
      <c r="M16726" t="n">
        <v>0.1441503697949629</v>
      </c>
      <c r="N16726" t="n">
        <v>0.1377807371180659</v>
      </c>
      <c r="O16726" t="n">
        <v>9.256814145335684e-05</v>
      </c>
    </row>
    <row r="16727">
      <c r="J16727" t="n">
        <v>0.05706947983287283</v>
      </c>
      <c r="K16727" t="n">
        <v>0.1283528156033393</v>
      </c>
      <c r="L16727" t="n">
        <v>0.0003074306006807745</v>
      </c>
      <c r="M16727" t="n">
        <v>0.1441198806488916</v>
      </c>
      <c r="N16727" t="n">
        <v>0.137789016712869</v>
      </c>
      <c r="O16727" t="n">
        <v>9.254037656389873e-05</v>
      </c>
    </row>
    <row r="16728">
      <c r="J16728" t="n">
        <v>0.05704668194748559</v>
      </c>
      <c r="K16728" t="n">
        <v>0.1283605281868992</v>
      </c>
      <c r="L16728" t="n">
        <v>0.0003077964123456709</v>
      </c>
      <c r="M16728" t="n">
        <v>0.1441482095100339</v>
      </c>
      <c r="N16728" t="n">
        <v>0.1377972963076721</v>
      </c>
      <c r="O16728" t="n">
        <v>9.31002619386847e-05</v>
      </c>
    </row>
    <row r="16729">
      <c r="J16729" t="n">
        <v>0.05704529333635106</v>
      </c>
      <c r="K16729" t="n">
        <v>0.1283682407704591</v>
      </c>
      <c r="L16729" t="n">
        <v>0.0003078271889092492</v>
      </c>
      <c r="M16729" t="n">
        <v>0.1440883115746873</v>
      </c>
      <c r="N16729" t="n">
        <v>0.1378055759024752</v>
      </c>
      <c r="O16729" t="n">
        <v>9.30816456095628e-05</v>
      </c>
    </row>
    <row r="16730">
      <c r="J16730" t="n">
        <v>0.0570546087760001</v>
      </c>
      <c r="K16730" t="n">
        <v>0.1283759533540189</v>
      </c>
      <c r="L16730" t="n">
        <v>0.0003078271889092492</v>
      </c>
      <c r="M16730" t="n">
        <v>0.1441460488770497</v>
      </c>
      <c r="N16730" t="n">
        <v>0.1378138554972783</v>
      </c>
      <c r="O16730" t="n">
        <v>9.30816456095628e-05</v>
      </c>
    </row>
    <row r="16731">
      <c r="J16731" t="n">
        <v>0.05703181084374362</v>
      </c>
      <c r="K16731" t="n">
        <v>0.1283836659375788</v>
      </c>
      <c r="L16731" t="n">
        <v>0.0003077964123456709</v>
      </c>
      <c r="M16731" t="n">
        <v>0.1440567425849095</v>
      </c>
      <c r="N16731" t="n">
        <v>0.1378221350920813</v>
      </c>
      <c r="O16731" t="n">
        <v>9.309095377412376e-05</v>
      </c>
    </row>
    <row r="16732">
      <c r="J16732" t="n">
        <v>0.057062533690655</v>
      </c>
      <c r="K16732" t="n">
        <v>0.1283913785211387</v>
      </c>
      <c r="L16732" t="n">
        <v>0.000308191864796198</v>
      </c>
      <c r="M16732" t="n">
        <v>0.1440850708825782</v>
      </c>
      <c r="N16732" t="n">
        <v>0.1378304146868844</v>
      </c>
      <c r="O16732" t="n">
        <v>9.361310421906858e-05</v>
      </c>
    </row>
    <row r="16733">
      <c r="J16733" t="n">
        <v>0.05706114344372323</v>
      </c>
      <c r="K16733" t="n">
        <v>0.1283990911046986</v>
      </c>
      <c r="L16733" t="n">
        <v>0.0003082226809010671</v>
      </c>
      <c r="M16733" t="n">
        <v>0.1441428072765983</v>
      </c>
      <c r="N16733" t="n">
        <v>0.1378386942816875</v>
      </c>
      <c r="O16733" t="n">
        <v>9.36318268399124e-05</v>
      </c>
    </row>
    <row r="16734">
      <c r="J16734" t="n">
        <v>0.057059752857613</v>
      </c>
      <c r="K16734" t="n">
        <v>0.1284068036882584</v>
      </c>
      <c r="L16734" t="n">
        <v>0.0003081302325864597</v>
      </c>
      <c r="M16734" t="n">
        <v>0.1441123182788946</v>
      </c>
      <c r="N16734" t="n">
        <v>0.1378469738764906</v>
      </c>
      <c r="O16734" t="n">
        <v>9.36318268399124e-05</v>
      </c>
    </row>
    <row r="16735">
      <c r="J16735" t="n">
        <v>0.05702625084609791</v>
      </c>
      <c r="K16735" t="n">
        <v>0.1284145162718183</v>
      </c>
      <c r="L16735" t="n">
        <v>0.0003081610486913288</v>
      </c>
      <c r="M16735" t="n">
        <v>0.1440818294108508</v>
      </c>
      <c r="N16735" t="n">
        <v>0.1378552534712937</v>
      </c>
      <c r="O16735" t="n">
        <v>9.362246552949049e-05</v>
      </c>
    </row>
    <row r="16736">
      <c r="J16736" t="n">
        <v>0.05703556355569035</v>
      </c>
      <c r="K16736" t="n">
        <v>0.1284222288553782</v>
      </c>
      <c r="L16736" t="n">
        <v>0.0003085245087367597</v>
      </c>
      <c r="M16736" t="n">
        <v>0.1440807487474605</v>
      </c>
      <c r="N16736" t="n">
        <v>0.1378635330660967</v>
      </c>
      <c r="O16736" t="n">
        <v>9.416283550434642e-05</v>
      </c>
    </row>
    <row r="16737">
      <c r="J16737" t="n">
        <v>0.05702346881390308</v>
      </c>
      <c r="K16737" t="n">
        <v>0.128429941438938</v>
      </c>
      <c r="L16737" t="n">
        <v>0.0003085862198096143</v>
      </c>
      <c r="M16737" t="n">
        <v>0.1440502600310183</v>
      </c>
      <c r="N16737" t="n">
        <v>0.1378718126608998</v>
      </c>
      <c r="O16737" t="n">
        <v>9.414400670300582e-05</v>
      </c>
    </row>
    <row r="16738">
      <c r="J16738" t="n">
        <v>0.05704348384605251</v>
      </c>
      <c r="K16738" t="n">
        <v>0.1284376540224979</v>
      </c>
      <c r="L16738" t="n">
        <v>0.0003085862198096143</v>
      </c>
      <c r="M16738" t="n">
        <v>0.1440785871620167</v>
      </c>
      <c r="N16738" t="n">
        <v>0.1378800922557029</v>
      </c>
      <c r="O16738" t="n">
        <v>9.413459230233552e-05</v>
      </c>
    </row>
    <row r="16739">
      <c r="J16739" t="n">
        <v>0.05704209170529161</v>
      </c>
      <c r="K16739" t="n">
        <v>0.1284453666060578</v>
      </c>
      <c r="L16739" t="n">
        <v>0.0003085245087367597</v>
      </c>
      <c r="M16739" t="n">
        <v>0.1440775062401491</v>
      </c>
      <c r="N16739" t="n">
        <v>0.137888371850506</v>
      </c>
      <c r="O16739" t="n">
        <v>9.414400670300582e-05</v>
      </c>
    </row>
    <row r="16740">
      <c r="J16740" t="n">
        <v>0.05702999622658</v>
      </c>
      <c r="K16740" t="n">
        <v>0.1284530791896177</v>
      </c>
      <c r="L16740" t="n">
        <v>0.0003089485812177423</v>
      </c>
      <c r="M16740" t="n">
        <v>0.1441352405173548</v>
      </c>
      <c r="N16740" t="n">
        <v>0.137896651445309</v>
      </c>
      <c r="O16740" t="n">
        <v>9.467435240881328e-05</v>
      </c>
    </row>
    <row r="16741">
      <c r="J16741" t="n">
        <v>0.05705000926927667</v>
      </c>
      <c r="K16741" t="n">
        <v>0.1284607917731775</v>
      </c>
      <c r="L16741" t="n">
        <v>0.0003089485812177423</v>
      </c>
      <c r="M16741" t="n">
        <v>0.1440459366041738</v>
      </c>
      <c r="N16741" t="n">
        <v>0.1379049310401121</v>
      </c>
      <c r="O16741" t="n">
        <v>9.468381984405416e-05</v>
      </c>
    </row>
    <row r="16742">
      <c r="J16742" t="n">
        <v>0.05702721053253189</v>
      </c>
      <c r="K16742" t="n">
        <v>0.1284685043567374</v>
      </c>
      <c r="L16742" t="n">
        <v>0.0003090103709339858</v>
      </c>
      <c r="M16742" t="n">
        <v>0.144044855532784</v>
      </c>
      <c r="N16742" t="n">
        <v>0.1379132106349152</v>
      </c>
      <c r="O16742" t="n">
        <v>9.468381984405416e-05</v>
      </c>
    </row>
    <row r="16743">
      <c r="J16743" t="n">
        <v>0.05704722234204659</v>
      </c>
      <c r="K16743" t="n">
        <v>0.1284762169402972</v>
      </c>
      <c r="L16743" t="n">
        <v>0.0003090103709339858</v>
      </c>
      <c r="M16743" t="n">
        <v>0.1440437743757088</v>
      </c>
      <c r="N16743" t="n">
        <v>0.1379214902297183</v>
      </c>
      <c r="O16743" t="n">
        <v>9.467435240881328e-05</v>
      </c>
    </row>
    <row r="16744">
      <c r="J16744" t="n">
        <v>0.05704582837163735</v>
      </c>
      <c r="K16744" t="n">
        <v>0.1284839295238571</v>
      </c>
      <c r="L16744" t="n">
        <v>0.0003093097641452485</v>
      </c>
      <c r="M16744" t="n">
        <v>0.144130914763144</v>
      </c>
      <c r="N16744" t="n">
        <v>0.1379297698245214</v>
      </c>
      <c r="O16744" t="n">
        <v>9.520414068392837e-05</v>
      </c>
    </row>
    <row r="16745">
      <c r="J16745" t="n">
        <v>0.0570444340635468</v>
      </c>
      <c r="K16745" t="n">
        <v>0.128491642107417</v>
      </c>
      <c r="L16745" t="n">
        <v>0.0003093716322848916</v>
      </c>
      <c r="M16745" t="n">
        <v>0.1440416118048741</v>
      </c>
      <c r="N16745" t="n">
        <v>0.1379380494193245</v>
      </c>
      <c r="O16745" t="n">
        <v>9.521366109799675e-05</v>
      </c>
    </row>
    <row r="16746">
      <c r="J16746" t="n">
        <v>0.05702163509089288</v>
      </c>
      <c r="K16746" t="n">
        <v>0.1284993546909768</v>
      </c>
      <c r="L16746" t="n">
        <v>0.00030934069821507</v>
      </c>
      <c r="M16746" t="n">
        <v>0.1441287513725162</v>
      </c>
      <c r="N16746" t="n">
        <v>0.1379463290141276</v>
      </c>
      <c r="O16746" t="n">
        <v>9.519462026985998e-05</v>
      </c>
    </row>
    <row r="16747">
      <c r="J16747" t="n">
        <v>0.05700953836275018</v>
      </c>
      <c r="K16747" t="n">
        <v>0.1285070672745367</v>
      </c>
      <c r="L16747" t="n">
        <v>0.00030934069821507</v>
      </c>
      <c r="M16747" t="n">
        <v>0.144039448892414</v>
      </c>
      <c r="N16747" t="n">
        <v>0.1379546086089306</v>
      </c>
      <c r="O16747" t="n">
        <v>9.519462026985998e-05</v>
      </c>
    </row>
    <row r="16748">
      <c r="J16748" t="n">
        <v>0.05700814346094472</v>
      </c>
      <c r="K16748" t="n">
        <v>0.1285147798580966</v>
      </c>
      <c r="L16748" t="n">
        <v>0.0003097007407838498</v>
      </c>
      <c r="M16748" t="n">
        <v>0.1440677740857155</v>
      </c>
      <c r="N16748" t="n">
        <v>0.1379628882037337</v>
      </c>
      <c r="O16748" t="n">
        <v>9.572379753870098e-05</v>
      </c>
    </row>
    <row r="16749">
      <c r="J16749" t="n">
        <v>0.0570174499671002</v>
      </c>
      <c r="K16749" t="n">
        <v>0.1285224924416565</v>
      </c>
      <c r="L16749" t="n">
        <v>0.0003097626871266408</v>
      </c>
      <c r="M16749" t="n">
        <v>0.1441255056467651</v>
      </c>
      <c r="N16749" t="n">
        <v>0.1379711677985368</v>
      </c>
      <c r="O16749" t="n">
        <v>9.574294421287615e-05</v>
      </c>
    </row>
    <row r="16750">
      <c r="J16750" t="n">
        <v>0.05700535264636257</v>
      </c>
      <c r="K16750" t="n">
        <v>0.1285302050252163</v>
      </c>
      <c r="L16750" t="n">
        <v>0.0003097626871266408</v>
      </c>
      <c r="M16750" t="n">
        <v>0.1440950170068933</v>
      </c>
      <c r="N16750" t="n">
        <v>0.1379794473933399</v>
      </c>
      <c r="O16750" t="n">
        <v>9.574294421287615e-05</v>
      </c>
    </row>
    <row r="16751">
      <c r="J16751" t="n">
        <v>0.05701465819967801</v>
      </c>
      <c r="K16751" t="n">
        <v>0.1285379176087762</v>
      </c>
      <c r="L16751" t="n">
        <v>0.0003097626871266408</v>
      </c>
      <c r="M16751" t="n">
        <v>0.1440351220455942</v>
      </c>
      <c r="N16751" t="n">
        <v>0.137987726988143</v>
      </c>
      <c r="O16751" t="n">
        <v>9.575251754996372e-05</v>
      </c>
    </row>
    <row r="16752">
      <c r="J16752" t="n">
        <v>0.05701326181090699</v>
      </c>
      <c r="K16752" t="n">
        <v>0.1285456301923361</v>
      </c>
      <c r="L16752" t="n">
        <v>0.0003101836514537692</v>
      </c>
      <c r="M16752" t="n">
        <v>0.1440928528108293</v>
      </c>
      <c r="N16752" t="n">
        <v>0.1379960065829461</v>
      </c>
      <c r="O16752" t="n">
        <v>9.628129474029883e-05</v>
      </c>
    </row>
    <row r="16753">
      <c r="J16753" t="n">
        <v>0.05702256627211939</v>
      </c>
      <c r="K16753" t="n">
        <v>0.1285533427758959</v>
      </c>
      <c r="L16753" t="n">
        <v>0.0003101836514537692</v>
      </c>
      <c r="M16753" t="n">
        <v>0.1440623643491576</v>
      </c>
      <c r="N16753" t="n">
        <v>0.1380042861777491</v>
      </c>
      <c r="O16753" t="n">
        <v>9.628129474029883e-05</v>
      </c>
    </row>
    <row r="16754">
      <c r="J16754" t="n">
        <v>0.05702116907072799</v>
      </c>
      <c r="K16754" t="n">
        <v>0.1285610553594558</v>
      </c>
      <c r="L16754" t="n">
        <v>0.0003101836514537692</v>
      </c>
      <c r="M16754" t="n">
        <v>0.1440612821474618</v>
      </c>
      <c r="N16754" t="n">
        <v>0.1380125657725522</v>
      </c>
      <c r="O16754" t="n">
        <v>9.625241612759928e-05</v>
      </c>
    </row>
    <row r="16755">
      <c r="J16755" t="n">
        <v>0.05699836971892477</v>
      </c>
      <c r="K16755" t="n">
        <v>0.1285687679430157</v>
      </c>
      <c r="L16755" t="n">
        <v>0.0003100906149656307</v>
      </c>
      <c r="M16755" t="n">
        <v>0.1441190119011607</v>
      </c>
      <c r="N16755" t="n">
        <v>0.1380208453673553</v>
      </c>
      <c r="O16755" t="n">
        <v>9.628129474029883e-05</v>
      </c>
    </row>
    <row r="16756">
      <c r="J16756" t="n">
        <v>0.0570183736592214</v>
      </c>
      <c r="K16756" t="n">
        <v>0.1285764805265756</v>
      </c>
      <c r="L16756" t="n">
        <v>0.0003105414874680822</v>
      </c>
      <c r="M16756" t="n">
        <v>0.1440297115786814</v>
      </c>
      <c r="N16756" t="n">
        <v>0.1380291249621584</v>
      </c>
      <c r="O16756" t="n">
        <v>9.680951243037718e-05</v>
      </c>
    </row>
    <row r="16757">
      <c r="J16757" t="n">
        <v>0.05702767607686057</v>
      </c>
      <c r="K16757" t="n">
        <v>0.1285841931101354</v>
      </c>
      <c r="L16757" t="n">
        <v>0.0003104793853807973</v>
      </c>
      <c r="M16757" t="n">
        <v>0.1440580350352809</v>
      </c>
      <c r="N16757" t="n">
        <v>0.1380374045569615</v>
      </c>
      <c r="O16757" t="n">
        <v>9.679015439949728e-05</v>
      </c>
    </row>
    <row r="16758">
      <c r="J16758" t="n">
        <v>0.05702627739129866</v>
      </c>
      <c r="K16758" t="n">
        <v>0.1285919056936953</v>
      </c>
      <c r="L16758" t="n">
        <v>0.0003105725385117246</v>
      </c>
      <c r="M16758" t="n">
        <v>0.1441157638863319</v>
      </c>
      <c r="N16758" t="n">
        <v>0.1380456841517645</v>
      </c>
      <c r="O16758" t="n">
        <v>9.680951243037718e-05</v>
      </c>
    </row>
    <row r="16759">
      <c r="J16759" t="n">
        <v>0.05700347767442601</v>
      </c>
      <c r="K16759" t="n">
        <v>0.1285996182772552</v>
      </c>
      <c r="L16759" t="n">
        <v>0.0003105414874680822</v>
      </c>
      <c r="M16759" t="n">
        <v>0.1440264642851918</v>
      </c>
      <c r="N16759" t="n">
        <v>0.1380539637465676</v>
      </c>
      <c r="O16759" t="n">
        <v>9.733716996750686e-05</v>
      </c>
    </row>
    <row r="16760">
      <c r="J16760" t="n">
        <v>0.05702347901298342</v>
      </c>
      <c r="K16760" t="n">
        <v>0.128607330860815</v>
      </c>
      <c r="L16760" t="n">
        <v>0.0003109603201617159</v>
      </c>
      <c r="M16760" t="n">
        <v>0.1440841926431293</v>
      </c>
      <c r="N16760" t="n">
        <v>0.1380622433413707</v>
      </c>
      <c r="O16760" t="n">
        <v>9.732743819686424e-05</v>
      </c>
    </row>
    <row r="16761">
      <c r="J16761" t="n">
        <v>0.05698997911674694</v>
      </c>
      <c r="K16761" t="n">
        <v>0.1286150434443749</v>
      </c>
      <c r="L16761" t="n">
        <v>0.0003109292303476625</v>
      </c>
      <c r="M16761" t="n">
        <v>0.1440242990021899</v>
      </c>
      <c r="N16761" t="n">
        <v>0.1380705229361738</v>
      </c>
      <c r="O16761" t="n">
        <v>9.733716996750686e-05</v>
      </c>
    </row>
    <row r="16762">
      <c r="J16762" t="n">
        <v>0.05700997936471008</v>
      </c>
      <c r="K16762" t="n">
        <v>0.1286227560279347</v>
      </c>
      <c r="L16762" t="n">
        <v>0.0003108670507195558</v>
      </c>
      <c r="M16762" t="n">
        <v>0.1441114320212145</v>
      </c>
      <c r="N16762" t="n">
        <v>0.1380788025309768</v>
      </c>
      <c r="O16762" t="n">
        <v>9.730797465557899e-05</v>
      </c>
    </row>
    <row r="16763">
      <c r="J16763" t="n">
        <v>0.05701927892957376</v>
      </c>
      <c r="K16763" t="n">
        <v>0.1286304686114946</v>
      </c>
      <c r="L16763" t="n">
        <v>0.0003108981405336092</v>
      </c>
      <c r="M16763" t="n">
        <v>0.1440809436912234</v>
      </c>
      <c r="N16763" t="n">
        <v>0.1380870821257799</v>
      </c>
      <c r="O16763" t="n">
        <v>9.730797465557899e-05</v>
      </c>
    </row>
    <row r="16764">
      <c r="J16764" t="n">
        <v>0.05698577928771781</v>
      </c>
      <c r="K16764" t="n">
        <v>0.1286381811950545</v>
      </c>
      <c r="L16764" t="n">
        <v>0.0003112536096721124</v>
      </c>
      <c r="M16764" t="n">
        <v>0.1440210504485342</v>
      </c>
      <c r="N16764" t="n">
        <v>0.138095361720583</v>
      </c>
      <c r="O16764" t="n">
        <v>9.785448222921887e-05</v>
      </c>
    </row>
    <row r="16765">
      <c r="J16765" t="n">
        <v>0.05700577769044576</v>
      </c>
      <c r="K16765" t="n">
        <v>0.1286458937786144</v>
      </c>
      <c r="L16765" t="n">
        <v>0.0003112536096721124</v>
      </c>
      <c r="M16765" t="n">
        <v>0.1441081822416238</v>
      </c>
      <c r="N16765" t="n">
        <v>0.1381036413153861</v>
      </c>
      <c r="O16765" t="n">
        <v>9.785448222921887e-05</v>
      </c>
    </row>
    <row r="16766">
      <c r="J16766" t="n">
        <v>0.05698297772717802</v>
      </c>
      <c r="K16766" t="n">
        <v>0.1286536063621742</v>
      </c>
      <c r="L16766" t="n">
        <v>0.000311284738145927</v>
      </c>
      <c r="M16766" t="n">
        <v>0.1441070988144941</v>
      </c>
      <c r="N16766" t="n">
        <v>0.1381119209101892</v>
      </c>
      <c r="O16766" t="n">
        <v>9.784469775944292e-05</v>
      </c>
    </row>
    <row r="16767">
      <c r="J16767" t="n">
        <v>0.05699227567252747</v>
      </c>
      <c r="K16767" t="n">
        <v>0.1286613189457341</v>
      </c>
      <c r="L16767" t="n">
        <v>0.0003112536096721124</v>
      </c>
      <c r="M16767" t="n">
        <v>0.1440178011421276</v>
      </c>
      <c r="N16767" t="n">
        <v>0.1381202005049922</v>
      </c>
      <c r="O16767" t="n">
        <v>9.783491328966698e-05</v>
      </c>
    </row>
    <row r="16768">
      <c r="J16768" t="n">
        <v>0.05699087391568346</v>
      </c>
      <c r="K16768" t="n">
        <v>0.128669031529294</v>
      </c>
      <c r="L16768" t="n">
        <v>0.0003116390609286734</v>
      </c>
      <c r="M16768" t="n">
        <v>0.1440461224853967</v>
      </c>
      <c r="N16768" t="n">
        <v>0.1381284800997953</v>
      </c>
      <c r="O16768" t="n">
        <v>9.837112774659863e-05</v>
      </c>
    </row>
    <row r="16769">
      <c r="J16769" t="n">
        <v>0.05701086971885645</v>
      </c>
      <c r="K16769" t="n">
        <v>0.1286767441128538</v>
      </c>
      <c r="L16769" t="n">
        <v>0.0003116390609286734</v>
      </c>
      <c r="M16769" t="n">
        <v>0.1441038480326092</v>
      </c>
      <c r="N16769" t="n">
        <v>0.1381367596945984</v>
      </c>
      <c r="O16769" t="n">
        <v>9.837112774659863e-05</v>
      </c>
    </row>
    <row r="16770">
      <c r="J16770" t="n">
        <v>0.05697737059214793</v>
      </c>
      <c r="K16770" t="n">
        <v>0.1286844566964137</v>
      </c>
      <c r="L16770" t="n">
        <v>0.0003117325619970588</v>
      </c>
      <c r="M16770" t="n">
        <v>0.1440439554810295</v>
      </c>
      <c r="N16770" t="n">
        <v>0.1381450392894015</v>
      </c>
      <c r="O16770" t="n">
        <v>9.837112774659863e-05</v>
      </c>
    </row>
    <row r="16771">
      <c r="J16771" t="n">
        <v>0.05699736530627238</v>
      </c>
      <c r="K16771" t="n">
        <v>0.1286921692799736</v>
      </c>
      <c r="L16771" t="n">
        <v>0.0003116702279514685</v>
      </c>
      <c r="M16771" t="n">
        <v>0.144072276141351</v>
      </c>
      <c r="N16771" t="n">
        <v>0.1381533188842046</v>
      </c>
      <c r="O16771" t="n">
        <v>9.890688543470101e-05</v>
      </c>
    </row>
    <row r="16772">
      <c r="J16772" t="n">
        <v>0.0569852635461893</v>
      </c>
      <c r="K16772" t="n">
        <v>0.1286998818635335</v>
      </c>
      <c r="L16772" t="n">
        <v>0.0003120546086403088</v>
      </c>
      <c r="M16772" t="n">
        <v>0.1441005965019345</v>
      </c>
      <c r="N16772" t="n">
        <v>0.1381615984790077</v>
      </c>
      <c r="O16772" t="n">
        <v>9.888710603555398e-05</v>
      </c>
    </row>
    <row r="16773">
      <c r="J16773" t="n">
        <v>0.05697316173295475</v>
      </c>
      <c r="K16773" t="n">
        <v>0.1287075944470933</v>
      </c>
      <c r="L16773" t="n">
        <v>0.0003121170195620369</v>
      </c>
      <c r="M16773" t="n">
        <v>0.1440701084219776</v>
      </c>
      <c r="N16773" t="n">
        <v>0.1381698780738107</v>
      </c>
      <c r="O16773" t="n">
        <v>9.888710603555398e-05</v>
      </c>
    </row>
    <row r="16774">
      <c r="J16774" t="n">
        <v>0.0570038528493481</v>
      </c>
      <c r="K16774" t="n">
        <v>0.1287153070306532</v>
      </c>
      <c r="L16774" t="n">
        <v>0.0003120234031794448</v>
      </c>
      <c r="M16774" t="n">
        <v>0.1440102165139216</v>
      </c>
      <c r="N16774" t="n">
        <v>0.1381781576686138</v>
      </c>
      <c r="O16774" t="n">
        <v>9.88969957351275e-05</v>
      </c>
    </row>
    <row r="16775">
      <c r="J16775" t="n">
        <v>0.05700244847410764</v>
      </c>
      <c r="K16775" t="n">
        <v>0.1287230196142131</v>
      </c>
      <c r="L16775" t="n">
        <v>0.0003120858141011728</v>
      </c>
      <c r="M16775" t="n">
        <v>0.144009132664027</v>
      </c>
      <c r="N16775" t="n">
        <v>0.1381864372634169</v>
      </c>
      <c r="O16775" t="n">
        <v>9.88969957351275e-05</v>
      </c>
    </row>
    <row r="16776">
      <c r="J16776" t="n">
        <v>0.05699034580062155</v>
      </c>
      <c r="K16776" t="n">
        <v>0.1287307321977729</v>
      </c>
      <c r="L16776" t="n">
        <v>0.0003124378789025229</v>
      </c>
      <c r="M16776" t="n">
        <v>0.1440962599672598</v>
      </c>
      <c r="N16776" t="n">
        <v>0.13819471685822</v>
      </c>
      <c r="O16776" t="n">
        <v>9.944218553268145e-05</v>
      </c>
    </row>
    <row r="16777">
      <c r="J16777" t="n">
        <v>0.05699963872337677</v>
      </c>
      <c r="K16777" t="n">
        <v>0.1287384447813328</v>
      </c>
      <c r="L16777" t="n">
        <v>0.0003124066351146326</v>
      </c>
      <c r="M16777" t="n">
        <v>0.1440951756269896</v>
      </c>
      <c r="N16777" t="n">
        <v>0.1382029964530231</v>
      </c>
      <c r="O16777" t="n">
        <v>9.943224330257421e-05</v>
      </c>
    </row>
    <row r="16778">
      <c r="J16778" t="n">
        <v>0.05698753566436052</v>
      </c>
      <c r="K16778" t="n">
        <v>0.1287461573648926</v>
      </c>
      <c r="L16778" t="n">
        <v>0.0003124378789025229</v>
      </c>
      <c r="M16778" t="n">
        <v>0.1440352841474356</v>
      </c>
      <c r="N16778" t="n">
        <v>0.1382112760478261</v>
      </c>
      <c r="O16778" t="n">
        <v>9.944218553268145e-05</v>
      </c>
    </row>
    <row r="16779">
      <c r="J16779" t="n">
        <v>0.05697543255337602</v>
      </c>
      <c r="K16779" t="n">
        <v>0.1287538699484525</v>
      </c>
      <c r="L16779" t="n">
        <v>0.0003124691226904131</v>
      </c>
      <c r="M16779" t="n">
        <v>0.1440636032791932</v>
      </c>
      <c r="N16779" t="n">
        <v>0.1382195556426292</v>
      </c>
      <c r="O16779" t="n">
        <v>9.942230107246696e-05</v>
      </c>
    </row>
    <row r="16780">
      <c r="J16780" t="n">
        <v>0.0569847241960179</v>
      </c>
      <c r="K16780" t="n">
        <v>0.1287615825320124</v>
      </c>
      <c r="L16780" t="n">
        <v>0.0003127887554244436</v>
      </c>
      <c r="M16780" t="n">
        <v>0.1440331154887269</v>
      </c>
      <c r="N16780" t="n">
        <v>0.1382278352374323</v>
      </c>
      <c r="O16780" t="n">
        <v>9.996703251467566e-05</v>
      </c>
    </row>
    <row r="16781">
      <c r="J16781" t="n">
        <v>0.05698331796265622</v>
      </c>
      <c r="K16781" t="n">
        <v>0.1287692951155723</v>
      </c>
      <c r="L16781" t="n">
        <v>0.0003128826014356721</v>
      </c>
      <c r="M16781" t="n">
        <v>0.1440026278329841</v>
      </c>
      <c r="N16781" t="n">
        <v>0.1382361148322354</v>
      </c>
      <c r="O16781" t="n">
        <v>9.995703781036505e-05</v>
      </c>
    </row>
    <row r="16782">
      <c r="J16782" t="n">
        <v>0.05696051715382738</v>
      </c>
      <c r="K16782" t="n">
        <v>0.1287770076991321</v>
      </c>
      <c r="L16782" t="n">
        <v>0.0003128826014356721</v>
      </c>
      <c r="M16782" t="n">
        <v>0.1440015434067324</v>
      </c>
      <c r="N16782" t="n">
        <v>0.1382443944270385</v>
      </c>
      <c r="O16782" t="n">
        <v>9.994704310605445e-05</v>
      </c>
    </row>
    <row r="16783">
      <c r="J16783" t="n">
        <v>0.0569591105367291</v>
      </c>
      <c r="K16783" t="n">
        <v>0.128784720282692</v>
      </c>
      <c r="L16783" t="n">
        <v>0.0003128200374281865</v>
      </c>
      <c r="M16783" t="n">
        <v>0.1440886678570816</v>
      </c>
      <c r="N16783" t="n">
        <v>0.1382526740218415</v>
      </c>
      <c r="O16783" t="n">
        <v>9.995703781036505e-05</v>
      </c>
    </row>
    <row r="16784">
      <c r="J16784" t="n">
        <v>0.05697909726744284</v>
      </c>
      <c r="K16784" t="n">
        <v>0.1287924328662519</v>
      </c>
      <c r="L16784" t="n">
        <v>0.0003132324030156653</v>
      </c>
      <c r="M16784" t="n">
        <v>0.1439993743084282</v>
      </c>
      <c r="N16784" t="n">
        <v>0.1382609536166446</v>
      </c>
      <c r="O16784" t="n">
        <v>0.0001004611740612103</v>
      </c>
    </row>
    <row r="16785">
      <c r="J16785" t="n">
        <v>0.05695629630584823</v>
      </c>
      <c r="K16785" t="n">
        <v>0.1288001454498117</v>
      </c>
      <c r="L16785" t="n">
        <v>0.0003131697627990838</v>
      </c>
      <c r="M16785" t="n">
        <v>0.1440570951750429</v>
      </c>
      <c r="N16785" t="n">
        <v>0.1382692332114477</v>
      </c>
      <c r="O16785" t="n">
        <v>0.0001004913154275653</v>
      </c>
    </row>
    <row r="16786">
      <c r="J16786" t="n">
        <v>0.056986978367913</v>
      </c>
      <c r="K16786" t="n">
        <v>0.1288078580333716</v>
      </c>
      <c r="L16786" t="n">
        <v>0.0003132010829073746</v>
      </c>
      <c r="M16786" t="n">
        <v>0.144026607543764</v>
      </c>
      <c r="N16786" t="n">
        <v>0.1382775128062508</v>
      </c>
      <c r="O16786" t="n">
        <v>0.0001004712211833287</v>
      </c>
    </row>
    <row r="16787">
      <c r="J16787" t="n">
        <v>0.05698557000011138</v>
      </c>
      <c r="K16787" t="n">
        <v>0.1288155706169315</v>
      </c>
      <c r="L16787" t="n">
        <v>0.0003131697627990838</v>
      </c>
      <c r="M16787" t="n">
        <v>0.1440255226001249</v>
      </c>
      <c r="N16787" t="n">
        <v>0.1382857924010538</v>
      </c>
      <c r="O16787" t="n">
        <v>0.0001004913154275653</v>
      </c>
    </row>
    <row r="16788">
      <c r="J16788" t="n">
        <v>0.05698416130048103</v>
      </c>
      <c r="K16788" t="n">
        <v>0.1288232832004914</v>
      </c>
      <c r="L16788" t="n">
        <v>0.0003136123721315653</v>
      </c>
      <c r="M16788" t="n">
        <v>0.1440244375749781</v>
      </c>
      <c r="N16788" t="n">
        <v>0.1382940719958569</v>
      </c>
      <c r="O16788" t="n">
        <v>0.0001009847351682616</v>
      </c>
    </row>
    <row r="16789">
      <c r="J16789" t="n">
        <v>0.05697205613315832</v>
      </c>
      <c r="K16789" t="n">
        <v>0.1288309957840512</v>
      </c>
      <c r="L16789" t="n">
        <v>0.0003135496559287593</v>
      </c>
      <c r="M16789" t="n">
        <v>0.1439939501331698</v>
      </c>
      <c r="N16789" t="n">
        <v>0.13830235159066</v>
      </c>
      <c r="O16789" t="n">
        <v>0.0001009948346517268</v>
      </c>
    </row>
    <row r="16790">
      <c r="J16790" t="n">
        <v>0.05697064691118693</v>
      </c>
      <c r="K16790" t="n">
        <v>0.1288387083676111</v>
      </c>
      <c r="L16790" t="n">
        <v>0.0003136123721315653</v>
      </c>
      <c r="M16790" t="n">
        <v>0.1440222672805336</v>
      </c>
      <c r="N16790" t="n">
        <v>0.1383106311854631</v>
      </c>
      <c r="O16790" t="n">
        <v>0.0001010049341351919</v>
      </c>
    </row>
    <row r="16791">
      <c r="J16791" t="n">
        <v>0.05695854150367788</v>
      </c>
      <c r="K16791" t="n">
        <v>0.128846420951171</v>
      </c>
      <c r="L16791" t="n">
        <v>0.0003135496559287593</v>
      </c>
      <c r="M16791" t="n">
        <v>0.1440211820114218</v>
      </c>
      <c r="N16791" t="n">
        <v>0.1383189107802662</v>
      </c>
      <c r="O16791" t="n">
        <v>0.0001009948346517268</v>
      </c>
    </row>
    <row r="16792">
      <c r="J16792" t="n">
        <v>0.05697852318639436</v>
      </c>
      <c r="K16792" t="n">
        <v>0.1288541335347308</v>
      </c>
      <c r="L16792" t="n">
        <v>0.0003140226214525223</v>
      </c>
      <c r="M16792" t="n">
        <v>0.1440789006805067</v>
      </c>
      <c r="N16792" t="n">
        <v>0.1383271903750693</v>
      </c>
      <c r="O16792" t="n">
        <v>0.0001015280346469732</v>
      </c>
    </row>
    <row r="16793">
      <c r="J16793" t="n">
        <v>0.05697711282966192</v>
      </c>
      <c r="K16793" t="n">
        <v>0.1288618461182907</v>
      </c>
      <c r="L16793" t="n">
        <v>0.0003139598294866249</v>
      </c>
      <c r="M16793" t="n">
        <v>0.1440484131310076</v>
      </c>
      <c r="N16793" t="n">
        <v>0.1383354699698724</v>
      </c>
      <c r="O16793" t="n">
        <v>0.0001015178828586873</v>
      </c>
    </row>
    <row r="16794">
      <c r="J16794" t="n">
        <v>0.05694361584853348</v>
      </c>
      <c r="K16794" t="n">
        <v>0.1288695587018505</v>
      </c>
      <c r="L16794" t="n">
        <v>0.0003139598294866249</v>
      </c>
      <c r="M16794" t="n">
        <v>0.144047327510217</v>
      </c>
      <c r="N16794" t="n">
        <v>0.1383437495646754</v>
      </c>
      <c r="O16794" t="n">
        <v>0.0001015280346469732</v>
      </c>
    </row>
    <row r="16795">
      <c r="J16795" t="n">
        <v>0.0569529005431882</v>
      </c>
      <c r="K16795" t="n">
        <v>0.1288772712854104</v>
      </c>
      <c r="L16795" t="n">
        <v>0.0003140226214525223</v>
      </c>
      <c r="M16795" t="n">
        <v>0.1439874384405368</v>
      </c>
      <c r="N16795" t="n">
        <v>0.1383520291594785</v>
      </c>
      <c r="O16795" t="n">
        <v>0.0001015280346469732</v>
      </c>
    </row>
    <row r="16796">
      <c r="J16796" t="n">
        <v>0.05696218462498882</v>
      </c>
      <c r="K16796" t="n">
        <v>0.1288849838689703</v>
      </c>
      <c r="L16796" t="n">
        <v>0.0003143375279668376</v>
      </c>
      <c r="M16796" t="n">
        <v>0.1440745576015799</v>
      </c>
      <c r="N16796" t="n">
        <v>0.1383603087542816</v>
      </c>
      <c r="O16796" t="n">
        <v>0.0001020301611151325</v>
      </c>
    </row>
    <row r="16797">
      <c r="J16797" t="n">
        <v>0.05695007807835654</v>
      </c>
      <c r="K16797" t="n">
        <v>0.1288926964525302</v>
      </c>
      <c r="L16797" t="n">
        <v>0.000314400395472431</v>
      </c>
      <c r="M16797" t="n">
        <v>0.1440734716298992</v>
      </c>
      <c r="N16797" t="n">
        <v>0.1383685883490847</v>
      </c>
      <c r="O16797" t="n">
        <v>0.0001020403651516477</v>
      </c>
    </row>
    <row r="16798">
      <c r="J16798" t="n">
        <v>0.05695936121690531</v>
      </c>
      <c r="K16798" t="n">
        <v>0.12890040903609</v>
      </c>
      <c r="L16798" t="n">
        <v>0.000314400395472431</v>
      </c>
      <c r="M16798" t="n">
        <v>0.1440135828610526</v>
      </c>
      <c r="N16798" t="n">
        <v>0.1383768679438877</v>
      </c>
      <c r="O16798" t="n">
        <v>0.0001020505691881628</v>
      </c>
    </row>
    <row r="16799">
      <c r="J16799" t="n">
        <v>0.05696864374277689</v>
      </c>
      <c r="K16799" t="n">
        <v>0.1289081216196499</v>
      </c>
      <c r="L16799" t="n">
        <v>0.0003143689617196343</v>
      </c>
      <c r="M16799" t="n">
        <v>0.14407129944485</v>
      </c>
      <c r="N16799" t="n">
        <v>0.1383851475386908</v>
      </c>
      <c r="O16799" t="n">
        <v>0.000102060773224678</v>
      </c>
    </row>
    <row r="16800">
      <c r="J16800" t="n">
        <v>0.05693514731924695</v>
      </c>
      <c r="K16800" t="n">
        <v>0.1289158342032098</v>
      </c>
      <c r="L16800" t="n">
        <v>0.0003147455795716916</v>
      </c>
      <c r="M16800" t="n">
        <v>0.1440702132316678</v>
      </c>
      <c r="N16800" t="n">
        <v>0.1383934271334939</v>
      </c>
      <c r="O16800" t="n">
        <v>0.0001025520246499578</v>
      </c>
    </row>
    <row r="16801">
      <c r="J16801" t="n">
        <v>0.05694442918496273</v>
      </c>
      <c r="K16801" t="n">
        <v>0.1289235467867696</v>
      </c>
      <c r="L16801" t="n">
        <v>0.0003147455795716916</v>
      </c>
      <c r="M16801" t="n">
        <v>0.1440397259056838</v>
      </c>
      <c r="N16801" t="n">
        <v>0.138401706728297</v>
      </c>
      <c r="O16801" t="n">
        <v>0.0001025520246499578</v>
      </c>
    </row>
    <row r="16802">
      <c r="J16802" t="n">
        <v>0.05696440473985823</v>
      </c>
      <c r="K16802" t="n">
        <v>0.1289312593703295</v>
      </c>
      <c r="L16802" t="n">
        <v>0.0003147770509825077</v>
      </c>
      <c r="M16802" t="n">
        <v>0.1440680405644531</v>
      </c>
      <c r="N16802" t="n">
        <v>0.1384099863231001</v>
      </c>
      <c r="O16802" t="n">
        <v>0.0001025520246499578</v>
      </c>
    </row>
    <row r="16803">
      <c r="J16803" t="n">
        <v>0.05693090859830201</v>
      </c>
      <c r="K16803" t="n">
        <v>0.1289389719538894</v>
      </c>
      <c r="L16803" t="n">
        <v>0.0003147455795716916</v>
      </c>
      <c r="M16803" t="n">
        <v>0.1440081524801108</v>
      </c>
      <c r="N16803" t="n">
        <v>0.1384182659179032</v>
      </c>
      <c r="O16803" t="n">
        <v>0.0001025622808780456</v>
      </c>
    </row>
    <row r="16804">
      <c r="J16804" t="n">
        <v>0.05692949503203461</v>
      </c>
      <c r="K16804" t="n">
        <v>0.1289466845374493</v>
      </c>
      <c r="L16804" t="n">
        <v>0.000315089568758814</v>
      </c>
      <c r="M16804" t="n">
        <v>0.1440658675767251</v>
      </c>
      <c r="N16804" t="n">
        <v>0.1384265455127063</v>
      </c>
      <c r="O16804" t="n">
        <v>0.0001031042461111965</v>
      </c>
    </row>
    <row r="16805">
      <c r="J16805" t="n">
        <v>0.0569387750138525</v>
      </c>
      <c r="K16805" t="n">
        <v>0.1289543971210091</v>
      </c>
      <c r="L16805" t="n">
        <v>0.0003151210777156899</v>
      </c>
      <c r="M16805" t="n">
        <v>0.1440647809629014</v>
      </c>
      <c r="N16805" t="n">
        <v>0.1384348251075093</v>
      </c>
      <c r="O16805" t="n">
        <v>0.0001030836293853195</v>
      </c>
    </row>
    <row r="16806">
      <c r="J16806" t="n">
        <v>0.05693736064745235</v>
      </c>
      <c r="K16806" t="n">
        <v>0.128962109704569</v>
      </c>
      <c r="L16806" t="n">
        <v>0.0003151525866725657</v>
      </c>
      <c r="M16806" t="n">
        <v>0.1440636942692285</v>
      </c>
      <c r="N16806" t="n">
        <v>0.1384431047023124</v>
      </c>
      <c r="O16806" t="n">
        <v>0.0001031042461111965</v>
      </c>
    </row>
    <row r="16807">
      <c r="J16807" t="n">
        <v>0.05695733314106569</v>
      </c>
      <c r="K16807" t="n">
        <v>0.1289698222881289</v>
      </c>
      <c r="L16807" t="n">
        <v>0.000315089568758814</v>
      </c>
      <c r="M16807" t="n">
        <v>0.1440626074957994</v>
      </c>
      <c r="N16807" t="n">
        <v>0.1384513842971155</v>
      </c>
      <c r="O16807" t="n">
        <v>0.000103073321022381</v>
      </c>
    </row>
    <row r="16808">
      <c r="J16808" t="n">
        <v>0.05695591783344291</v>
      </c>
      <c r="K16808" t="n">
        <v>0.1289775348716887</v>
      </c>
      <c r="L16808" t="n">
        <v>0.0003155270012324182</v>
      </c>
      <c r="M16808" t="n">
        <v>0.1440321203706974</v>
      </c>
      <c r="N16808" t="n">
        <v>0.1384596638919185</v>
      </c>
      <c r="O16808" t="n">
        <v>0.0001035940495799045</v>
      </c>
    </row>
    <row r="16809">
      <c r="J16809" t="n">
        <v>0.05693311557373491</v>
      </c>
      <c r="K16809" t="n">
        <v>0.1289852474552486</v>
      </c>
      <c r="L16809" t="n">
        <v>0.0003154954548415732</v>
      </c>
      <c r="M16809" t="n">
        <v>0.1440016333833684</v>
      </c>
      <c r="N16809" t="n">
        <v>0.1384679434867216</v>
      </c>
      <c r="O16809" t="n">
        <v>0.0001036147704619086</v>
      </c>
    </row>
    <row r="16810">
      <c r="J16810" t="n">
        <v>0.05692100672145456</v>
      </c>
      <c r="K16810" t="n">
        <v>0.1289929600388084</v>
      </c>
      <c r="L16810" t="n">
        <v>0.0003154954548415732</v>
      </c>
      <c r="M16810" t="n">
        <v>0.1440593466979059</v>
      </c>
      <c r="N16810" t="n">
        <v>0.1384762230815247</v>
      </c>
      <c r="O16810" t="n">
        <v>0.0001036147704619086</v>
      </c>
    </row>
    <row r="16811">
      <c r="J16811" t="n">
        <v>0.05691959085213188</v>
      </c>
      <c r="K16811" t="n">
        <v>0.1290006726223683</v>
      </c>
      <c r="L16811" t="n">
        <v>0.0003154639084507281</v>
      </c>
      <c r="M16811" t="n">
        <v>0.1440288596604115</v>
      </c>
      <c r="N16811" t="n">
        <v>0.1384845026763278</v>
      </c>
      <c r="O16811" t="n">
        <v>0.0001041246221322455</v>
      </c>
    </row>
    <row r="16812">
      <c r="J16812" t="n">
        <v>0.05693956042785379</v>
      </c>
      <c r="K16812" t="n">
        <v>0.1290083852059282</v>
      </c>
      <c r="L16812" t="n">
        <v>0.0003158687096392858</v>
      </c>
      <c r="M16812" t="n">
        <v>0.1440571724355689</v>
      </c>
      <c r="N16812" t="n">
        <v>0.1384927822711309</v>
      </c>
      <c r="O16812" t="n">
        <v>0.0001041350345944587</v>
      </c>
    </row>
    <row r="16813">
      <c r="J16813" t="n">
        <v>0.05693814361840636</v>
      </c>
      <c r="K16813" t="n">
        <v>0.1290160977894881</v>
      </c>
      <c r="L16813" t="n">
        <v>0.0003158687096392858</v>
      </c>
      <c r="M16813" t="n">
        <v>0.1440560851855571</v>
      </c>
      <c r="N16813" t="n">
        <v>0.138501061865934</v>
      </c>
      <c r="O16813" t="n">
        <v>0.0001041246221322455</v>
      </c>
    </row>
    <row r="16814">
      <c r="J16814" t="n">
        <v>0.05692603387731404</v>
      </c>
      <c r="K16814" t="n">
        <v>0.1290238103730479</v>
      </c>
      <c r="L16814" t="n">
        <v>0.0003158371259266931</v>
      </c>
      <c r="M16814" t="n">
        <v>0.1439667989968556</v>
      </c>
      <c r="N16814" t="n">
        <v>0.138509341460737</v>
      </c>
      <c r="O16814" t="n">
        <v>0.0001041350345944587</v>
      </c>
    </row>
    <row r="16815">
      <c r="J16815" t="n">
        <v>0.0569246165532208</v>
      </c>
      <c r="K16815" t="n">
        <v>0.1290315229566078</v>
      </c>
      <c r="L16815" t="n">
        <v>0.0003159002933518784</v>
      </c>
      <c r="M16815" t="n">
        <v>0.1439657119148844</v>
      </c>
      <c r="N16815" t="n">
        <v>0.1385176210555401</v>
      </c>
      <c r="O16815" t="n">
        <v>0.0001041246221322455</v>
      </c>
    </row>
    <row r="16816">
      <c r="J16816" t="n">
        <v>0.05691250658128529</v>
      </c>
      <c r="K16816" t="n">
        <v>0.1290392355401677</v>
      </c>
      <c r="L16816" t="n">
        <v>0.0003162092198767842</v>
      </c>
      <c r="M16816" t="n">
        <v>0.1440234235588496</v>
      </c>
      <c r="N16816" t="n">
        <v>0.1385259006503432</v>
      </c>
      <c r="O16816" t="n">
        <v>0.000104665193919787</v>
      </c>
    </row>
    <row r="16817">
      <c r="J16817" t="n">
        <v>0.05691108874322179</v>
      </c>
      <c r="K16817" t="n">
        <v>0.1290469481237276</v>
      </c>
      <c r="L16817" t="n">
        <v>0.0003162092198767842</v>
      </c>
      <c r="M16817" t="n">
        <v>0.1440223361017118</v>
      </c>
      <c r="N16817" t="n">
        <v>0.1385341802451463</v>
      </c>
      <c r="O16817" t="n">
        <v>0.0001046547294932803</v>
      </c>
    </row>
    <row r="16818">
      <c r="J16818" t="n">
        <v>0.05692036261377244</v>
      </c>
      <c r="K16818" t="n">
        <v>0.1290546607072874</v>
      </c>
      <c r="L16818" t="n">
        <v>0.0003162092198767842</v>
      </c>
      <c r="M16818" t="n">
        <v>0.1440212485658493</v>
      </c>
      <c r="N16818" t="n">
        <v>0.1385424598399494</v>
      </c>
      <c r="O16818" t="n">
        <v>0.0001046442650667736</v>
      </c>
    </row>
    <row r="16819">
      <c r="J16819" t="n">
        <v>0.05694032776748274</v>
      </c>
      <c r="K16819" t="n">
        <v>0.1290623732908473</v>
      </c>
      <c r="L16819" t="n">
        <v>0.0003162724617207595</v>
      </c>
      <c r="M16819" t="n">
        <v>0.1440201609513551</v>
      </c>
      <c r="N16819" t="n">
        <v>0.1385507394347524</v>
      </c>
      <c r="O16819" t="n">
        <v>0.0001046442650667736</v>
      </c>
    </row>
    <row r="16820">
      <c r="J16820" t="n">
        <v>0.05692821676869535</v>
      </c>
      <c r="K16820" t="n">
        <v>0.1290700858744072</v>
      </c>
      <c r="L16820" t="n">
        <v>0.0003165801889910765</v>
      </c>
      <c r="M16820" t="n">
        <v>0.1439602753234641</v>
      </c>
      <c r="N16820" t="n">
        <v>0.1385590190295555</v>
      </c>
      <c r="O16820" t="n">
        <v>0.0001051633381719286</v>
      </c>
    </row>
    <row r="16821">
      <c r="J16821" t="n">
        <v>0.05691610572642868</v>
      </c>
      <c r="K16821" t="n">
        <v>0.129077798457967</v>
      </c>
      <c r="L16821" t="n">
        <v>0.0003165801889910765</v>
      </c>
      <c r="M16821" t="n">
        <v>0.1440179854868437</v>
      </c>
      <c r="N16821" t="n">
        <v>0.1385672986243586</v>
      </c>
      <c r="O16821" t="n">
        <v>0.0001051738545057458</v>
      </c>
    </row>
    <row r="16822">
      <c r="J16822" t="n">
        <v>0.05690399464091697</v>
      </c>
      <c r="K16822" t="n">
        <v>0.1290855110415269</v>
      </c>
      <c r="L16822" t="n">
        <v>0.0003166435050288748</v>
      </c>
      <c r="M16822" t="n">
        <v>0.1439581001372352</v>
      </c>
      <c r="N16822" t="n">
        <v>0.1385755782191617</v>
      </c>
      <c r="O16822" t="n">
        <v>0.0001051738545057458</v>
      </c>
    </row>
    <row r="16823">
      <c r="J16823" t="n">
        <v>0.05690257483901101</v>
      </c>
      <c r="K16823" t="n">
        <v>0.1290932236250868</v>
      </c>
      <c r="L16823" t="n">
        <v>0.0003166118470099756</v>
      </c>
      <c r="M16823" t="n">
        <v>0.144015809708922</v>
      </c>
      <c r="N16823" t="n">
        <v>0.1385838578139648</v>
      </c>
      <c r="O16823" t="n">
        <v>0.0001056924089792284</v>
      </c>
    </row>
    <row r="16824">
      <c r="J16824" t="n">
        <v>0.05693322826404264</v>
      </c>
      <c r="K16824" t="n">
        <v>0.1291009362086466</v>
      </c>
      <c r="L16824" t="n">
        <v>0.0003169183369564495</v>
      </c>
      <c r="M16824" t="n">
        <v>0.1439853231703479</v>
      </c>
      <c r="N16824" t="n">
        <v>0.1385921374087679</v>
      </c>
      <c r="O16824" t="n">
        <v>0.0001056818407951489</v>
      </c>
    </row>
    <row r="16825">
      <c r="J16825" t="n">
        <v>0.0568997342548426</v>
      </c>
      <c r="K16825" t="n">
        <v>0.1291086487922065</v>
      </c>
      <c r="L16825" t="n">
        <v>0.0003169183369564495</v>
      </c>
      <c r="M16825" t="n">
        <v>0.1440136336183343</v>
      </c>
      <c r="N16825" t="n">
        <v>0.1386004170035709</v>
      </c>
      <c r="O16825" t="n">
        <v>0.0001056818407951489</v>
      </c>
    </row>
    <row r="16826">
      <c r="J16826" t="n">
        <v>0.05693038617416427</v>
      </c>
      <c r="K16826" t="n">
        <v>0.1291163613757663</v>
      </c>
      <c r="L16826" t="n">
        <v>0.0003169500319596454</v>
      </c>
      <c r="M16826" t="n">
        <v>0.1439831471413092</v>
      </c>
      <c r="N16826" t="n">
        <v>0.138608696598374</v>
      </c>
      <c r="O16826" t="n">
        <v>0.0001056712726110694</v>
      </c>
    </row>
    <row r="16827">
      <c r="J16827" t="n">
        <v>0.05690758312275158</v>
      </c>
      <c r="K16827" t="n">
        <v>0.1291240739593262</v>
      </c>
      <c r="L16827" t="n">
        <v>0.0003170134219660374</v>
      </c>
      <c r="M16827" t="n">
        <v>0.143982059009924</v>
      </c>
      <c r="N16827" t="n">
        <v>0.1386169761931771</v>
      </c>
      <c r="O16827" t="n">
        <v>0.0001056818407951489</v>
      </c>
    </row>
    <row r="16828">
      <c r="J16828" t="n">
        <v>0.05690616154589434</v>
      </c>
      <c r="K16828" t="n">
        <v>0.1291317865428861</v>
      </c>
      <c r="L16828" t="n">
        <v>0.000317318747472566</v>
      </c>
      <c r="M16828" t="n">
        <v>0.1440103688978323</v>
      </c>
      <c r="N16828" t="n">
        <v>0.1386252557879802</v>
      </c>
      <c r="O16828" t="n">
        <v>0.0001061997722838721</v>
      </c>
    </row>
    <row r="16829">
      <c r="J16829" t="n">
        <v>0.05689404916888968</v>
      </c>
      <c r="K16829" t="n">
        <v>0.129139499126446</v>
      </c>
      <c r="L16829" t="n">
        <v>0.0003172870155978187</v>
      </c>
      <c r="M16829" t="n">
        <v>0.1440092805021382</v>
      </c>
      <c r="N16829" t="n">
        <v>0.1386335353827833</v>
      </c>
      <c r="O16829" t="n">
        <v>0.0001061997722838721</v>
      </c>
    </row>
    <row r="16830">
      <c r="J16830" t="n">
        <v>0.05689262708202515</v>
      </c>
      <c r="K16830" t="n">
        <v>0.1291472117100058</v>
      </c>
      <c r="L16830" t="n">
        <v>0.0003173504793473132</v>
      </c>
      <c r="M16830" t="n">
        <v>0.1440375899082508</v>
      </c>
      <c r="N16830" t="n">
        <v>0.1386418149775863</v>
      </c>
      <c r="O16830" t="n">
        <v>0.0001061891523066437</v>
      </c>
    </row>
    <row r="16831">
      <c r="J16831" t="n">
        <v>0.05689120466928224</v>
      </c>
      <c r="K16831" t="n">
        <v>0.1291549242935657</v>
      </c>
      <c r="L16831" t="n">
        <v>0.0003173822112220605</v>
      </c>
      <c r="M16831" t="n">
        <v>0.144036501248589</v>
      </c>
      <c r="N16831" t="n">
        <v>0.1386500945723894</v>
      </c>
      <c r="O16831" t="n">
        <v>0.0001062103922611005</v>
      </c>
    </row>
    <row r="16832">
      <c r="J16832" t="n">
        <v>0.05692185207239039</v>
      </c>
      <c r="K16832" t="n">
        <v>0.1291626368771256</v>
      </c>
      <c r="L16832" t="n">
        <v>0.0003176545655864914</v>
      </c>
      <c r="M16832" t="n">
        <v>0.1440354125114973</v>
      </c>
      <c r="N16832" t="n">
        <v>0.1386583741671925</v>
      </c>
      <c r="O16832" t="n">
        <v>0.0001067384754119329</v>
      </c>
    </row>
    <row r="16833">
      <c r="J16833" t="n">
        <v>0.05690973867645982</v>
      </c>
      <c r="K16833" t="n">
        <v>0.1291703494606855</v>
      </c>
      <c r="L16833" t="n">
        <v>0.0003177498714867574</v>
      </c>
      <c r="M16833" t="n">
        <v>0.1439755285913504</v>
      </c>
      <c r="N16833" t="n">
        <v>0.1386666537619956</v>
      </c>
      <c r="O16833" t="n">
        <v>0.0001067278036987343</v>
      </c>
    </row>
    <row r="16834">
      <c r="J16834" t="n">
        <v>0.05689762523966778</v>
      </c>
      <c r="K16834" t="n">
        <v>0.1291780620442453</v>
      </c>
      <c r="L16834" t="n">
        <v>0.0003176545655864914</v>
      </c>
      <c r="M16834" t="n">
        <v>0.1439744399174128</v>
      </c>
      <c r="N16834" t="n">
        <v>0.1386749333567986</v>
      </c>
      <c r="O16834" t="n">
        <v>0.0001067171319855357</v>
      </c>
    </row>
    <row r="16835">
      <c r="J16835" t="n">
        <v>0.05691758062266272</v>
      </c>
      <c r="K16835" t="n">
        <v>0.1291857746278052</v>
      </c>
      <c r="L16835" t="n">
        <v>0.0003176863342199134</v>
      </c>
      <c r="M16835" t="n">
        <v>0.1440321458365731</v>
      </c>
      <c r="N16835" t="n">
        <v>0.1386832129516017</v>
      </c>
      <c r="O16835" t="n">
        <v>0.0001067171319855357</v>
      </c>
    </row>
    <row r="16836">
      <c r="J16836" t="n">
        <v>0.05690546667759409</v>
      </c>
      <c r="K16836" t="n">
        <v>0.1291934872113651</v>
      </c>
      <c r="L16836" t="n">
        <v>0.0003180527908917631</v>
      </c>
      <c r="M16836" t="n">
        <v>0.1439428651119907</v>
      </c>
      <c r="N16836" t="n">
        <v>0.1386914925464048</v>
      </c>
      <c r="O16836" t="n">
        <v>0.0001072446426395031</v>
      </c>
    </row>
    <row r="16837">
      <c r="J16837" t="n">
        <v>0.0569040420275367</v>
      </c>
      <c r="K16837" t="n">
        <v>0.1292011997949249</v>
      </c>
      <c r="L16837" t="n">
        <v>0.0003180209856126739</v>
      </c>
      <c r="M16837" t="n">
        <v>0.1440299676678464</v>
      </c>
      <c r="N16837" t="n">
        <v>0.1386997721412079</v>
      </c>
      <c r="O16837" t="n">
        <v>0.0001072553660314279</v>
      </c>
    </row>
    <row r="16838">
      <c r="J16838" t="n">
        <v>0.05690261705248839</v>
      </c>
      <c r="K16838" t="n">
        <v>0.1292089123784848</v>
      </c>
      <c r="L16838" t="n">
        <v>0.0003180845961708523</v>
      </c>
      <c r="M16838" t="n">
        <v>0.1439700844512388</v>
      </c>
      <c r="N16838" t="n">
        <v>0.138708051736011</v>
      </c>
      <c r="O16838" t="n">
        <v>0.0001072339192475784</v>
      </c>
    </row>
    <row r="16839">
      <c r="J16839" t="n">
        <v>0.05689050270231501</v>
      </c>
      <c r="K16839" t="n">
        <v>0.1292166249620447</v>
      </c>
      <c r="L16839" t="n">
        <v>0.0003180527908917631</v>
      </c>
      <c r="M16839" t="n">
        <v>0.1439689953925545</v>
      </c>
      <c r="N16839" t="n">
        <v>0.138716331330814</v>
      </c>
      <c r="O16839" t="n">
        <v>0.0001072553660314279</v>
      </c>
    </row>
    <row r="16840">
      <c r="J16840" t="n">
        <v>0.05691045503568537</v>
      </c>
      <c r="K16840" t="n">
        <v>0.1292243375456045</v>
      </c>
      <c r="L16840" t="n">
        <v>0.0003183862743665722</v>
      </c>
      <c r="M16840" t="n">
        <v>0.1439385094665744</v>
      </c>
      <c r="N16840" t="n">
        <v>0.1387246109256171</v>
      </c>
      <c r="O16840" t="n">
        <v>0.0001077393584040953</v>
      </c>
    </row>
    <row r="16841">
      <c r="J16841" t="n">
        <v>0.05689834017875883</v>
      </c>
      <c r="K16841" t="n">
        <v>0.1292320501291644</v>
      </c>
      <c r="L16841" t="n">
        <v>0.0003184817998014256</v>
      </c>
      <c r="M16841" t="n">
        <v>0.1440256104086775</v>
      </c>
      <c r="N16841" t="n">
        <v>0.1387328905204202</v>
      </c>
      <c r="O16841" t="n">
        <v>0.0001077501334174371</v>
      </c>
    </row>
    <row r="16842">
      <c r="J16842" t="n">
        <v>0.05687553666005124</v>
      </c>
      <c r="K16842" t="n">
        <v>0.1292397627127243</v>
      </c>
      <c r="L16842" t="n">
        <v>0.0003184817998014256</v>
      </c>
      <c r="M16842" t="n">
        <v>0.1439951243296283</v>
      </c>
      <c r="N16842" t="n">
        <v>0.1387411701152233</v>
      </c>
      <c r="O16842" t="n">
        <v>0.0001077609084307788</v>
      </c>
    </row>
    <row r="16843">
      <c r="J16843" t="n">
        <v>0.05689548730714623</v>
      </c>
      <c r="K16843" t="n">
        <v>0.1292474752962841</v>
      </c>
      <c r="L16843" t="n">
        <v>0.0003183862743665722</v>
      </c>
      <c r="M16843" t="n">
        <v>0.1439352419282064</v>
      </c>
      <c r="N16843" t="n">
        <v>0.1387494497100264</v>
      </c>
      <c r="O16843" t="n">
        <v>0.0001077501334174371</v>
      </c>
    </row>
    <row r="16844">
      <c r="J16844" t="n">
        <v>0.05690474872221511</v>
      </c>
      <c r="K16844" t="n">
        <v>0.129255187879844</v>
      </c>
      <c r="L16844" t="n">
        <v>0.0003187823087692694</v>
      </c>
      <c r="M16844" t="n">
        <v>0.1439341525960454</v>
      </c>
      <c r="N16844" t="n">
        <v>0.1387577293048295</v>
      </c>
      <c r="O16844" t="n">
        <v>0.0001082549472651664</v>
      </c>
    </row>
    <row r="16845">
      <c r="J16845" t="n">
        <v>0.05688194494434173</v>
      </c>
      <c r="K16845" t="n">
        <v>0.1292629004634039</v>
      </c>
      <c r="L16845" t="n">
        <v>0.0003187823087692694</v>
      </c>
      <c r="M16845" t="n">
        <v>0.1439624594336303</v>
      </c>
      <c r="N16845" t="n">
        <v>0.1387660088996325</v>
      </c>
      <c r="O16845" t="n">
        <v>0.0001082657738425506</v>
      </c>
    </row>
    <row r="16846">
      <c r="J16846" t="n">
        <v>0.05688051751700812</v>
      </c>
      <c r="K16846" t="n">
        <v>0.1292706130469638</v>
      </c>
      <c r="L16846" t="n">
        <v>0.0003188460652310232</v>
      </c>
      <c r="M16846" t="n">
        <v>0.1439613698402081</v>
      </c>
      <c r="N16846" t="n">
        <v>0.1387742884944356</v>
      </c>
      <c r="O16846" t="n">
        <v>0.0001082766004199349</v>
      </c>
    </row>
    <row r="16847">
      <c r="J16847" t="n">
        <v>0.05686840185696419</v>
      </c>
      <c r="K16847" t="n">
        <v>0.1292783256305236</v>
      </c>
      <c r="L16847" t="n">
        <v>0.0003188141870001463</v>
      </c>
      <c r="M16847" t="n">
        <v>0.1439896761987838</v>
      </c>
      <c r="N16847" t="n">
        <v>0.1387825680892387</v>
      </c>
      <c r="O16847" t="n">
        <v>0.0001082657738425506</v>
      </c>
    </row>
    <row r="16848">
      <c r="J16848" t="n">
        <v>0.05689903722361407</v>
      </c>
      <c r="K16848" t="n">
        <v>0.1292860382140835</v>
      </c>
      <c r="L16848" t="n">
        <v>0.0003191772818918121</v>
      </c>
      <c r="M16848" t="n">
        <v>0.1439885863444421</v>
      </c>
      <c r="N16848" t="n">
        <v>0.1387908476840418</v>
      </c>
      <c r="O16848" t="n">
        <v>0.0001087699617863693</v>
      </c>
    </row>
    <row r="16849">
      <c r="J16849" t="n">
        <v>0.05686554566981999</v>
      </c>
      <c r="K16849" t="n">
        <v>0.1292937507976434</v>
      </c>
      <c r="L16849" t="n">
        <v>0.000319113452818341</v>
      </c>
      <c r="M16849" t="n">
        <v>0.1439287047941388</v>
      </c>
      <c r="N16849" t="n">
        <v>0.1387991272788449</v>
      </c>
      <c r="O16849" t="n">
        <v>0.0001087917179543434</v>
      </c>
    </row>
    <row r="16850">
      <c r="J16850" t="n">
        <v>0.05688549205215448</v>
      </c>
      <c r="K16850" t="n">
        <v>0.1293014633812032</v>
      </c>
      <c r="L16850" t="n">
        <v>0.0003192091964285476</v>
      </c>
      <c r="M16850" t="n">
        <v>0.1440158021094005</v>
      </c>
      <c r="N16850" t="n">
        <v>0.1388074068736479</v>
      </c>
      <c r="O16850" t="n">
        <v>0.0001087917179543434</v>
      </c>
    </row>
    <row r="16851">
      <c r="J16851" t="n">
        <v>0.05687337552705593</v>
      </c>
      <c r="K16851" t="n">
        <v>0.1293091759647631</v>
      </c>
      <c r="L16851" t="n">
        <v>0.0003192091964285476</v>
      </c>
      <c r="M16851" t="n">
        <v>0.1439559207346719</v>
      </c>
      <c r="N16851" t="n">
        <v>0.138815686468451</v>
      </c>
      <c r="O16851" t="n">
        <v>0.0001088025960383304</v>
      </c>
    </row>
    <row r="16852">
      <c r="J16852" t="n">
        <v>0.0568612589647453</v>
      </c>
      <c r="K16852" t="n">
        <v>0.129316888548323</v>
      </c>
      <c r="L16852" t="n">
        <v>0.0003195392413547492</v>
      </c>
      <c r="M16852" t="n">
        <v>0.1440136216526682</v>
      </c>
      <c r="N16852" t="n">
        <v>0.1388239660632541</v>
      </c>
      <c r="O16852" t="n">
        <v>0.0001093062603813766</v>
      </c>
    </row>
    <row r="16853">
      <c r="J16853" t="n">
        <v>0.05688120352039616</v>
      </c>
      <c r="K16853" t="n">
        <v>0.1293246011318828</v>
      </c>
      <c r="L16853" t="n">
        <v>0.0003195392413547492</v>
      </c>
      <c r="M16853" t="n">
        <v>0.1440125313110416</v>
      </c>
      <c r="N16853" t="n">
        <v>0.1388322456580572</v>
      </c>
      <c r="O16853" t="n">
        <v>0.0001092844013152069</v>
      </c>
    </row>
    <row r="16854">
      <c r="J16854" t="n">
        <v>0.05687977336400171</v>
      </c>
      <c r="K16854" t="n">
        <v>0.1293323137154427</v>
      </c>
      <c r="L16854" t="n">
        <v>0.0003195392413547492</v>
      </c>
      <c r="M16854" t="n">
        <v>0.1439526503639593</v>
      </c>
      <c r="N16854" t="n">
        <v>0.1388405252528603</v>
      </c>
      <c r="O16854" t="n">
        <v>0.0001092844013152069</v>
      </c>
    </row>
    <row r="16855">
      <c r="J16855" t="n">
        <v>0.05687834288492992</v>
      </c>
      <c r="K16855" t="n">
        <v>0.1293400262990026</v>
      </c>
      <c r="L16855" t="n">
        <v>0.0003195392413547492</v>
      </c>
      <c r="M16855" t="n">
        <v>0.1439221649337059</v>
      </c>
      <c r="N16855" t="n">
        <v>0.1388488048476633</v>
      </c>
      <c r="O16855" t="n">
        <v>0.0001093062603813766</v>
      </c>
    </row>
    <row r="16856">
      <c r="J16856" t="n">
        <v>0.05685553883822474</v>
      </c>
      <c r="K16856" t="n">
        <v>0.1293477388825624</v>
      </c>
      <c r="L16856" t="n">
        <v>0.0003199320508866291</v>
      </c>
      <c r="M16856" t="n">
        <v>0.1439504697402885</v>
      </c>
      <c r="N16856" t="n">
        <v>0.1388570844424664</v>
      </c>
      <c r="O16856" t="n">
        <v>0.0001098092461237956</v>
      </c>
    </row>
    <row r="16857">
      <c r="J16857" t="n">
        <v>0.05687548095929869</v>
      </c>
      <c r="K16857" t="n">
        <v>0.1293554514661223</v>
      </c>
      <c r="L16857" t="n">
        <v>0.0003198680772711749</v>
      </c>
      <c r="M16857" t="n">
        <v>0.1440081691916366</v>
      </c>
      <c r="N16857" t="n">
        <v>0.1388653640372695</v>
      </c>
      <c r="O16857" t="n">
        <v>0.0001098092461237956</v>
      </c>
    </row>
    <row r="16858">
      <c r="J16858" t="n">
        <v>0.05686336317669377</v>
      </c>
      <c r="K16858" t="n">
        <v>0.1293631640496822</v>
      </c>
      <c r="L16858" t="n">
        <v>0.0003198680772711749</v>
      </c>
      <c r="M16858" t="n">
        <v>0.144007078474026</v>
      </c>
      <c r="N16858" t="n">
        <v>0.1388736436320726</v>
      </c>
      <c r="O16858" t="n">
        <v>0.0001097982651991832</v>
      </c>
    </row>
    <row r="16859">
      <c r="J16859" t="n">
        <v>0.05685124535828093</v>
      </c>
      <c r="K16859" t="n">
        <v>0.129370876633242</v>
      </c>
      <c r="L16859" t="n">
        <v>0.0003199320508866291</v>
      </c>
      <c r="M16859" t="n">
        <v>0.1439178035220252</v>
      </c>
      <c r="N16859" t="n">
        <v>0.1388819232268757</v>
      </c>
      <c r="O16859" t="n">
        <v>0.0001098312079730203</v>
      </c>
    </row>
    <row r="16860">
      <c r="J16860" t="n">
        <v>0.05688187170413452</v>
      </c>
      <c r="K16860" t="n">
        <v>0.1293785892168019</v>
      </c>
      <c r="L16860" t="n">
        <v>0.0003202277259816164</v>
      </c>
      <c r="M16860" t="n">
        <v>0.1439461075926262</v>
      </c>
      <c r="N16860" t="n">
        <v>0.1388902028216787</v>
      </c>
      <c r="O16860" t="n">
        <v>0.0001103115527858008</v>
      </c>
    </row>
    <row r="16861">
      <c r="J16861" t="n">
        <v>0.05685906733516267</v>
      </c>
      <c r="K16861" t="n">
        <v>0.1293863018003618</v>
      </c>
      <c r="L16861" t="n">
        <v>0.0003201957032090183</v>
      </c>
      <c r="M16861" t="n">
        <v>0.1439156223669996</v>
      </c>
      <c r="N16861" t="n">
        <v>0.1388984824164818</v>
      </c>
      <c r="O16861" t="n">
        <v>0.0001103115527858008</v>
      </c>
    </row>
    <row r="16862">
      <c r="J16862" t="n">
        <v>0.05687900627136803</v>
      </c>
      <c r="K16862" t="n">
        <v>0.1293940143839217</v>
      </c>
      <c r="L16862" t="n">
        <v>0.0003202597487542146</v>
      </c>
      <c r="M16862" t="n">
        <v>0.1440027148553371</v>
      </c>
      <c r="N16862" t="n">
        <v>0.1389067620112849</v>
      </c>
      <c r="O16862" t="n">
        <v>0.0001103336173028097</v>
      </c>
    </row>
    <row r="16863">
      <c r="J16863" t="n">
        <v>0.0568562018321192</v>
      </c>
      <c r="K16863" t="n">
        <v>0.1294017269674815</v>
      </c>
      <c r="L16863" t="n">
        <v>0.0003202277259816164</v>
      </c>
      <c r="M16863" t="n">
        <v>0.1439134409135095</v>
      </c>
      <c r="N16863" t="n">
        <v>0.138915041606088</v>
      </c>
      <c r="O16863" t="n">
        <v>0.0001103336173028097</v>
      </c>
    </row>
    <row r="16864">
      <c r="J16864" t="n">
        <v>0.05687613955211854</v>
      </c>
      <c r="K16864" t="n">
        <v>0.1294094395510414</v>
      </c>
      <c r="L16864" t="n">
        <v>0.0003205541768235418</v>
      </c>
      <c r="M16864" t="n">
        <v>0.1440005325983476</v>
      </c>
      <c r="N16864" t="n">
        <v>0.1389233212008911</v>
      </c>
      <c r="O16864" t="n">
        <v>0.0001108575140266497</v>
      </c>
    </row>
    <row r="16865">
      <c r="J16865" t="n">
        <v>0.05685333504339424</v>
      </c>
      <c r="K16865" t="n">
        <v>0.1294171521346013</v>
      </c>
      <c r="L16865" t="n">
        <v>0.0003205862354470865</v>
      </c>
      <c r="M16865" t="n">
        <v>0.143911259162299</v>
      </c>
      <c r="N16865" t="n">
        <v>0.1389316007956942</v>
      </c>
      <c r="O16865" t="n">
        <v>0.0001108575140266497</v>
      </c>
    </row>
    <row r="16866">
      <c r="J16866" t="n">
        <v>0.05686258635735814</v>
      </c>
      <c r="K16866" t="n">
        <v>0.1294248647181611</v>
      </c>
      <c r="L16866" t="n">
        <v>0.0003205862354470865</v>
      </c>
      <c r="M16866" t="n">
        <v>0.1439983500439205</v>
      </c>
      <c r="N16866" t="n">
        <v>0.1389398803904972</v>
      </c>
      <c r="O16866" t="n">
        <v>0.0001108353469572583</v>
      </c>
    </row>
    <row r="16867">
      <c r="J16867" t="n">
        <v>0.05685046697007645</v>
      </c>
      <c r="K16867" t="n">
        <v>0.129432577301721</v>
      </c>
      <c r="L16867" t="n">
        <v>0.0003206503526941759</v>
      </c>
      <c r="M16867" t="n">
        <v>0.1439090771141122</v>
      </c>
      <c r="N16867" t="n">
        <v>0.1389481599853003</v>
      </c>
      <c r="O16867" t="n">
        <v>0.0001108353469572583</v>
      </c>
    </row>
    <row r="16868">
      <c r="J16868" t="n">
        <v>0.05687040225852585</v>
      </c>
      <c r="K16868" t="n">
        <v>0.1294402898852809</v>
      </c>
      <c r="L16868" t="n">
        <v>0.0003209115099972246</v>
      </c>
      <c r="M16868" t="n">
        <v>0.1439373797168569</v>
      </c>
      <c r="N16868" t="n">
        <v>0.1389564395801034</v>
      </c>
      <c r="O16868" t="n">
        <v>0.0001113586659632142</v>
      </c>
    </row>
    <row r="16869">
      <c r="J16869" t="n">
        <v>0.05684759761325446</v>
      </c>
      <c r="K16869" t="n">
        <v>0.1294480024688408</v>
      </c>
      <c r="L16869" t="n">
        <v>0.0003209436043576603</v>
      </c>
      <c r="M16869" t="n">
        <v>0.143965682027373</v>
      </c>
      <c r="N16869" t="n">
        <v>0.1389647191749065</v>
      </c>
      <c r="O16869" t="n">
        <v>0.0001113698007163352</v>
      </c>
    </row>
    <row r="16870">
      <c r="J16870" t="n">
        <v>0.05685684707011497</v>
      </c>
      <c r="K16870" t="n">
        <v>0.1294557150524006</v>
      </c>
      <c r="L16870" t="n">
        <v>0.0003209436043576603</v>
      </c>
      <c r="M16870" t="n">
        <v>0.1439058034866294</v>
      </c>
      <c r="N16870" t="n">
        <v>0.1389729987697096</v>
      </c>
      <c r="O16870" t="n">
        <v>0.0001113363964569722</v>
      </c>
    </row>
    <row r="16871">
      <c r="J16871" t="n">
        <v>0.05684472697401691</v>
      </c>
      <c r="K16871" t="n">
        <v>0.1294634276359605</v>
      </c>
      <c r="L16871" t="n">
        <v>0.0003209756987180961</v>
      </c>
      <c r="M16871" t="n">
        <v>0.1439341055403405</v>
      </c>
      <c r="N16871" t="n">
        <v>0.1389812783645127</v>
      </c>
      <c r="O16871" t="n">
        <v>0.0001113698007163352</v>
      </c>
    </row>
    <row r="16872">
      <c r="J16872" t="n">
        <v>0.05686465983206725</v>
      </c>
      <c r="K16872" t="n">
        <v>0.1294711402195203</v>
      </c>
      <c r="L16872" t="n">
        <v>0.0003212998314034131</v>
      </c>
      <c r="M16872" t="n">
        <v>0.1439918006034577</v>
      </c>
      <c r="N16872" t="n">
        <v>0.1389895579593157</v>
      </c>
      <c r="O16872" t="n">
        <v>0.0001118479512365322</v>
      </c>
    </row>
    <row r="16873">
      <c r="J16873" t="n">
        <v>0.05684185505345242</v>
      </c>
      <c r="K16873" t="n">
        <v>0.1294788528030802</v>
      </c>
      <c r="L16873" t="n">
        <v>0.0003212677014202728</v>
      </c>
      <c r="M16873" t="n">
        <v>0.1439025291951358</v>
      </c>
      <c r="N16873" t="n">
        <v>0.1389978375541188</v>
      </c>
      <c r="O16873" t="n">
        <v>0.0001118591371502473</v>
      </c>
    </row>
    <row r="16874">
      <c r="J16874" t="n">
        <v>0.05682973457115147</v>
      </c>
      <c r="K16874" t="n">
        <v>0.1294865653866401</v>
      </c>
      <c r="L16874" t="n">
        <v>0.0003212677014202728</v>
      </c>
      <c r="M16874" t="n">
        <v>0.1439014376175141</v>
      </c>
      <c r="N16874" t="n">
        <v>0.1390061171489219</v>
      </c>
      <c r="O16874" t="n">
        <v>0.0001118591371502473</v>
      </c>
    </row>
    <row r="16875">
      <c r="J16875" t="n">
        <v>0.05683898185264963</v>
      </c>
      <c r="K16875" t="n">
        <v>0.1294942779701999</v>
      </c>
      <c r="L16875" t="n">
        <v>0.0003212998314034131</v>
      </c>
      <c r="M16875" t="n">
        <v>0.1439591319142736</v>
      </c>
      <c r="N16875" t="n">
        <v>0.139014396743725</v>
      </c>
      <c r="O16875" t="n">
        <v>0.0001123589271087465</v>
      </c>
    </row>
    <row r="16876">
      <c r="J16876" t="n">
        <v>0.05682686101802183</v>
      </c>
      <c r="K16876" t="n">
        <v>0.1295019905537598</v>
      </c>
      <c r="L16876" t="n">
        <v>0.0003217192462574749</v>
      </c>
      <c r="M16876" t="n">
        <v>0.143899254242143</v>
      </c>
      <c r="N16876" t="n">
        <v>0.1390226763385281</v>
      </c>
      <c r="O16876" t="n">
        <v>0.0001123926381579841</v>
      </c>
    </row>
    <row r="16877">
      <c r="J16877" t="n">
        <v>0.05684679098343445</v>
      </c>
      <c r="K16877" t="n">
        <v>0.1295097031373197</v>
      </c>
      <c r="L16877" t="n">
        <v>0.0003217192462574749</v>
      </c>
      <c r="M16877" t="n">
        <v>0.1439863407111396</v>
      </c>
      <c r="N16877" t="n">
        <v>0.1390309559333311</v>
      </c>
      <c r="O16877" t="n">
        <v>0.0001123926381579841</v>
      </c>
    </row>
    <row r="16878">
      <c r="J16878" t="n">
        <v>0.0568560365873107</v>
      </c>
      <c r="K16878" t="n">
        <v>0.1295174157208796</v>
      </c>
      <c r="L16878" t="n">
        <v>0.0003217192462574749</v>
      </c>
      <c r="M16878" t="n">
        <v>0.1439852485128545</v>
      </c>
      <c r="N16878" t="n">
        <v>0.1390392355281342</v>
      </c>
      <c r="O16878" t="n">
        <v>0.0001123814011415716</v>
      </c>
    </row>
    <row r="16879">
      <c r="J16879" t="n">
        <v>0.05682254829152222</v>
      </c>
      <c r="K16879" t="n">
        <v>0.1295251283044394</v>
      </c>
      <c r="L16879" t="n">
        <v>0.0003216870807659475</v>
      </c>
      <c r="M16879" t="n">
        <v>0.1439841562415127</v>
      </c>
      <c r="N16879" t="n">
        <v>0.1390475151229373</v>
      </c>
      <c r="O16879" t="n">
        <v>0.000112370164125159</v>
      </c>
    </row>
    <row r="16880">
      <c r="J16880" t="n">
        <v>0.0568531596153956</v>
      </c>
      <c r="K16880" t="n">
        <v>0.1295328408879993</v>
      </c>
      <c r="L16880" t="n">
        <v>0.0003219766537752904</v>
      </c>
      <c r="M16880" t="n">
        <v>0.1439830638972071</v>
      </c>
      <c r="N16880" t="n">
        <v>0.1390557947177403</v>
      </c>
      <c r="O16880" t="n">
        <v>0.0001129031876045624</v>
      </c>
    </row>
    <row r="16881">
      <c r="J16881" t="n">
        <v>0.05684103761515577</v>
      </c>
      <c r="K16881" t="n">
        <v>0.1295405534715592</v>
      </c>
      <c r="L16881" t="n">
        <v>0.0003220732564316886</v>
      </c>
      <c r="M16881" t="n">
        <v>0.1439231868426624</v>
      </c>
      <c r="N16881" t="n">
        <v>0.1390640743125434</v>
      </c>
      <c r="O16881" t="n">
        <v>0.000112880611482266</v>
      </c>
    </row>
    <row r="16882">
      <c r="J16882" t="n">
        <v>0.05682891558368042</v>
      </c>
      <c r="K16882" t="n">
        <v>0.129548266055119</v>
      </c>
      <c r="L16882" t="n">
        <v>0.0003220732564316886</v>
      </c>
      <c r="M16882" t="n">
        <v>0.1439808789900772</v>
      </c>
      <c r="N16882" t="n">
        <v>0.1390723539073465</v>
      </c>
      <c r="O16882" t="n">
        <v>0.0001128918995434142</v>
      </c>
    </row>
    <row r="16883">
      <c r="J16883" t="n">
        <v>0.05682747626882816</v>
      </c>
      <c r="K16883" t="n">
        <v>0.1295559786386789</v>
      </c>
      <c r="L16883" t="n">
        <v>0.0003220732564316886</v>
      </c>
      <c r="M16883" t="n">
        <v>0.1439503943272161</v>
      </c>
      <c r="N16883" t="n">
        <v>0.1390806335021496</v>
      </c>
      <c r="O16883" t="n">
        <v>0.000112880611482266</v>
      </c>
    </row>
    <row r="16884">
      <c r="J16884" t="n">
        <v>0.0568153540316136</v>
      </c>
      <c r="K16884" t="n">
        <v>0.1295636912222388</v>
      </c>
      <c r="L16884" t="n">
        <v>0.0003223616482524973</v>
      </c>
      <c r="M16884" t="n">
        <v>0.1438905178192659</v>
      </c>
      <c r="N16884" t="n">
        <v>0.1390889130969527</v>
      </c>
      <c r="O16884" t="n">
        <v>0.0001134131566647194</v>
      </c>
    </row>
    <row r="16885">
      <c r="J16885" t="n">
        <v>0.05684596160250001</v>
      </c>
      <c r="K16885" t="n">
        <v>0.1295714038057987</v>
      </c>
      <c r="L16885" t="n">
        <v>0.0003223294120876721</v>
      </c>
      <c r="M16885" t="n">
        <v>0.1439188173210166</v>
      </c>
      <c r="N16885" t="n">
        <v>0.1390971926917558</v>
      </c>
      <c r="O16885" t="n">
        <v>0.0001134131566647194</v>
      </c>
    </row>
    <row r="16886">
      <c r="J16886" t="n">
        <v>0.056823156412623</v>
      </c>
      <c r="K16886" t="n">
        <v>0.1295791163893585</v>
      </c>
      <c r="L16886" t="n">
        <v>0.0003224261205821478</v>
      </c>
      <c r="M16886" t="n">
        <v>0.1439177247593952</v>
      </c>
      <c r="N16886" t="n">
        <v>0.1391054722865588</v>
      </c>
      <c r="O16886" t="n">
        <v>0.0001133791395211487</v>
      </c>
    </row>
    <row r="16887">
      <c r="J16887" t="n">
        <v>0.05684308016695686</v>
      </c>
      <c r="K16887" t="n">
        <v>0.1295868289729184</v>
      </c>
      <c r="L16887" t="n">
        <v>0.0003224261205821478</v>
      </c>
      <c r="M16887" t="n">
        <v>0.1439754154519011</v>
      </c>
      <c r="N16887" t="n">
        <v>0.1391137518813619</v>
      </c>
      <c r="O16887" t="n">
        <v>0.0001138997647328165</v>
      </c>
    </row>
    <row r="16888">
      <c r="J16888" t="n">
        <v>0.05680959288931504</v>
      </c>
      <c r="K16888" t="n">
        <v>0.1295945415564782</v>
      </c>
      <c r="L16888" t="n">
        <v>0.0003227455660691918</v>
      </c>
      <c r="M16888" t="n">
        <v>0.1439449309732938</v>
      </c>
      <c r="N16888" t="n">
        <v>0.139122031476165</v>
      </c>
      <c r="O16888" t="n">
        <v>0.0001139225446857631</v>
      </c>
    </row>
    <row r="16889">
      <c r="J16889" t="n">
        <v>0.05682951557517213</v>
      </c>
      <c r="K16889" t="n">
        <v>0.1296022541400381</v>
      </c>
      <c r="L16889" t="n">
        <v>0.0003227778373986658</v>
      </c>
      <c r="M16889" t="n">
        <v>0.1438850551964518</v>
      </c>
      <c r="N16889" t="n">
        <v>0.1391303110709681</v>
      </c>
      <c r="O16889" t="n">
        <v>0.0001138997647328165</v>
      </c>
    </row>
    <row r="16890">
      <c r="J16890" t="n">
        <v>0.05680671040970198</v>
      </c>
      <c r="K16890" t="n">
        <v>0.129609966723598</v>
      </c>
      <c r="L16890" t="n">
        <v>0.0003227455660691918</v>
      </c>
      <c r="M16890" t="n">
        <v>0.1439427451262403</v>
      </c>
      <c r="N16890" t="n">
        <v>0.1391385906657712</v>
      </c>
      <c r="O16890" t="n">
        <v>0.0001138997647328165</v>
      </c>
    </row>
    <row r="16891">
      <c r="J16891" t="n">
        <v>0.05681595028828458</v>
      </c>
      <c r="K16891" t="n">
        <v>0.1296176793071578</v>
      </c>
      <c r="L16891" t="n">
        <v>0.0003226810234102439</v>
      </c>
      <c r="M16891" t="n">
        <v>0.1439122608686807</v>
      </c>
      <c r="N16891" t="n">
        <v>0.1391468702605743</v>
      </c>
      <c r="O16891" t="n">
        <v>0.0001139111547092898</v>
      </c>
    </row>
    <row r="16892">
      <c r="J16892" t="n">
        <v>0.05680382665923112</v>
      </c>
      <c r="K16892" t="n">
        <v>0.1296253918907177</v>
      </c>
      <c r="L16892" t="n">
        <v>0.0003231284055710561</v>
      </c>
      <c r="M16892" t="n">
        <v>0.1439111678746674</v>
      </c>
      <c r="N16892" t="n">
        <v>0.1391551498553774</v>
      </c>
      <c r="O16892" t="n">
        <v>0.0001144313510150001</v>
      </c>
    </row>
    <row r="16893">
      <c r="J16893" t="n">
        <v>0.05680238430776417</v>
      </c>
      <c r="K16893" t="n">
        <v>0.1296331044742776</v>
      </c>
      <c r="L16893" t="n">
        <v>0.0003230314864332123</v>
      </c>
      <c r="M16893" t="n">
        <v>0.1438806838014335</v>
      </c>
      <c r="N16893" t="n">
        <v>0.1391634294501804</v>
      </c>
      <c r="O16893" t="n">
        <v>0.000114419910168068</v>
      </c>
    </row>
    <row r="16894">
      <c r="J16894" t="n">
        <v>0.05681162280127108</v>
      </c>
      <c r="K16894" t="n">
        <v>0.1296408170578375</v>
      </c>
      <c r="L16894" t="n">
        <v>0.0003231284055710561</v>
      </c>
      <c r="M16894" t="n">
        <v>0.1439383725696818</v>
      </c>
      <c r="N16894" t="n">
        <v>0.1391717090449835</v>
      </c>
      <c r="O16894" t="n">
        <v>0.0001143970284742038</v>
      </c>
    </row>
    <row r="16895">
      <c r="J16895" t="n">
        <v>0.05681017967101466</v>
      </c>
      <c r="K16895" t="n">
        <v>0.1296485296413973</v>
      </c>
      <c r="L16895" t="n">
        <v>0.0003230314864332123</v>
      </c>
      <c r="M16895" t="n">
        <v>0.1439078884625613</v>
      </c>
      <c r="N16895" t="n">
        <v>0.1391799886397866</v>
      </c>
      <c r="O16895" t="n">
        <v>0.0001144084693211359</v>
      </c>
    </row>
    <row r="16896">
      <c r="J16896" t="n">
        <v>0.0568087362236924</v>
      </c>
      <c r="K16896" t="n">
        <v>0.1296562422249572</v>
      </c>
      <c r="L16896" t="n">
        <v>0.0003234778237891315</v>
      </c>
      <c r="M16896" t="n">
        <v>0.1439655765411837</v>
      </c>
      <c r="N16896" t="n">
        <v>0.1391882682345897</v>
      </c>
      <c r="O16896" t="n">
        <v>0.0001149051000222341</v>
      </c>
    </row>
    <row r="16897">
      <c r="J16897" t="n">
        <v>0.05681797318868632</v>
      </c>
      <c r="K16897" t="n">
        <v>0.1296639548085171</v>
      </c>
      <c r="L16897" t="n">
        <v>0.0003234778237891315</v>
      </c>
      <c r="M16897" t="n">
        <v>0.1438763112601827</v>
      </c>
      <c r="N16897" t="n">
        <v>0.1391965478293927</v>
      </c>
      <c r="O16897" t="n">
        <v>0.0001149165916814023</v>
      </c>
    </row>
    <row r="16898">
      <c r="J16898" t="n">
        <v>0.05682720954807037</v>
      </c>
      <c r="K16898" t="n">
        <v>0.1296716673920769</v>
      </c>
      <c r="L16898" t="n">
        <v>0.0003234454824750154</v>
      </c>
      <c r="M16898" t="n">
        <v>0.1439046084073095</v>
      </c>
      <c r="N16898" t="n">
        <v>0.1392048274241958</v>
      </c>
      <c r="O16898" t="n">
        <v>0.0001149051000222341</v>
      </c>
    </row>
    <row r="16899">
      <c r="J16899" t="n">
        <v>0.05680440398069142</v>
      </c>
      <c r="K16899" t="n">
        <v>0.1296793799756368</v>
      </c>
      <c r="L16899" t="n">
        <v>0.0003233807998467832</v>
      </c>
      <c r="M16899" t="n">
        <v>0.143932905264563</v>
      </c>
      <c r="N16899" t="n">
        <v>0.1392131070189989</v>
      </c>
      <c r="O16899" t="n">
        <v>0.0001149395749997386</v>
      </c>
    </row>
    <row r="16900">
      <c r="J16900" t="n">
        <v>0.05680295926646663</v>
      </c>
      <c r="K16900" t="n">
        <v>0.1296870925591967</v>
      </c>
      <c r="L16900" t="n">
        <v>0.0003237289623411629</v>
      </c>
      <c r="M16900" t="n">
        <v>0.143961201832015</v>
      </c>
      <c r="N16900" t="n">
        <v>0.139221386613802</v>
      </c>
      <c r="O16900" t="n">
        <v>0.0001154125887479371</v>
      </c>
    </row>
    <row r="16901">
      <c r="J16901" t="n">
        <v>0.05679083408443279</v>
      </c>
      <c r="K16901" t="n">
        <v>0.1296948051427566</v>
      </c>
      <c r="L16901" t="n">
        <v>0.0003237289623411629</v>
      </c>
      <c r="M16901" t="n">
        <v>0.1439013277114237</v>
      </c>
      <c r="N16901" t="n">
        <v>0.1392296662086051</v>
      </c>
      <c r="O16901" t="n">
        <v>0.0001154472159872854</v>
      </c>
    </row>
    <row r="16902">
      <c r="J16902" t="n">
        <v>0.05681074889588571</v>
      </c>
      <c r="K16902" t="n">
        <v>0.1297025177263164</v>
      </c>
      <c r="L16902" t="n">
        <v>0.0003238260907427054</v>
      </c>
      <c r="M16902" t="n">
        <v>0.143870843980799</v>
      </c>
      <c r="N16902" t="n">
        <v>0.1392379458034081</v>
      </c>
      <c r="O16902" t="n">
        <v>0.0001154472159872854</v>
      </c>
    </row>
    <row r="16903">
      <c r="J16903" t="n">
        <v>0.05678794336370131</v>
      </c>
      <c r="K16903" t="n">
        <v>0.1297102303098763</v>
      </c>
      <c r="L16903" t="n">
        <v>0.0003237289623411629</v>
      </c>
      <c r="M16903" t="n">
        <v>0.1439285301401884</v>
      </c>
      <c r="N16903" t="n">
        <v>0.1392462253982112</v>
      </c>
      <c r="O16903" t="n">
        <v>0.0001154472159872854</v>
      </c>
    </row>
    <row r="16904">
      <c r="J16904" t="n">
        <v>0.05678649752934914</v>
      </c>
      <c r="K16904" t="n">
        <v>0.1297179428934362</v>
      </c>
      <c r="L16904" t="n">
        <v>0.0003241732051215912</v>
      </c>
      <c r="M16904" t="n">
        <v>0.1438980463774157</v>
      </c>
      <c r="N16904" t="n">
        <v>0.1392545049930143</v>
      </c>
      <c r="O16904" t="n">
        <v>0.0001159310871075262</v>
      </c>
    </row>
    <row r="16905">
      <c r="J16905" t="n">
        <v>0.05678505137918743</v>
      </c>
      <c r="K16905" t="n">
        <v>0.129725655476996</v>
      </c>
      <c r="L16905" t="n">
        <v>0.0003241407942832467</v>
      </c>
      <c r="M16905" t="n">
        <v>0.1438675627627964</v>
      </c>
      <c r="N16905" t="n">
        <v>0.1392627845878174</v>
      </c>
      <c r="O16905" t="n">
        <v>0.0001159194939988155</v>
      </c>
    </row>
    <row r="16906">
      <c r="J16906" t="n">
        <v>0.05681564319865479</v>
      </c>
      <c r="K16906" t="n">
        <v>0.1297333680605559</v>
      </c>
      <c r="L16906" t="n">
        <v>0.0003241732051215912</v>
      </c>
      <c r="M16906" t="n">
        <v>0.1438958584681384</v>
      </c>
      <c r="N16906" t="n">
        <v>0.1392710641826205</v>
      </c>
      <c r="O16906" t="n">
        <v>0.0001159542733249477</v>
      </c>
    </row>
    <row r="16907">
      <c r="J16907" t="n">
        <v>0.05678215813197966</v>
      </c>
      <c r="K16907" t="n">
        <v>0.1297410806441157</v>
      </c>
      <c r="L16907" t="n">
        <v>0.0003240759726065577</v>
      </c>
      <c r="M16907" t="n">
        <v>0.1438653749313564</v>
      </c>
      <c r="N16907" t="n">
        <v>0.1392793437774235</v>
      </c>
      <c r="O16907" t="n">
        <v>0.0001159542733249477</v>
      </c>
    </row>
    <row r="16908">
      <c r="J16908" t="n">
        <v>0.05679139017422317</v>
      </c>
      <c r="K16908" t="n">
        <v>0.1297487932276756</v>
      </c>
      <c r="L16908" t="n">
        <v>0.0003244542747606497</v>
      </c>
      <c r="M16908" t="n">
        <v>0.1439524490111672</v>
      </c>
      <c r="N16908" t="n">
        <v>0.1392876233722266</v>
      </c>
      <c r="O16908" t="n">
        <v>0.0001164491026141467</v>
      </c>
    </row>
    <row r="16909">
      <c r="J16909" t="n">
        <v>0.05677926362316654</v>
      </c>
      <c r="K16909" t="n">
        <v>0.1297565058112355</v>
      </c>
      <c r="L16909" t="n">
        <v>0.0003244218293331737</v>
      </c>
      <c r="M16909" t="n">
        <v>0.1439513545913903</v>
      </c>
      <c r="N16909" t="n">
        <v>0.1392959029670297</v>
      </c>
      <c r="O16909" t="n">
        <v>0.0001164491026141467</v>
      </c>
    </row>
    <row r="16910">
      <c r="J16910" t="n">
        <v>0.05679917359494724</v>
      </c>
      <c r="K16910" t="n">
        <v>0.1297642183947954</v>
      </c>
      <c r="L16910" t="n">
        <v>0.0003244218293331737</v>
      </c>
      <c r="M16910" t="n">
        <v>0.1438620926568996</v>
      </c>
      <c r="N16910" t="n">
        <v>0.1393041825618328</v>
      </c>
      <c r="O16910" t="n">
        <v>0.0001164374588682599</v>
      </c>
    </row>
    <row r="16911">
      <c r="J16911" t="n">
        <v>0.05677636785383659</v>
      </c>
      <c r="K16911" t="n">
        <v>0.1297719309783552</v>
      </c>
      <c r="L16911" t="n">
        <v>0.0003245191656156019</v>
      </c>
      <c r="M16911" t="n">
        <v>0.1439197765026662</v>
      </c>
      <c r="N16911" t="n">
        <v>0.1393124621566359</v>
      </c>
      <c r="O16911" t="n">
        <v>0.0001164374588682599</v>
      </c>
    </row>
    <row r="16912">
      <c r="J16912" t="n">
        <v>0.05679627661642929</v>
      </c>
      <c r="K16912" t="n">
        <v>0.1297796435619151</v>
      </c>
      <c r="L16912" t="n">
        <v>0.0003247665312112171</v>
      </c>
      <c r="M16912" t="n">
        <v>0.1438892930527875</v>
      </c>
      <c r="N16912" t="n">
        <v>0.139320741751439</v>
      </c>
      <c r="O16912" t="n">
        <v>0.0001169666344398498</v>
      </c>
    </row>
    <row r="16913">
      <c r="J16913" t="n">
        <v>0.05677347082507833</v>
      </c>
      <c r="K16913" t="n">
        <v>0.129787356145475</v>
      </c>
      <c r="L16913" t="n">
        <v>0.0003248314910134396</v>
      </c>
      <c r="M16913" t="n">
        <v>0.1438588097519188</v>
      </c>
      <c r="N16913" t="n">
        <v>0.139329021346242</v>
      </c>
      <c r="O16913" t="n">
        <v>0.0001169432457906916</v>
      </c>
    </row>
    <row r="16914">
      <c r="J16914" t="n">
        <v>0.0567933783787755</v>
      </c>
      <c r="K16914" t="n">
        <v>0.1297950687290348</v>
      </c>
      <c r="L16914" t="n">
        <v>0.0003248639709145508</v>
      </c>
      <c r="M16914" t="n">
        <v>0.1439164927313805</v>
      </c>
      <c r="N16914" t="n">
        <v>0.1393373009410451</v>
      </c>
      <c r="O16914" t="n">
        <v>0.0001169315514661126</v>
      </c>
    </row>
    <row r="16915">
      <c r="J16915" t="n">
        <v>0.0568026069131792</v>
      </c>
      <c r="K16915" t="n">
        <v>0.1298027813125947</v>
      </c>
      <c r="L16915" t="n">
        <v>0.0003247990111123284</v>
      </c>
      <c r="M16915" t="n">
        <v>0.1439447866023678</v>
      </c>
      <c r="N16915" t="n">
        <v>0.1393455805358482</v>
      </c>
      <c r="O16915" t="n">
        <v>0.0001169666344398498</v>
      </c>
    </row>
    <row r="16916">
      <c r="J16916" t="n">
        <v>0.05679047888307462</v>
      </c>
      <c r="K16916" t="n">
        <v>0.1298104938961546</v>
      </c>
      <c r="L16916" t="n">
        <v>0.0003251751054491321</v>
      </c>
      <c r="M16916" t="n">
        <v>0.143943691693339</v>
      </c>
      <c r="N16916" t="n">
        <v>0.1393538601306513</v>
      </c>
      <c r="O16916" t="n">
        <v>0.0001174484472222591</v>
      </c>
    </row>
    <row r="16917">
      <c r="J16917" t="n">
        <v>0.05677835082871385</v>
      </c>
      <c r="K16917" t="n">
        <v>0.1298182064797145</v>
      </c>
      <c r="L16917" t="n">
        <v>0.0003251100769308941</v>
      </c>
      <c r="M16917" t="n">
        <v>0.1438544315688039</v>
      </c>
      <c r="N16917" t="n">
        <v>0.1393621397254544</v>
      </c>
      <c r="O16917" t="n">
        <v>0.0001174601920669813</v>
      </c>
    </row>
    <row r="16918">
      <c r="J16918" t="n">
        <v>0.05676622275032728</v>
      </c>
      <c r="K16918" t="n">
        <v>0.1298259190632743</v>
      </c>
      <c r="L16918" t="n">
        <v>0.0003251100769308941</v>
      </c>
      <c r="M16918" t="n">
        <v>0.1439121133942993</v>
      </c>
      <c r="N16918" t="n">
        <v>0.1393704193202574</v>
      </c>
      <c r="O16918" t="n">
        <v>0.0001174601920669813</v>
      </c>
    </row>
    <row r="16919">
      <c r="J16919" t="n">
        <v>0.05678612728306656</v>
      </c>
      <c r="K16919" t="n">
        <v>0.1298336316468342</v>
      </c>
      <c r="L16919" t="n">
        <v>0.0003252076197082511</v>
      </c>
      <c r="M16919" t="n">
        <v>0.1439110183864766</v>
      </c>
      <c r="N16919" t="n">
        <v>0.1393786989150605</v>
      </c>
      <c r="O16919" t="n">
        <v>0.0001174484472222591</v>
      </c>
    </row>
    <row r="16920">
      <c r="J16920" t="n">
        <v>0.05679535352175867</v>
      </c>
      <c r="K16920" t="n">
        <v>0.1298413442303941</v>
      </c>
      <c r="L16920" t="n">
        <v>0.0003254850136837792</v>
      </c>
      <c r="M16920" t="n">
        <v>0.1438805352558934</v>
      </c>
      <c r="N16920" t="n">
        <v>0.1393869785098636</v>
      </c>
      <c r="O16920" t="n">
        <v>0.0001179766531229028</v>
      </c>
    </row>
    <row r="16921">
      <c r="J16921" t="n">
        <v>0.05679390190175038</v>
      </c>
      <c r="K16921" t="n">
        <v>0.1298490568139539</v>
      </c>
      <c r="L16921" t="n">
        <v>0.0003254524651824109</v>
      </c>
      <c r="M16921" t="n">
        <v>0.1438794402191977</v>
      </c>
      <c r="N16921" t="n">
        <v>0.1393952581046667</v>
      </c>
      <c r="O16921" t="n">
        <v>0.0001179530625104008</v>
      </c>
    </row>
    <row r="16922">
      <c r="J16922" t="n">
        <v>0.05679244996815161</v>
      </c>
      <c r="K16922" t="n">
        <v>0.1298567693975138</v>
      </c>
      <c r="L16922" t="n">
        <v>0.0003254524651824109</v>
      </c>
      <c r="M16922" t="n">
        <v>0.1439077329479714</v>
      </c>
      <c r="N16922" t="n">
        <v>0.1394035376994698</v>
      </c>
      <c r="O16922" t="n">
        <v>0.0001179530625104008</v>
      </c>
    </row>
    <row r="16923">
      <c r="J16923" t="n">
        <v>0.05679099772109848</v>
      </c>
      <c r="K16923" t="n">
        <v>0.1298644819810736</v>
      </c>
      <c r="L16923" t="n">
        <v>0.0003255175621851476</v>
      </c>
      <c r="M16923" t="n">
        <v>0.1439360253887613</v>
      </c>
      <c r="N16923" t="n">
        <v>0.1394118172942728</v>
      </c>
      <c r="O16923" t="n">
        <v>0.0001179766531229028</v>
      </c>
    </row>
    <row r="16924">
      <c r="J16924" t="n">
        <v>0.05676819152242259</v>
      </c>
      <c r="K16924" t="n">
        <v>0.1298721945646335</v>
      </c>
      <c r="L16924" t="n">
        <v>0.0003257936946559736</v>
      </c>
      <c r="M16924" t="n">
        <v>0.1439055423107007</v>
      </c>
      <c r="N16924" t="n">
        <v>0.1394200968890759</v>
      </c>
      <c r="O16924" t="n">
        <v>0.0001184570910025538</v>
      </c>
    </row>
    <row r="16925">
      <c r="J16925" t="n">
        <v>0.05678809228717351</v>
      </c>
      <c r="K16925" t="n">
        <v>0.1298799071481934</v>
      </c>
      <c r="L16925" t="n">
        <v>0.0003258588599114303</v>
      </c>
      <c r="M16925" t="n">
        <v>0.1439338343948027</v>
      </c>
      <c r="N16925" t="n">
        <v>0.139428376483879</v>
      </c>
      <c r="O16925" t="n">
        <v>0.0001184452452934535</v>
      </c>
    </row>
    <row r="16926">
      <c r="J16926" t="n">
        <v>0.05675460951476087</v>
      </c>
      <c r="K16926" t="n">
        <v>0.1298876197317533</v>
      </c>
      <c r="L16926" t="n">
        <v>0.0003258914425391587</v>
      </c>
      <c r="M16926" t="n">
        <v>0.1439327387947515</v>
      </c>
      <c r="N16926" t="n">
        <v>0.1394366560786821</v>
      </c>
      <c r="O16926" t="n">
        <v>0.0001184452452934535</v>
      </c>
    </row>
    <row r="16927">
      <c r="J16927" t="n">
        <v>0.05678518560106433</v>
      </c>
      <c r="K16927" t="n">
        <v>0.1298953323153131</v>
      </c>
      <c r="L16927" t="n">
        <v>0.0003258914425391587</v>
      </c>
      <c r="M16927" t="n">
        <v>0.1438434812655442</v>
      </c>
      <c r="N16927" t="n">
        <v>0.1394449356734851</v>
      </c>
      <c r="O16927" t="n">
        <v>0.0001189605320461569</v>
      </c>
    </row>
    <row r="16928">
      <c r="J16928" t="n">
        <v>0.05678373178878092</v>
      </c>
      <c r="K16928" t="n">
        <v>0.129903044898873</v>
      </c>
      <c r="L16928" t="n">
        <v>0.0003261989973179245</v>
      </c>
      <c r="M16928" t="n">
        <v>0.143871773034364</v>
      </c>
      <c r="N16928" t="n">
        <v>0.1394532152682882</v>
      </c>
      <c r="O16928" t="n">
        <v>0.0001189843241525661</v>
      </c>
    </row>
    <row r="16929">
      <c r="J16929" t="n">
        <v>0.05675024938621615</v>
      </c>
      <c r="K16929" t="n">
        <v>0.1299107574824329</v>
      </c>
      <c r="L16929" t="n">
        <v>0.0003261337640417885</v>
      </c>
      <c r="M16929" t="n">
        <v>0.1439294515834275</v>
      </c>
      <c r="N16929" t="n">
        <v>0.1394614948630913</v>
      </c>
      <c r="O16929" t="n">
        <v>0.0001189724280993615</v>
      </c>
    </row>
    <row r="16930">
      <c r="J16930" t="n">
        <v>0.0567701472793038</v>
      </c>
      <c r="K16930" t="n">
        <v>0.1299184700659927</v>
      </c>
      <c r="L16930" t="n">
        <v>0.0003261663806798565</v>
      </c>
      <c r="M16930" t="n">
        <v>0.1439283557095726</v>
      </c>
      <c r="N16930" t="n">
        <v>0.1394697744578944</v>
      </c>
      <c r="O16930" t="n">
        <v>0.0001189486359929523</v>
      </c>
    </row>
    <row r="16931">
      <c r="J16931" t="n">
        <v>0.05675801687327406</v>
      </c>
      <c r="K16931" t="n">
        <v>0.1299261826495526</v>
      </c>
      <c r="L16931" t="n">
        <v>0.0003262316139559925</v>
      </c>
      <c r="M16931" t="n">
        <v>0.1438684860702856</v>
      </c>
      <c r="N16931" t="n">
        <v>0.1394780540526975</v>
      </c>
      <c r="O16931" t="n">
        <v>0.0001189486359929523</v>
      </c>
    </row>
    <row r="16932">
      <c r="J16932" t="n">
        <v>0.05677791341463101</v>
      </c>
      <c r="K16932" t="n">
        <v>0.1299338952331125</v>
      </c>
      <c r="L16932" t="n">
        <v>0.0003265379730945743</v>
      </c>
      <c r="M16932" t="n">
        <v>0.1439261637573013</v>
      </c>
      <c r="N16932" t="n">
        <v>0.1394863336475006</v>
      </c>
      <c r="O16932" t="n">
        <v>0.0001194872776656452</v>
      </c>
    </row>
    <row r="16933">
      <c r="J16933" t="n">
        <v>0.05674443150841425</v>
      </c>
      <c r="K16933" t="n">
        <v>0.1299416078166724</v>
      </c>
      <c r="L16933" t="n">
        <v>0.0003264726720300618</v>
      </c>
      <c r="M16933" t="n">
        <v>0.1439250676790709</v>
      </c>
      <c r="N16933" t="n">
        <v>0.1394946132423036</v>
      </c>
      <c r="O16933" t="n">
        <v>0.0001194872776656452</v>
      </c>
    </row>
    <row r="16934">
      <c r="J16934" t="n">
        <v>0.05675365162412693</v>
      </c>
      <c r="K16934" t="n">
        <v>0.1299493204002322</v>
      </c>
      <c r="L16934" t="n">
        <v>0.0003264726720300618</v>
      </c>
      <c r="M16934" t="n">
        <v>0.1439239715329013</v>
      </c>
      <c r="N16934" t="n">
        <v>0.1395028928371067</v>
      </c>
      <c r="O16934" t="n">
        <v>0.0001194872776656452</v>
      </c>
    </row>
    <row r="16935">
      <c r="J16935" t="n">
        <v>0.05676287113697072</v>
      </c>
      <c r="K16935" t="n">
        <v>0.1299570329837921</v>
      </c>
      <c r="L16935" t="n">
        <v>0.000326505322562318</v>
      </c>
      <c r="M16935" t="n">
        <v>0.1438934889086358</v>
      </c>
      <c r="N16935" t="n">
        <v>0.1395111724319098</v>
      </c>
      <c r="O16935" t="n">
        <v>0.0001194633849886475</v>
      </c>
    </row>
    <row r="16936">
      <c r="J16936" t="n">
        <v>0.05675073989900833</v>
      </c>
      <c r="K16936" t="n">
        <v>0.129964745567352</v>
      </c>
      <c r="L16936" t="n">
        <v>0.0003268757859313239</v>
      </c>
      <c r="M16936" t="n">
        <v>0.1438923927364733</v>
      </c>
      <c r="N16936" t="n">
        <v>0.1395194520267129</v>
      </c>
      <c r="O16936" t="n">
        <v>0.0001199536526125453</v>
      </c>
    </row>
    <row r="16937">
      <c r="J16937" t="n">
        <v>0.05674928356915113</v>
      </c>
      <c r="K16937" t="n">
        <v>0.1299724581509118</v>
      </c>
      <c r="L16937" t="n">
        <v>0.0003268104173109997</v>
      </c>
      <c r="M16937" t="n">
        <v>0.143861910305627</v>
      </c>
      <c r="N16937" t="n">
        <v>0.139527731621516</v>
      </c>
      <c r="O16937" t="n">
        <v>0.0001199776457423808</v>
      </c>
    </row>
    <row r="16938">
      <c r="J16938" t="n">
        <v>0.05675850171063618</v>
      </c>
      <c r="K16938" t="n">
        <v>0.1299801707344717</v>
      </c>
      <c r="L16938" t="n">
        <v>0.0003268104173109997</v>
      </c>
      <c r="M16938" t="n">
        <v>0.1438608141078708</v>
      </c>
      <c r="N16938" t="n">
        <v>0.139536011216319</v>
      </c>
      <c r="O16938" t="n">
        <v>0.0001199536526125453</v>
      </c>
    </row>
    <row r="16939">
      <c r="J16939" t="n">
        <v>0.05674636997552125</v>
      </c>
      <c r="K16939" t="n">
        <v>0.1299878833180315</v>
      </c>
      <c r="L16939" t="n">
        <v>0.0003268757859313239</v>
      </c>
      <c r="M16939" t="n">
        <v>0.1438891038144385</v>
      </c>
      <c r="N16939" t="n">
        <v>0.1395442908111221</v>
      </c>
      <c r="O16939" t="n">
        <v>0.0001204793706924382</v>
      </c>
    </row>
    <row r="16940">
      <c r="J16940" t="n">
        <v>0.05675558720329196</v>
      </c>
      <c r="K16940" t="n">
        <v>0.1299955959015914</v>
      </c>
      <c r="L16940" t="n">
        <v>0.0003271469985748085</v>
      </c>
      <c r="M16940" t="n">
        <v>0.1438586215100702</v>
      </c>
      <c r="N16940" t="n">
        <v>0.1395525704059252</v>
      </c>
      <c r="O16940" t="n">
        <v>0.0001204793706924382</v>
      </c>
    </row>
    <row r="16941">
      <c r="J16941" t="n">
        <v>0.05675412948309173</v>
      </c>
      <c r="K16941" t="n">
        <v>0.1300033084851513</v>
      </c>
      <c r="L16941" t="n">
        <v>0.0003271469985748085</v>
      </c>
      <c r="M16941" t="n">
        <v>0.1438575251102119</v>
      </c>
      <c r="N16941" t="n">
        <v>0.1395608500007283</v>
      </c>
      <c r="O16941" t="n">
        <v>0.0001204793706924382</v>
      </c>
    </row>
    <row r="16942">
      <c r="J16942" t="n">
        <v>0.05676334565177948</v>
      </c>
      <c r="K16942" t="n">
        <v>0.1300110210687112</v>
      </c>
      <c r="L16942" t="n">
        <v>0.0003271469985748085</v>
      </c>
      <c r="M16942" t="n">
        <v>0.143827043000308</v>
      </c>
      <c r="N16942" t="n">
        <v>0.1395691295955314</v>
      </c>
      <c r="O16942" t="n">
        <v>0.0001204552772276462</v>
      </c>
    </row>
    <row r="16943">
      <c r="J16943" t="n">
        <v>0.05676188716422123</v>
      </c>
      <c r="K16943" t="n">
        <v>0.130018733652271</v>
      </c>
      <c r="L16943" t="n">
        <v>0.0003272451524897724</v>
      </c>
      <c r="M16943" t="n">
        <v>0.1438847176422552</v>
      </c>
      <c r="N16943" t="n">
        <v>0.1395774091903345</v>
      </c>
      <c r="O16943" t="n">
        <v>0.0001204793706924382</v>
      </c>
    </row>
    <row r="16944">
      <c r="J16944" t="n">
        <v>0.05672840664190186</v>
      </c>
      <c r="K16944" t="n">
        <v>0.1300264462358309</v>
      </c>
      <c r="L16944" t="n">
        <v>0.0003275151660282969</v>
      </c>
      <c r="M16944" t="n">
        <v>0.1438248500843703</v>
      </c>
      <c r="N16944" t="n">
        <v>0.1395856887851375</v>
      </c>
      <c r="O16944" t="n">
        <v>0.0001209684086838221</v>
      </c>
    </row>
    <row r="16945">
      <c r="J16945" t="n">
        <v>0.05672694797093249</v>
      </c>
      <c r="K16945" t="n">
        <v>0.1300341588193908</v>
      </c>
      <c r="L16945" t="n">
        <v>0.0003275151660282969</v>
      </c>
      <c r="M16945" t="n">
        <v>0.1439119094676636</v>
      </c>
      <c r="N16945" t="n">
        <v>0.1395939683799406</v>
      </c>
      <c r="O16945" t="n">
        <v>0.0001209805055246905</v>
      </c>
    </row>
    <row r="16946">
      <c r="J16946" t="n">
        <v>0.05675750983851409</v>
      </c>
      <c r="K16946" t="n">
        <v>0.1300418714029506</v>
      </c>
      <c r="L16946" t="n">
        <v>0.0003274824145116941</v>
      </c>
      <c r="M16946" t="n">
        <v>0.1439108125134819</v>
      </c>
      <c r="N16946" t="n">
        <v>0.1396022479747437</v>
      </c>
      <c r="O16946" t="n">
        <v>0.0001209684086838221</v>
      </c>
    </row>
    <row r="16947">
      <c r="J16947" t="n">
        <v>0.05674537663907103</v>
      </c>
      <c r="K16947" t="n">
        <v>0.1300495839865105</v>
      </c>
      <c r="L16947" t="n">
        <v>0.0003275151660282969</v>
      </c>
      <c r="M16947" t="n">
        <v>0.1439097154925707</v>
      </c>
      <c r="N16947" t="n">
        <v>0.1396105275695468</v>
      </c>
      <c r="O16947" t="n">
        <v>0.0001209684086838221</v>
      </c>
    </row>
    <row r="16948">
      <c r="J16948" t="n">
        <v>0.05674391674586787</v>
      </c>
      <c r="K16948" t="n">
        <v>0.1300572965700704</v>
      </c>
      <c r="L16948" t="n">
        <v>0.0003278166638118629</v>
      </c>
      <c r="M16948" t="n">
        <v>0.1438204634504924</v>
      </c>
      <c r="N16948" t="n">
        <v>0.1396188071643499</v>
      </c>
      <c r="O16948" t="n">
        <v>0.0001214567558059717</v>
      </c>
    </row>
    <row r="16949">
      <c r="J16949" t="n">
        <v>0.05673178336444365</v>
      </c>
      <c r="K16949" t="n">
        <v>0.1300650091536303</v>
      </c>
      <c r="L16949" t="n">
        <v>0.0003278166638118629</v>
      </c>
      <c r="M16949" t="n">
        <v>0.1438193666254817</v>
      </c>
      <c r="N16949" t="n">
        <v>0.1396270867591529</v>
      </c>
      <c r="O16949" t="n">
        <v>0.0001214931964767806</v>
      </c>
    </row>
    <row r="16950">
      <c r="J16950" t="n">
        <v>0.05673032299764402</v>
      </c>
      <c r="K16950" t="n">
        <v>0.1300727217371901</v>
      </c>
      <c r="L16950" t="n">
        <v>0.0003278822337016143</v>
      </c>
      <c r="M16950" t="n">
        <v>0.1438770392649405</v>
      </c>
      <c r="N16950" t="n">
        <v>0.139635366353956</v>
      </c>
      <c r="O16950" t="n">
        <v>0.0001214689026962413</v>
      </c>
    </row>
    <row r="16951">
      <c r="J16951" t="n">
        <v>0.05675020809372716</v>
      </c>
      <c r="K16951" t="n">
        <v>0.13008043432075</v>
      </c>
      <c r="L16951" t="n">
        <v>0.0003279150186464899</v>
      </c>
      <c r="M16951" t="n">
        <v>0.1438171727762619</v>
      </c>
      <c r="N16951" t="n">
        <v>0.1396436459487591</v>
      </c>
      <c r="O16951" t="n">
        <v>0.0001214689026962413</v>
      </c>
    </row>
    <row r="16952">
      <c r="J16952" t="n">
        <v>0.05674874681570351</v>
      </c>
      <c r="K16952" t="n">
        <v>0.1300881469043099</v>
      </c>
      <c r="L16952" t="n">
        <v>0.0003282153816782055</v>
      </c>
      <c r="M16952" t="n">
        <v>0.1439042293903284</v>
      </c>
      <c r="N16952" t="n">
        <v>0.1396519255435622</v>
      </c>
      <c r="O16952" t="n">
        <v>0.0001219810022252719</v>
      </c>
    </row>
    <row r="16953">
      <c r="J16953" t="n">
        <v>0.0567259400403006</v>
      </c>
      <c r="K16953" t="n">
        <v>0.1300958594878697</v>
      </c>
      <c r="L16953" t="n">
        <v>0.0003281825634218633</v>
      </c>
      <c r="M16953" t="n">
        <v>0.1438149786620645</v>
      </c>
      <c r="N16953" t="n">
        <v>0.1396602051383653</v>
      </c>
      <c r="O16953" t="n">
        <v>0.0001219688053447374</v>
      </c>
    </row>
    <row r="16954">
      <c r="J16954" t="n">
        <v>0.05671380598814794</v>
      </c>
      <c r="K16954" t="n">
        <v>0.1301035720714296</v>
      </c>
      <c r="L16954" t="n">
        <v>0.0003282153816782055</v>
      </c>
      <c r="M16954" t="n">
        <v>0.1438138815058317</v>
      </c>
      <c r="N16954" t="n">
        <v>0.1396684847331683</v>
      </c>
      <c r="O16954" t="n">
        <v>0.0001219688053447374</v>
      </c>
    </row>
    <row r="16955">
      <c r="J16955" t="n">
        <v>0.05672301652264532</v>
      </c>
      <c r="K16955" t="n">
        <v>0.1301112846549895</v>
      </c>
      <c r="L16955" t="n">
        <v>0.0003281497451655211</v>
      </c>
      <c r="M16955" t="n">
        <v>0.1439009369341836</v>
      </c>
      <c r="N16955" t="n">
        <v>0.1396767643279714</v>
      </c>
      <c r="O16955" t="n">
        <v>0.0001219810022252719</v>
      </c>
    </row>
    <row r="16956">
      <c r="J16956" t="n">
        <v>0.05672155430039802</v>
      </c>
      <c r="K16956" t="n">
        <v>0.1301189972385493</v>
      </c>
      <c r="L16956" t="n">
        <v>0.0003285145087137463</v>
      </c>
      <c r="M16956" t="n">
        <v>0.1438704552097835</v>
      </c>
      <c r="N16956" t="n">
        <v>0.1396850439227745</v>
      </c>
      <c r="O16956" t="n">
        <v>0.0001224926095999432</v>
      </c>
    </row>
    <row r="16957">
      <c r="J16957" t="n">
        <v>0.05673076377856265</v>
      </c>
      <c r="K16957" t="n">
        <v>0.1301267098221092</v>
      </c>
      <c r="L16957" t="n">
        <v>0.0003285473601646176</v>
      </c>
      <c r="M16957" t="n">
        <v>0.1438987416338048</v>
      </c>
      <c r="N16957" t="n">
        <v>0.1396933235175776</v>
      </c>
      <c r="O16957" t="n">
        <v>0.0001224803627883455</v>
      </c>
    </row>
    <row r="16958">
      <c r="J16958" t="n">
        <v>0.05672930079263745</v>
      </c>
      <c r="K16958" t="n">
        <v>0.1301344224056691</v>
      </c>
      <c r="L16958" t="n">
        <v>0.000328580211615489</v>
      </c>
      <c r="M16958" t="n">
        <v>0.143838876109788</v>
      </c>
      <c r="N16958" t="n">
        <v>0.1397016031123806</v>
      </c>
      <c r="O16958" t="n">
        <v>0.0001224558691651502</v>
      </c>
    </row>
    <row r="16959">
      <c r="J16959" t="n">
        <v>0.0567171657816104</v>
      </c>
      <c r="K16959" t="n">
        <v>0.130142134989229</v>
      </c>
      <c r="L16959" t="n">
        <v>0.000328580211615489</v>
      </c>
      <c r="M16959" t="n">
        <v>0.1438083947370475</v>
      </c>
      <c r="N16959" t="n">
        <v>0.1397098827071837</v>
      </c>
      <c r="O16959" t="n">
        <v>0.0001224558691651502</v>
      </c>
    </row>
    <row r="16960">
      <c r="J16960" t="n">
        <v>0.0567370454655846</v>
      </c>
      <c r="K16960" t="n">
        <v>0.1301498475727888</v>
      </c>
      <c r="L16960" t="n">
        <v>0.0003288452833224626</v>
      </c>
      <c r="M16960" t="n">
        <v>0.1438954481906741</v>
      </c>
      <c r="N16960" t="n">
        <v>0.1397181623019868</v>
      </c>
      <c r="O16960" t="n">
        <v>0.0001229668339397112</v>
      </c>
    </row>
    <row r="16961">
      <c r="J16961" t="n">
        <v>0.05672490998426409</v>
      </c>
      <c r="K16961" t="n">
        <v>0.1301575601563487</v>
      </c>
      <c r="L16961" t="n">
        <v>0.0003288781678507949</v>
      </c>
      <c r="M16961" t="n">
        <v>0.1438061995703809</v>
      </c>
      <c r="N16961" t="n">
        <v>0.1397264418967899</v>
      </c>
      <c r="O16961" t="n">
        <v>0.0001229914273064992</v>
      </c>
    </row>
    <row r="16962">
      <c r="J16962" t="n">
        <v>0.05672344576506069</v>
      </c>
      <c r="K16962" t="n">
        <v>0.1301652727399085</v>
      </c>
      <c r="L16962" t="n">
        <v>0.0003288452833224626</v>
      </c>
      <c r="M16962" t="n">
        <v>0.1438932522346309</v>
      </c>
      <c r="N16962" t="n">
        <v>0.139734721491593</v>
      </c>
      <c r="O16962" t="n">
        <v>0.0001229668339397112</v>
      </c>
    </row>
    <row r="16963">
      <c r="J16963" t="n">
        <v>0.05672198123787797</v>
      </c>
      <c r="K16963" t="n">
        <v>0.1301729853234684</v>
      </c>
      <c r="L16963" t="n">
        <v>0.0003288781678507949</v>
      </c>
      <c r="M16963" t="n">
        <v>0.1438040041424572</v>
      </c>
      <c r="N16963" t="n">
        <v>0.1397430010863961</v>
      </c>
      <c r="O16963" t="n">
        <v>0.0001229914273064992</v>
      </c>
    </row>
    <row r="16964">
      <c r="J16964" t="n">
        <v>0.05670984541831017</v>
      </c>
      <c r="K16964" t="n">
        <v>0.1301806979070283</v>
      </c>
      <c r="L16964" t="n">
        <v>0.0003292407209152752</v>
      </c>
      <c r="M16964" t="n">
        <v>0.1438322895597126</v>
      </c>
      <c r="N16964" t="n">
        <v>0.1397512806811992</v>
      </c>
      <c r="O16964" t="n">
        <v>0.000123452612085207</v>
      </c>
    </row>
    <row r="16965">
      <c r="J16965" t="n">
        <v>0.05672972209816113</v>
      </c>
      <c r="K16965" t="n">
        <v>0.1301884104905882</v>
      </c>
      <c r="L16965" t="n">
        <v>0.0003292078034266814</v>
      </c>
      <c r="M16965" t="n">
        <v>0.1438899578114928</v>
      </c>
      <c r="N16965" t="n">
        <v>0.1397595602760022</v>
      </c>
      <c r="O16965" t="n">
        <v>0.0001234649585810651</v>
      </c>
    </row>
    <row r="16966">
      <c r="J16966" t="n">
        <v>0.05672825650132661</v>
      </c>
      <c r="K16966" t="n">
        <v>0.130196123074148</v>
      </c>
      <c r="L16966" t="n">
        <v>0.0003291419684494939</v>
      </c>
      <c r="M16966" t="n">
        <v>0.1438300935216951</v>
      </c>
      <c r="N16966" t="n">
        <v>0.1397678398708053</v>
      </c>
      <c r="O16966" t="n">
        <v>0.0001234773050769232</v>
      </c>
    </row>
    <row r="16967">
      <c r="J16967" t="n">
        <v>0.05670544950712497</v>
      </c>
      <c r="K16967" t="n">
        <v>0.1302038356577079</v>
      </c>
      <c r="L16967" t="n">
        <v>0.0003292407209152752</v>
      </c>
      <c r="M16967" t="n">
        <v>0.1437996125058159</v>
      </c>
      <c r="N16967" t="n">
        <v>0.1397761194656084</v>
      </c>
      <c r="O16967" t="n">
        <v>0.0001234649585810651</v>
      </c>
    </row>
    <row r="16968">
      <c r="J16968" t="n">
        <v>0.05672532438539661</v>
      </c>
      <c r="K16968" t="n">
        <v>0.1302115482412678</v>
      </c>
      <c r="L16968" t="n">
        <v>0.0003295692159137468</v>
      </c>
      <c r="M16968" t="n">
        <v>0.1437985144345327</v>
      </c>
      <c r="N16968" t="n">
        <v>0.1397843990604115</v>
      </c>
      <c r="O16968" t="n">
        <v>0.0001239872817460965</v>
      </c>
    </row>
    <row r="16969">
      <c r="J16969" t="n">
        <v>0.05669184711136442</v>
      </c>
      <c r="K16969" t="n">
        <v>0.1302192608248276</v>
      </c>
      <c r="L16969" t="n">
        <v>0.0003295362655822217</v>
      </c>
      <c r="M16969" t="n">
        <v>0.1437974162985864</v>
      </c>
      <c r="N16969" t="n">
        <v>0.1397926786552145</v>
      </c>
      <c r="O16969" t="n">
        <v>0.0001239748854971716</v>
      </c>
    </row>
    <row r="16970">
      <c r="J16970" t="n">
        <v>0.05670105083052659</v>
      </c>
      <c r="K16970" t="n">
        <v>0.1302269734083875</v>
      </c>
      <c r="L16970" t="n">
        <v>0.0003295692159137468</v>
      </c>
      <c r="M16970" t="n">
        <v>0.1438550832382037</v>
      </c>
      <c r="N16970" t="n">
        <v>0.1398009582500176</v>
      </c>
      <c r="O16970" t="n">
        <v>0.0001239624892482468</v>
      </c>
    </row>
    <row r="16971">
      <c r="J16971" t="n">
        <v>0.05668891403269345</v>
      </c>
      <c r="K16971" t="n">
        <v>0.1302346859919474</v>
      </c>
      <c r="L16971" t="n">
        <v>0.0003295033152506966</v>
      </c>
      <c r="M16971" t="n">
        <v>0.1438539847535353</v>
      </c>
      <c r="N16971" t="n">
        <v>0.1398092378448207</v>
      </c>
      <c r="O16971" t="n">
        <v>0.0001239872817460965</v>
      </c>
    </row>
    <row r="16972">
      <c r="J16972" t="n">
        <v>0.05670878665661923</v>
      </c>
      <c r="K16972" t="n">
        <v>0.1302423985755072</v>
      </c>
      <c r="L16972" t="n">
        <v>0.0003298965360643546</v>
      </c>
      <c r="M16972" t="n">
        <v>0.1437941215036992</v>
      </c>
      <c r="N16972" t="n">
        <v>0.1398175174396238</v>
      </c>
      <c r="O16972" t="n">
        <v>0.0001244469793461663</v>
      </c>
    </row>
    <row r="16973">
      <c r="J16973" t="n">
        <v>0.05668597972724995</v>
      </c>
      <c r="K16973" t="n">
        <v>0.1302501111590671</v>
      </c>
      <c r="L16973" t="n">
        <v>0.0003298305699503646</v>
      </c>
      <c r="M16973" t="n">
        <v>0.1438811698316359</v>
      </c>
      <c r="N16973" t="n">
        <v>0.1398257970344269</v>
      </c>
      <c r="O16973" t="n">
        <v>0.0001244594252886952</v>
      </c>
    </row>
    <row r="16974">
      <c r="J16974" t="n">
        <v>0.05668451211482865</v>
      </c>
      <c r="K16974" t="n">
        <v>0.130257823742627</v>
      </c>
      <c r="L16974" t="n">
        <v>0.0003298965360643546</v>
      </c>
      <c r="M16974" t="n">
        <v>0.1438213067828426</v>
      </c>
      <c r="N16974" t="n">
        <v>0.1398340766292299</v>
      </c>
      <c r="O16974" t="n">
        <v>0.0001244843171737529</v>
      </c>
    </row>
    <row r="16975">
      <c r="J16975" t="n">
        <v>0.05671505231019265</v>
      </c>
      <c r="K16975" t="n">
        <v>0.1302655363261869</v>
      </c>
      <c r="L16975" t="n">
        <v>0.0003298305699503646</v>
      </c>
      <c r="M16975" t="n">
        <v>0.1438202081510079</v>
      </c>
      <c r="N16975" t="n">
        <v>0.139842356224033</v>
      </c>
      <c r="O16975" t="n">
        <v>0.0001244594252886952</v>
      </c>
    </row>
    <row r="16976">
      <c r="J16976" t="n">
        <v>0.05668157597126727</v>
      </c>
      <c r="K16976" t="n">
        <v>0.1302732489097467</v>
      </c>
      <c r="L16976" t="n">
        <v>0.0003301566487271668</v>
      </c>
      <c r="M16976" t="n">
        <v>0.1437897275442094</v>
      </c>
      <c r="N16976" t="n">
        <v>0.1398506358188361</v>
      </c>
      <c r="O16976" t="n">
        <v>0.0001249807572030572</v>
      </c>
    </row>
    <row r="16977">
      <c r="J16977" t="n">
        <v>0.05670144559570293</v>
      </c>
      <c r="K16977" t="n">
        <v>0.1302809614933066</v>
      </c>
      <c r="L16977" t="n">
        <v>0.0003302226800569122</v>
      </c>
      <c r="M16977" t="n">
        <v>0.1438473924964462</v>
      </c>
      <c r="N16977" t="n">
        <v>0.1398589154136392</v>
      </c>
      <c r="O16977" t="n">
        <v>0.0001249682616264522</v>
      </c>
    </row>
    <row r="16978">
      <c r="J16978" t="n">
        <v>0.05669997646516152</v>
      </c>
      <c r="K16978" t="n">
        <v>0.1302886740768665</v>
      </c>
      <c r="L16978" t="n">
        <v>0.0003301896643920395</v>
      </c>
      <c r="M16978" t="n">
        <v>0.1438462935629531</v>
      </c>
      <c r="N16978" t="n">
        <v>0.1398671950084423</v>
      </c>
      <c r="O16978" t="n">
        <v>0.0001249432704732422</v>
      </c>
    </row>
    <row r="16979">
      <c r="J16979" t="n">
        <v>0.05670917581264276</v>
      </c>
      <c r="K16979" t="n">
        <v>0.1302963866604263</v>
      </c>
      <c r="L16979" t="n">
        <v>0.0003301566487271668</v>
      </c>
      <c r="M16979" t="n">
        <v>0.1437864314031175</v>
      </c>
      <c r="N16979" t="n">
        <v>0.1398754746032453</v>
      </c>
      <c r="O16979" t="n">
        <v>0.0001254640560302294</v>
      </c>
    </row>
    <row r="16980">
      <c r="J16980" t="n">
        <v>0.05668636864994427</v>
      </c>
      <c r="K16980" t="n">
        <v>0.1303040992439862</v>
      </c>
      <c r="L16980" t="n">
        <v>0.0003305476465812327</v>
      </c>
      <c r="M16980" t="n">
        <v>0.1438440955048232</v>
      </c>
      <c r="N16980" t="n">
        <v>0.1398837541980484</v>
      </c>
      <c r="O16980" t="n">
        <v>0.0001254766011813174</v>
      </c>
    </row>
    <row r="16981">
      <c r="J16981" t="n">
        <v>0.05667423025952073</v>
      </c>
      <c r="K16981" t="n">
        <v>0.1303118118275461</v>
      </c>
      <c r="L16981" t="n">
        <v>0.0003305476465812327</v>
      </c>
      <c r="M16981" t="n">
        <v>0.1438429963803723</v>
      </c>
      <c r="N16981" t="n">
        <v>0.1398920337928515</v>
      </c>
      <c r="O16981" t="n">
        <v>0.0001254640560302294</v>
      </c>
    </row>
    <row r="16982">
      <c r="J16982" t="n">
        <v>0.05670476522919274</v>
      </c>
      <c r="K16982" t="n">
        <v>0.1303195244111059</v>
      </c>
      <c r="L16982" t="n">
        <v>0.0003304485021161513</v>
      </c>
      <c r="M16982" t="n">
        <v>0.1437831346892668</v>
      </c>
      <c r="N16982" t="n">
        <v>0.1399003133876546</v>
      </c>
      <c r="O16982" t="n">
        <v>0.0001254766011813174</v>
      </c>
    </row>
    <row r="16983">
      <c r="J16983" t="n">
        <v>0.05670329442395194</v>
      </c>
      <c r="K16983" t="n">
        <v>0.1303272369946658</v>
      </c>
      <c r="L16983" t="n">
        <v>0.0003305145984262055</v>
      </c>
      <c r="M16983" t="n">
        <v>0.143870179082844</v>
      </c>
      <c r="N16983" t="n">
        <v>0.1399085929824577</v>
      </c>
      <c r="O16983" t="n">
        <v>0.0001254766011813174</v>
      </c>
    </row>
    <row r="16984">
      <c r="J16984" t="n">
        <v>0.05669115526483769</v>
      </c>
      <c r="K16984" t="n">
        <v>0.1303349495782257</v>
      </c>
      <c r="L16984" t="n">
        <v>0.0003308383537998018</v>
      </c>
      <c r="M16984" t="n">
        <v>0.1437809365630737</v>
      </c>
      <c r="N16984" t="n">
        <v>0.1399168725772608</v>
      </c>
      <c r="O16984" t="n">
        <v>0.000125959253789928</v>
      </c>
    </row>
    <row r="16985">
      <c r="J16985" t="n">
        <v>0.05667901609493184</v>
      </c>
      <c r="K16985" t="n">
        <v>0.1303426621617855</v>
      </c>
      <c r="L16985" t="n">
        <v>0.0003308383537998018</v>
      </c>
      <c r="M16985" t="n">
        <v>0.1438679801706665</v>
      </c>
      <c r="N16985" t="n">
        <v>0.1399251521720638</v>
      </c>
      <c r="O16985" t="n">
        <v>0.0001259466591240156</v>
      </c>
    </row>
    <row r="16986">
      <c r="J16986" t="n">
        <v>0.05666687691446204</v>
      </c>
      <c r="K16986" t="n">
        <v>0.1303503747453454</v>
      </c>
      <c r="L16986" t="n">
        <v>0.0003307721927451473</v>
      </c>
      <c r="M16986" t="n">
        <v>0.1438081189960811</v>
      </c>
      <c r="N16986" t="n">
        <v>0.1399334317668669</v>
      </c>
      <c r="O16986" t="n">
        <v>0.0001259718484558404</v>
      </c>
    </row>
    <row r="16987">
      <c r="J16987" t="n">
        <v>0.0566867405455372</v>
      </c>
      <c r="K16987" t="n">
        <v>0.1303580873289053</v>
      </c>
      <c r="L16987" t="n">
        <v>0.0003307721927451473</v>
      </c>
      <c r="M16987" t="n">
        <v>0.143807019602166</v>
      </c>
      <c r="N16987" t="n">
        <v>0.13994171136167</v>
      </c>
      <c r="O16987" t="n">
        <v>0.0001259718484558404</v>
      </c>
    </row>
    <row r="16988">
      <c r="J16988" t="n">
        <v>0.05669593582319188</v>
      </c>
      <c r="K16988" t="n">
        <v>0.1303657999124651</v>
      </c>
      <c r="L16988" t="n">
        <v>0.000331194041984415</v>
      </c>
      <c r="M16988" t="n">
        <v>0.1438059201453489</v>
      </c>
      <c r="N16988" t="n">
        <v>0.1399499909564731</v>
      </c>
      <c r="O16988" t="n">
        <v>0.0001264285660108939</v>
      </c>
    </row>
    <row r="16989">
      <c r="J16989" t="n">
        <v>0.05667312856336873</v>
      </c>
      <c r="K16989" t="n">
        <v>0.130373512496025</v>
      </c>
      <c r="L16989" t="n">
        <v>0.0003310947036394886</v>
      </c>
      <c r="M16989" t="n">
        <v>0.1437754401436602</v>
      </c>
      <c r="N16989" t="n">
        <v>0.1399582705512762</v>
      </c>
      <c r="O16989" t="n">
        <v>0.0001264664983739334</v>
      </c>
    </row>
    <row r="16990">
      <c r="J16990" t="n">
        <v>0.05669299025063568</v>
      </c>
      <c r="K16990" t="n">
        <v>0.1303812250795849</v>
      </c>
      <c r="L16990" t="n">
        <v>0.000331194041984415</v>
      </c>
      <c r="M16990" t="n">
        <v>0.1438331014154849</v>
      </c>
      <c r="N16990" t="n">
        <v>0.1399665501460793</v>
      </c>
      <c r="O16990" t="n">
        <v>0.0001264664983739334</v>
      </c>
    </row>
    <row r="16991">
      <c r="J16991" t="n">
        <v>0.05669151700799081</v>
      </c>
      <c r="K16991" t="n">
        <v>0.1303889376631448</v>
      </c>
      <c r="L16991" t="n">
        <v>0.0003311609292027729</v>
      </c>
      <c r="M16991" t="n">
        <v>0.1438026213984155</v>
      </c>
      <c r="N16991" t="n">
        <v>0.1399748297408823</v>
      </c>
      <c r="O16991" t="n">
        <v>0.0001269351632502544</v>
      </c>
    </row>
    <row r="16992">
      <c r="J16992" t="n">
        <v>0.05669004346128291</v>
      </c>
      <c r="K16992" t="n">
        <v>0.1303966502467046</v>
      </c>
      <c r="L16992" t="n">
        <v>0.0003315154682429035</v>
      </c>
      <c r="M16992" t="n">
        <v>0.1438602819952587</v>
      </c>
      <c r="N16992" t="n">
        <v>0.1399831093356854</v>
      </c>
      <c r="O16992" t="n">
        <v>0.0001269224697339294</v>
      </c>
    </row>
    <row r="16993">
      <c r="J16993" t="n">
        <v>0.05668856961064808</v>
      </c>
      <c r="K16993" t="n">
        <v>0.1304043628302645</v>
      </c>
      <c r="L16993" t="n">
        <v>0.0003314823233250628</v>
      </c>
      <c r="M16993" t="n">
        <v>0.1437710418787966</v>
      </c>
      <c r="N16993" t="n">
        <v>0.1399913889304885</v>
      </c>
      <c r="O16993" t="n">
        <v>0.0001269478567665794</v>
      </c>
    </row>
    <row r="16994">
      <c r="J16994" t="n">
        <v>0.05666576230376169</v>
      </c>
      <c r="K16994" t="n">
        <v>0.1304120754138244</v>
      </c>
      <c r="L16994" t="n">
        <v>0.0003314160334893814</v>
      </c>
      <c r="M16994" t="n">
        <v>0.1437699421565041</v>
      </c>
      <c r="N16994" t="n">
        <v>0.1399996685252916</v>
      </c>
      <c r="O16994" t="n">
        <v>0.0001269605502829045</v>
      </c>
    </row>
    <row r="16995">
      <c r="J16995" t="n">
        <v>0.05668562099814209</v>
      </c>
      <c r="K16995" t="n">
        <v>0.1304197879973842</v>
      </c>
      <c r="L16995" t="n">
        <v>0.0003315154682429035</v>
      </c>
      <c r="M16995" t="n">
        <v>0.1437982221941865</v>
      </c>
      <c r="N16995" t="n">
        <v>0.1400079481200946</v>
      </c>
      <c r="O16995" t="n">
        <v>0.0001269605502829045</v>
      </c>
    </row>
    <row r="16996">
      <c r="J16996" t="n">
        <v>0.05667347995517576</v>
      </c>
      <c r="K16996" t="n">
        <v>0.1304275005809441</v>
      </c>
      <c r="L16996" t="n">
        <v>0.0003318357117924079</v>
      </c>
      <c r="M16996" t="n">
        <v>0.1437971222375021</v>
      </c>
      <c r="N16996" t="n">
        <v>0.1400162277148977</v>
      </c>
      <c r="O16996" t="n">
        <v>0.0001274157749747125</v>
      </c>
    </row>
    <row r="16997">
      <c r="J16997" t="n">
        <v>0.05667200503767131</v>
      </c>
      <c r="K16997" t="n">
        <v>0.130435213164504</v>
      </c>
      <c r="L16997" t="n">
        <v>0.0003318357117924079</v>
      </c>
      <c r="M16997" t="n">
        <v>0.1438547814231968</v>
      </c>
      <c r="N16997" t="n">
        <v>0.1400245073097008</v>
      </c>
      <c r="O16997" t="n">
        <v>0.0001274157749747125</v>
      </c>
    </row>
    <row r="16998">
      <c r="J16998" t="n">
        <v>0.05667052981695075</v>
      </c>
      <c r="K16998" t="n">
        <v>0.1304429257480638</v>
      </c>
      <c r="L16998" t="n">
        <v>0.0003318357117924079</v>
      </c>
      <c r="M16998" t="n">
        <v>0.1437655426458184</v>
      </c>
      <c r="N16998" t="n">
        <v>0.1400327869045039</v>
      </c>
      <c r="O16998" t="n">
        <v>0.0001274412606782778</v>
      </c>
    </row>
    <row r="16999">
      <c r="J16999" t="n">
        <v>0.05666905429315026</v>
      </c>
      <c r="K16999" t="n">
        <v>0.1304506383316237</v>
      </c>
      <c r="L16999" t="n">
        <v>0.0003317361809850317</v>
      </c>
      <c r="M16999" t="n">
        <v>0.1438525807598318</v>
      </c>
      <c r="N16999" t="n">
        <v>0.1400410664993069</v>
      </c>
      <c r="O16999" t="n">
        <v>0.0001274157749747125</v>
      </c>
    </row>
    <row r="17000">
      <c r="J17000" t="n">
        <v>0.05667824415768338</v>
      </c>
      <c r="K17000" t="n">
        <v>0.1304583509151836</v>
      </c>
      <c r="L17000" t="n">
        <v>0.0003321547713227412</v>
      </c>
      <c r="M17000" t="n">
        <v>0.1438221010632266</v>
      </c>
      <c r="N17000" t="n">
        <v>0.14004934609411</v>
      </c>
      <c r="O17000" t="n">
        <v>0.0001279084810807459</v>
      </c>
    </row>
    <row r="17001">
      <c r="J17001" t="n">
        <v>0.05666610233685367</v>
      </c>
      <c r="K17001" t="n">
        <v>0.1304660634987434</v>
      </c>
      <c r="L17001" t="n">
        <v>0.0003321547713227412</v>
      </c>
      <c r="M17001" t="n">
        <v>0.1437916215249697</v>
      </c>
      <c r="N17001" t="n">
        <v>0.1400576256889131</v>
      </c>
      <c r="O17001" t="n">
        <v>0.0001279084810807459</v>
      </c>
    </row>
    <row r="17002">
      <c r="J17002" t="n">
        <v>0.05666462590462977</v>
      </c>
      <c r="K17002" t="n">
        <v>0.1304737760823033</v>
      </c>
      <c r="L17002" t="n">
        <v>0.0003320883536520108</v>
      </c>
      <c r="M17002" t="n">
        <v>0.1438199002494118</v>
      </c>
      <c r="N17002" t="n">
        <v>0.1400659052837162</v>
      </c>
      <c r="O17002" t="n">
        <v>0.0001279468574627084</v>
      </c>
    </row>
    <row r="17003">
      <c r="J17003" t="n">
        <v>0.05664181867308596</v>
      </c>
      <c r="K17003" t="n">
        <v>0.1304814886658632</v>
      </c>
      <c r="L17003" t="n">
        <v>0.000332121562487376</v>
      </c>
      <c r="M17003" t="n">
        <v>0.1437600418660272</v>
      </c>
      <c r="N17003" t="n">
        <v>0.1400741848785193</v>
      </c>
      <c r="O17003" t="n">
        <v>0.0001279340653353875</v>
      </c>
    </row>
    <row r="17004">
      <c r="J17004" t="n">
        <v>0.05664034193130484</v>
      </c>
      <c r="K17004" t="n">
        <v>0.130489201249423</v>
      </c>
      <c r="L17004" t="n">
        <v>0.0003323729236744294</v>
      </c>
      <c r="M17004" t="n">
        <v>0.1437883203575104</v>
      </c>
      <c r="N17004" t="n">
        <v>0.1400824644733224</v>
      </c>
      <c r="O17004" t="n">
        <v>0.0001284134287424079</v>
      </c>
    </row>
    <row r="17005">
      <c r="J17005" t="n">
        <v>0.05664952984030476</v>
      </c>
      <c r="K17005" t="n">
        <v>0.1304969138329829</v>
      </c>
      <c r="L17005" t="n">
        <v>0.0003324726455237167</v>
      </c>
      <c r="M17005" t="n">
        <v>0.1437578411236076</v>
      </c>
      <c r="N17005" t="n">
        <v>0.1400907440681255</v>
      </c>
      <c r="O17005" t="n">
        <v>0.0001284134287424079</v>
      </c>
    </row>
    <row r="17006">
      <c r="J17006" t="n">
        <v>0.05666938195697366</v>
      </c>
      <c r="K17006" t="n">
        <v>0.1305046264165428</v>
      </c>
      <c r="L17006" t="n">
        <v>0.0003324394049072876</v>
      </c>
      <c r="M17006" t="n">
        <v>0.1438154978843737</v>
      </c>
      <c r="N17006" t="n">
        <v>0.1400990236629285</v>
      </c>
      <c r="O17006" t="n">
        <v>0.0001284391114281564</v>
      </c>
    </row>
    <row r="17007">
      <c r="J17007" t="n">
        <v>0.05663590989328786</v>
      </c>
      <c r="K17007" t="n">
        <v>0.1305123390001027</v>
      </c>
      <c r="L17007" t="n">
        <v>0.0003323729236744294</v>
      </c>
      <c r="M17007" t="n">
        <v>0.1437556401363024</v>
      </c>
      <c r="N17007" t="n">
        <v>0.1401073032577316</v>
      </c>
      <c r="O17007" t="n">
        <v>0.0001284134287424079</v>
      </c>
    </row>
    <row r="17008">
      <c r="J17008" t="n">
        <v>0.0566344319435112</v>
      </c>
      <c r="K17008" t="n">
        <v>0.1305200515836625</v>
      </c>
      <c r="L17008" t="n">
        <v>0.0003327227885274423</v>
      </c>
      <c r="M17008" t="n">
        <v>0.1437839179428446</v>
      </c>
      <c r="N17008" t="n">
        <v>0.1401155828525347</v>
      </c>
      <c r="O17008" t="n">
        <v>0.0001289049837769557</v>
      </c>
    </row>
    <row r="17009">
      <c r="J17009" t="n">
        <v>0.056664946777492</v>
      </c>
      <c r="K17009" t="n">
        <v>0.1305277641672224</v>
      </c>
      <c r="L17009" t="n">
        <v>0.0003326895162485895</v>
      </c>
      <c r="M17009" t="n">
        <v>0.1438121954682932</v>
      </c>
      <c r="N17009" t="n">
        <v>0.1401238624473378</v>
      </c>
      <c r="O17009" t="n">
        <v>0.0001289307647737111</v>
      </c>
    </row>
    <row r="17010">
      <c r="J17010" t="n">
        <v>0.05663147513911783</v>
      </c>
      <c r="K17010" t="n">
        <v>0.1305354767507823</v>
      </c>
      <c r="L17010" t="n">
        <v>0.0003326895162485895</v>
      </c>
      <c r="M17010" t="n">
        <v>0.143781716369449</v>
      </c>
      <c r="N17010" t="n">
        <v>0.1401321420421409</v>
      </c>
      <c r="O17010" t="n">
        <v>0.0001289049837769557</v>
      </c>
    </row>
    <row r="17011">
      <c r="J17011" t="n">
        <v>0.05662999628477323</v>
      </c>
      <c r="K17011" t="n">
        <v>0.1305431893343421</v>
      </c>
      <c r="L17011" t="n">
        <v>0.0003326895162485895</v>
      </c>
      <c r="M17011" t="n">
        <v>0.1437806154915612</v>
      </c>
      <c r="N17011" t="n">
        <v>0.140140421636944</v>
      </c>
      <c r="O17011" t="n">
        <v>0.0001289178742753334</v>
      </c>
    </row>
    <row r="17012">
      <c r="J17012" t="n">
        <v>0.05666050888349231</v>
      </c>
      <c r="K17012" t="n">
        <v>0.130550901917902</v>
      </c>
      <c r="L17012" t="n">
        <v>0.0003331048326968474</v>
      </c>
      <c r="M17012" t="n">
        <v>0.1438088925044593</v>
      </c>
      <c r="N17012" t="n">
        <v>0.140148701231747</v>
      </c>
      <c r="O17012" t="n">
        <v>0.0001293959376591487</v>
      </c>
    </row>
    <row r="17013">
      <c r="J17013" t="n">
        <v>0.05664836521275708</v>
      </c>
      <c r="K17013" t="n">
        <v>0.1305586145014619</v>
      </c>
      <c r="L17013" t="n">
        <v>0.000333038225051837</v>
      </c>
      <c r="M17013" t="n">
        <v>0.1437784135538704</v>
      </c>
      <c r="N17013" t="n">
        <v>0.1401569808265501</v>
      </c>
      <c r="O17013" t="n">
        <v>0.0001293829980653828</v>
      </c>
    </row>
    <row r="17014">
      <c r="J17014" t="n">
        <v>0.056646885159088</v>
      </c>
      <c r="K17014" t="n">
        <v>0.1305663270850217</v>
      </c>
      <c r="L17014" t="n">
        <v>0.000333038225051837</v>
      </c>
      <c r="M17014" t="n">
        <v>0.1437773124942536</v>
      </c>
      <c r="N17014" t="n">
        <v>0.1401652604213532</v>
      </c>
      <c r="O17014" t="n">
        <v>0.0001293829980653828</v>
      </c>
    </row>
    <row r="17015">
      <c r="J17015" t="n">
        <v>0.05662407785625033</v>
      </c>
      <c r="K17015" t="n">
        <v>0.1305740396685816</v>
      </c>
      <c r="L17015" t="n">
        <v>0.000333038225051837</v>
      </c>
      <c r="M17015" t="n">
        <v>0.1438349666165215</v>
      </c>
      <c r="N17015" t="n">
        <v>0.1401735400161563</v>
      </c>
      <c r="O17015" t="n">
        <v>0.0001294218168466805</v>
      </c>
    </row>
    <row r="17016">
      <c r="J17016" t="n">
        <v>0.05664392414917842</v>
      </c>
      <c r="K17016" t="n">
        <v>0.1305817522521415</v>
      </c>
      <c r="L17016" t="n">
        <v>0.0003333191373068627</v>
      </c>
      <c r="M17016" t="n">
        <v>0.1438044877049617</v>
      </c>
      <c r="N17016" t="n">
        <v>0.1401818196109594</v>
      </c>
      <c r="O17016" t="n">
        <v>0.0001299122669943718</v>
      </c>
    </row>
    <row r="17017">
      <c r="J17017" t="n">
        <v>0.05665310637121164</v>
      </c>
      <c r="K17017" t="n">
        <v>0.1305894648357013</v>
      </c>
      <c r="L17017" t="n">
        <v>0.0003333858078013735</v>
      </c>
      <c r="M17017" t="n">
        <v>0.1437740089534339</v>
      </c>
      <c r="N17017" t="n">
        <v>0.1401900992057624</v>
      </c>
      <c r="O17017" t="n">
        <v>0.0001298992783653982</v>
      </c>
    </row>
    <row r="17018">
      <c r="J17018" t="n">
        <v>0.05663029890685692</v>
      </c>
      <c r="K17018" t="n">
        <v>0.1305971774192612</v>
      </c>
      <c r="L17018" t="n">
        <v>0.0003333858078013735</v>
      </c>
      <c r="M17018" t="n">
        <v>0.143743530362049</v>
      </c>
      <c r="N17018" t="n">
        <v>0.1401983788005655</v>
      </c>
      <c r="O17018" t="n">
        <v>0.0001298992783653982</v>
      </c>
    </row>
    <row r="17019">
      <c r="J17019" t="n">
        <v>0.05662881749817714</v>
      </c>
      <c r="K17019" t="n">
        <v>0.1306048900028211</v>
      </c>
      <c r="L17019" t="n">
        <v>0.0003333524725541181</v>
      </c>
      <c r="M17019" t="n">
        <v>0.1438305606534349</v>
      </c>
      <c r="N17019" t="n">
        <v>0.1402066583953686</v>
      </c>
      <c r="O17019" t="n">
        <v>0.0001299122669943718</v>
      </c>
    </row>
    <row r="17020">
      <c r="J17020" t="n">
        <v>0.0566486612564632</v>
      </c>
      <c r="K17020" t="n">
        <v>0.1306126025863809</v>
      </c>
      <c r="L17020" t="n">
        <v>0.0003337322628303056</v>
      </c>
      <c r="M17020" t="n">
        <v>0.1437413278011264</v>
      </c>
      <c r="N17020" t="n">
        <v>0.1402149379901717</v>
      </c>
      <c r="O17020" t="n">
        <v>0.0001304021145640919</v>
      </c>
    </row>
    <row r="17021">
      <c r="J17021" t="n">
        <v>0.05663651636575566</v>
      </c>
      <c r="K17021" t="n">
        <v>0.1306203151699408</v>
      </c>
      <c r="L17021" t="n">
        <v>0.0003336321631713883</v>
      </c>
      <c r="M17021" t="n">
        <v>0.1437402264308795</v>
      </c>
      <c r="N17021" t="n">
        <v>0.1402232175849747</v>
      </c>
      <c r="O17021" t="n">
        <v>0.0001303760393562206</v>
      </c>
    </row>
    <row r="17022">
      <c r="J17022" t="n">
        <v>0.05662437147153004</v>
      </c>
      <c r="K17022" t="n">
        <v>0.1306280277535007</v>
      </c>
      <c r="L17022" t="n">
        <v>0.0003336988962773331</v>
      </c>
      <c r="M17022" t="n">
        <v>0.1437978787012697</v>
      </c>
      <c r="N17022" t="n">
        <v>0.1402314971797778</v>
      </c>
      <c r="O17022" t="n">
        <v>0.0001303890769601563</v>
      </c>
    </row>
    <row r="17023">
      <c r="J17023" t="n">
        <v>0.05662288886289869</v>
      </c>
      <c r="K17023" t="n">
        <v>0.1306357403370606</v>
      </c>
      <c r="L17023" t="n">
        <v>0.0003336655297243607</v>
      </c>
      <c r="M17023" t="n">
        <v>0.1437967769913296</v>
      </c>
      <c r="N17023" t="n">
        <v>0.1402397767745809</v>
      </c>
      <c r="O17023" t="n">
        <v>0.000130363001752285</v>
      </c>
    </row>
    <row r="17024">
      <c r="J17024" t="n">
        <v>0.05663206809521512</v>
      </c>
      <c r="K17024" t="n">
        <v>0.1306434529206204</v>
      </c>
      <c r="L17024" t="n">
        <v>0.0003339439975131148</v>
      </c>
      <c r="M17024" t="n">
        <v>0.1438250518516898</v>
      </c>
      <c r="N17024" t="n">
        <v>0.140248056369384</v>
      </c>
      <c r="O17024" t="n">
        <v>0.0001308913589031487</v>
      </c>
    </row>
    <row r="17025">
      <c r="J17025" t="n">
        <v>0.05660926075455429</v>
      </c>
      <c r="K17025" t="n">
        <v>0.1306511655041803</v>
      </c>
      <c r="L17025" t="n">
        <v>0.0003339439975131148</v>
      </c>
      <c r="M17025" t="n">
        <v>0.143823949912553</v>
      </c>
      <c r="N17025" t="n">
        <v>0.1402563359641871</v>
      </c>
      <c r="O17025" t="n">
        <v>0.0001308520993473889</v>
      </c>
    </row>
    <row r="17026">
      <c r="J17026" t="n">
        <v>0.05661843923966278</v>
      </c>
      <c r="K17026" t="n">
        <v>0.1306588780877402</v>
      </c>
      <c r="L17026" t="n">
        <v>0.00033397739525264</v>
      </c>
      <c r="M17026" t="n">
        <v>0.1438228479140374</v>
      </c>
      <c r="N17026" t="n">
        <v>0.1402646155589901</v>
      </c>
      <c r="O17026" t="n">
        <v>0.0001308913589031487</v>
      </c>
    </row>
    <row r="17027">
      <c r="J17027" t="n">
        <v>0.05663827882434377</v>
      </c>
      <c r="K17027" t="n">
        <v>0.1306665906713</v>
      </c>
      <c r="L17027" t="n">
        <v>0.00033397739525264</v>
      </c>
      <c r="M17027" t="n">
        <v>0.1437336169582587</v>
      </c>
      <c r="N17027" t="n">
        <v>0.1402728951537932</v>
      </c>
      <c r="O17027" t="n">
        <v>0.0001308782723845621</v>
      </c>
    </row>
    <row r="17028">
      <c r="J17028" t="n">
        <v>0.05661547132774808</v>
      </c>
      <c r="K17028" t="n">
        <v>0.1306743032548599</v>
      </c>
      <c r="L17028" t="n">
        <v>0.0003343214966358141</v>
      </c>
      <c r="M17028" t="n">
        <v>0.1437618913609697</v>
      </c>
      <c r="N17028" t="n">
        <v>0.1402811747485963</v>
      </c>
      <c r="O17028" t="n">
        <v>0.0001313668639859877</v>
      </c>
    </row>
    <row r="17029">
      <c r="J17029" t="n">
        <v>0.05661398692327173</v>
      </c>
      <c r="K17029" t="n">
        <v>0.1306820158384198</v>
      </c>
      <c r="L17029" t="n">
        <v>0.0003342546390222483</v>
      </c>
      <c r="M17029" t="n">
        <v>0.1437901654842076</v>
      </c>
      <c r="N17029" t="n">
        <v>0.1402894543433994</v>
      </c>
      <c r="O17029" t="n">
        <v>0.0001313405932402651</v>
      </c>
    </row>
    <row r="17030">
      <c r="J17030" t="n">
        <v>0.05662316347018616</v>
      </c>
      <c r="K17030" t="n">
        <v>0.1306897284219797</v>
      </c>
      <c r="L17030" t="n">
        <v>0.0003342546390222483</v>
      </c>
      <c r="M17030" t="n">
        <v>0.1438184393280477</v>
      </c>
      <c r="N17030" t="n">
        <v>0.1402977339382025</v>
      </c>
      <c r="O17030" t="n">
        <v>0.0001313405932402651</v>
      </c>
    </row>
    <row r="17031">
      <c r="J17031" t="n">
        <v>0.05661101721796145</v>
      </c>
      <c r="K17031" t="n">
        <v>0.1306974410055395</v>
      </c>
      <c r="L17031" t="n">
        <v>0.000334354925442597</v>
      </c>
      <c r="M17031" t="n">
        <v>0.1438173370340337</v>
      </c>
      <c r="N17031" t="n">
        <v>0.1403060135330056</v>
      </c>
      <c r="O17031" t="n">
        <v>0.0001318548511118064</v>
      </c>
    </row>
    <row r="17032">
      <c r="J17032" t="n">
        <v>0.05663085382378318</v>
      </c>
      <c r="K17032" t="n">
        <v>0.1307051535890994</v>
      </c>
      <c r="L17032" t="n">
        <v>0.0003345975461436096</v>
      </c>
      <c r="M17032" t="n">
        <v>0.1437868589328807</v>
      </c>
      <c r="N17032" t="n">
        <v>0.1403142931278086</v>
      </c>
      <c r="O17032" t="n">
        <v>0.0001318284827784174</v>
      </c>
    </row>
    <row r="17033">
      <c r="J17033" t="n">
        <v>0.0566187071230468</v>
      </c>
      <c r="K17033" t="n">
        <v>0.1307128661726592</v>
      </c>
      <c r="L17033" t="n">
        <v>0.000334631005898224</v>
      </c>
      <c r="M17033" t="n">
        <v>0.1437563809934385</v>
      </c>
      <c r="N17033" t="n">
        <v>0.1403225727226117</v>
      </c>
      <c r="O17033" t="n">
        <v>0.0001318416669451119</v>
      </c>
    </row>
    <row r="17034">
      <c r="J17034" t="n">
        <v>0.05661722107718541</v>
      </c>
      <c r="K17034" t="n">
        <v>0.1307205787562191</v>
      </c>
      <c r="L17034" t="n">
        <v>0.000334631005898224</v>
      </c>
      <c r="M17034" t="n">
        <v>0.1437259032158176</v>
      </c>
      <c r="N17034" t="n">
        <v>0.1403308523174148</v>
      </c>
      <c r="O17034" t="n">
        <v>0.0001318284827784174</v>
      </c>
    </row>
    <row r="17035">
      <c r="J17035" t="n">
        <v>0.05659441371829824</v>
      </c>
      <c r="K17035" t="n">
        <v>0.130728291339779</v>
      </c>
      <c r="L17035" t="n">
        <v>0.0003345975461436096</v>
      </c>
      <c r="M17035" t="n">
        <v>0.1438129272707029</v>
      </c>
      <c r="N17035" t="n">
        <v>0.1403391319122179</v>
      </c>
      <c r="O17035" t="n">
        <v>0.0001318284827784174</v>
      </c>
    </row>
    <row r="17036">
      <c r="J17036" t="n">
        <v>0.05662490844983005</v>
      </c>
      <c r="K17036" t="n">
        <v>0.1307360039233388</v>
      </c>
      <c r="L17036" t="n">
        <v>0.0003349393194693389</v>
      </c>
      <c r="M17036" t="n">
        <v>0.143723698761296</v>
      </c>
      <c r="N17036" t="n">
        <v>0.140347411507021</v>
      </c>
      <c r="O17036" t="n">
        <v>0.0001323422331093904</v>
      </c>
    </row>
    <row r="17037">
      <c r="J17037" t="n">
        <v>0.05659144073087359</v>
      </c>
      <c r="K17037" t="n">
        <v>0.1307437165068987</v>
      </c>
      <c r="L17037" t="n">
        <v>0.0003348723383035617</v>
      </c>
      <c r="M17037" t="n">
        <v>0.1437813468408107</v>
      </c>
      <c r="N17037" t="n">
        <v>0.140355691101824</v>
      </c>
      <c r="O17037" t="n">
        <v>0.0001323422331093904</v>
      </c>
    </row>
    <row r="17038">
      <c r="J17038" t="n">
        <v>0.0566006138519092</v>
      </c>
      <c r="K17038" t="n">
        <v>0.1307514290904586</v>
      </c>
      <c r="L17038" t="n">
        <v>0.0003349058288864503</v>
      </c>
      <c r="M17038" t="n">
        <v>0.1437802442472554</v>
      </c>
      <c r="N17038" t="n">
        <v>0.1403639706966271</v>
      </c>
      <c r="O17038" t="n">
        <v>0.0001323290002093695</v>
      </c>
    </row>
    <row r="17039">
      <c r="J17039" t="n">
        <v>0.05660978637789074</v>
      </c>
      <c r="K17039" t="n">
        <v>0.1307591416740185</v>
      </c>
      <c r="L17039" t="n">
        <v>0.0003349728100522276</v>
      </c>
      <c r="M17039" t="n">
        <v>0.1437791415955366</v>
      </c>
      <c r="N17039" t="n">
        <v>0.1403722502914302</v>
      </c>
      <c r="O17039" t="n">
        <v>0.0001323290002093695</v>
      </c>
    </row>
    <row r="17040">
      <c r="J17040" t="n">
        <v>0.0566082985449869</v>
      </c>
      <c r="K17040" t="n">
        <v>0.1307668542575783</v>
      </c>
      <c r="L17040" t="n">
        <v>0.000335279957330578</v>
      </c>
      <c r="M17040" t="n">
        <v>0.1437780388857474</v>
      </c>
      <c r="N17040" t="n">
        <v>0.1403805298862333</v>
      </c>
      <c r="O17040" t="n">
        <v>0.0001328157277533367</v>
      </c>
    </row>
    <row r="17041">
      <c r="J17041" t="n">
        <v>0.05659615079963903</v>
      </c>
      <c r="K17041" t="n">
        <v>0.1307745668411382</v>
      </c>
      <c r="L17041" t="n">
        <v>0.0003351793934561537</v>
      </c>
      <c r="M17041" t="n">
        <v>0.1438063108741171</v>
      </c>
      <c r="N17041" t="n">
        <v>0.1403888094810364</v>
      </c>
      <c r="O17041" t="n">
        <v>0.0001328157277533367</v>
      </c>
    </row>
    <row r="17042">
      <c r="J17042" t="n">
        <v>0.0566053219872231</v>
      </c>
      <c r="K17042" t="n">
        <v>0.1307822794246981</v>
      </c>
      <c r="L17042" t="n">
        <v>0.0003352129147476285</v>
      </c>
      <c r="M17042" t="n">
        <v>0.1437464586464655</v>
      </c>
      <c r="N17042" t="n">
        <v>0.1403970890758394</v>
      </c>
      <c r="O17042" t="n">
        <v>0.0001328157277533367</v>
      </c>
    </row>
    <row r="17043">
      <c r="J17043" t="n">
        <v>0.05660383326263527</v>
      </c>
      <c r="K17043" t="n">
        <v>0.1307899920082579</v>
      </c>
      <c r="L17043" t="n">
        <v>0.0003351793934561537</v>
      </c>
      <c r="M17043" t="n">
        <v>0.1437159813377136</v>
      </c>
      <c r="N17043" t="n">
        <v>0.1404053686706425</v>
      </c>
      <c r="O17043" t="n">
        <v>0.000133328509294237</v>
      </c>
    </row>
    <row r="17044">
      <c r="J17044" t="n">
        <v>0.0565916850725844</v>
      </c>
      <c r="K17044" t="n">
        <v>0.1307977045918178</v>
      </c>
      <c r="L17044" t="n">
        <v>0.0003355523542974612</v>
      </c>
      <c r="M17044" t="n">
        <v>0.1438030018930523</v>
      </c>
      <c r="N17044" t="n">
        <v>0.1404136482654456</v>
      </c>
      <c r="O17044" t="n">
        <v>0.0001333151791093445</v>
      </c>
    </row>
    <row r="17045">
      <c r="J17045" t="n">
        <v>0.05657953688354771</v>
      </c>
      <c r="K17045" t="n">
        <v>0.1308054171753777</v>
      </c>
      <c r="L17045" t="n">
        <v>0.0003355523542974612</v>
      </c>
      <c r="M17045" t="n">
        <v>0.1437137758389719</v>
      </c>
      <c r="N17045" t="n">
        <v>0.1404219278602487</v>
      </c>
      <c r="O17045" t="n">
        <v>0.0001332885187395597</v>
      </c>
    </row>
    <row r="17046">
      <c r="J17046" t="n">
        <v>0.05661002417832509</v>
      </c>
      <c r="K17046" t="n">
        <v>0.1308131297589376</v>
      </c>
      <c r="L17046" t="n">
        <v>0.0003355859061777029</v>
      </c>
      <c r="M17046" t="n">
        <v>0.1438007956174661</v>
      </c>
      <c r="N17046" t="n">
        <v>0.1404302074550517</v>
      </c>
      <c r="O17046" t="n">
        <v>0.0001333018489244521</v>
      </c>
    </row>
    <row r="17047">
      <c r="J17047" t="n">
        <v>0.05659787539608693</v>
      </c>
      <c r="K17047" t="n">
        <v>0.1308208423424974</v>
      </c>
      <c r="L17047" t="n">
        <v>0.0003355523542974612</v>
      </c>
      <c r="M17047" t="n">
        <v>0.1437115701102277</v>
      </c>
      <c r="N17047" t="n">
        <v>0.1404384870498548</v>
      </c>
      <c r="O17047" t="n">
        <v>0.0001333151791093445</v>
      </c>
    </row>
    <row r="17048">
      <c r="J17048" t="n">
        <v>0.05657506804275794</v>
      </c>
      <c r="K17048" t="n">
        <v>0.1308285549260573</v>
      </c>
      <c r="L17048" t="n">
        <v>0.0003357899082362398</v>
      </c>
      <c r="M17048" t="n">
        <v>0.1437104671598372</v>
      </c>
      <c r="N17048" t="n">
        <v>0.1404467666446579</v>
      </c>
      <c r="O17048" t="n">
        <v>0.0001337873630701532</v>
      </c>
    </row>
    <row r="17049">
      <c r="J17049" t="n">
        <v>0.05660555310742579</v>
      </c>
      <c r="K17049" t="n">
        <v>0.1308362675096172</v>
      </c>
      <c r="L17049" t="n">
        <v>0.0003358234905852984</v>
      </c>
      <c r="M17049" t="n">
        <v>0.143797485773633</v>
      </c>
      <c r="N17049" t="n">
        <v>0.140455046239461</v>
      </c>
      <c r="O17049" t="n">
        <v>0.0001338007418064602</v>
      </c>
    </row>
    <row r="17050">
      <c r="J17050" t="n">
        <v>0.05659340388337929</v>
      </c>
      <c r="K17050" t="n">
        <v>0.130843980093177</v>
      </c>
      <c r="L17050" t="n">
        <v>0.0003358234905852984</v>
      </c>
      <c r="M17050" t="n">
        <v>0.1437963823779399</v>
      </c>
      <c r="N17050" t="n">
        <v>0.1404633258342641</v>
      </c>
      <c r="O17050" t="n">
        <v>0.0001337873630701532</v>
      </c>
    </row>
    <row r="17051">
      <c r="J17051" t="n">
        <v>0.05660257091242178</v>
      </c>
      <c r="K17051" t="n">
        <v>0.1308516926767369</v>
      </c>
      <c r="L17051" t="n">
        <v>0.0003357899082362398</v>
      </c>
      <c r="M17051" t="n">
        <v>0.1437659052720323</v>
      </c>
      <c r="N17051" t="n">
        <v>0.1404716054290672</v>
      </c>
      <c r="O17051" t="n">
        <v>0.0001337739843338462</v>
      </c>
    </row>
    <row r="17052">
      <c r="J17052" t="n">
        <v>0.05659042139466494</v>
      </c>
      <c r="K17052" t="n">
        <v>0.1308594052602967</v>
      </c>
      <c r="L17052" t="n">
        <v>0.0003360933652441462</v>
      </c>
      <c r="M17052" t="n">
        <v>0.1437060547869898</v>
      </c>
      <c r="N17052" t="n">
        <v>0.1404798850238703</v>
      </c>
      <c r="O17052" t="n">
        <v>0.0001342991239917851</v>
      </c>
    </row>
    <row r="17053">
      <c r="J17053" t="n">
        <v>0.05658892970664324</v>
      </c>
      <c r="K17053" t="n">
        <v>0.1308671178438566</v>
      </c>
      <c r="L17053" t="n">
        <v>0.0003360933652441462</v>
      </c>
      <c r="M17053" t="n">
        <v>0.1437049515514218</v>
      </c>
      <c r="N17053" t="n">
        <v>0.1404881646186733</v>
      </c>
      <c r="O17053" t="n">
        <v>0.0001342856967648313</v>
      </c>
    </row>
    <row r="17054">
      <c r="J17054" t="n">
        <v>0.05656612236701769</v>
      </c>
      <c r="K17054" t="n">
        <v>0.1308748304274165</v>
      </c>
      <c r="L17054" t="n">
        <v>0.0003361942033375288</v>
      </c>
      <c r="M17054" t="n">
        <v>0.1437332215812553</v>
      </c>
      <c r="N17054" t="n">
        <v>0.1404964442134764</v>
      </c>
      <c r="O17054" t="n">
        <v>0.0001342722695378776</v>
      </c>
    </row>
    <row r="17055">
      <c r="J17055" t="n">
        <v>0.0565646303863683</v>
      </c>
      <c r="K17055" t="n">
        <v>0.1308825430109764</v>
      </c>
      <c r="L17055" t="n">
        <v>0.0003361605906397346</v>
      </c>
      <c r="M17055" t="n">
        <v>0.1437027449101092</v>
      </c>
      <c r="N17055" t="n">
        <v>0.1405047238082795</v>
      </c>
      <c r="O17055" t="n">
        <v>0.0001342722695378776</v>
      </c>
    </row>
    <row r="17056">
      <c r="J17056" t="n">
        <v>0.05657379549000432</v>
      </c>
      <c r="K17056" t="n">
        <v>0.1308902555945362</v>
      </c>
      <c r="L17056" t="n">
        <v>0.0003364292631772208</v>
      </c>
      <c r="M17056" t="n">
        <v>0.1437897608089325</v>
      </c>
      <c r="N17056" t="n">
        <v>0.1405130034030826</v>
      </c>
      <c r="O17056" t="n">
        <v>0.0001347565676750636</v>
      </c>
    </row>
    <row r="17057">
      <c r="J17057" t="n">
        <v>0.05658295999996867</v>
      </c>
      <c r="K17057" t="n">
        <v>0.1308979681780961</v>
      </c>
      <c r="L17057" t="n">
        <v>0.0003364629061035385</v>
      </c>
      <c r="M17057" t="n">
        <v>0.1437886570158249</v>
      </c>
      <c r="N17057" t="n">
        <v>0.1405212829978856</v>
      </c>
      <c r="O17057" t="n">
        <v>0.0001347700433318312</v>
      </c>
    </row>
    <row r="17058">
      <c r="J17058" t="n">
        <v>0.05659212391630897</v>
      </c>
      <c r="K17058" t="n">
        <v>0.130905680761656</v>
      </c>
      <c r="L17058" t="n">
        <v>0.0003364629061035385</v>
      </c>
      <c r="M17058" t="n">
        <v>0.143728807404835</v>
      </c>
      <c r="N17058" t="n">
        <v>0.1405295625926887</v>
      </c>
      <c r="O17058" t="n">
        <v>0.0001347700433318312</v>
      </c>
    </row>
    <row r="17059">
      <c r="J17059" t="n">
        <v>0.05656931644413957</v>
      </c>
      <c r="K17059" t="n">
        <v>0.1309133933452158</v>
      </c>
      <c r="L17059" t="n">
        <v>0.0003364629061035385</v>
      </c>
      <c r="M17059" t="n">
        <v>0.1437570764901268</v>
      </c>
      <c r="N17059" t="n">
        <v>0.1405378421874918</v>
      </c>
      <c r="O17059" t="n">
        <v>0.0001347430920182961</v>
      </c>
    </row>
    <row r="17060">
      <c r="J17060" t="n">
        <v>0.05658913640374004</v>
      </c>
      <c r="K17060" t="n">
        <v>0.1309211059287757</v>
      </c>
      <c r="L17060" t="n">
        <v>0.000336797691050211</v>
      </c>
      <c r="M17060" t="n">
        <v>0.1436972273184728</v>
      </c>
      <c r="N17060" t="n">
        <v>0.1405461217822949</v>
      </c>
      <c r="O17060" t="n">
        <v>0.0001352267328034658</v>
      </c>
    </row>
    <row r="17061">
      <c r="J17061" t="n">
        <v>0.05657698557248601</v>
      </c>
      <c r="K17061" t="n">
        <v>0.1309288185123356</v>
      </c>
      <c r="L17061" t="n">
        <v>0.0003367303449812147</v>
      </c>
      <c r="M17061" t="n">
        <v>0.1437254961810756</v>
      </c>
      <c r="N17061" t="n">
        <v>0.140554401377098</v>
      </c>
      <c r="O17061" t="n">
        <v>0.0001352402568291488</v>
      </c>
    </row>
    <row r="17062">
      <c r="J17062" t="n">
        <v>0.05657549122900979</v>
      </c>
      <c r="K17062" t="n">
        <v>0.1309365310958955</v>
      </c>
      <c r="L17062" t="n">
        <v>0.0003366966719467166</v>
      </c>
      <c r="M17062" t="n">
        <v>0.1436950198884298</v>
      </c>
      <c r="N17062" t="n">
        <v>0.1405626809719011</v>
      </c>
      <c r="O17062" t="n">
        <v>0.0001352673048805146</v>
      </c>
    </row>
    <row r="17063">
      <c r="J17063" t="n">
        <v>0.05655268392311209</v>
      </c>
      <c r="K17063" t="n">
        <v>0.1309442436794553</v>
      </c>
      <c r="L17063" t="n">
        <v>0.0003367640180157129</v>
      </c>
      <c r="M17063" t="n">
        <v>0.1437232884183247</v>
      </c>
      <c r="N17063" t="n">
        <v>0.1405709605667042</v>
      </c>
      <c r="O17063" t="n">
        <v>0.0001352402568291488</v>
      </c>
    </row>
    <row r="17064">
      <c r="J17064" t="n">
        <v>0.05658315784363073</v>
      </c>
      <c r="K17064" t="n">
        <v>0.1309519562630152</v>
      </c>
      <c r="L17064" t="n">
        <v>0.0003370639250662018</v>
      </c>
      <c r="M17064" t="n">
        <v>0.1437221844531549</v>
      </c>
      <c r="N17064" t="n">
        <v>0.1405792401615072</v>
      </c>
      <c r="O17064" t="n">
        <v>0.0001357369086812062</v>
      </c>
    </row>
    <row r="17065">
      <c r="J17065" t="n">
        <v>0.05656035039786542</v>
      </c>
      <c r="K17065" t="n">
        <v>0.1309596688465751</v>
      </c>
      <c r="L17065" t="n">
        <v>0.000336996519021793</v>
      </c>
      <c r="M17065" t="n">
        <v>0.1436917083242031</v>
      </c>
      <c r="N17065" t="n">
        <v>0.1405875197563103</v>
      </c>
      <c r="O17065" t="n">
        <v>0.0001357504810148409</v>
      </c>
    </row>
    <row r="17066">
      <c r="J17066" t="n">
        <v>0.05656951091276535</v>
      </c>
      <c r="K17066" t="n">
        <v>0.1309673814301349</v>
      </c>
      <c r="L17066" t="n">
        <v>0.0003370639250662018</v>
      </c>
      <c r="M17066" t="n">
        <v>0.1437199763556919</v>
      </c>
      <c r="N17066" t="n">
        <v>0.1405957993511134</v>
      </c>
      <c r="O17066" t="n">
        <v>0.0001357369086812062</v>
      </c>
    </row>
    <row r="17067">
      <c r="J17067" t="n">
        <v>0.05655735936286355</v>
      </c>
      <c r="K17067" t="n">
        <v>0.1309750940136948</v>
      </c>
      <c r="L17067" t="n">
        <v>0.000336996519021793</v>
      </c>
      <c r="M17067" t="n">
        <v>0.1437776159980295</v>
      </c>
      <c r="N17067" t="n">
        <v>0.1406040789459164</v>
      </c>
      <c r="O17067" t="n">
        <v>0.0001357097640139366</v>
      </c>
    </row>
    <row r="17068">
      <c r="J17068" t="n">
        <v>0.05656651899114475</v>
      </c>
      <c r="K17068" t="n">
        <v>0.1309828065972546</v>
      </c>
      <c r="L17068" t="n">
        <v>0.0003373963588342552</v>
      </c>
      <c r="M17068" t="n">
        <v>0.1437177680360179</v>
      </c>
      <c r="N17068" t="n">
        <v>0.1406123585407195</v>
      </c>
      <c r="O17068" t="n">
        <v>0.0001361921849972113</v>
      </c>
    </row>
    <row r="17069">
      <c r="J17069" t="n">
        <v>0.05654371171650553</v>
      </c>
      <c r="K17069" t="n">
        <v>0.1309905191808145</v>
      </c>
      <c r="L17069" t="n">
        <v>0.0003373288930556441</v>
      </c>
      <c r="M17069" t="n">
        <v>0.1437754071258428</v>
      </c>
      <c r="N17069" t="n">
        <v>0.1406206381355226</v>
      </c>
      <c r="O17069" t="n">
        <v>0.0001362194261583268</v>
      </c>
    </row>
    <row r="17070">
      <c r="J17070" t="n">
        <v>0.05655287060824937</v>
      </c>
      <c r="K17070" t="n">
        <v>0.1309982317643744</v>
      </c>
      <c r="L17070" t="n">
        <v>0.0003373963588342552</v>
      </c>
      <c r="M17070" t="n">
        <v>0.1437155594948768</v>
      </c>
      <c r="N17070" t="n">
        <v>0.1406289177303257</v>
      </c>
      <c r="O17070" t="n">
        <v>0.0001362330467388846</v>
      </c>
    </row>
    <row r="17071">
      <c r="J17071" t="n">
        <v>0.05654071863264891</v>
      </c>
      <c r="K17071" t="n">
        <v>0.1310059443479343</v>
      </c>
      <c r="L17071" t="n">
        <v>0.0003372951601663386</v>
      </c>
      <c r="M17071" t="n">
        <v>0.1436850836959747</v>
      </c>
      <c r="N17071" t="n">
        <v>0.1406371973251288</v>
      </c>
      <c r="O17071" t="n">
        <v>0.0001361921849972113</v>
      </c>
    </row>
    <row r="17072">
      <c r="J17072" t="n">
        <v>0.05653922165102271</v>
      </c>
      <c r="K17072" t="n">
        <v>0.1310136569314941</v>
      </c>
      <c r="L17072" t="n">
        <v>0.0003375925940705593</v>
      </c>
      <c r="M17072" t="n">
        <v>0.1437427220680865</v>
      </c>
      <c r="N17072" t="n">
        <v>0.1406454769199319</v>
      </c>
      <c r="O17072" t="n">
        <v>0.000136701332633566</v>
      </c>
    </row>
    <row r="17073">
      <c r="J17073" t="n">
        <v>0.05654837921436742</v>
      </c>
      <c r="K17073" t="n">
        <v>0.131021369515054</v>
      </c>
      <c r="L17073" t="n">
        <v>0.0003376601193419006</v>
      </c>
      <c r="M17073" t="n">
        <v>0.1437416174941699</v>
      </c>
      <c r="N17073" t="n">
        <v>0.1406537565147349</v>
      </c>
      <c r="O17073" t="n">
        <v>0.0001366876638671793</v>
      </c>
    </row>
    <row r="17074">
      <c r="J17074" t="n">
        <v>0.05654688149720451</v>
      </c>
      <c r="K17074" t="n">
        <v>0.1310290820986139</v>
      </c>
      <c r="L17074" t="n">
        <v>0.0003375925940705593</v>
      </c>
      <c r="M17074" t="n">
        <v>0.1437405128653462</v>
      </c>
      <c r="N17074" t="n">
        <v>0.140662036109538</v>
      </c>
      <c r="O17074" t="n">
        <v>0.0001366739951007926</v>
      </c>
    </row>
    <row r="17075">
      <c r="J17075" t="n">
        <v>0.05654538348733397</v>
      </c>
      <c r="K17075" t="n">
        <v>0.1310367946821737</v>
      </c>
      <c r="L17075" t="n">
        <v>0.0003376601193419006</v>
      </c>
      <c r="M17075" t="n">
        <v>0.1436806661742729</v>
      </c>
      <c r="N17075" t="n">
        <v>0.1406703157043411</v>
      </c>
      <c r="O17075" t="n">
        <v>0.0001367150013999527</v>
      </c>
    </row>
    <row r="17076">
      <c r="J17076" t="n">
        <v>0.05655453957341032</v>
      </c>
      <c r="K17076" t="n">
        <v>0.1310445072657336</v>
      </c>
      <c r="L17076" t="n">
        <v>0.0003379901962081673</v>
      </c>
      <c r="M17076" t="n">
        <v>0.1437676743366049</v>
      </c>
      <c r="N17076" t="n">
        <v>0.1406785952991442</v>
      </c>
      <c r="O17076" t="n">
        <v>0.000137182627454297</v>
      </c>
    </row>
    <row r="17077">
      <c r="J17077" t="n">
        <v>0.05656369506733221</v>
      </c>
      <c r="K17077" t="n">
        <v>0.1310522198492935</v>
      </c>
      <c r="L17077" t="n">
        <v>0.0003378888194246615</v>
      </c>
      <c r="M17077" t="n">
        <v>0.1437078278675765</v>
      </c>
      <c r="N17077" t="n">
        <v>0.1406868748939473</v>
      </c>
      <c r="O17077" t="n">
        <v>0.0001371963443453534</v>
      </c>
    </row>
    <row r="17078">
      <c r="J17078" t="n">
        <v>0.05653023361406687</v>
      </c>
      <c r="K17078" t="n">
        <v>0.1310599324328534</v>
      </c>
      <c r="L17078" t="n">
        <v>0.0003378888194246615</v>
      </c>
      <c r="M17078" t="n">
        <v>0.1437067231305286</v>
      </c>
      <c r="N17078" t="n">
        <v>0.1406951544887503</v>
      </c>
      <c r="O17078" t="n">
        <v>0.0001371551936721844</v>
      </c>
    </row>
    <row r="17079">
      <c r="J17079" t="n">
        <v>0.0565500424623491</v>
      </c>
      <c r="K17079" t="n">
        <v>0.1310676450164132</v>
      </c>
      <c r="L17079" t="n">
        <v>0.0003378888194246615</v>
      </c>
      <c r="M17079" t="n">
        <v>0.1437643594627121</v>
      </c>
      <c r="N17079" t="n">
        <v>0.1407034340835534</v>
      </c>
      <c r="O17079" t="n">
        <v>0.0001371551936721844</v>
      </c>
    </row>
    <row r="17080">
      <c r="J17080" t="n">
        <v>0.05655919662993952</v>
      </c>
      <c r="K17080" t="n">
        <v>0.1310753575999731</v>
      </c>
      <c r="L17080" t="n">
        <v>0.0003382176566845199</v>
      </c>
      <c r="M17080" t="n">
        <v>0.1437632543959153</v>
      </c>
      <c r="N17080" t="n">
        <v>0.1407117136783565</v>
      </c>
      <c r="O17080" t="n">
        <v>0.0001376495450133905</v>
      </c>
    </row>
    <row r="17081">
      <c r="J17081" t="n">
        <v>0.05653638928887027</v>
      </c>
      <c r="K17081" t="n">
        <v>0.131083070183533</v>
      </c>
      <c r="L17081" t="n">
        <v>0.0003382514784501884</v>
      </c>
      <c r="M17081" t="n">
        <v>0.1436740382522791</v>
      </c>
      <c r="N17081" t="n">
        <v>0.1407199932731596</v>
      </c>
      <c r="O17081" t="n">
        <v>0.0001376495450133905</v>
      </c>
    </row>
    <row r="17082">
      <c r="J17082" t="n">
        <v>0.0565455427227797</v>
      </c>
      <c r="K17082" t="n">
        <v>0.1310907827670928</v>
      </c>
      <c r="L17082" t="n">
        <v>0.0003381838349188515</v>
      </c>
      <c r="M17082" t="n">
        <v>0.1436729334085391</v>
      </c>
      <c r="N17082" t="n">
        <v>0.1407282728679627</v>
      </c>
      <c r="O17082" t="n">
        <v>0.0001376495450133905</v>
      </c>
    </row>
    <row r="17083">
      <c r="J17083" t="n">
        <v>0.05652273554833463</v>
      </c>
      <c r="K17083" t="n">
        <v>0.1310984953506527</v>
      </c>
      <c r="L17083" t="n">
        <v>0.0003381838349188515</v>
      </c>
      <c r="M17083" t="n">
        <v>0.1436718285107403</v>
      </c>
      <c r="N17083" t="n">
        <v>0.1407365524627658</v>
      </c>
      <c r="O17083" t="n">
        <v>0.00013815719247838</v>
      </c>
    </row>
    <row r="17084">
      <c r="J17084" t="n">
        <v>0.05652123506028253</v>
      </c>
      <c r="K17084" t="n">
        <v>0.1311062079342126</v>
      </c>
      <c r="L17084" t="n">
        <v>0.0003385114903923745</v>
      </c>
      <c r="M17084" t="n">
        <v>0.1437000935683322</v>
      </c>
      <c r="N17084" t="n">
        <v>0.1407448320575688</v>
      </c>
      <c r="O17084" t="n">
        <v>0.000138129566565067</v>
      </c>
    </row>
    <row r="17085">
      <c r="J17085" t="n">
        <v>0.05654104035837663</v>
      </c>
      <c r="K17085" t="n">
        <v>0.1311139205177724</v>
      </c>
      <c r="L17085" t="n">
        <v>0.0003385791926904529</v>
      </c>
      <c r="M17085" t="n">
        <v>0.1437283583510282</v>
      </c>
      <c r="N17085" t="n">
        <v>0.1407531116523719</v>
      </c>
      <c r="O17085" t="n">
        <v>0.0001381157536084105</v>
      </c>
    </row>
    <row r="17086">
      <c r="J17086" t="n">
        <v>0.0565501918761909</v>
      </c>
      <c r="K17086" t="n">
        <v>0.1311216331013323</v>
      </c>
      <c r="L17086" t="n">
        <v>0.0003385791926904529</v>
      </c>
      <c r="M17086" t="n">
        <v>0.1436978832822484</v>
      </c>
      <c r="N17086" t="n">
        <v>0.140761391247175</v>
      </c>
      <c r="O17086" t="n">
        <v>0.0001381433795217235</v>
      </c>
    </row>
    <row r="17087">
      <c r="J17087" t="n">
        <v>0.05653803732568156</v>
      </c>
      <c r="K17087" t="n">
        <v>0.1311293456848922</v>
      </c>
      <c r="L17087" t="n">
        <v>0.0003385453415414137</v>
      </c>
      <c r="M17087" t="n">
        <v>0.1436674083808157</v>
      </c>
      <c r="N17087" t="n">
        <v>0.1407696708419781</v>
      </c>
      <c r="O17087" t="n">
        <v>0.00013815719247838</v>
      </c>
    </row>
    <row r="17088">
      <c r="J17088" t="n">
        <v>0.05651523019625748</v>
      </c>
      <c r="K17088" t="n">
        <v>0.131137058268452</v>
      </c>
      <c r="L17088" t="n">
        <v>0.000338770231088319</v>
      </c>
      <c r="M17088" t="n">
        <v>0.1436956727813957</v>
      </c>
      <c r="N17088" t="n">
        <v>0.1407779504367812</v>
      </c>
      <c r="O17088" t="n">
        <v>0.0001386366963606211</v>
      </c>
    </row>
    <row r="17089">
      <c r="J17089" t="n">
        <v>0.05653503312911561</v>
      </c>
      <c r="K17089" t="n">
        <v>0.1311447708520119</v>
      </c>
      <c r="L17089" t="n">
        <v>0.0003388041114994689</v>
      </c>
      <c r="M17089" t="n">
        <v>0.1436945674506636</v>
      </c>
      <c r="N17089" t="n">
        <v>0.1407862300315842</v>
      </c>
      <c r="O17089" t="n">
        <v>0.0001385951136682514</v>
      </c>
    </row>
    <row r="17090">
      <c r="J17090" t="n">
        <v>0.05651222601905989</v>
      </c>
      <c r="K17090" t="n">
        <v>0.1311524834355718</v>
      </c>
      <c r="L17090" t="n">
        <v>0.0003388718723217688</v>
      </c>
      <c r="M17090" t="n">
        <v>0.1436640927203117</v>
      </c>
      <c r="N17090" t="n">
        <v>0.1407945096263873</v>
      </c>
      <c r="O17090" t="n">
        <v>0.0001385951136682514</v>
      </c>
    </row>
    <row r="17091">
      <c r="J17091" t="n">
        <v>0.05651072349464105</v>
      </c>
      <c r="K17091" t="n">
        <v>0.1311601960191316</v>
      </c>
      <c r="L17091" t="n">
        <v>0.0003388718723217688</v>
      </c>
      <c r="M17091" t="n">
        <v>0.1436629873933901</v>
      </c>
      <c r="N17091" t="n">
        <v>0.1408027892211904</v>
      </c>
      <c r="O17091" t="n">
        <v>0.000138608974565708</v>
      </c>
    </row>
    <row r="17092">
      <c r="J17092" t="n">
        <v>0.05650922067985693</v>
      </c>
      <c r="K17092" t="n">
        <v>0.1311679086026915</v>
      </c>
      <c r="L17092" t="n">
        <v>0.0003390616091440092</v>
      </c>
      <c r="M17092" t="n">
        <v>0.1437499893885883</v>
      </c>
      <c r="N17092" t="n">
        <v>0.1408110688159935</v>
      </c>
      <c r="O17092" t="n">
        <v>0.0001391155859164235</v>
      </c>
    </row>
    <row r="17093">
      <c r="J17093" t="n">
        <v>0.05653967308566717</v>
      </c>
      <c r="K17093" t="n">
        <v>0.1311756211862514</v>
      </c>
      <c r="L17093" t="n">
        <v>0.0003391294282477483</v>
      </c>
      <c r="M17093" t="n">
        <v>0.1436607765799748</v>
      </c>
      <c r="N17093" t="n">
        <v>0.1408193484107965</v>
      </c>
      <c r="O17093" t="n">
        <v>0.000139087768362751</v>
      </c>
    </row>
    <row r="17094">
      <c r="J17094" t="n">
        <v>0.05653816923949706</v>
      </c>
      <c r="K17094" t="n">
        <v>0.1311833337698113</v>
      </c>
      <c r="L17094" t="n">
        <v>0.0003390955186958788</v>
      </c>
      <c r="M17094" t="n">
        <v>0.1437184089016665</v>
      </c>
      <c r="N17094" t="n">
        <v>0.1408276280055996</v>
      </c>
      <c r="O17094" t="n">
        <v>0.0001391155859164235</v>
      </c>
    </row>
    <row r="17095">
      <c r="J17095" t="n">
        <v>0.05650471049467365</v>
      </c>
      <c r="K17095" t="n">
        <v>0.1311910463533711</v>
      </c>
      <c r="L17095" t="n">
        <v>0.0003391294282477483</v>
      </c>
      <c r="M17095" t="n">
        <v>0.1436585655544166</v>
      </c>
      <c r="N17095" t="n">
        <v>0.1408359076004027</v>
      </c>
      <c r="O17095" t="n">
        <v>0.0001395799038983647</v>
      </c>
    </row>
    <row r="17096">
      <c r="J17096" t="n">
        <v>0.05652450929137021</v>
      </c>
      <c r="K17096" t="n">
        <v>0.131198758936931</v>
      </c>
      <c r="L17096" t="n">
        <v>0.0003393517721006118</v>
      </c>
      <c r="M17096" t="n">
        <v>0.14374556601091</v>
      </c>
      <c r="N17096" t="n">
        <v>0.1408441871952058</v>
      </c>
      <c r="O17096" t="n">
        <v>0.000139551990708904</v>
      </c>
    </row>
    <row r="17097">
      <c r="J17097" t="n">
        <v>0.05653365596126678</v>
      </c>
      <c r="K17097" t="n">
        <v>0.1312064715204909</v>
      </c>
      <c r="L17097" t="n">
        <v>0.0003394196492427461</v>
      </c>
      <c r="M17097" t="n">
        <v>0.1436857228897487</v>
      </c>
      <c r="N17097" t="n">
        <v>0.1408524667900089</v>
      </c>
      <c r="O17097" t="n">
        <v>0.000139551990708904</v>
      </c>
    </row>
    <row r="17098">
      <c r="J17098" t="n">
        <v>0.05651084878597985</v>
      </c>
      <c r="K17098" t="n">
        <v>0.1312141841040507</v>
      </c>
      <c r="L17098" t="n">
        <v>0.0003393517721006118</v>
      </c>
      <c r="M17098" t="n">
        <v>0.1437139855433556</v>
      </c>
      <c r="N17098" t="n">
        <v>0.1408607463848119</v>
      </c>
      <c r="O17098" t="n">
        <v>0.0001395659473036343</v>
      </c>
    </row>
    <row r="17099">
      <c r="J17099" t="n">
        <v>0.05650934379194927</v>
      </c>
      <c r="K17099" t="n">
        <v>0.1312218966876106</v>
      </c>
      <c r="L17099" t="n">
        <v>0.0003393517721006118</v>
      </c>
      <c r="M17099" t="n">
        <v>0.1437422479232147</v>
      </c>
      <c r="N17099" t="n">
        <v>0.140869025979615</v>
      </c>
      <c r="O17099" t="n">
        <v>0.0001395659473036343</v>
      </c>
    </row>
    <row r="17100">
      <c r="J17100" t="n">
        <v>0.05650783850861302</v>
      </c>
      <c r="K17100" t="n">
        <v>0.1312296092711705</v>
      </c>
      <c r="L17100" t="n">
        <v>0.0003396407186483329</v>
      </c>
      <c r="M17100" t="n">
        <v>0.1436824053078106</v>
      </c>
      <c r="N17100" t="n">
        <v>0.1408773055744181</v>
      </c>
      <c r="O17100" t="n">
        <v>0.0001400575150868693</v>
      </c>
    </row>
    <row r="17101">
      <c r="J17101" t="n">
        <v>0.05651698356940077</v>
      </c>
      <c r="K17101" t="n">
        <v>0.1312373218547303</v>
      </c>
      <c r="L17101" t="n">
        <v>0.0003396407186483329</v>
      </c>
      <c r="M17101" t="n">
        <v>0.1437106674721951</v>
      </c>
      <c r="N17101" t="n">
        <v>0.1408855851692212</v>
      </c>
      <c r="O17101" t="n">
        <v>0.0001400435107357957</v>
      </c>
    </row>
    <row r="17102">
      <c r="J17102" t="n">
        <v>0.05649417659186032</v>
      </c>
      <c r="K17102" t="n">
        <v>0.1312450344382902</v>
      </c>
      <c r="L17102" t="n">
        <v>0.0003397086535855563</v>
      </c>
      <c r="M17102" t="n">
        <v>0.1437095613437468</v>
      </c>
      <c r="N17102" t="n">
        <v>0.1408938647640243</v>
      </c>
      <c r="O17102" t="n">
        <v>0.0001400715194379429</v>
      </c>
    </row>
    <row r="17103">
      <c r="J17103" t="n">
        <v>0.05650332092413096</v>
      </c>
      <c r="K17103" t="n">
        <v>0.1312527470218501</v>
      </c>
      <c r="L17103" t="n">
        <v>0.0003397086535855563</v>
      </c>
      <c r="M17103" t="n">
        <v>0.1436497193456386</v>
      </c>
      <c r="N17103" t="n">
        <v>0.1409021443588274</v>
      </c>
      <c r="O17103" t="n">
        <v>0.0001400295063847221</v>
      </c>
    </row>
    <row r="17104">
      <c r="J17104" t="n">
        <v>0.05651246466638128</v>
      </c>
      <c r="K17104" t="n">
        <v>0.13126045960541</v>
      </c>
      <c r="L17104" t="n">
        <v>0.000339928447477379</v>
      </c>
      <c r="M17104" t="n">
        <v>0.1436486133340898</v>
      </c>
      <c r="N17104" t="n">
        <v>0.1409104239536304</v>
      </c>
      <c r="O17104" t="n">
        <v>0.0001405204580066727</v>
      </c>
    </row>
    <row r="17105">
      <c r="J17105" t="n">
        <v>0.05650030775710932</v>
      </c>
      <c r="K17105" t="n">
        <v>0.1312681721889698</v>
      </c>
      <c r="L17105" t="n">
        <v>0.0003399624437217512</v>
      </c>
      <c r="M17105" t="n">
        <v>0.1436475072705287</v>
      </c>
      <c r="N17105" t="n">
        <v>0.1409187035484335</v>
      </c>
      <c r="O17105" t="n">
        <v>0.0001405204580066727</v>
      </c>
    </row>
    <row r="17106">
      <c r="J17106" t="n">
        <v>0.05649880074079666</v>
      </c>
      <c r="K17106" t="n">
        <v>0.1312758847725297</v>
      </c>
      <c r="L17106" t="n">
        <v>0.0003400304362104955</v>
      </c>
      <c r="M17106" t="n">
        <v>0.1437345038856675</v>
      </c>
      <c r="N17106" t="n">
        <v>0.1409269831432366</v>
      </c>
      <c r="O17106" t="n">
        <v>0.0001405204580066727</v>
      </c>
    </row>
    <row r="17107">
      <c r="J17107" t="n">
        <v>0.05648664370678727</v>
      </c>
      <c r="K17107" t="n">
        <v>0.1312835973560895</v>
      </c>
      <c r="L17107" t="n">
        <v>0.0003400304362104955</v>
      </c>
      <c r="M17107" t="n">
        <v>0.1436452949877408</v>
      </c>
      <c r="N17107" t="n">
        <v>0.1409352627380397</v>
      </c>
      <c r="O17107" t="n">
        <v>0.0001405204580066727</v>
      </c>
    </row>
    <row r="17108">
      <c r="J17108" t="n">
        <v>0.05650643542183237</v>
      </c>
      <c r="K17108" t="n">
        <v>0.1312913099396494</v>
      </c>
      <c r="L17108" t="n">
        <v>0.0003402830070743912</v>
      </c>
      <c r="M17108" t="n">
        <v>0.1436441887687002</v>
      </c>
      <c r="N17108" t="n">
        <v>0.1409435423328428</v>
      </c>
      <c r="O17108" t="n">
        <v>0.0001410108881425501</v>
      </c>
    </row>
    <row r="17109">
      <c r="J17109" t="n">
        <v>0.05651557681787672</v>
      </c>
      <c r="K17109" t="n">
        <v>0.1312990225232093</v>
      </c>
      <c r="L17109" t="n">
        <v>0.0003403170319726088</v>
      </c>
      <c r="M17109" t="n">
        <v>0.143731184232942</v>
      </c>
      <c r="N17109" t="n">
        <v>0.1409518219276459</v>
      </c>
      <c r="O17109" t="n">
        <v>0.0001410249878213965</v>
      </c>
    </row>
    <row r="17110">
      <c r="J17110" t="n">
        <v>0.05651406834733425</v>
      </c>
      <c r="K17110" t="n">
        <v>0.1313067351067692</v>
      </c>
      <c r="L17110" t="n">
        <v>0.0003403170319726088</v>
      </c>
      <c r="M17110" t="n">
        <v>0.1437300775787837</v>
      </c>
      <c r="N17110" t="n">
        <v>0.1409601015224489</v>
      </c>
      <c r="O17110" t="n">
        <v>0.0001410249878213965</v>
      </c>
    </row>
    <row r="17111">
      <c r="J17111" t="n">
        <v>0.05649126133665809</v>
      </c>
      <c r="K17111" t="n">
        <v>0.131314447690329</v>
      </c>
      <c r="L17111" t="n">
        <v>0.000340214957277956</v>
      </c>
      <c r="M17111" t="n">
        <v>0.1436996038494729</v>
      </c>
      <c r="N17111" t="n">
        <v>0.140968381117252</v>
      </c>
      <c r="O17111" t="n">
        <v>0.0001410249878213965</v>
      </c>
    </row>
    <row r="17112">
      <c r="J17112" t="n">
        <v>0.05648975259226786</v>
      </c>
      <c r="K17112" t="n">
        <v>0.1313221602738889</v>
      </c>
      <c r="L17112" t="n">
        <v>0.0003406024070303214</v>
      </c>
      <c r="M17112" t="n">
        <v>0.1436691302900927</v>
      </c>
      <c r="N17112" t="n">
        <v>0.1409766607120551</v>
      </c>
      <c r="O17112" t="n">
        <v>0.0001414583542041806</v>
      </c>
    </row>
    <row r="17113">
      <c r="J17113" t="n">
        <v>0.05650954120905306</v>
      </c>
      <c r="K17113" t="n">
        <v>0.1313298728574488</v>
      </c>
      <c r="L17113" t="n">
        <v>0.0003406024070303214</v>
      </c>
      <c r="M17113" t="n">
        <v>0.1437267573078621</v>
      </c>
      <c r="N17113" t="n">
        <v>0.1409849403068582</v>
      </c>
      <c r="O17113" t="n">
        <v>0.000141472501454326</v>
      </c>
    </row>
    <row r="17114">
      <c r="J17114" t="n">
        <v>0.05647608556758948</v>
      </c>
      <c r="K17114" t="n">
        <v>0.1313375854410086</v>
      </c>
      <c r="L17114" t="n">
        <v>0.0003405343001702874</v>
      </c>
      <c r="M17114" t="n">
        <v>0.1436962837566763</v>
      </c>
      <c r="N17114" t="n">
        <v>0.1409932199016612</v>
      </c>
      <c r="O17114" t="n">
        <v>0.0001415007959546169</v>
      </c>
    </row>
    <row r="17115">
      <c r="J17115" t="n">
        <v>0.05648522463442165</v>
      </c>
      <c r="K17115" t="n">
        <v>0.1313452980245685</v>
      </c>
      <c r="L17115" t="n">
        <v>0.0003405683536003044</v>
      </c>
      <c r="M17115" t="n">
        <v>0.1436364437946931</v>
      </c>
      <c r="N17115" t="n">
        <v>0.1410014994964643</v>
      </c>
      <c r="O17115" t="n">
        <v>0.0001414866487044714</v>
      </c>
    </row>
    <row r="17116">
      <c r="J17116" t="n">
        <v>0.05647306636922723</v>
      </c>
      <c r="K17116" t="n">
        <v>0.1313530106081284</v>
      </c>
      <c r="L17116" t="n">
        <v>0.0003407843145545283</v>
      </c>
      <c r="M17116" t="n">
        <v>0.1436940701058608</v>
      </c>
      <c r="N17116" t="n">
        <v>0.1410097790912674</v>
      </c>
      <c r="O17116" t="n">
        <v>0.0001419617910856107</v>
      </c>
    </row>
    <row r="17117">
      <c r="J17117" t="n">
        <v>0.05650350100090065</v>
      </c>
      <c r="K17117" t="n">
        <v>0.1313607231916882</v>
      </c>
      <c r="L17117" t="n">
        <v>0.0003408183963941677</v>
      </c>
      <c r="M17117" t="n">
        <v>0.1437223295637312</v>
      </c>
      <c r="N17117" t="n">
        <v>0.1410180586860705</v>
      </c>
      <c r="O17117" t="n">
        <v>0.0001419334015663455</v>
      </c>
    </row>
    <row r="17118">
      <c r="J17118" t="n">
        <v>0.05649134216182898</v>
      </c>
      <c r="K17118" t="n">
        <v>0.1313684357752481</v>
      </c>
      <c r="L17118" t="n">
        <v>0.0003408183963941677</v>
      </c>
      <c r="M17118" t="n">
        <v>0.1436624900024193</v>
      </c>
      <c r="N17118" t="n">
        <v>0.1410263382808736</v>
      </c>
      <c r="O17118" t="n">
        <v>0.0001419617910856107</v>
      </c>
    </row>
    <row r="17119">
      <c r="J17119" t="n">
        <v>0.05648983125646447</v>
      </c>
      <c r="K17119" t="n">
        <v>0.131376148358808</v>
      </c>
      <c r="L17119" t="n">
        <v>0.000340852478233807</v>
      </c>
      <c r="M17119" t="n">
        <v>0.1436613831097608</v>
      </c>
      <c r="N17119" t="n">
        <v>0.1410346178756766</v>
      </c>
      <c r="O17119" t="n">
        <v>0.0001419759858452433</v>
      </c>
    </row>
    <row r="17120">
      <c r="J17120" t="n">
        <v>0.05647767229725746</v>
      </c>
      <c r="K17120" t="n">
        <v>0.1313838609423679</v>
      </c>
      <c r="L17120" t="n">
        <v>0.000341169489791797</v>
      </c>
      <c r="M17120" t="n">
        <v>0.1436309101388634</v>
      </c>
      <c r="N17120" t="n">
        <v>0.1410428974704797</v>
      </c>
      <c r="O17120" t="n">
        <v>0.0001424363146333403</v>
      </c>
    </row>
    <row r="17121">
      <c r="J17121" t="n">
        <v>0.05649745620213026</v>
      </c>
      <c r="K17121" t="n">
        <v>0.1313915735259277</v>
      </c>
      <c r="L17121" t="n">
        <v>0.0003411353796648432</v>
      </c>
      <c r="M17121" t="n">
        <v>0.1436298032557528</v>
      </c>
      <c r="N17121" t="n">
        <v>0.1410511770652828</v>
      </c>
      <c r="O17121" t="n">
        <v>0.0001424078302188551</v>
      </c>
    </row>
    <row r="17122">
      <c r="J17122" t="n">
        <v>0.05647464935630311</v>
      </c>
      <c r="K17122" t="n">
        <v>0.1313992861094876</v>
      </c>
      <c r="L17122" t="n">
        <v>0.0003411012695378894</v>
      </c>
      <c r="M17122" t="n">
        <v>0.1436286963222111</v>
      </c>
      <c r="N17122" t="n">
        <v>0.1410594566600859</v>
      </c>
      <c r="O17122" t="n">
        <v>0.0001424078302188551</v>
      </c>
    </row>
    <row r="17123">
      <c r="J17123" t="n">
        <v>0.05648378477023977</v>
      </c>
      <c r="K17123" t="n">
        <v>0.1314069986930474</v>
      </c>
      <c r="L17123" t="n">
        <v>0.0003411353796648432</v>
      </c>
      <c r="M17123" t="n">
        <v>0.1436275893383312</v>
      </c>
      <c r="N17123" t="n">
        <v>0.141067736254889</v>
      </c>
      <c r="O17123" t="n">
        <v>0.0001424363146333403</v>
      </c>
    </row>
    <row r="17124">
      <c r="J17124" t="n">
        <v>0.05646097810811829</v>
      </c>
      <c r="K17124" t="n">
        <v>0.1314147112766073</v>
      </c>
      <c r="L17124" t="n">
        <v>0.0003414511948751863</v>
      </c>
      <c r="M17124" t="n">
        <v>0.1436852134737839</v>
      </c>
      <c r="N17124" t="n">
        <v>0.1410760158496921</v>
      </c>
      <c r="O17124" t="n">
        <v>0.0001429102186950322</v>
      </c>
    </row>
    <row r="17125">
      <c r="J17125" t="n">
        <v>0.05645946578761302</v>
      </c>
      <c r="K17125" t="n">
        <v>0.1314224238601672</v>
      </c>
      <c r="L17125" t="n">
        <v>0.000341382918291528</v>
      </c>
      <c r="M17125" t="n">
        <v>0.1436841061680678</v>
      </c>
      <c r="N17125" t="n">
        <v>0.1410842954444951</v>
      </c>
      <c r="O17125" t="n">
        <v>0.0001429245082879425</v>
      </c>
    </row>
    <row r="17126">
      <c r="J17126" t="n">
        <v>0.05645795318136868</v>
      </c>
      <c r="K17126" t="n">
        <v>0.1314301364437271</v>
      </c>
      <c r="L17126" t="n">
        <v>0.0003413487799996988</v>
      </c>
      <c r="M17126" t="n">
        <v>0.1436536334489376</v>
      </c>
      <c r="N17126" t="n">
        <v>0.1410925750392982</v>
      </c>
      <c r="O17126" t="n">
        <v>0.0001429102186950322</v>
      </c>
    </row>
    <row r="17127">
      <c r="J17127" t="n">
        <v>0.05645644028952136</v>
      </c>
      <c r="K17127" t="n">
        <v>0.1314378490272869</v>
      </c>
      <c r="L17127" t="n">
        <v>0.0003414170565833571</v>
      </c>
      <c r="M17127" t="n">
        <v>0.1436231609012904</v>
      </c>
      <c r="N17127" t="n">
        <v>0.1411008546341013</v>
      </c>
      <c r="O17127" t="n">
        <v>0.0001428816395092118</v>
      </c>
    </row>
    <row r="17128">
      <c r="J17128" t="n">
        <v>0.056486866784308</v>
      </c>
      <c r="K17128" t="n">
        <v>0.1314455616108468</v>
      </c>
      <c r="L17128" t="n">
        <v>0.0003416975076792931</v>
      </c>
      <c r="M17128" t="n">
        <v>0.1436220536671151</v>
      </c>
      <c r="N17128" t="n">
        <v>0.1411091342289044</v>
      </c>
      <c r="O17128" t="n">
        <v>0.0001433548287849197</v>
      </c>
    </row>
    <row r="17129">
      <c r="J17129" t="n">
        <v>0.05648535286757876</v>
      </c>
      <c r="K17129" t="n">
        <v>0.1314532741944067</v>
      </c>
      <c r="L17129" t="n">
        <v>0.0003416291750110241</v>
      </c>
      <c r="M17129" t="n">
        <v>0.1437090414765839</v>
      </c>
      <c r="N17129" t="n">
        <v>0.1411174138237075</v>
      </c>
      <c r="O17129" t="n">
        <v>0.00014338350261806</v>
      </c>
    </row>
    <row r="17130">
      <c r="J17130" t="n">
        <v>0.05646254615633786</v>
      </c>
      <c r="K17130" t="n">
        <v>0.1314609867779665</v>
      </c>
      <c r="L17130" t="n">
        <v>0.0003417316740134276</v>
      </c>
      <c r="M17130" t="n">
        <v>0.1437079338107082</v>
      </c>
      <c r="N17130" t="n">
        <v>0.1411256934185106</v>
      </c>
      <c r="O17130" t="n">
        <v>0.0001433691657014898</v>
      </c>
    </row>
    <row r="17131">
      <c r="J17131" t="n">
        <v>0.05647167807521808</v>
      </c>
      <c r="K17131" t="n">
        <v>0.1314686993615264</v>
      </c>
      <c r="L17131" t="n">
        <v>0.0003416291750110241</v>
      </c>
      <c r="M17131" t="n">
        <v>0.1436480964759284</v>
      </c>
      <c r="N17131" t="n">
        <v>0.1411339730133136</v>
      </c>
      <c r="O17131" t="n">
        <v>0.00014338350261806</v>
      </c>
    </row>
    <row r="17132">
      <c r="J17132" t="n">
        <v>0.05645951750275273</v>
      </c>
      <c r="K17132" t="n">
        <v>0.1314764119450863</v>
      </c>
      <c r="L17132" t="n">
        <v>0.0003420109258963343</v>
      </c>
      <c r="M17132" t="n">
        <v>0.1436469889324365</v>
      </c>
      <c r="N17132" t="n">
        <v>0.1411422526081167</v>
      </c>
      <c r="O17132" t="n">
        <v>0.0001438273973934811</v>
      </c>
    </row>
    <row r="17133">
      <c r="J17133" t="n">
        <v>0.05644735694839467</v>
      </c>
      <c r="K17133" t="n">
        <v>0.1314841245286461</v>
      </c>
      <c r="L17133" t="n">
        <v>0.0003419083431351176</v>
      </c>
      <c r="M17133" t="n">
        <v>0.1437046105157999</v>
      </c>
      <c r="N17133" t="n">
        <v>0.1411505322029198</v>
      </c>
      <c r="O17133" t="n">
        <v>0.0001438705499279526</v>
      </c>
    </row>
    <row r="17134">
      <c r="J17134" t="n">
        <v>0.05645648770990734</v>
      </c>
      <c r="K17134" t="n">
        <v>0.131491837112206</v>
      </c>
      <c r="L17134" t="n">
        <v>0.0003419425373888565</v>
      </c>
      <c r="M17134" t="n">
        <v>0.1436741381746772</v>
      </c>
      <c r="N17134" t="n">
        <v>0.1411588117977229</v>
      </c>
      <c r="O17134" t="n">
        <v>0.0001438417815716383</v>
      </c>
    </row>
    <row r="17135">
      <c r="J17135" t="n">
        <v>0.0564443268893636</v>
      </c>
      <c r="K17135" t="n">
        <v>0.1314995496957659</v>
      </c>
      <c r="L17135" t="n">
        <v>0.0003419425373888565</v>
      </c>
      <c r="M17135" t="n">
        <v>0.1436730303724566</v>
      </c>
      <c r="N17135" t="n">
        <v>0.141167091392526</v>
      </c>
      <c r="O17135" t="n">
        <v>0.0001443426388152179</v>
      </c>
    </row>
    <row r="17136">
      <c r="J17136" t="n">
        <v>0.05646410212456822</v>
      </c>
      <c r="K17136" t="n">
        <v>0.1315072622793258</v>
      </c>
      <c r="L17136" t="n">
        <v>0.0003421862830621855</v>
      </c>
      <c r="M17136" t="n">
        <v>0.1437012867769239</v>
      </c>
      <c r="N17136" t="n">
        <v>0.141175370987329</v>
      </c>
      <c r="O17136" t="n">
        <v>0.0001443426388152179</v>
      </c>
    </row>
    <row r="17137">
      <c r="J17137" t="n">
        <v>0.05647323127508504</v>
      </c>
      <c r="K17137" t="n">
        <v>0.1315149748628856</v>
      </c>
      <c r="L17137" t="n">
        <v>0.0003422547271632081</v>
      </c>
      <c r="M17137" t="n">
        <v>0.1436708146206924</v>
      </c>
      <c r="N17137" t="n">
        <v>0.1411836505821321</v>
      </c>
      <c r="O17137" t="n">
        <v>0.0001442993446823999</v>
      </c>
    </row>
    <row r="17138">
      <c r="J17138" t="n">
        <v>0.05645042471079034</v>
      </c>
      <c r="K17138" t="n">
        <v>0.1315226874464455</v>
      </c>
      <c r="L17138" t="n">
        <v>0.0003421862830621855</v>
      </c>
      <c r="M17138" t="n">
        <v>0.1436990707055985</v>
      </c>
      <c r="N17138" t="n">
        <v>0.1411919301769352</v>
      </c>
      <c r="O17138" t="n">
        <v>0.0001443137760600059</v>
      </c>
    </row>
    <row r="17139">
      <c r="J17139" t="n">
        <v>0.05645955314149949</v>
      </c>
      <c r="K17139" t="n">
        <v>0.1315304000300054</v>
      </c>
      <c r="L17139" t="n">
        <v>0.0003422547271632081</v>
      </c>
      <c r="M17139" t="n">
        <v>0.1436685986731175</v>
      </c>
      <c r="N17139" t="n">
        <v>0.1412002097717383</v>
      </c>
      <c r="O17139" t="n">
        <v>0.0001443282074376119</v>
      </c>
    </row>
    <row r="17140">
      <c r="J17140" t="n">
        <v>0.05644739150669596</v>
      </c>
      <c r="K17140" t="n">
        <v>0.1315381126135652</v>
      </c>
      <c r="L17140" t="n">
        <v>0.0003425314929310753</v>
      </c>
      <c r="M17140" t="n">
        <v>0.1436968544388151</v>
      </c>
      <c r="N17140" t="n">
        <v>0.1412084893665414</v>
      </c>
      <c r="O17140" t="n">
        <v>0.000144814105543733</v>
      </c>
    </row>
    <row r="17141">
      <c r="J17141" t="n">
        <v>0.0564352298915432</v>
      </c>
      <c r="K17141" t="n">
        <v>0.1315458251971251</v>
      </c>
      <c r="L17141" t="n">
        <v>0.000342565742655396</v>
      </c>
      <c r="M17141" t="n">
        <v>0.1436370188285936</v>
      </c>
      <c r="N17141" t="n">
        <v>0.1412167689613444</v>
      </c>
      <c r="O17141" t="n">
        <v>0.000144814105543733</v>
      </c>
    </row>
    <row r="17142">
      <c r="J17142" t="n">
        <v>0.05645500160341267</v>
      </c>
      <c r="K17142" t="n">
        <v>0.131553537780685</v>
      </c>
      <c r="L17142" t="n">
        <v>0.000342565742655396</v>
      </c>
      <c r="M17142" t="n">
        <v>0.1436359107951591</v>
      </c>
      <c r="N17142" t="n">
        <v>0.1412250485561475</v>
      </c>
      <c r="O17142" t="n">
        <v>0.0001447996270288816</v>
      </c>
    </row>
    <row r="17143">
      <c r="J17143" t="n">
        <v>0.0564321952889891</v>
      </c>
      <c r="K17143" t="n">
        <v>0.1315612503642448</v>
      </c>
      <c r="L17143" t="n">
        <v>0.0003424972432067546</v>
      </c>
      <c r="M17143" t="n">
        <v>0.1436054392329706</v>
      </c>
      <c r="N17143" t="n">
        <v>0.1412333281509506</v>
      </c>
      <c r="O17143" t="n">
        <v>0.0001447851485140302</v>
      </c>
    </row>
    <row r="17144">
      <c r="J17144" t="n">
        <v>0.0564413216948787</v>
      </c>
      <c r="K17144" t="n">
        <v>0.1315689629478047</v>
      </c>
      <c r="L17144" t="n">
        <v>0.0003427384730860694</v>
      </c>
      <c r="M17144" t="n">
        <v>0.1436336945829353</v>
      </c>
      <c r="N17144" t="n">
        <v>0.1412416077457537</v>
      </c>
      <c r="O17144" t="n">
        <v>0.0001452413726913206</v>
      </c>
    </row>
    <row r="17145">
      <c r="J17145" t="n">
        <v>0.05646109149433563</v>
      </c>
      <c r="K17145" t="n">
        <v>0.1315766755313646</v>
      </c>
      <c r="L17145" t="n">
        <v>0.0003428413049111777</v>
      </c>
      <c r="M17145" t="n">
        <v>0.1436619496629725</v>
      </c>
      <c r="N17145" t="n">
        <v>0.1412498873405567</v>
      </c>
      <c r="O17145" t="n">
        <v>0.0001452704238709768</v>
      </c>
    </row>
    <row r="17146">
      <c r="J17146" t="n">
        <v>0.05644892891784201</v>
      </c>
      <c r="K17146" t="n">
        <v>0.1315843881149244</v>
      </c>
      <c r="L17146" t="n">
        <v>0.0003428070276361416</v>
      </c>
      <c r="M17146" t="n">
        <v>0.1436902044731607</v>
      </c>
      <c r="N17146" t="n">
        <v>0.1412581669353598</v>
      </c>
      <c r="O17146" t="n">
        <v>0.0001452558982811487</v>
      </c>
    </row>
    <row r="17147">
      <c r="J17147" t="n">
        <v>0.05643676636212729</v>
      </c>
      <c r="K17147" t="n">
        <v>0.1315921006984843</v>
      </c>
      <c r="L17147" t="n">
        <v>0.0003427727503611055</v>
      </c>
      <c r="M17147" t="n">
        <v>0.1436010068656177</v>
      </c>
      <c r="N17147" t="n">
        <v>0.1412664465301629</v>
      </c>
      <c r="O17147" t="n">
        <v>0.0001457114521063292</v>
      </c>
    </row>
    <row r="17148">
      <c r="J17148" t="n">
        <v>0.05645653440161805</v>
      </c>
      <c r="K17148" t="n">
        <v>0.1315998132820442</v>
      </c>
      <c r="L17148" t="n">
        <v>0.0003430127205632977</v>
      </c>
      <c r="M17148" t="n">
        <v>0.1436586245058312</v>
      </c>
      <c r="N17148" t="n">
        <v>0.141274726124966</v>
      </c>
      <c r="O17148" t="n">
        <v>0.0001457114521063292</v>
      </c>
    </row>
    <row r="17149">
      <c r="J17149" t="n">
        <v>0.05645501480514206</v>
      </c>
      <c r="K17149" t="n">
        <v>0.131607525865604</v>
      </c>
      <c r="L17149" t="n">
        <v>0.0003430127205632977</v>
      </c>
      <c r="M17149" t="n">
        <v>0.143598790393493</v>
      </c>
      <c r="N17149" t="n">
        <v>0.1412830057197691</v>
      </c>
      <c r="O17149" t="n">
        <v>0.0001457260247088</v>
      </c>
    </row>
    <row r="17150">
      <c r="J17150" t="n">
        <v>0.05643220848441098</v>
      </c>
      <c r="K17150" t="n">
        <v>0.1316152384491639</v>
      </c>
      <c r="L17150" t="n">
        <v>0.0003430813299683509</v>
      </c>
      <c r="M17150" t="n">
        <v>0.1435976820856443</v>
      </c>
      <c r="N17150" t="n">
        <v>0.1412912853145722</v>
      </c>
      <c r="O17150" t="n">
        <v>0.0001457551699137418</v>
      </c>
    </row>
    <row r="17151">
      <c r="J17151" t="n">
        <v>0.05643068862692616</v>
      </c>
      <c r="K17151" t="n">
        <v>0.1316229510327238</v>
      </c>
      <c r="L17151" t="n">
        <v>0.0003430813299683509</v>
      </c>
      <c r="M17151" t="n">
        <v>0.1436259363236943</v>
      </c>
      <c r="N17151" t="n">
        <v>0.1412995649093753</v>
      </c>
      <c r="O17151" t="n">
        <v>0.0001457114521063292</v>
      </c>
    </row>
    <row r="17152">
      <c r="J17152" t="n">
        <v>0.05641852557036306</v>
      </c>
      <c r="K17152" t="n">
        <v>0.1316306636162837</v>
      </c>
      <c r="L17152" t="n">
        <v>0.0003433543986176474</v>
      </c>
      <c r="M17152" t="n">
        <v>0.1435954653268389</v>
      </c>
      <c r="N17152" t="n">
        <v>0.1413078445041783</v>
      </c>
      <c r="O17152" t="n">
        <v>0.0001461809075917073</v>
      </c>
    </row>
    <row r="17153">
      <c r="J17153" t="n">
        <v>0.05644893359501699</v>
      </c>
      <c r="K17153" t="n">
        <v>0.1316383761998435</v>
      </c>
      <c r="L17153" t="n">
        <v>0.0003433887306243085</v>
      </c>
      <c r="M17153" t="n">
        <v>0.1436824439918428</v>
      </c>
      <c r="N17153" t="n">
        <v>0.1413161240989814</v>
      </c>
      <c r="O17153" t="n">
        <v>0.0001462101466971362</v>
      </c>
    </row>
    <row r="17154">
      <c r="J17154" t="n">
        <v>0.05643676997437481</v>
      </c>
      <c r="K17154" t="n">
        <v>0.1316460887834034</v>
      </c>
      <c r="L17154" t="n">
        <v>0.0003433887306243085</v>
      </c>
      <c r="M17154" t="n">
        <v>0.143651972899971</v>
      </c>
      <c r="N17154" t="n">
        <v>0.1413244036937845</v>
      </c>
      <c r="O17154" t="n">
        <v>0.0001461809075917073</v>
      </c>
    </row>
    <row r="17155">
      <c r="J17155" t="n">
        <v>0.05641396391541445</v>
      </c>
      <c r="K17155" t="n">
        <v>0.1316538013669633</v>
      </c>
      <c r="L17155" t="n">
        <v>0.0003433200666109863</v>
      </c>
      <c r="M17155" t="n">
        <v>0.1436215019824548</v>
      </c>
      <c r="N17155" t="n">
        <v>0.1413326832885876</v>
      </c>
      <c r="O17155" t="n">
        <v>0.0001462247662498506</v>
      </c>
    </row>
    <row r="17156">
      <c r="J17156" t="n">
        <v>0.05644436972580197</v>
      </c>
      <c r="K17156" t="n">
        <v>0.1316615139505231</v>
      </c>
      <c r="L17156" t="n">
        <v>0.0003436262322739756</v>
      </c>
      <c r="M17156" t="n">
        <v>0.1436203932787293</v>
      </c>
      <c r="N17156" t="n">
        <v>0.1413409628833906</v>
      </c>
      <c r="O17156" t="n">
        <v>0.0001466644049354511</v>
      </c>
    </row>
    <row r="17157">
      <c r="J17157" t="n">
        <v>0.05641092140360325</v>
      </c>
      <c r="K17157" t="n">
        <v>0.131669226534083</v>
      </c>
      <c r="L17157" t="n">
        <v>0.0003436262322739756</v>
      </c>
      <c r="M17157" t="n">
        <v>0.1436192845278235</v>
      </c>
      <c r="N17157" t="n">
        <v>0.1413492424781937</v>
      </c>
      <c r="O17157" t="n">
        <v>0.0001466790713759447</v>
      </c>
    </row>
    <row r="17158">
      <c r="J17158" t="n">
        <v>0.05644132573807112</v>
      </c>
      <c r="K17158" t="n">
        <v>0.1316769391176429</v>
      </c>
      <c r="L17158" t="n">
        <v>0.0003435575138993583</v>
      </c>
      <c r="M17158" t="n">
        <v>0.1435888139122576</v>
      </c>
      <c r="N17158" t="n">
        <v>0.1413575220729968</v>
      </c>
      <c r="O17158" t="n">
        <v>0.0001466790713759447</v>
      </c>
    </row>
    <row r="17159">
      <c r="J17159" t="n">
        <v>0.05641851961821408</v>
      </c>
      <c r="K17159" t="n">
        <v>0.1316846517012027</v>
      </c>
      <c r="L17159" t="n">
        <v>0.0003436262322739756</v>
      </c>
      <c r="M17159" t="n">
        <v>0.1436757902982205</v>
      </c>
      <c r="N17159" t="n">
        <v>0.1413658016677999</v>
      </c>
      <c r="O17159" t="n">
        <v>0.0001471620839608129</v>
      </c>
    </row>
    <row r="17160">
      <c r="J17160" t="n">
        <v>0.05642763892528462</v>
      </c>
      <c r="K17160" t="n">
        <v>0.1316923642847626</v>
      </c>
      <c r="L17160" t="n">
        <v>0.0003438280571386028</v>
      </c>
      <c r="M17160" t="n">
        <v>0.1435865963971559</v>
      </c>
      <c r="N17160" t="n">
        <v>0.141374081262603</v>
      </c>
      <c r="O17160" t="n">
        <v>0.00014714737069507</v>
      </c>
    </row>
    <row r="17161">
      <c r="J17161" t="n">
        <v>0.05643675764681561</v>
      </c>
      <c r="K17161" t="n">
        <v>0.1317000768683225</v>
      </c>
      <c r="L17161" t="n">
        <v>0.0003438280571386028</v>
      </c>
      <c r="M17161" t="n">
        <v>0.1435854875693534</v>
      </c>
      <c r="N17161" t="n">
        <v>0.141382360857406</v>
      </c>
      <c r="O17161" t="n">
        <v>0.000147132657429327</v>
      </c>
    </row>
    <row r="17162">
      <c r="J17162" t="n">
        <v>0.05643523438769907</v>
      </c>
      <c r="K17162" t="n">
        <v>0.1317077894518823</v>
      </c>
      <c r="L17162" t="n">
        <v>0.0003438280571386028</v>
      </c>
      <c r="M17162" t="n">
        <v>0.1436724628168611</v>
      </c>
      <c r="N17162" t="n">
        <v>0.1413906404522091</v>
      </c>
      <c r="O17162" t="n">
        <v>0.0001471179441635841</v>
      </c>
    </row>
    <row r="17163">
      <c r="J17163" t="n">
        <v>0.05642306960495749</v>
      </c>
      <c r="K17163" t="n">
        <v>0.1317155020354422</v>
      </c>
      <c r="L17163" t="n">
        <v>0.0003438280571386028</v>
      </c>
      <c r="M17163" t="n">
        <v>0.1436713535630213</v>
      </c>
      <c r="N17163" t="n">
        <v>0.1413989200470122</v>
      </c>
      <c r="O17163" t="n">
        <v>0.00014714737069507</v>
      </c>
    </row>
    <row r="17164">
      <c r="J17164" t="n">
        <v>0.05642154593675097</v>
      </c>
      <c r="K17164" t="n">
        <v>0.1317232146190021</v>
      </c>
      <c r="L17164" t="n">
        <v>0.0003442006025451221</v>
      </c>
      <c r="M17164" t="n">
        <v>0.1436702442626431</v>
      </c>
      <c r="N17164" t="n">
        <v>0.1414071996418153</v>
      </c>
      <c r="O17164" t="n">
        <v>0.0001475855239450891</v>
      </c>
    </row>
    <row r="17165">
      <c r="J17165" t="n">
        <v>0.05642002198805589</v>
      </c>
      <c r="K17165" t="n">
        <v>0.1317309272025619</v>
      </c>
      <c r="L17165" t="n">
        <v>0.0003441317761898841</v>
      </c>
      <c r="M17165" t="n">
        <v>0.1435810517919696</v>
      </c>
      <c r="N17165" t="n">
        <v>0.1414154792366184</v>
      </c>
      <c r="O17165" t="n">
        <v>0.0001476002839734865</v>
      </c>
    </row>
    <row r="17166">
      <c r="J17166" t="n">
        <v>0.05641849775900833</v>
      </c>
      <c r="K17166" t="n">
        <v>0.1317386397861218</v>
      </c>
      <c r="L17166" t="n">
        <v>0.0003442006025451221</v>
      </c>
      <c r="M17166" t="n">
        <v>0.1435799427315452</v>
      </c>
      <c r="N17166" t="n">
        <v>0.1414237588314214</v>
      </c>
      <c r="O17166" t="n">
        <v>0.0001476002839734865</v>
      </c>
    </row>
    <row r="17167">
      <c r="J17167" t="n">
        <v>0.05640633261648272</v>
      </c>
      <c r="K17167" t="n">
        <v>0.1317463523696817</v>
      </c>
      <c r="L17167" t="n">
        <v>0.0003441661893675031</v>
      </c>
      <c r="M17167" t="n">
        <v>0.1435788336248756</v>
      </c>
      <c r="N17167" t="n">
        <v>0.1414320384262245</v>
      </c>
      <c r="O17167" t="n">
        <v>0.0001476150440018838</v>
      </c>
    </row>
    <row r="17168">
      <c r="J17168" t="n">
        <v>0.0564154484604001</v>
      </c>
      <c r="K17168" t="n">
        <v>0.1317540649532416</v>
      </c>
      <c r="L17168" t="n">
        <v>0.000344434310184591</v>
      </c>
      <c r="M17168" t="n">
        <v>0.1436364458890897</v>
      </c>
      <c r="N17168" t="n">
        <v>0.1414403180210276</v>
      </c>
      <c r="O17168" t="n">
        <v>0.0001480524771869765</v>
      </c>
    </row>
    <row r="17169">
      <c r="J17169" t="n">
        <v>0.05641392339111165</v>
      </c>
      <c r="K17169" t="n">
        <v>0.1317617775368014</v>
      </c>
      <c r="L17169" t="n">
        <v>0.000344434310184591</v>
      </c>
      <c r="M17169" t="n">
        <v>0.1436353364683466</v>
      </c>
      <c r="N17169" t="n">
        <v>0.1414485976158307</v>
      </c>
      <c r="O17169" t="n">
        <v>0.0001480820906437596</v>
      </c>
    </row>
    <row r="17170">
      <c r="J17170" t="n">
        <v>0.05640175786622845</v>
      </c>
      <c r="K17170" t="n">
        <v>0.1317694901203613</v>
      </c>
      <c r="L17170" t="n">
        <v>0.0003444687501716108</v>
      </c>
      <c r="M17170" t="n">
        <v>0.143634227001628</v>
      </c>
      <c r="N17170" t="n">
        <v>0.1414568772106338</v>
      </c>
      <c r="O17170" t="n">
        <v>0.0001480968973721511</v>
      </c>
    </row>
    <row r="17171">
      <c r="J17171" t="n">
        <v>0.05638959236676847</v>
      </c>
      <c r="K17171" t="n">
        <v>0.1317772027039212</v>
      </c>
      <c r="L17171" t="n">
        <v>0.0003443998701975712</v>
      </c>
      <c r="M17171" t="n">
        <v>0.143633117489027</v>
      </c>
      <c r="N17171" t="n">
        <v>0.1414651568054369</v>
      </c>
      <c r="O17171" t="n">
        <v>0.0001480968973721511</v>
      </c>
    </row>
    <row r="17172">
      <c r="J17172" t="n">
        <v>0.05640934650494193</v>
      </c>
      <c r="K17172" t="n">
        <v>0.131784915287481</v>
      </c>
      <c r="L17172" t="n">
        <v>0.000344632257423668</v>
      </c>
      <c r="M17172" t="n">
        <v>0.14360264766587</v>
      </c>
      <c r="N17172" t="n">
        <v>0.1414734364002399</v>
      </c>
      <c r="O17172" t="n">
        <v>0.0001485336566024093</v>
      </c>
    </row>
    <row r="17173">
      <c r="J17173" t="n">
        <v>0.05638654088111776</v>
      </c>
      <c r="K17173" t="n">
        <v>0.1317926278710409</v>
      </c>
      <c r="L17173" t="n">
        <v>0.0003446667240960776</v>
      </c>
      <c r="M17173" t="n">
        <v>0.1436308983265498</v>
      </c>
      <c r="N17173" t="n">
        <v>0.141481715995043</v>
      </c>
      <c r="O17173" t="n">
        <v>0.0001485336566024093</v>
      </c>
    </row>
    <row r="17174">
      <c r="J17174" t="n">
        <v>0.056395654284841</v>
      </c>
      <c r="K17174" t="n">
        <v>0.1318003404546008</v>
      </c>
      <c r="L17174" t="n">
        <v>0.0003447356574408968</v>
      </c>
      <c r="M17174" t="n">
        <v>0.1436004286339965</v>
      </c>
      <c r="N17174" t="n">
        <v>0.1414899955898461</v>
      </c>
      <c r="O17174" t="n">
        <v>0.000148518803236749</v>
      </c>
    </row>
    <row r="17175">
      <c r="J17175" t="n">
        <v>0.05638348827863546</v>
      </c>
      <c r="K17175" t="n">
        <v>0.1318080530381606</v>
      </c>
      <c r="L17175" t="n">
        <v>0.000344632257423668</v>
      </c>
      <c r="M17175" t="n">
        <v>0.1436580389135645</v>
      </c>
      <c r="N17175" t="n">
        <v>0.1414982751846492</v>
      </c>
      <c r="O17175" t="n">
        <v>0.000148518803236749</v>
      </c>
    </row>
    <row r="17176">
      <c r="J17176" t="n">
        <v>0.05641387933916833</v>
      </c>
      <c r="K17176" t="n">
        <v>0.1318157656217205</v>
      </c>
      <c r="L17176" t="n">
        <v>0.0003450013230427937</v>
      </c>
      <c r="M17176" t="n">
        <v>0.1435688495991581</v>
      </c>
      <c r="N17176" t="n">
        <v>0.1415065547794523</v>
      </c>
      <c r="O17176" t="n">
        <v>0.0001489994013820477</v>
      </c>
    </row>
    <row r="17177">
      <c r="J17177" t="n">
        <v>0.05641235188251044</v>
      </c>
      <c r="K17177" t="n">
        <v>0.1318234782052804</v>
      </c>
      <c r="L17177" t="n">
        <v>0.0003449323365754786</v>
      </c>
      <c r="M17177" t="n">
        <v>0.1435970997451258</v>
      </c>
      <c r="N17177" t="n">
        <v>0.1415148343742553</v>
      </c>
      <c r="O17177" t="n">
        <v>0.0001490292012623241</v>
      </c>
    </row>
    <row r="17178">
      <c r="J17178" t="n">
        <v>0.05638954623785775</v>
      </c>
      <c r="K17178" t="n">
        <v>0.1318311907888402</v>
      </c>
      <c r="L17178" t="n">
        <v>0.0003450013230427937</v>
      </c>
      <c r="M17178" t="n">
        <v>0.14365470922293</v>
      </c>
      <c r="N17178" t="n">
        <v>0.1415231139690584</v>
      </c>
      <c r="O17178" t="n">
        <v>0.0001490143013221859</v>
      </c>
    </row>
    <row r="17179">
      <c r="J17179" t="n">
        <v>0.05639865733123613</v>
      </c>
      <c r="K17179" t="n">
        <v>0.1318389033724001</v>
      </c>
      <c r="L17179" t="n">
        <v>0.0003449668298091361</v>
      </c>
      <c r="M17179" t="n">
        <v>0.1435655207715647</v>
      </c>
      <c r="N17179" t="n">
        <v>0.1415313935638615</v>
      </c>
      <c r="O17179" t="n">
        <v>0.0001489994013820477</v>
      </c>
    </row>
    <row r="17180">
      <c r="J17180" t="n">
        <v>0.05637585189343503</v>
      </c>
      <c r="K17180" t="n">
        <v>0.13184661595596</v>
      </c>
      <c r="L17180" t="n">
        <v>0.0003452312259964817</v>
      </c>
      <c r="M17180" t="n">
        <v>0.1435644110721708</v>
      </c>
      <c r="N17180" t="n">
        <v>0.1415396731586646</v>
      </c>
      <c r="O17180" t="n">
        <v>0.0001494495711499617</v>
      </c>
    </row>
    <row r="17181">
      <c r="J17181" t="n">
        <v>0.05639560077353985</v>
      </c>
      <c r="K17181" t="n">
        <v>0.1318543285395198</v>
      </c>
      <c r="L17181" t="n">
        <v>0.0003451621866552166</v>
      </c>
      <c r="M17181" t="n">
        <v>0.1435633013278338</v>
      </c>
      <c r="N17181" t="n">
        <v>0.1415479527534677</v>
      </c>
      <c r="O17181" t="n">
        <v>0.0001494495711499617</v>
      </c>
    </row>
    <row r="17182">
      <c r="J17182" t="n">
        <v>0.05637279539061435</v>
      </c>
      <c r="K17182" t="n">
        <v>0.1318620411230797</v>
      </c>
      <c r="L17182" t="n">
        <v>0.0003452657456671143</v>
      </c>
      <c r="M17182" t="n">
        <v>0.143650269003855</v>
      </c>
      <c r="N17182" t="n">
        <v>0.1415562323482707</v>
      </c>
      <c r="O17182" t="n">
        <v>0.0001494944105052422</v>
      </c>
    </row>
    <row r="17183">
      <c r="J17183" t="n">
        <v>0.05640318129363481</v>
      </c>
      <c r="K17183" t="n">
        <v>0.1318697537066396</v>
      </c>
      <c r="L17183" t="n">
        <v>0.0003451621866552166</v>
      </c>
      <c r="M17183" t="n">
        <v>0.1435610817047028</v>
      </c>
      <c r="N17183" t="n">
        <v>0.1415645119430738</v>
      </c>
      <c r="O17183" t="n">
        <v>0.0001494944105052422</v>
      </c>
    </row>
    <row r="17184">
      <c r="J17184" t="n">
        <v>0.05636973777586045</v>
      </c>
      <c r="K17184" t="n">
        <v>0.1318774662901995</v>
      </c>
      <c r="L17184" t="n">
        <v>0.0003454943780204684</v>
      </c>
      <c r="M17184" t="n">
        <v>0.1436480486253225</v>
      </c>
      <c r="N17184" t="n">
        <v>0.1415727915378769</v>
      </c>
      <c r="O17184" t="n">
        <v>0.0001499439975093302</v>
      </c>
    </row>
    <row r="17185">
      <c r="J17185" t="n">
        <v>0.05637884643649237</v>
      </c>
      <c r="K17185" t="n">
        <v>0.1318851788737593</v>
      </c>
      <c r="L17185" t="n">
        <v>0.0003454598320372647</v>
      </c>
      <c r="M17185" t="n">
        <v>0.1436469383691333</v>
      </c>
      <c r="N17185" t="n">
        <v>0.14158107113268</v>
      </c>
      <c r="O17185" t="n">
        <v>0.0001499439975093302</v>
      </c>
    </row>
    <row r="17186">
      <c r="J17186" t="n">
        <v>0.05637731678194008</v>
      </c>
      <c r="K17186" t="n">
        <v>0.1318928914573192</v>
      </c>
      <c r="L17186" t="n">
        <v>0.0003454598320372647</v>
      </c>
      <c r="M17186" t="n">
        <v>0.1436458280684528</v>
      </c>
      <c r="N17186" t="n">
        <v>0.141589350727483</v>
      </c>
      <c r="O17186" t="n">
        <v>0.0001499589904097911</v>
      </c>
    </row>
    <row r="17187">
      <c r="J17187" t="n">
        <v>0.05639706200729096</v>
      </c>
      <c r="K17187" t="n">
        <v>0.1319006040408791</v>
      </c>
      <c r="L17187" t="n">
        <v>0.0003454943780204684</v>
      </c>
      <c r="M17187" t="n">
        <v>0.1435860005232695</v>
      </c>
      <c r="N17187" t="n">
        <v>0.1415976303222861</v>
      </c>
      <c r="O17187" t="n">
        <v>0.0001499589904097911</v>
      </c>
    </row>
    <row r="17188">
      <c r="J17188" t="n">
        <v>0.05638489406623524</v>
      </c>
      <c r="K17188" t="n">
        <v>0.1319083166244389</v>
      </c>
      <c r="L17188" t="n">
        <v>0.0003457217123997999</v>
      </c>
      <c r="M17188" t="n">
        <v>0.1436436073339901</v>
      </c>
      <c r="N17188" t="n">
        <v>0.1416059099170892</v>
      </c>
      <c r="O17188" t="n">
        <v>0.0001504229403232777</v>
      </c>
    </row>
    <row r="17189">
      <c r="J17189" t="n">
        <v>0.05639400069925757</v>
      </c>
      <c r="K17189" t="n">
        <v>0.1319160292079988</v>
      </c>
      <c r="L17189" t="n">
        <v>0.0003457217123997999</v>
      </c>
      <c r="M17189" t="n">
        <v>0.1436131385223796</v>
      </c>
      <c r="N17189" t="n">
        <v>0.1416141895118923</v>
      </c>
      <c r="O17189" t="n">
        <v>0.0001504229403232777</v>
      </c>
    </row>
    <row r="17190">
      <c r="J17190" t="n">
        <v>0.05638183250996281</v>
      </c>
      <c r="K17190" t="n">
        <v>0.1319237417915587</v>
      </c>
      <c r="L17190" t="n">
        <v>0.0003457217123997999</v>
      </c>
      <c r="M17190" t="n">
        <v>0.1435533116217123</v>
      </c>
      <c r="N17190" t="n">
        <v>0.1416224691066954</v>
      </c>
      <c r="O17190" t="n">
        <v>0.0001503928617509275</v>
      </c>
    </row>
    <row r="17191">
      <c r="J17191" t="n">
        <v>0.05638030131633331</v>
      </c>
      <c r="K17191" t="n">
        <v>0.1319314543751186</v>
      </c>
      <c r="L17191" t="n">
        <v>0.0003457908567422799</v>
      </c>
      <c r="M17191" t="n">
        <v>0.1436402759009376</v>
      </c>
      <c r="N17191" t="n">
        <v>0.1416307487014985</v>
      </c>
      <c r="O17191" t="n">
        <v>0.0001504079010371026</v>
      </c>
    </row>
    <row r="17192">
      <c r="J17192" t="n">
        <v>0.05638940665919301</v>
      </c>
      <c r="K17192" t="n">
        <v>0.1319391669586784</v>
      </c>
      <c r="L17192" t="n">
        <v>0.0003459823461035308</v>
      </c>
      <c r="M17192" t="n">
        <v>0.1435510912004898</v>
      </c>
      <c r="N17192" t="n">
        <v>0.1416390282963015</v>
      </c>
      <c r="O17192" t="n">
        <v>0.0001508862595930101</v>
      </c>
    </row>
    <row r="17193">
      <c r="J17193" t="n">
        <v>0.05636660143862432</v>
      </c>
      <c r="K17193" t="n">
        <v>0.1319468795422383</v>
      </c>
      <c r="L17193" t="n">
        <v>0.0003459823461035308</v>
      </c>
      <c r="M17193" t="n">
        <v>0.1435793388579776</v>
      </c>
      <c r="N17193" t="n">
        <v>0.1416473078911046</v>
      </c>
      <c r="O17193" t="n">
        <v>0.000150856088375335</v>
      </c>
    </row>
    <row r="17194">
      <c r="J17194" t="n">
        <v>0.05635443306119112</v>
      </c>
      <c r="K17194" t="n">
        <v>0.1319545921257982</v>
      </c>
      <c r="L17194" t="n">
        <v>0.0003459477478689205</v>
      </c>
      <c r="M17194" t="n">
        <v>0.1435782284268026</v>
      </c>
      <c r="N17194" t="n">
        <v>0.1416555874859077</v>
      </c>
      <c r="O17194" t="n">
        <v>0.0001508410027664975</v>
      </c>
    </row>
    <row r="17195">
      <c r="J17195" t="n">
        <v>0.05635290106755127</v>
      </c>
      <c r="K17195" t="n">
        <v>0.131962304709358</v>
      </c>
      <c r="L17195" t="n">
        <v>0.0003459823461035308</v>
      </c>
      <c r="M17195" t="n">
        <v>0.1435771179519826</v>
      </c>
      <c r="N17195" t="n">
        <v>0.1416638670807108</v>
      </c>
      <c r="O17195" t="n">
        <v>0.0001508410027664975</v>
      </c>
    </row>
    <row r="17196">
      <c r="J17196" t="n">
        <v>0.05636200499819677</v>
      </c>
      <c r="K17196" t="n">
        <v>0.1319700172929179</v>
      </c>
      <c r="L17196" t="n">
        <v>0.0003462417318385321</v>
      </c>
      <c r="M17196" t="n">
        <v>0.1436053650343538</v>
      </c>
      <c r="N17196" t="n">
        <v>0.1416721466755139</v>
      </c>
      <c r="O17196" t="n">
        <v>0.0001513186838295292</v>
      </c>
    </row>
    <row r="17197">
      <c r="J17197" t="n">
        <v>0.05638174439345395</v>
      </c>
      <c r="K17197" t="n">
        <v>0.1319777298764778</v>
      </c>
      <c r="L17197" t="n">
        <v>0.0003462417318385321</v>
      </c>
      <c r="M17197" t="n">
        <v>0.1436042543614665</v>
      </c>
      <c r="N17197" t="n">
        <v>0.1416804262703169</v>
      </c>
      <c r="O17197" t="n">
        <v>0.0001513186838295292</v>
      </c>
    </row>
    <row r="17198">
      <c r="J17198" t="n">
        <v>0.05635893932382162</v>
      </c>
      <c r="K17198" t="n">
        <v>0.1319854424600376</v>
      </c>
      <c r="L17198" t="n">
        <v>0.0003463109801848998</v>
      </c>
      <c r="M17198" t="n">
        <v>0.1435444288879553</v>
      </c>
      <c r="N17198" t="n">
        <v>0.14168870586512</v>
      </c>
      <c r="O17198" t="n">
        <v>0.0001513338156979121</v>
      </c>
    </row>
    <row r="17199">
      <c r="J17199" t="n">
        <v>0.05634677033220797</v>
      </c>
      <c r="K17199" t="n">
        <v>0.1319931550435975</v>
      </c>
      <c r="L17199" t="n">
        <v>0.0003462763560117159</v>
      </c>
      <c r="M17199" t="n">
        <v>0.1435726756181117</v>
      </c>
      <c r="N17199" t="n">
        <v>0.1416969854599231</v>
      </c>
      <c r="O17199" t="n">
        <v>0.0001518110035904405</v>
      </c>
    </row>
    <row r="17200">
      <c r="J17200" t="n">
        <v>0.05635587254611113</v>
      </c>
      <c r="K17200" t="n">
        <v>0.1320008676271574</v>
      </c>
      <c r="L17200" t="n">
        <v>0.0003465345182817086</v>
      </c>
      <c r="M17200" t="n">
        <v>0.1435422077699687</v>
      </c>
      <c r="N17200" t="n">
        <v>0.1417052650547262</v>
      </c>
      <c r="O17200" t="n">
        <v>0.0001517958255256944</v>
      </c>
    </row>
    <row r="17201">
      <c r="J17201" t="n">
        <v>0.0563649741777197</v>
      </c>
      <c r="K17201" t="n">
        <v>0.1320085802107172</v>
      </c>
      <c r="L17201" t="n">
        <v>0.0003464652183080497</v>
      </c>
      <c r="M17201" t="n">
        <v>0.143570454191724</v>
      </c>
      <c r="N17201" t="n">
        <v>0.1417135446495293</v>
      </c>
      <c r="O17201" t="n">
        <v>0.0001517654693962022</v>
      </c>
    </row>
    <row r="17202">
      <c r="J17202" t="n">
        <v>0.0563528046661539</v>
      </c>
      <c r="K17202" t="n">
        <v>0.1320162927942771</v>
      </c>
      <c r="L17202" t="n">
        <v>0.0003465345182817086</v>
      </c>
      <c r="M17202" t="n">
        <v>0.1435987003483342</v>
      </c>
      <c r="N17202" t="n">
        <v>0.1417218242443324</v>
      </c>
      <c r="O17202" t="n">
        <v>0.0001517806474609483</v>
      </c>
    </row>
    <row r="17203">
      <c r="J17203" t="n">
        <v>0.05636190544020428</v>
      </c>
      <c r="K17203" t="n">
        <v>0.132024005377837</v>
      </c>
      <c r="L17203" t="n">
        <v>0.0003464652183080497</v>
      </c>
      <c r="M17203" t="n">
        <v>0.14359758941662</v>
      </c>
      <c r="N17203" t="n">
        <v>0.1417301038391354</v>
      </c>
      <c r="O17203" t="n">
        <v>0.0001517958255256944</v>
      </c>
    </row>
    <row r="17204">
      <c r="J17204" t="n">
        <v>0.05637100563217562</v>
      </c>
      <c r="K17204" t="n">
        <v>0.1320317179613968</v>
      </c>
      <c r="L17204" t="n">
        <v>0.0003467220784872308</v>
      </c>
      <c r="M17204" t="n">
        <v>0.1435671217299207</v>
      </c>
      <c r="N17204" t="n">
        <v>0.1417383834339385</v>
      </c>
      <c r="O17204" t="n">
        <v>0.0001522419786170301</v>
      </c>
    </row>
    <row r="17205">
      <c r="J17205" t="n">
        <v>0.05635883560196504</v>
      </c>
      <c r="K17205" t="n">
        <v>0.1320394305449567</v>
      </c>
      <c r="L17205" t="n">
        <v>0.0003467567541626471</v>
      </c>
      <c r="M17205" t="n">
        <v>0.1435660108237658</v>
      </c>
      <c r="N17205" t="n">
        <v>0.1417466630287416</v>
      </c>
      <c r="O17205" t="n">
        <v>0.0001522419786170301</v>
      </c>
    </row>
    <row r="17206">
      <c r="J17206" t="n">
        <v>0.05635730027041423</v>
      </c>
      <c r="K17206" t="n">
        <v>0.1320471431285166</v>
      </c>
      <c r="L17206" t="n">
        <v>0.0003467914298380634</v>
      </c>
      <c r="M17206" t="n">
        <v>0.1435355433850016</v>
      </c>
      <c r="N17206" t="n">
        <v>0.1417549426235447</v>
      </c>
      <c r="O17206" t="n">
        <v>0.0001522419786170301</v>
      </c>
    </row>
    <row r="17207">
      <c r="J17207" t="n">
        <v>0.05634513015107562</v>
      </c>
      <c r="K17207" t="n">
        <v>0.1320548557120765</v>
      </c>
      <c r="L17207" t="n">
        <v>0.0003468261055134796</v>
      </c>
      <c r="M17207" t="n">
        <v>0.1435931452625719</v>
      </c>
      <c r="N17207" t="n">
        <v>0.1417632222183478</v>
      </c>
      <c r="O17207" t="n">
        <v>0.0001522419786170301</v>
      </c>
    </row>
    <row r="17208">
      <c r="J17208" t="n">
        <v>0.05635422878313064</v>
      </c>
      <c r="K17208" t="n">
        <v>0.1320625682956363</v>
      </c>
      <c r="L17208" t="n">
        <v>0.0003470470893707244</v>
      </c>
      <c r="M17208" t="n">
        <v>0.1435920341177274</v>
      </c>
      <c r="N17208" t="n">
        <v>0.1417715018131508</v>
      </c>
      <c r="O17208" t="n">
        <v>0.0001527332171805411</v>
      </c>
    </row>
    <row r="17209">
      <c r="J17209" t="n">
        <v>0.05635269262767005</v>
      </c>
      <c r="K17209" t="n">
        <v>0.1320702808791962</v>
      </c>
      <c r="L17209" t="n">
        <v>0.0003470817906095376</v>
      </c>
      <c r="M17209" t="n">
        <v>0.1436202790872131</v>
      </c>
      <c r="N17209" t="n">
        <v>0.1417797814079539</v>
      </c>
      <c r="O17209" t="n">
        <v>0.0001527179469128765</v>
      </c>
    </row>
    <row r="17210">
      <c r="J17210" t="n">
        <v>0.05632988809341595</v>
      </c>
      <c r="K17210" t="n">
        <v>0.1320779934627561</v>
      </c>
      <c r="L17210" t="n">
        <v>0.000346977686893098</v>
      </c>
      <c r="M17210" t="n">
        <v>0.1435604556555247</v>
      </c>
      <c r="N17210" t="n">
        <v>0.141788061002757</v>
      </c>
      <c r="O17210" t="n">
        <v>0.0001526874063775475</v>
      </c>
    </row>
    <row r="17211">
      <c r="J17211" t="n">
        <v>0.05636025339235129</v>
      </c>
      <c r="K17211" t="n">
        <v>0.1320857060463159</v>
      </c>
      <c r="L17211" t="n">
        <v>0.000346977686893098</v>
      </c>
      <c r="M17211" t="n">
        <v>0.1435299885605847</v>
      </c>
      <c r="N17211" t="n">
        <v>0.1417963405975601</v>
      </c>
      <c r="O17211" t="n">
        <v>0.0001531933734411112</v>
      </c>
    </row>
    <row r="17212">
      <c r="J17212" t="n">
        <v>0.0563374487707692</v>
      </c>
      <c r="K17212" t="n">
        <v>0.1320934186298758</v>
      </c>
      <c r="L17212" t="n">
        <v>0.0003473362222465252</v>
      </c>
      <c r="M17212" t="n">
        <v>0.1435288774691509</v>
      </c>
      <c r="N17212" t="n">
        <v>0.1418046201923632</v>
      </c>
      <c r="O17212" t="n">
        <v>0.0001531627408929326</v>
      </c>
    </row>
    <row r="17213">
      <c r="J17213" t="n">
        <v>0.05634654526354464</v>
      </c>
      <c r="K17213" t="n">
        <v>0.1321011312134357</v>
      </c>
      <c r="L17213" t="n">
        <v>0.0003473362222465252</v>
      </c>
      <c r="M17213" t="n">
        <v>0.1435277663357507</v>
      </c>
      <c r="N17213" t="n">
        <v>0.1418128997871662</v>
      </c>
      <c r="O17213" t="n">
        <v>0.0001531780571670219</v>
      </c>
    </row>
    <row r="17214">
      <c r="J17214" t="n">
        <v>0.05635564117505301</v>
      </c>
      <c r="K17214" t="n">
        <v>0.1321088437969955</v>
      </c>
      <c r="L17214" t="n">
        <v>0.0003472320422158573</v>
      </c>
      <c r="M17214" t="n">
        <v>0.1435560107615533</v>
      </c>
      <c r="N17214" t="n">
        <v>0.1418211793819693</v>
      </c>
      <c r="O17214" t="n">
        <v>0.0001531627408929326</v>
      </c>
    </row>
    <row r="17215">
      <c r="J17215" t="n">
        <v>0.05635410322168284</v>
      </c>
      <c r="K17215" t="n">
        <v>0.1321165563805554</v>
      </c>
      <c r="L17215" t="n">
        <v>0.0003473014955696359</v>
      </c>
      <c r="M17215" t="n">
        <v>0.1435548994333664</v>
      </c>
      <c r="N17215" t="n">
        <v>0.1418294589767724</v>
      </c>
      <c r="O17215" t="n">
        <v>0.0001531933734411112</v>
      </c>
    </row>
    <row r="17216">
      <c r="J17216" t="n">
        <v>0.05633129873499046</v>
      </c>
      <c r="K17216" t="n">
        <v>0.1321242689641153</v>
      </c>
      <c r="L17216" t="n">
        <v>0.000347485143145715</v>
      </c>
      <c r="M17216" t="n">
        <v>0.143553788063488</v>
      </c>
      <c r="N17216" t="n">
        <v>0.1418377385715755</v>
      </c>
      <c r="O17216" t="n">
        <v>0.0001536375329246999</v>
      </c>
    </row>
    <row r="17217">
      <c r="J17217" t="n">
        <v>0.05631912756619033</v>
      </c>
      <c r="K17217" t="n">
        <v>0.1321319815476751</v>
      </c>
      <c r="L17217" t="n">
        <v>0.0003475546471247421</v>
      </c>
      <c r="M17217" t="n">
        <v>0.1435820319196762</v>
      </c>
      <c r="N17217" t="n">
        <v>0.1418460181663785</v>
      </c>
      <c r="O17217" t="n">
        <v>0.0001536528951417707</v>
      </c>
    </row>
    <row r="17218">
      <c r="J17218" t="n">
        <v>0.05634948772066554</v>
      </c>
      <c r="K17218" t="n">
        <v>0.132139694131235</v>
      </c>
      <c r="L17218" t="n">
        <v>0.0003475546471247421</v>
      </c>
      <c r="M17218" t="n">
        <v>0.1435222100425088</v>
      </c>
      <c r="N17218" t="n">
        <v>0.1418542977611816</v>
      </c>
      <c r="O17218" t="n">
        <v>0.0001536068084905584</v>
      </c>
    </row>
    <row r="17219">
      <c r="J17219" t="n">
        <v>0.05634794867381122</v>
      </c>
      <c r="K17219" t="n">
        <v>0.1321474067147949</v>
      </c>
      <c r="L17219" t="n">
        <v>0.0003475198951352285</v>
      </c>
      <c r="M17219" t="n">
        <v>0.1435798087500043</v>
      </c>
      <c r="N17219" t="n">
        <v>0.1418625773559847</v>
      </c>
      <c r="O17219" t="n">
        <v>0.0001536221707076291</v>
      </c>
    </row>
    <row r="17220">
      <c r="J17220" t="n">
        <v>0.05634640935392614</v>
      </c>
      <c r="K17220" t="n">
        <v>0.1321551192983547</v>
      </c>
      <c r="L17220" t="n">
        <v>0.0003477717655494323</v>
      </c>
      <c r="M17220" t="n">
        <v>0.1435786971031365</v>
      </c>
      <c r="N17220" t="n">
        <v>0.1418708569507878</v>
      </c>
      <c r="O17220" t="n">
        <v>0.0001540655573401964</v>
      </c>
    </row>
    <row r="17221">
      <c r="J17221" t="n">
        <v>0.05633423740064236</v>
      </c>
      <c r="K17221" t="n">
        <v>0.1321628318819146</v>
      </c>
      <c r="L17221" t="n">
        <v>0.0003478065427259872</v>
      </c>
      <c r="M17221" t="n">
        <v>0.1435482305919789</v>
      </c>
      <c r="N17221" t="n">
        <v>0.1418791365455909</v>
      </c>
      <c r="O17221" t="n">
        <v>0.0001541117816298274</v>
      </c>
    </row>
    <row r="17222">
      <c r="J17222" t="n">
        <v>0.05633269768905981</v>
      </c>
      <c r="K17222" t="n">
        <v>0.1321705444654745</v>
      </c>
      <c r="L17222" t="n">
        <v>0.0003477717655494323</v>
      </c>
      <c r="M17222" t="n">
        <v>0.1435177642620074</v>
      </c>
      <c r="N17222" t="n">
        <v>0.141887416140394</v>
      </c>
      <c r="O17222" t="n">
        <v>0.0001540809654367401</v>
      </c>
    </row>
    <row r="17223">
      <c r="J17223" t="n">
        <v>0.05632052565231684</v>
      </c>
      <c r="K17223" t="n">
        <v>0.1321782570490344</v>
      </c>
      <c r="L17223" t="n">
        <v>0.0003477369883728773</v>
      </c>
      <c r="M17223" t="n">
        <v>0.1435460073147904</v>
      </c>
      <c r="N17223" t="n">
        <v>0.1418956957351971</v>
      </c>
      <c r="O17223" t="n">
        <v>0.0001541117816298274</v>
      </c>
    </row>
    <row r="17224">
      <c r="J17224" t="n">
        <v>0.05632961744824522</v>
      </c>
      <c r="K17224" t="n">
        <v>0.1321859696325942</v>
      </c>
      <c r="L17224" t="n">
        <v>0.0003480919833011978</v>
      </c>
      <c r="M17224" t="n">
        <v>0.1435155411251672</v>
      </c>
      <c r="N17224" t="n">
        <v>0.1419039753300001</v>
      </c>
      <c r="O17224" t="n">
        <v>0.000154539124427703</v>
      </c>
    </row>
    <row r="17225">
      <c r="J17225" t="n">
        <v>0.05632807691928536</v>
      </c>
      <c r="K17225" t="n">
        <v>0.1321936822161541</v>
      </c>
      <c r="L17225" t="n">
        <v>0.0003479875765875502</v>
      </c>
      <c r="M17225" t="n">
        <v>0.1436024926305874</v>
      </c>
      <c r="N17225" t="n">
        <v>0.1419122549248032</v>
      </c>
      <c r="O17225" t="n">
        <v>0.0001545236705152602</v>
      </c>
    </row>
    <row r="17226">
      <c r="J17226" t="n">
        <v>0.05630527293723306</v>
      </c>
      <c r="K17226" t="n">
        <v>0.132201394799714</v>
      </c>
      <c r="L17226" t="n">
        <v>0.0003479875765875502</v>
      </c>
      <c r="M17226" t="n">
        <v>0.1436013806265539</v>
      </c>
      <c r="N17226" t="n">
        <v>0.1419205345196063</v>
      </c>
      <c r="O17226" t="n">
        <v>0.0001545236705152602</v>
      </c>
    </row>
    <row r="17227">
      <c r="J17227" t="n">
        <v>0.05631436360858014</v>
      </c>
      <c r="K17227" t="n">
        <v>0.1322091073832738</v>
      </c>
      <c r="L17227" t="n">
        <v>0.0003480919833011978</v>
      </c>
      <c r="M17227" t="n">
        <v>0.143512206113763</v>
      </c>
      <c r="N17227" t="n">
        <v>0.1419288141144094</v>
      </c>
      <c r="O17227" t="n">
        <v>0.000154539124427703</v>
      </c>
    </row>
    <row r="17228">
      <c r="J17228" t="n">
        <v>0.05631282241758691</v>
      </c>
      <c r="K17228" t="n">
        <v>0.1322168199668337</v>
      </c>
      <c r="L17228" t="n">
        <v>0.0003482717336533056</v>
      </c>
      <c r="M17228" t="n">
        <v>0.1435991564965506</v>
      </c>
      <c r="N17228" t="n">
        <v>0.1419370937092125</v>
      </c>
      <c r="O17228" t="n">
        <v>0.0001549811473632526</v>
      </c>
    </row>
    <row r="17229">
      <c r="J17229" t="n">
        <v>0.05630064982674673</v>
      </c>
      <c r="K17229" t="n">
        <v>0.1322245325503936</v>
      </c>
      <c r="L17229" t="n">
        <v>0.0003483065608266709</v>
      </c>
      <c r="M17229" t="n">
        <v>0.1435980443707671</v>
      </c>
      <c r="N17229" t="n">
        <v>0.1419453733040155</v>
      </c>
      <c r="O17229" t="n">
        <v>0.0001550121466926582</v>
      </c>
    </row>
    <row r="17230">
      <c r="J17230" t="n">
        <v>0.05629910824656011</v>
      </c>
      <c r="K17230" t="n">
        <v>0.1322322451339534</v>
      </c>
      <c r="L17230" t="n">
        <v>0.0003482369064799402</v>
      </c>
      <c r="M17230" t="n">
        <v>0.1435675783821304</v>
      </c>
      <c r="N17230" t="n">
        <v>0.1419536528988186</v>
      </c>
      <c r="O17230" t="n">
        <v>0.0001550121466926582</v>
      </c>
    </row>
    <row r="17231">
      <c r="J17231" t="n">
        <v>0.05631882803436425</v>
      </c>
      <c r="K17231" t="n">
        <v>0.1322399577175133</v>
      </c>
      <c r="L17231" t="n">
        <v>0.0003482717336533056</v>
      </c>
      <c r="M17231" t="n">
        <v>0.1435077588643288</v>
      </c>
      <c r="N17231" t="n">
        <v>0.1419619324936217</v>
      </c>
      <c r="O17231" t="n">
        <v>0.0001549811473632526</v>
      </c>
    </row>
    <row r="17232">
      <c r="J17232" t="n">
        <v>0.05630665493746019</v>
      </c>
      <c r="K17232" t="n">
        <v>0.1322476703010732</v>
      </c>
      <c r="L17232" t="n">
        <v>0.0003485546807059979</v>
      </c>
      <c r="M17232" t="n">
        <v>0.1435653541513502</v>
      </c>
      <c r="N17232" t="n">
        <v>0.1419702120884248</v>
      </c>
      <c r="O17232" t="n">
        <v>0.0001554846232914528</v>
      </c>
    </row>
    <row r="17233">
      <c r="J17233" t="n">
        <v>0.05629448187783154</v>
      </c>
      <c r="K17233" t="n">
        <v>0.132255382884633</v>
      </c>
      <c r="L17233" t="n">
        <v>0.0003485198287231256</v>
      </c>
      <c r="M17233" t="n">
        <v>0.1435348884868939</v>
      </c>
      <c r="N17233" t="n">
        <v>0.1419784916832278</v>
      </c>
      <c r="O17233" t="n">
        <v>0.0001554535325849358</v>
      </c>
    </row>
    <row r="17234">
      <c r="J17234" t="n">
        <v>0.0563141999265666</v>
      </c>
      <c r="K17234" t="n">
        <v>0.1322630954681929</v>
      </c>
      <c r="L17234" t="n">
        <v>0.0003485198287231256</v>
      </c>
      <c r="M17234" t="n">
        <v>0.1435337763824756</v>
      </c>
      <c r="N17234" t="n">
        <v>0.1419867712780309</v>
      </c>
      <c r="O17234" t="n">
        <v>0.0001554379872316773</v>
      </c>
    </row>
    <row r="17235">
      <c r="J17235" t="n">
        <v>0.0562913962765659</v>
      </c>
      <c r="K17235" t="n">
        <v>0.1322708080517528</v>
      </c>
      <c r="L17235" t="n">
        <v>0.0003485198287231256</v>
      </c>
      <c r="M17235" t="n">
        <v>0.1435033109717094</v>
      </c>
      <c r="N17235" t="n">
        <v>0.141995050872834</v>
      </c>
      <c r="O17235" t="n">
        <v>0.0001554379872316773</v>
      </c>
    </row>
    <row r="17236">
      <c r="J17236" t="n">
        <v>0.05628985306970732</v>
      </c>
      <c r="K17236" t="n">
        <v>0.1322785206353126</v>
      </c>
      <c r="L17236" t="n">
        <v>0.0003488015393912406</v>
      </c>
      <c r="M17236" t="n">
        <v>0.1435902583643708</v>
      </c>
      <c r="N17236" t="n">
        <v>0.1420033304676371</v>
      </c>
      <c r="O17236" t="n">
        <v>0.0001558941894680372</v>
      </c>
    </row>
    <row r="17237">
      <c r="J17237" t="n">
        <v>0.05630956938011021</v>
      </c>
      <c r="K17237" t="n">
        <v>0.1322862332188725</v>
      </c>
      <c r="L17237" t="n">
        <v>0.0003488364160575131</v>
      </c>
      <c r="M17237" t="n">
        <v>0.1435010867860658</v>
      </c>
      <c r="N17237" t="n">
        <v>0.1420116100624402</v>
      </c>
      <c r="O17237" t="n">
        <v>0.0001558941894680372</v>
      </c>
    </row>
    <row r="17238">
      <c r="J17238" t="n">
        <v>0.05630802532333568</v>
      </c>
      <c r="K17238" t="n">
        <v>0.1322939458024324</v>
      </c>
      <c r="L17238" t="n">
        <v>0.0003487666627249681</v>
      </c>
      <c r="M17238" t="n">
        <v>0.1435880334320059</v>
      </c>
      <c r="N17238" t="n">
        <v>0.1420198896572432</v>
      </c>
      <c r="O17238" t="n">
        <v>0.0001559253714241264</v>
      </c>
    </row>
    <row r="17239">
      <c r="J17239" t="n">
        <v>0.05629585141100235</v>
      </c>
      <c r="K17239" t="n">
        <v>0.1323016583859923</v>
      </c>
      <c r="L17239" t="n">
        <v>0.0003488015393912406</v>
      </c>
      <c r="M17239" t="n">
        <v>0.1435575680849109</v>
      </c>
      <c r="N17239" t="n">
        <v>0.1420281692520463</v>
      </c>
      <c r="O17239" t="n">
        <v>0.0001559097804460818</v>
      </c>
    </row>
    <row r="17240">
      <c r="J17240" t="n">
        <v>0.05631556582936641</v>
      </c>
      <c r="K17240" t="n">
        <v>0.1323093709695521</v>
      </c>
      <c r="L17240" t="n">
        <v>0.0003490471355723434</v>
      </c>
      <c r="M17240" t="n">
        <v>0.1434977502105256</v>
      </c>
      <c r="N17240" t="n">
        <v>0.1420364488468494</v>
      </c>
      <c r="O17240" t="n">
        <v>0.0001563497534198349</v>
      </c>
    </row>
    <row r="17241">
      <c r="J17241" t="n">
        <v>0.05629276225482475</v>
      </c>
      <c r="K17241" t="n">
        <v>0.132317083553112</v>
      </c>
      <c r="L17241" t="n">
        <v>0.0003490820367957782</v>
      </c>
      <c r="M17241" t="n">
        <v>0.1435846957369928</v>
      </c>
      <c r="N17241" t="n">
        <v>0.1420447284416525</v>
      </c>
      <c r="O17241" t="n">
        <v>0.0001563810264978267</v>
      </c>
    </row>
    <row r="17242">
      <c r="J17242" t="n">
        <v>0.05629121727169425</v>
      </c>
      <c r="K17242" t="n">
        <v>0.1323247961366719</v>
      </c>
      <c r="L17242" t="n">
        <v>0.0003490820367957782</v>
      </c>
      <c r="M17242" t="n">
        <v>0.1435542306054913</v>
      </c>
      <c r="N17242" t="n">
        <v>0.1420530080364556</v>
      </c>
      <c r="O17242" t="n">
        <v>0.0001563810264978267</v>
      </c>
    </row>
    <row r="17243">
      <c r="J17243" t="n">
        <v>0.05630030098591929</v>
      </c>
      <c r="K17243" t="n">
        <v>0.1323325087202317</v>
      </c>
      <c r="L17243" t="n">
        <v>0.0003489773331254736</v>
      </c>
      <c r="M17243" t="n">
        <v>0.1435824704104257</v>
      </c>
      <c r="N17243" t="n">
        <v>0.1420612876312587</v>
      </c>
      <c r="O17243" t="n">
        <v>0.0001563497534198349</v>
      </c>
    </row>
    <row r="17244">
      <c r="J17244" t="n">
        <v>0.05629875530867989</v>
      </c>
      <c r="K17244" t="n">
        <v>0.1323402213037916</v>
      </c>
      <c r="L17244" t="n">
        <v>0.0003493263935934788</v>
      </c>
      <c r="M17244" t="n">
        <v>0.1434933008925065</v>
      </c>
      <c r="N17244" t="n">
        <v>0.1420695672260617</v>
      </c>
      <c r="O17244" t="n">
        <v>0.0001568360425066686</v>
      </c>
    </row>
    <row r="17245">
      <c r="J17245" t="n">
        <v>0.0562759520456986</v>
      </c>
      <c r="K17245" t="n">
        <v>0.1323479338873515</v>
      </c>
      <c r="L17245" t="n">
        <v>0.0003492914679392503</v>
      </c>
      <c r="M17245" t="n">
        <v>0.1435508927734184</v>
      </c>
      <c r="N17245" t="n">
        <v>0.1420778468208648</v>
      </c>
      <c r="O17245" t="n">
        <v>0.0001568517245427157</v>
      </c>
    </row>
    <row r="17246">
      <c r="J17246" t="n">
        <v>0.05628503464206955</v>
      </c>
      <c r="K17246" t="n">
        <v>0.1323556464709113</v>
      </c>
      <c r="L17246" t="n">
        <v>0.0003492216166307933</v>
      </c>
      <c r="M17246" t="n">
        <v>0.1435791321275984</v>
      </c>
      <c r="N17246" t="n">
        <v>0.1420861264156679</v>
      </c>
      <c r="O17246" t="n">
        <v>0.0001568046784345745</v>
      </c>
    </row>
    <row r="17247">
      <c r="J17247" t="n">
        <v>0.05630474500873031</v>
      </c>
      <c r="K17247" t="n">
        <v>0.1323633590544712</v>
      </c>
      <c r="L17247" t="n">
        <v>0.0003492914679392503</v>
      </c>
      <c r="M17247" t="n">
        <v>0.1434899634942733</v>
      </c>
      <c r="N17247" t="n">
        <v>0.142094406010471</v>
      </c>
      <c r="O17247" t="n">
        <v>0.0001568360425066686</v>
      </c>
    </row>
    <row r="17248">
      <c r="J17248" t="n">
        <v>0.05628194171090066</v>
      </c>
      <c r="K17248" t="n">
        <v>0.1323710716380311</v>
      </c>
      <c r="L17248" t="n">
        <v>0.000349464635264861</v>
      </c>
      <c r="M17248" t="n">
        <v>0.1435769064114814</v>
      </c>
      <c r="N17248" t="n">
        <v>0.1421026856052741</v>
      </c>
      <c r="O17248" t="n">
        <v>0.0001573061462671569</v>
      </c>
    </row>
    <row r="17249">
      <c r="J17249" t="n">
        <v>0.05628039484170336</v>
      </c>
      <c r="K17249" t="n">
        <v>0.132378784221591</v>
      </c>
      <c r="L17249" t="n">
        <v>0.000349464635264861</v>
      </c>
      <c r="M17249" t="n">
        <v>0.1434877383684091</v>
      </c>
      <c r="N17249" t="n">
        <v>0.1421109652000772</v>
      </c>
      <c r="O17249" t="n">
        <v>0.0001572746913288912</v>
      </c>
    </row>
    <row r="17250">
      <c r="J17250" t="n">
        <v>0.05627884770361226</v>
      </c>
      <c r="K17250" t="n">
        <v>0.1323864968051508</v>
      </c>
      <c r="L17250" t="n">
        <v>0.0003494995852233833</v>
      </c>
      <c r="M17250" t="n">
        <v>0.1435453289431125</v>
      </c>
      <c r="N17250" t="n">
        <v>0.1421192447948802</v>
      </c>
      <c r="O17250" t="n">
        <v>0.0001572589638597583</v>
      </c>
    </row>
    <row r="17251">
      <c r="J17251" t="n">
        <v>0.05629855575682279</v>
      </c>
      <c r="K17251" t="n">
        <v>0.1323942093887107</v>
      </c>
      <c r="L17251" t="n">
        <v>0.000349464635264861</v>
      </c>
      <c r="M17251" t="n">
        <v>0.1435735675478184</v>
      </c>
      <c r="N17251" t="n">
        <v>0.1421275243896833</v>
      </c>
      <c r="O17251" t="n">
        <v>0.00015771260904289</v>
      </c>
    </row>
    <row r="17252">
      <c r="J17252" t="n">
        <v>0.05627575262129297</v>
      </c>
      <c r="K17252" t="n">
        <v>0.1324019219722705</v>
      </c>
      <c r="L17252" t="n">
        <v>0.0003497063877178827</v>
      </c>
      <c r="M17252" t="n">
        <v>0.1435724545164396</v>
      </c>
      <c r="N17252" t="n">
        <v>0.1421358039844864</v>
      </c>
      <c r="O17252" t="n">
        <v>0.0001577283818810781</v>
      </c>
    </row>
    <row r="17253">
      <c r="J17253" t="n">
        <v>0.05627420467733694</v>
      </c>
      <c r="K17253" t="n">
        <v>0.1324096345558304</v>
      </c>
      <c r="L17253" t="n">
        <v>0.0003497063877178827</v>
      </c>
      <c r="M17253" t="n">
        <v>0.1435126389190199</v>
      </c>
      <c r="N17253" t="n">
        <v>0.1421440835792895</v>
      </c>
      <c r="O17253" t="n">
        <v>0.00015771260904289</v>
      </c>
    </row>
    <row r="17254">
      <c r="J17254" t="n">
        <v>0.05628328373067795</v>
      </c>
      <c r="K17254" t="n">
        <v>0.1324173471393903</v>
      </c>
      <c r="L17254" t="n">
        <v>0.0003497763359902535</v>
      </c>
      <c r="M17254" t="n">
        <v>0.1435408771864005</v>
      </c>
      <c r="N17254" t="n">
        <v>0.1421523631740925</v>
      </c>
      <c r="O17254" t="n">
        <v>0.00015771260904289</v>
      </c>
    </row>
    <row r="17255">
      <c r="J17255" t="n">
        <v>0.05628173509531099</v>
      </c>
      <c r="K17255" t="n">
        <v>0.1324250597229502</v>
      </c>
      <c r="L17255" t="n">
        <v>0.0003498113101264389</v>
      </c>
      <c r="M17255" t="n">
        <v>0.1435691151931328</v>
      </c>
      <c r="N17255" t="n">
        <v>0.1421606427688956</v>
      </c>
      <c r="O17255" t="n">
        <v>0.0001577283818810781</v>
      </c>
    </row>
    <row r="17256">
      <c r="J17256" t="n">
        <v>0.05629081314776348</v>
      </c>
      <c r="K17256" t="n">
        <v>0.13243277230651</v>
      </c>
      <c r="L17256" t="n">
        <v>0.0003500518672413249</v>
      </c>
      <c r="M17256" t="n">
        <v>0.143479949219239</v>
      </c>
      <c r="N17256" t="n">
        <v>0.1421689223636987</v>
      </c>
      <c r="O17256" t="n">
        <v>0.0001582130677609149</v>
      </c>
    </row>
    <row r="17257">
      <c r="J17257" t="n">
        <v>0.05625738341835687</v>
      </c>
      <c r="K17257" t="n">
        <v>0.1324404848900699</v>
      </c>
      <c r="L17257" t="n">
        <v>0.0003500518672413249</v>
      </c>
      <c r="M17257" t="n">
        <v>0.1435375379688348</v>
      </c>
      <c r="N17257" t="n">
        <v>0.1421772019585018</v>
      </c>
      <c r="O17257" t="n">
        <v>0.0001581972496177675</v>
      </c>
    </row>
    <row r="17258">
      <c r="J17258" t="n">
        <v>0.05625583428894267</v>
      </c>
      <c r="K17258" t="n">
        <v>0.1324481974736298</v>
      </c>
      <c r="L17258" t="n">
        <v>0.0003499468726800647</v>
      </c>
      <c r="M17258" t="n">
        <v>0.1435070741132012</v>
      </c>
      <c r="N17258" t="n">
        <v>0.1421854815533049</v>
      </c>
      <c r="O17258" t="n">
        <v>0.0001581972496177675</v>
      </c>
    </row>
    <row r="17259">
      <c r="J17259" t="n">
        <v>0.05626491138302443</v>
      </c>
      <c r="K17259" t="n">
        <v>0.1324559100571896</v>
      </c>
      <c r="L17259" t="n">
        <v>0.0003499468726800647</v>
      </c>
      <c r="M17259" t="n">
        <v>0.1435353116346954</v>
      </c>
      <c r="N17259" t="n">
        <v>0.142193761148108</v>
      </c>
      <c r="O17259" t="n">
        <v>0.0001581656133314725</v>
      </c>
    </row>
    <row r="17260">
      <c r="J17260" t="n">
        <v>0.0562846142357924</v>
      </c>
      <c r="K17260" t="n">
        <v>0.1324636226407495</v>
      </c>
      <c r="L17260" t="n">
        <v>0.0003501860888416134</v>
      </c>
      <c r="M17260" t="n">
        <v>0.1434754974415908</v>
      </c>
      <c r="N17260" t="n">
        <v>0.142202040742911</v>
      </c>
      <c r="O17260" t="n">
        <v>0.0001586655662248457</v>
      </c>
    </row>
    <row r="17261">
      <c r="J17261" t="n">
        <v>0.05626181147653803</v>
      </c>
      <c r="K17261" t="n">
        <v>0.1324713352243094</v>
      </c>
      <c r="L17261" t="n">
        <v>0.0003501860888416134</v>
      </c>
      <c r="M17261" t="n">
        <v>0.1435624355236253</v>
      </c>
      <c r="N17261" t="n">
        <v>0.1422103203377141</v>
      </c>
      <c r="O17261" t="n">
        <v>0.0001586655662248457</v>
      </c>
    </row>
    <row r="17262">
      <c r="J17262" t="n">
        <v>0.05624963509622329</v>
      </c>
      <c r="K17262" t="n">
        <v>0.1324790478078692</v>
      </c>
      <c r="L17262" t="n">
        <v>0.0003502211109527086</v>
      </c>
      <c r="M17262" t="n">
        <v>0.1435026215895443</v>
      </c>
      <c r="N17262" t="n">
        <v>0.1422185999325172</v>
      </c>
      <c r="O17262" t="n">
        <v>0.0001586497028409</v>
      </c>
    </row>
    <row r="17263">
      <c r="J17263" t="n">
        <v>0.05626933637205833</v>
      </c>
      <c r="K17263" t="n">
        <v>0.1324867603914291</v>
      </c>
      <c r="L17263" t="n">
        <v>0.0003502561330638039</v>
      </c>
      <c r="M17263" t="n">
        <v>0.1435308585159361</v>
      </c>
      <c r="N17263" t="n">
        <v>0.1422268795273203</v>
      </c>
      <c r="O17263" t="n">
        <v>0.0001590856051755196</v>
      </c>
    </row>
    <row r="17264">
      <c r="J17264" t="n">
        <v>0.056246533896731</v>
      </c>
      <c r="K17264" t="n">
        <v>0.132494472974989</v>
      </c>
      <c r="L17264" t="n">
        <v>0.0003504941267088948</v>
      </c>
      <c r="M17264" t="n">
        <v>0.1434710450639182</v>
      </c>
      <c r="N17264" t="n">
        <v>0.1422351591221234</v>
      </c>
      <c r="O17264" t="n">
        <v>0.0001590856051755196</v>
      </c>
    </row>
    <row r="17265">
      <c r="J17265" t="n">
        <v>0.05627685957921516</v>
      </c>
      <c r="K17265" t="n">
        <v>0.1325021855585489</v>
      </c>
      <c r="L17265" t="n">
        <v>0.0003504240348927346</v>
      </c>
      <c r="M17265" t="n">
        <v>0.1435579816609854</v>
      </c>
      <c r="N17265" t="n">
        <v>0.1422434387169264</v>
      </c>
      <c r="O17265" t="n">
        <v>0.0001591174222965547</v>
      </c>
    </row>
    <row r="17266">
      <c r="J17266" t="n">
        <v>0.05624343162993498</v>
      </c>
      <c r="K17266" t="n">
        <v>0.1325098981421087</v>
      </c>
      <c r="L17266" t="n">
        <v>0.0003504941267088948</v>
      </c>
      <c r="M17266" t="n">
        <v>0.1434981684687802</v>
      </c>
      <c r="N17266" t="n">
        <v>0.1422517183117295</v>
      </c>
      <c r="O17266" t="n">
        <v>0.0001591015137360372</v>
      </c>
    </row>
    <row r="17267">
      <c r="J17267" t="n">
        <v>0.0562737558482424</v>
      </c>
      <c r="K17267" t="n">
        <v>0.1325176107256686</v>
      </c>
      <c r="L17267" t="n">
        <v>0.0003504240348927346</v>
      </c>
      <c r="M17267" t="n">
        <v>0.1434970550959888</v>
      </c>
      <c r="N17267" t="n">
        <v>0.1422599979065326</v>
      </c>
      <c r="O17267" t="n">
        <v>0.0001590696966150021</v>
      </c>
    </row>
    <row r="17268">
      <c r="J17268" t="n">
        <v>0.0562403282969238</v>
      </c>
      <c r="K17268" t="n">
        <v>0.1325253233092284</v>
      </c>
      <c r="L17268" t="n">
        <v>0.0003507308486794552</v>
      </c>
      <c r="M17268" t="n">
        <v>0.143525291280512</v>
      </c>
      <c r="N17268" t="n">
        <v>0.1422682775013357</v>
      </c>
      <c r="O17268" t="n">
        <v>0.0001595207743049552</v>
      </c>
    </row>
    <row r="17269">
      <c r="J17269" t="n">
        <v>0.05623877623092767</v>
      </c>
      <c r="K17269" t="n">
        <v>0.1325330358927883</v>
      </c>
      <c r="L17269" t="n">
        <v>0.0003507308486794552</v>
      </c>
      <c r="M17269" t="n">
        <v>0.1434948282399369</v>
      </c>
      <c r="N17269" t="n">
        <v>0.1422765570961388</v>
      </c>
      <c r="O17269" t="n">
        <v>0.0001595207743049552</v>
      </c>
    </row>
    <row r="17270">
      <c r="J17270" t="n">
        <v>0.05624784868365433</v>
      </c>
      <c r="K17270" t="n">
        <v>0.1325407484763482</v>
      </c>
      <c r="L17270" t="n">
        <v>0.000350695779101545</v>
      </c>
      <c r="M17270" t="n">
        <v>0.1434937147568625</v>
      </c>
      <c r="N17270" t="n">
        <v>0.1422848366909419</v>
      </c>
      <c r="O17270" t="n">
        <v>0.0001595526816505508</v>
      </c>
    </row>
    <row r="17271">
      <c r="J17271" t="n">
        <v>0.05624629593022773</v>
      </c>
      <c r="K17271" t="n">
        <v>0.1325484610599081</v>
      </c>
      <c r="L17271" t="n">
        <v>0.0003506607095236349</v>
      </c>
      <c r="M17271" t="n">
        <v>0.1434632519770894</v>
      </c>
      <c r="N17271" t="n">
        <v>0.1422931162857449</v>
      </c>
      <c r="O17271" t="n">
        <v>0.000159536727977753</v>
      </c>
    </row>
    <row r="17272">
      <c r="J17272" t="n">
        <v>0.05624474291090108</v>
      </c>
      <c r="K17272" t="n">
        <v>0.1325561736434679</v>
      </c>
      <c r="L17272" t="n">
        <v>0.0003510013907858838</v>
      </c>
      <c r="M17272" t="n">
        <v>0.1434914876810817</v>
      </c>
      <c r="N17272" t="n">
        <v>0.142301395880548</v>
      </c>
      <c r="O17272" t="n">
        <v>0.0001600192046525354</v>
      </c>
    </row>
    <row r="17273">
      <c r="J17273" t="n">
        <v>0.05624318962581046</v>
      </c>
      <c r="K17273" t="n">
        <v>0.1325638862270278</v>
      </c>
      <c r="L17273" t="n">
        <v>0.0003508961114245203</v>
      </c>
      <c r="M17273" t="n">
        <v>0.1434610250511525</v>
      </c>
      <c r="N17273" t="n">
        <v>0.1423096754753511</v>
      </c>
      <c r="O17273" t="n">
        <v>0.0001600032059318143</v>
      </c>
    </row>
    <row r="17274">
      <c r="J17274" t="n">
        <v>0.05626288440230695</v>
      </c>
      <c r="K17274" t="n">
        <v>0.1325715988105877</v>
      </c>
      <c r="L17274" t="n">
        <v>0.0003509312045449748</v>
      </c>
      <c r="M17274" t="n">
        <v>0.1435186093857911</v>
      </c>
      <c r="N17274" t="n">
        <v>0.1423179550701542</v>
      </c>
      <c r="O17274" t="n">
        <v>0.0001600192046525354</v>
      </c>
    </row>
    <row r="17275">
      <c r="J17275" t="n">
        <v>0.05624008225888158</v>
      </c>
      <c r="K17275" t="n">
        <v>0.1325793113941475</v>
      </c>
      <c r="L17275" t="n">
        <v>0.0003508961114245203</v>
      </c>
      <c r="M17275" t="n">
        <v>0.1435174956094055</v>
      </c>
      <c r="N17275" t="n">
        <v>0.1423262346649573</v>
      </c>
      <c r="O17275" t="n">
        <v>0.0001600032059318143</v>
      </c>
    </row>
    <row r="17276">
      <c r="J17276" t="n">
        <v>0.05623852817731549</v>
      </c>
      <c r="K17276" t="n">
        <v>0.1325870239777074</v>
      </c>
      <c r="L17276" t="n">
        <v>0.0003512355888923432</v>
      </c>
      <c r="M17276" t="n">
        <v>0.1435163817969065</v>
      </c>
      <c r="N17276" t="n">
        <v>0.1423345142597603</v>
      </c>
      <c r="O17276" t="n">
        <v>0.0001604530859272</v>
      </c>
    </row>
    <row r="17277">
      <c r="J17277" t="n">
        <v>0.05625822122529585</v>
      </c>
      <c r="K17277" t="n">
        <v>0.1325947365612673</v>
      </c>
      <c r="L17277" t="n">
        <v>0.0003511302392855969</v>
      </c>
      <c r="M17277" t="n">
        <v>0.1434565707645158</v>
      </c>
      <c r="N17277" t="n">
        <v>0.1423427938545634</v>
      </c>
      <c r="O17277" t="n">
        <v>0.0001604691296314223</v>
      </c>
    </row>
    <row r="17278">
      <c r="J17278" t="n">
        <v>0.05625666630250414</v>
      </c>
      <c r="K17278" t="n">
        <v>0.1326024491448271</v>
      </c>
      <c r="L17278" t="n">
        <v>0.0003511302392855969</v>
      </c>
      <c r="M17278" t="n">
        <v>0.143484805583382</v>
      </c>
      <c r="N17278" t="n">
        <v>0.1423510734493665</v>
      </c>
      <c r="O17278" t="n">
        <v>0.0001604530859272</v>
      </c>
    </row>
    <row r="17279">
      <c r="J17279" t="n">
        <v>0.0562232409554094</v>
      </c>
      <c r="K17279" t="n">
        <v>0.132610161728387</v>
      </c>
      <c r="L17279" t="n">
        <v>0.0003512355888923432</v>
      </c>
      <c r="M17279" t="n">
        <v>0.1435130401436591</v>
      </c>
      <c r="N17279" t="n">
        <v>0.1423593530441696</v>
      </c>
      <c r="O17279" t="n">
        <v>0.0001604530859272</v>
      </c>
    </row>
    <row r="17280">
      <c r="J17280" t="n">
        <v>0.05624293243113533</v>
      </c>
      <c r="K17280" t="n">
        <v>0.1326178743119469</v>
      </c>
      <c r="L17280" t="n">
        <v>0.0003514685112665572</v>
      </c>
      <c r="M17280" t="n">
        <v>0.1434532296720508</v>
      </c>
      <c r="N17280" t="n">
        <v>0.1423676326389726</v>
      </c>
      <c r="O17280" t="n">
        <v>0.0001609184096073162</v>
      </c>
    </row>
    <row r="17281">
      <c r="J17281" t="n">
        <v>0.05622013071853234</v>
      </c>
      <c r="K17281" t="n">
        <v>0.1326255868955068</v>
      </c>
      <c r="L17281" t="n">
        <v>0.0003514685112665572</v>
      </c>
      <c r="M17281" t="n">
        <v>0.143510812195966</v>
      </c>
      <c r="N17281" t="n">
        <v>0.1423759122337757</v>
      </c>
      <c r="O17281" t="n">
        <v>0.0001609184096073162</v>
      </c>
    </row>
    <row r="17282">
      <c r="J17282" t="n">
        <v>0.05622919812306887</v>
      </c>
      <c r="K17282" t="n">
        <v>0.1326332994790666</v>
      </c>
      <c r="L17282" t="n">
        <v>0.0003514333714433951</v>
      </c>
      <c r="M17282" t="n">
        <v>0.1435390462037535</v>
      </c>
      <c r="N17282" t="n">
        <v>0.1423841918285788</v>
      </c>
      <c r="O17282" t="n">
        <v>0.0001609023209840801</v>
      </c>
    </row>
    <row r="17283">
      <c r="J17283" t="n">
        <v>0.05623826495204159</v>
      </c>
      <c r="K17283" t="n">
        <v>0.1326410120626265</v>
      </c>
      <c r="L17283" t="n">
        <v>0.0003513630917970711</v>
      </c>
      <c r="M17283" t="n">
        <v>0.1435379320296703</v>
      </c>
      <c r="N17283" t="n">
        <v>0.1423924714233819</v>
      </c>
      <c r="O17283" t="n">
        <v>0.000160886232360844</v>
      </c>
    </row>
    <row r="17284">
      <c r="J17284" t="n">
        <v>0.05622608598830964</v>
      </c>
      <c r="K17284" t="n">
        <v>0.1326487246461864</v>
      </c>
      <c r="L17284" t="n">
        <v>0.0003516649936152754</v>
      </c>
      <c r="M17284" t="n">
        <v>0.1435074700079948</v>
      </c>
      <c r="N17284" t="n">
        <v>0.142400751018185</v>
      </c>
      <c r="O17284" t="n">
        <v>0.0001613347769721306</v>
      </c>
    </row>
    <row r="17285">
      <c r="J17285" t="n">
        <v>0.05621390707171299</v>
      </c>
      <c r="K17285" t="n">
        <v>0.1326564372297462</v>
      </c>
      <c r="L17285" t="n">
        <v>0.000351594667649149</v>
      </c>
      <c r="M17285" t="n">
        <v>0.1435357035754788</v>
      </c>
      <c r="N17285" t="n">
        <v>0.142409030612988</v>
      </c>
      <c r="O17285" t="n">
        <v>0.0001613186434944334</v>
      </c>
    </row>
    <row r="17286">
      <c r="J17286" t="n">
        <v>0.05623359509430603</v>
      </c>
      <c r="K17286" t="n">
        <v>0.1326641498133061</v>
      </c>
      <c r="L17286" t="n">
        <v>0.0003517001565983387</v>
      </c>
      <c r="M17286" t="n">
        <v>0.1434465465273217</v>
      </c>
      <c r="N17286" t="n">
        <v>0.1424173102077911</v>
      </c>
      <c r="O17286" t="n">
        <v>0.0001613347769721306</v>
      </c>
    </row>
    <row r="17287">
      <c r="J17287" t="n">
        <v>0.05624266008868943</v>
      </c>
      <c r="K17287" t="n">
        <v>0.132671862396866</v>
      </c>
      <c r="L17287" t="n">
        <v>0.0003516298306322122</v>
      </c>
      <c r="M17287" t="n">
        <v>0.143533474980541</v>
      </c>
      <c r="N17287" t="n">
        <v>0.1424255898025942</v>
      </c>
      <c r="O17287" t="n">
        <v>0.000161367043927525</v>
      </c>
    </row>
    <row r="17288">
      <c r="J17288" t="n">
        <v>0.05621985855030753</v>
      </c>
      <c r="K17288" t="n">
        <v>0.1326795749804258</v>
      </c>
      <c r="L17288" t="n">
        <v>0.0003518953375623463</v>
      </c>
      <c r="M17288" t="n">
        <v>0.1434443185307557</v>
      </c>
      <c r="N17288" t="n">
        <v>0.1424338693973973</v>
      </c>
      <c r="O17288" t="n">
        <v>0.000161815031939356</v>
      </c>
    </row>
    <row r="17289">
      <c r="J17289" t="n">
        <v>0.05623954469170632</v>
      </c>
      <c r="K17289" t="n">
        <v>0.1326872875639857</v>
      </c>
      <c r="L17289" t="n">
        <v>0.0003518953375623463</v>
      </c>
      <c r="M17289" t="n">
        <v>0.1435312462456013</v>
      </c>
      <c r="N17289" t="n">
        <v>0.1424421489922004</v>
      </c>
      <c r="O17289" t="n">
        <v>0.0001617664971367347</v>
      </c>
    </row>
    <row r="17290">
      <c r="J17290" t="n">
        <v>0.05622736492356681</v>
      </c>
      <c r="K17290" t="n">
        <v>0.1326950001475456</v>
      </c>
      <c r="L17290" t="n">
        <v>0.0003518601515471915</v>
      </c>
      <c r="M17290" t="n">
        <v>0.1435301318258632</v>
      </c>
      <c r="N17290" t="n">
        <v>0.1424504285870035</v>
      </c>
      <c r="O17290" t="n">
        <v>0.0001617664971367347</v>
      </c>
    </row>
    <row r="17291">
      <c r="J17291" t="n">
        <v>0.05622580672218958</v>
      </c>
      <c r="K17291" t="n">
        <v>0.1327027127311054</v>
      </c>
      <c r="L17291" t="n">
        <v>0.0003518601515471915</v>
      </c>
      <c r="M17291" t="n">
        <v>0.1435290173714039</v>
      </c>
      <c r="N17291" t="n">
        <v>0.1424587081818065</v>
      </c>
      <c r="O17291" t="n">
        <v>0.000161815031939356</v>
      </c>
    </row>
    <row r="17292">
      <c r="J17292" t="n">
        <v>0.05621362689491803</v>
      </c>
      <c r="K17292" t="n">
        <v>0.1327104253146653</v>
      </c>
      <c r="L17292" t="n">
        <v>0.0003521244019745516</v>
      </c>
      <c r="M17292" t="n">
        <v>0.1434985559614122</v>
      </c>
      <c r="N17292" t="n">
        <v>0.1424669877766096</v>
      </c>
      <c r="O17292" t="n">
        <v>0.000162262372990116</v>
      </c>
    </row>
    <row r="17293">
      <c r="J17293" t="n">
        <v>0.05623331073678911</v>
      </c>
      <c r="K17293" t="n">
        <v>0.1327181378982252</v>
      </c>
      <c r="L17293" t="n">
        <v>0.0003520539841359406</v>
      </c>
      <c r="M17293" t="n">
        <v>0.1435267883586933</v>
      </c>
      <c r="N17293" t="n">
        <v>0.1424752673714127</v>
      </c>
      <c r="O17293" t="n">
        <v>0.0001622461499974155</v>
      </c>
    </row>
    <row r="17294">
      <c r="J17294" t="n">
        <v>0.0562317515903223</v>
      </c>
      <c r="K17294" t="n">
        <v>0.132725850481785</v>
      </c>
      <c r="L17294" t="n">
        <v>0.0003520539841359406</v>
      </c>
      <c r="M17294" t="n">
        <v>0.1434669804045473</v>
      </c>
      <c r="N17294" t="n">
        <v>0.1424835469662158</v>
      </c>
      <c r="O17294" t="n">
        <v>0.0001622461499974155</v>
      </c>
    </row>
    <row r="17295">
      <c r="J17295" t="n">
        <v>0.05621957128599359</v>
      </c>
      <c r="K17295" t="n">
        <v>0.1327335630653449</v>
      </c>
      <c r="L17295" t="n">
        <v>0.0003520891930552461</v>
      </c>
      <c r="M17295" t="n">
        <v>0.1434658660350069</v>
      </c>
      <c r="N17295" t="n">
        <v>0.1424918265610189</v>
      </c>
      <c r="O17295" t="n">
        <v>0.000162262372990116</v>
      </c>
    </row>
    <row r="17296">
      <c r="J17296" t="n">
        <v>0.05622863250905641</v>
      </c>
      <c r="K17296" t="n">
        <v>0.1327412756489048</v>
      </c>
      <c r="L17296" t="n">
        <v>0.0003523169538464515</v>
      </c>
      <c r="M17296" t="n">
        <v>0.1434940981063803</v>
      </c>
      <c r="N17296" t="n">
        <v>0.1425001061558219</v>
      </c>
      <c r="O17296" t="n">
        <v>0.0001626927987740008</v>
      </c>
    </row>
    <row r="17297">
      <c r="J17297" t="n">
        <v>0.05620583140824791</v>
      </c>
      <c r="K17297" t="n">
        <v>0.1327489882324647</v>
      </c>
      <c r="L17297" t="n">
        <v>0.0003523521855418361</v>
      </c>
      <c r="M17297" t="n">
        <v>0.1434929835569906</v>
      </c>
      <c r="N17297" t="n">
        <v>0.142508385750625</v>
      </c>
      <c r="O17297" t="n">
        <v>0.0001626765311208888</v>
      </c>
    </row>
    <row r="17298">
      <c r="J17298" t="n">
        <v>0.05620427152328356</v>
      </c>
      <c r="K17298" t="n">
        <v>0.1327567008160245</v>
      </c>
      <c r="L17298" t="n">
        <v>0.0003523874172372208</v>
      </c>
      <c r="M17298" t="n">
        <v>0.1434918689735343</v>
      </c>
      <c r="N17298" t="n">
        <v>0.1425166653454281</v>
      </c>
      <c r="O17298" t="n">
        <v>0.0001626927987740008</v>
      </c>
    </row>
    <row r="17299">
      <c r="J17299" t="n">
        <v>0.05622395191836851</v>
      </c>
      <c r="K17299" t="n">
        <v>0.1327644133995844</v>
      </c>
      <c r="L17299" t="n">
        <v>0.0003523874172372208</v>
      </c>
      <c r="M17299" t="n">
        <v>0.143520100496926</v>
      </c>
      <c r="N17299" t="n">
        <v>0.1425249449402312</v>
      </c>
      <c r="O17299" t="n">
        <v>0.0001626927987740008</v>
      </c>
    </row>
    <row r="17300">
      <c r="J17300" t="n">
        <v>0.0562011509668132</v>
      </c>
      <c r="K17300" t="n">
        <v>0.1327721259831443</v>
      </c>
      <c r="L17300" t="n">
        <v>0.0003526139412974047</v>
      </c>
      <c r="M17300" t="n">
        <v>0.1435189857341615</v>
      </c>
      <c r="N17300" t="n">
        <v>0.1425332245350343</v>
      </c>
      <c r="O17300" t="n">
        <v>0.0001631551115976538</v>
      </c>
    </row>
    <row r="17301">
      <c r="J17301" t="n">
        <v>0.05619959029557935</v>
      </c>
      <c r="K17301" t="n">
        <v>0.1327798385667041</v>
      </c>
      <c r="L17301" t="n">
        <v>0.0003525081782676214</v>
      </c>
      <c r="M17301" t="n">
        <v>0.1434885250196959</v>
      </c>
      <c r="N17301" t="n">
        <v>0.1425415041298373</v>
      </c>
      <c r="O17301" t="n">
        <v>0.0001631551115976538</v>
      </c>
    </row>
    <row r="17302">
      <c r="J17302" t="n">
        <v>0.05621926896840031</v>
      </c>
      <c r="K17302" t="n">
        <v>0.132787551150264</v>
      </c>
      <c r="L17302" t="n">
        <v>0.0003525081782676214</v>
      </c>
      <c r="M17302" t="n">
        <v>0.1434287186880047</v>
      </c>
      <c r="N17302" t="n">
        <v>0.1425497837246404</v>
      </c>
      <c r="O17302" t="n">
        <v>0.0001631224871002337</v>
      </c>
    </row>
    <row r="17303">
      <c r="J17303" t="n">
        <v>0.05621770746142822</v>
      </c>
      <c r="K17303" t="n">
        <v>0.1327952637338239</v>
      </c>
      <c r="L17303" t="n">
        <v>0.0003525434326108825</v>
      </c>
      <c r="M17303" t="n">
        <v>0.1434862955485098</v>
      </c>
      <c r="N17303" t="n">
        <v>0.1425580633194435</v>
      </c>
      <c r="O17303" t="n">
        <v>0.0001636005078490464</v>
      </c>
    </row>
    <row r="17304">
      <c r="J17304" t="n">
        <v>0.05621614569285831</v>
      </c>
      <c r="K17304" t="n">
        <v>0.1328029763173837</v>
      </c>
      <c r="L17304" t="n">
        <v>0.0003527333511758108</v>
      </c>
      <c r="M17304" t="n">
        <v>0.1434264895955717</v>
      </c>
      <c r="N17304" t="n">
        <v>0.1425663429142466</v>
      </c>
      <c r="O17304" t="n">
        <v>0.0001635677942901884</v>
      </c>
    </row>
    <row r="17305">
      <c r="J17305" t="n">
        <v>0.05618272565932851</v>
      </c>
      <c r="K17305" t="n">
        <v>0.1328106889009436</v>
      </c>
      <c r="L17305" t="n">
        <v>0.0003528039049014185</v>
      </c>
      <c r="M17305" t="n">
        <v>0.1434547204712429</v>
      </c>
      <c r="N17305" t="n">
        <v>0.1425746225090496</v>
      </c>
      <c r="O17305" t="n">
        <v>0.0001635677942901884</v>
      </c>
    </row>
    <row r="17306">
      <c r="J17306" t="n">
        <v>0.0562130213714694</v>
      </c>
      <c r="K17306" t="n">
        <v>0.1328184014845035</v>
      </c>
      <c r="L17306" t="n">
        <v>0.0003527333511758108</v>
      </c>
      <c r="M17306" t="n">
        <v>0.1434536057300771</v>
      </c>
      <c r="N17306" t="n">
        <v>0.1425829021038527</v>
      </c>
      <c r="O17306" t="n">
        <v>0.0001635841510696174</v>
      </c>
    </row>
    <row r="17307">
      <c r="J17307" t="n">
        <v>0.05621145881892262</v>
      </c>
      <c r="K17307" t="n">
        <v>0.1328261140680633</v>
      </c>
      <c r="L17307" t="n">
        <v>0.0003528391817642224</v>
      </c>
      <c r="M17307" t="n">
        <v>0.1434524909556853</v>
      </c>
      <c r="N17307" t="n">
        <v>0.1425911816986558</v>
      </c>
      <c r="O17307" t="n">
        <v>0.0001636005078490464</v>
      </c>
    </row>
    <row r="17308">
      <c r="J17308" t="n">
        <v>0.05620989600532243</v>
      </c>
      <c r="K17308" t="n">
        <v>0.1328338266516232</v>
      </c>
      <c r="L17308" t="n">
        <v>0.0003530631373274869</v>
      </c>
      <c r="M17308" t="n">
        <v>0.1434513761481606</v>
      </c>
      <c r="N17308" t="n">
        <v>0.1425994612934589</v>
      </c>
      <c r="O17308" t="n">
        <v>0.0001640124520381902</v>
      </c>
    </row>
    <row r="17309">
      <c r="J17309" t="n">
        <v>0.0561870955117026</v>
      </c>
      <c r="K17309" t="n">
        <v>0.1328415392351831</v>
      </c>
      <c r="L17309" t="n">
        <v>0.0003530631373274869</v>
      </c>
      <c r="M17309" t="n">
        <v>0.1435089513598575</v>
      </c>
      <c r="N17309" t="n">
        <v>0.142607740888262</v>
      </c>
      <c r="O17309" t="n">
        <v>0.0001639960507929864</v>
      </c>
    </row>
    <row r="17310">
      <c r="J17310" t="n">
        <v>0.05617491393575957</v>
      </c>
      <c r="K17310" t="n">
        <v>0.1328492518187429</v>
      </c>
      <c r="L17310" t="n">
        <v>0.000352957239565841</v>
      </c>
      <c r="M17310" t="n">
        <v>0.143478491348728</v>
      </c>
      <c r="N17310" t="n">
        <v>0.1426160204830651</v>
      </c>
      <c r="O17310" t="n">
        <v>0.0001640124520381902</v>
      </c>
    </row>
    <row r="17311">
      <c r="J17311" t="n">
        <v>0.05619458760264193</v>
      </c>
      <c r="K17311" t="n">
        <v>0.1328569644023028</v>
      </c>
      <c r="L17311" t="n">
        <v>0.000352957239565841</v>
      </c>
      <c r="M17311" t="n">
        <v>0.1434480315277193</v>
      </c>
      <c r="N17311" t="n">
        <v>0.1426243000778682</v>
      </c>
      <c r="O17311" t="n">
        <v>0.0001640452545285979</v>
      </c>
    </row>
    <row r="17312">
      <c r="J17312" t="n">
        <v>0.05619302390254356</v>
      </c>
      <c r="K17312" t="n">
        <v>0.1328646769858627</v>
      </c>
      <c r="L17312" t="n">
        <v>0.0003531798421279183</v>
      </c>
      <c r="M17312" t="n">
        <v>0.1434469165885933</v>
      </c>
      <c r="N17312" t="n">
        <v>0.1426325796726712</v>
      </c>
      <c r="O17312" t="n">
        <v>0.0001644893509836152</v>
      </c>
    </row>
    <row r="17313">
      <c r="J17313" t="n">
        <v>0.05620207802628412</v>
      </c>
      <c r="K17313" t="n">
        <v>0.1328723895694226</v>
      </c>
      <c r="L17313" t="n">
        <v>0.0003531798421279183</v>
      </c>
      <c r="M17313" t="n">
        <v>0.1434751461969611</v>
      </c>
      <c r="N17313" t="n">
        <v>0.1426408592674743</v>
      </c>
      <c r="O17313" t="n">
        <v>0.0001644564596916768</v>
      </c>
    </row>
    <row r="17314">
      <c r="J17314" t="n">
        <v>0.05620051364922174</v>
      </c>
      <c r="K17314" t="n">
        <v>0.1328801021529824</v>
      </c>
      <c r="L17314" t="n">
        <v>0.0003531798421279183</v>
      </c>
      <c r="M17314" t="n">
        <v>0.143474031081092</v>
      </c>
      <c r="N17314" t="n">
        <v>0.1426491388622774</v>
      </c>
      <c r="O17314" t="n">
        <v>0.0001644893509836152</v>
      </c>
    </row>
    <row r="17315">
      <c r="J17315" t="n">
        <v>0.05616709569801789</v>
      </c>
      <c r="K17315" t="n">
        <v>0.1328878147365423</v>
      </c>
      <c r="L17315" t="n">
        <v>0.0003532151636442827</v>
      </c>
      <c r="M17315" t="n">
        <v>0.1435022602898955</v>
      </c>
      <c r="N17315" t="n">
        <v>0.1426574184570805</v>
      </c>
      <c r="O17315" t="n">
        <v>0.0001648998165980868</v>
      </c>
    </row>
    <row r="17316">
      <c r="J17316" t="n">
        <v>0.05618676650004259</v>
      </c>
      <c r="K17316" t="n">
        <v>0.1328955273201022</v>
      </c>
      <c r="L17316" t="n">
        <v>0.0003534718448524895</v>
      </c>
      <c r="M17316" t="n">
        <v>0.1435011449976426</v>
      </c>
      <c r="N17316" t="n">
        <v>0.1426656980518835</v>
      </c>
      <c r="O17316" t="n">
        <v>0.0001648998165980868</v>
      </c>
    </row>
    <row r="17317">
      <c r="J17317" t="n">
        <v>0.05619581895797503</v>
      </c>
      <c r="K17317" t="n">
        <v>0.132903239903662</v>
      </c>
      <c r="L17317" t="n">
        <v>0.000353401157552249</v>
      </c>
      <c r="M17317" t="n">
        <v>0.1434706855389471</v>
      </c>
      <c r="N17317" t="n">
        <v>0.1426739776466866</v>
      </c>
      <c r="O17317" t="n">
        <v>0.0001649163065797466</v>
      </c>
    </row>
    <row r="17318">
      <c r="J17318" t="n">
        <v>0.05617301893753912</v>
      </c>
      <c r="K17318" t="n">
        <v>0.1329109524872219</v>
      </c>
      <c r="L17318" t="n">
        <v>0.000353401157552249</v>
      </c>
      <c r="M17318" t="n">
        <v>0.1434989143163234</v>
      </c>
      <c r="N17318" t="n">
        <v>0.1426822572414897</v>
      </c>
      <c r="O17318" t="n">
        <v>0.000164883326616427</v>
      </c>
    </row>
    <row r="17319">
      <c r="J17319" t="n">
        <v>0.05617145357440713</v>
      </c>
      <c r="K17319" t="n">
        <v>0.1329186650707818</v>
      </c>
      <c r="L17319" t="n">
        <v>0.0003534365012023693</v>
      </c>
      <c r="M17319" t="n">
        <v>0.1434977989274432</v>
      </c>
      <c r="N17319" t="n">
        <v>0.1426905368362928</v>
      </c>
      <c r="O17319" t="n">
        <v>0.0001649163065797466</v>
      </c>
    </row>
    <row r="17320">
      <c r="J17320" t="n">
        <v>0.05616988795190686</v>
      </c>
      <c r="K17320" t="n">
        <v>0.1329263776543416</v>
      </c>
      <c r="L17320" t="n">
        <v>0.0003537272814940943</v>
      </c>
      <c r="M17320" t="n">
        <v>0.1434379959073587</v>
      </c>
      <c r="N17320" t="n">
        <v>0.1426988164310959</v>
      </c>
      <c r="O17320" t="n">
        <v>0.0001653425221048575</v>
      </c>
    </row>
    <row r="17321">
      <c r="J17321" t="n">
        <v>0.05615770523796741</v>
      </c>
      <c r="K17321" t="n">
        <v>0.1329340902379015</v>
      </c>
      <c r="L17321" t="n">
        <v>0.0003537272814940943</v>
      </c>
      <c r="M17321" t="n">
        <v>0.1434662243656393</v>
      </c>
      <c r="N17321" t="n">
        <v>0.142707096025899</v>
      </c>
      <c r="O17321" t="n">
        <v>0.0001653425221048575</v>
      </c>
    </row>
    <row r="17322">
      <c r="J17322" t="n">
        <v>0.05618798928053176</v>
      </c>
      <c r="K17322" t="n">
        <v>0.1329418028214614</v>
      </c>
      <c r="L17322" t="n">
        <v>0.0003537272814940943</v>
      </c>
      <c r="M17322" t="n">
        <v>0.1434064218394123</v>
      </c>
      <c r="N17322" t="n">
        <v>0.1427153756207021</v>
      </c>
      <c r="O17322" t="n">
        <v>0.0001653755906092785</v>
      </c>
    </row>
    <row r="17323">
      <c r="J17323" t="n">
        <v>0.05615457301060438</v>
      </c>
      <c r="K17323" t="n">
        <v>0.1329495154050212</v>
      </c>
      <c r="L17323" t="n">
        <v>0.0003536919158390759</v>
      </c>
      <c r="M17323" t="n">
        <v>0.1434346501225988</v>
      </c>
      <c r="N17323" t="n">
        <v>0.1427236552155051</v>
      </c>
      <c r="O17323" t="n">
        <v>0.0001653755906092785</v>
      </c>
    </row>
    <row r="17324">
      <c r="J17324" t="n">
        <v>0.05618485559551903</v>
      </c>
      <c r="K17324" t="n">
        <v>0.1329572279885811</v>
      </c>
      <c r="L17324" t="n">
        <v>0.0003539460843412786</v>
      </c>
      <c r="M17324" t="n">
        <v>0.1434628781510789</v>
      </c>
      <c r="N17324" t="n">
        <v>0.1427319348103082</v>
      </c>
      <c r="O17324" t="n">
        <v>0.0001658177324745384</v>
      </c>
    </row>
    <row r="17325">
      <c r="J17325" t="n">
        <v>0.05616205595364449</v>
      </c>
      <c r="K17325" t="n">
        <v>0.132964940572141</v>
      </c>
      <c r="L17325" t="n">
        <v>0.0003539460843412786</v>
      </c>
      <c r="M17325" t="n">
        <v>0.1434030761991039</v>
      </c>
      <c r="N17325" t="n">
        <v>0.1427402144051113</v>
      </c>
      <c r="O17325" t="n">
        <v>0.0001658011540169825</v>
      </c>
    </row>
    <row r="17326">
      <c r="J17326" t="n">
        <v>0.05616048877779235</v>
      </c>
      <c r="K17326" t="n">
        <v>0.1329726531557009</v>
      </c>
      <c r="L17326" t="n">
        <v>0.0003538753092794227</v>
      </c>
      <c r="M17326" t="n">
        <v>0.1434899903138492</v>
      </c>
      <c r="N17326" t="n">
        <v>0.1427484939999143</v>
      </c>
      <c r="O17326" t="n">
        <v>0.0001658011540169825</v>
      </c>
    </row>
    <row r="17327">
      <c r="J17327" t="n">
        <v>0.05618015312779322</v>
      </c>
      <c r="K17327" t="n">
        <v>0.1329803657392607</v>
      </c>
      <c r="L17327" t="n">
        <v>0.0003539460843412786</v>
      </c>
      <c r="M17327" t="n">
        <v>0.1434008456148003</v>
      </c>
      <c r="N17327" t="n">
        <v>0.1427567735947174</v>
      </c>
      <c r="O17327" t="n">
        <v>0.0001658177324745384</v>
      </c>
    </row>
    <row r="17328">
      <c r="J17328" t="n">
        <v>0.05617858512170724</v>
      </c>
      <c r="K17328" t="n">
        <v>0.1329880783228206</v>
      </c>
      <c r="L17328" t="n">
        <v>0.0003540573679008224</v>
      </c>
      <c r="M17328" t="n">
        <v>0.1433997302756981</v>
      </c>
      <c r="N17328" t="n">
        <v>0.1427650531895205</v>
      </c>
      <c r="O17328" t="n">
        <v>0.0001662259763092325</v>
      </c>
    </row>
    <row r="17329">
      <c r="J17329" t="n">
        <v>0.05616640127885608</v>
      </c>
      <c r="K17329" t="n">
        <v>0.1329957909063805</v>
      </c>
      <c r="L17329" t="n">
        <v>0.0003540573679008224</v>
      </c>
      <c r="M17329" t="n">
        <v>0.1433986149054198</v>
      </c>
      <c r="N17329" t="n">
        <v>0.1427733327843236</v>
      </c>
      <c r="O17329" t="n">
        <v>0.0001662592215044943</v>
      </c>
    </row>
    <row r="17330">
      <c r="J17330" t="n">
        <v>0.05615421749158758</v>
      </c>
      <c r="K17330" t="n">
        <v>0.1330035034899403</v>
      </c>
      <c r="L17330" t="n">
        <v>0.0003541635957339759</v>
      </c>
      <c r="M17330" t="n">
        <v>0.1434268421882769</v>
      </c>
      <c r="N17330" t="n">
        <v>0.1427816123791267</v>
      </c>
      <c r="O17330" t="n">
        <v>0.0001662592215044943</v>
      </c>
    </row>
    <row r="17331">
      <c r="J17331" t="n">
        <v>0.05616326428992023</v>
      </c>
      <c r="K17331" t="n">
        <v>0.1330112160735002</v>
      </c>
      <c r="L17331" t="n">
        <v>0.0003541635957339759</v>
      </c>
      <c r="M17331" t="n">
        <v>0.1433963840717064</v>
      </c>
      <c r="N17331" t="n">
        <v>0.1427898919739298</v>
      </c>
      <c r="O17331" t="n">
        <v>0.0001662592215044943</v>
      </c>
    </row>
    <row r="17332">
      <c r="J17332" t="n">
        <v>0.05614046519268251</v>
      </c>
      <c r="K17332" t="n">
        <v>0.1330189286570601</v>
      </c>
      <c r="L17332" t="n">
        <v>0.0003543798143619995</v>
      </c>
      <c r="M17332" t="n">
        <v>0.1434832959917784</v>
      </c>
      <c r="N17332" t="n">
        <v>0.1427981715687328</v>
      </c>
      <c r="O17332" t="n">
        <v>0.0001667000570464529</v>
      </c>
    </row>
    <row r="17333">
      <c r="J17333" t="n">
        <v>0.05617074122107196</v>
      </c>
      <c r="K17333" t="n">
        <v>0.1330266412406199</v>
      </c>
      <c r="L17333" t="n">
        <v>0.0003543443834667424</v>
      </c>
      <c r="M17333" t="n">
        <v>0.1434234954639509</v>
      </c>
      <c r="N17333" t="n">
        <v>0.1428064511635359</v>
      </c>
      <c r="O17333" t="n">
        <v>0.0001666667237017126</v>
      </c>
    </row>
    <row r="17334">
      <c r="J17334" t="n">
        <v>0.05615855687364861</v>
      </c>
      <c r="K17334" t="n">
        <v>0.1330343538241798</v>
      </c>
      <c r="L17334" t="n">
        <v>0.0003543443834667424</v>
      </c>
      <c r="M17334" t="n">
        <v>0.1433930375896403</v>
      </c>
      <c r="N17334" t="n">
        <v>0.142814730758339</v>
      </c>
      <c r="O17334" t="n">
        <v>0.0001667000570464529</v>
      </c>
    </row>
    <row r="17335">
      <c r="J17335" t="n">
        <v>0.05615698722000434</v>
      </c>
      <c r="K17335" t="n">
        <v>0.1330420664077397</v>
      </c>
      <c r="L17335" t="n">
        <v>0.0003543443834667424</v>
      </c>
      <c r="M17335" t="n">
        <v>0.1434212641606741</v>
      </c>
      <c r="N17335" t="n">
        <v>0.1428230103531421</v>
      </c>
      <c r="O17335" t="n">
        <v>0.0001666667237017126</v>
      </c>
    </row>
    <row r="17336">
      <c r="J17336" t="n">
        <v>0.05616603178942625</v>
      </c>
      <c r="K17336" t="n">
        <v>0.1330497789912995</v>
      </c>
      <c r="L17336" t="n">
        <v>0.0003545238341483328</v>
      </c>
      <c r="M17336" t="n">
        <v>0.1434494904780433</v>
      </c>
      <c r="N17336" t="n">
        <v>0.1428312899479452</v>
      </c>
      <c r="O17336" t="n">
        <v>0.0001671402384477222</v>
      </c>
    </row>
    <row r="17337">
      <c r="J17337" t="n">
        <v>0.05615384714120178</v>
      </c>
      <c r="K17337" t="n">
        <v>0.1330574915748594</v>
      </c>
      <c r="L17337" t="n">
        <v>0.0003545238341483328</v>
      </c>
      <c r="M17337" t="n">
        <v>0.1434190327352849</v>
      </c>
      <c r="N17337" t="n">
        <v>0.1428395695427482</v>
      </c>
      <c r="O17337" t="n">
        <v>0.0001670901064025969</v>
      </c>
    </row>
    <row r="17338">
      <c r="J17338" t="n">
        <v>0.05615227671631565</v>
      </c>
      <c r="K17338" t="n">
        <v>0.1330652041584193</v>
      </c>
      <c r="L17338" t="n">
        <v>0.0003545592865317476</v>
      </c>
      <c r="M17338" t="n">
        <v>0.1434472587687283</v>
      </c>
      <c r="N17338" t="n">
        <v>0.1428478491375513</v>
      </c>
      <c r="O17338" t="n">
        <v>0.0001671235277660137</v>
      </c>
    </row>
    <row r="17339">
      <c r="J17339" t="n">
        <v>0.05615070603462112</v>
      </c>
      <c r="K17339" t="n">
        <v>0.1330729167419792</v>
      </c>
      <c r="L17339" t="n">
        <v>0.000354488381764918</v>
      </c>
      <c r="M17339" t="n">
        <v>0.1434461428686462</v>
      </c>
      <c r="N17339" t="n">
        <v>0.1428561287323544</v>
      </c>
      <c r="O17339" t="n">
        <v>0.0001671402384477222</v>
      </c>
    </row>
    <row r="17340">
      <c r="J17340" t="n">
        <v>0.05615974894837865</v>
      </c>
      <c r="K17340" t="n">
        <v>0.133080629325539</v>
      </c>
      <c r="L17340" t="n">
        <v>0.0003548083680832782</v>
      </c>
      <c r="M17340" t="n">
        <v>0.1434450269384051</v>
      </c>
      <c r="N17340" t="n">
        <v>0.1428644083271575</v>
      </c>
      <c r="O17340" t="n">
        <v>0.0001675630104300287</v>
      </c>
    </row>
    <row r="17341">
      <c r="J17341" t="n">
        <v>0.05612633651130984</v>
      </c>
      <c r="K17341" t="n">
        <v>0.1330883419090989</v>
      </c>
      <c r="L17341" t="n">
        <v>0.0003547374205991584</v>
      </c>
      <c r="M17341" t="n">
        <v>0.1434145695211457</v>
      </c>
      <c r="N17341" t="n">
        <v>0.1428726879219606</v>
      </c>
      <c r="O17341" t="n">
        <v>0.0001675630104300287</v>
      </c>
    </row>
    <row r="17342">
      <c r="J17342" t="n">
        <v>0.05615660598793906</v>
      </c>
      <c r="K17342" t="n">
        <v>0.1330960544926588</v>
      </c>
      <c r="L17342" t="n">
        <v>0.0003547728943412183</v>
      </c>
      <c r="M17342" t="n">
        <v>0.1433841122970892</v>
      </c>
      <c r="N17342" t="n">
        <v>0.1428809675167637</v>
      </c>
      <c r="O17342" t="n">
        <v>0.0001675630104300287</v>
      </c>
    </row>
    <row r="17343">
      <c r="J17343" t="n">
        <v>0.05614442074248051</v>
      </c>
      <c r="K17343" t="n">
        <v>0.1331037670762186</v>
      </c>
      <c r="L17343" t="n">
        <v>0.0003548083680832782</v>
      </c>
      <c r="M17343" t="n">
        <v>0.143471020201431</v>
      </c>
      <c r="N17343" t="n">
        <v>0.1428892471115667</v>
      </c>
      <c r="O17343" t="n">
        <v>0.0001675295011788678</v>
      </c>
    </row>
    <row r="17344">
      <c r="J17344" t="n">
        <v>0.05614284877878521</v>
      </c>
      <c r="K17344" t="n">
        <v>0.1331114796597785</v>
      </c>
      <c r="L17344" t="n">
        <v>0.0003550207005561596</v>
      </c>
      <c r="M17344" t="n">
        <v>0.1434112217955312</v>
      </c>
      <c r="N17344" t="n">
        <v>0.1428975267063698</v>
      </c>
      <c r="O17344" t="n">
        <v>0.0001679850392095788</v>
      </c>
    </row>
    <row r="17345">
      <c r="J17345" t="n">
        <v>0.0561518896254473</v>
      </c>
      <c r="K17345" t="n">
        <v>0.1331191922433384</v>
      </c>
      <c r="L17345" t="n">
        <v>0.0003549142156429754</v>
      </c>
      <c r="M17345" t="n">
        <v>0.1434687878486526</v>
      </c>
      <c r="N17345" t="n">
        <v>0.1429058063011729</v>
      </c>
      <c r="O17345" t="n">
        <v>0.0001679850392095788</v>
      </c>
    </row>
    <row r="17346">
      <c r="J17346" t="n">
        <v>0.05615031699267252</v>
      </c>
      <c r="K17346" t="n">
        <v>0.1331269048268982</v>
      </c>
      <c r="L17346" t="n">
        <v>0.0003550207005561596</v>
      </c>
      <c r="M17346" t="n">
        <v>0.1434089898298453</v>
      </c>
      <c r="N17346" t="n">
        <v>0.142914085895976</v>
      </c>
      <c r="O17346" t="n">
        <v>0.0001679850392095788</v>
      </c>
    </row>
    <row r="17347">
      <c r="J17347" t="n">
        <v>0.0561275186004324</v>
      </c>
      <c r="K17347" t="n">
        <v>0.1331346174104581</v>
      </c>
      <c r="L17347" t="n">
        <v>0.0003549142156429754</v>
      </c>
      <c r="M17347" t="n">
        <v>0.1434078738026986</v>
      </c>
      <c r="N17347" t="n">
        <v>0.1429223654907791</v>
      </c>
      <c r="O17347" t="n">
        <v>0.0001679682407056579</v>
      </c>
    </row>
    <row r="17348">
      <c r="J17348" t="n">
        <v>0.05614717096002331</v>
      </c>
      <c r="K17348" t="n">
        <v>0.133142329994018</v>
      </c>
      <c r="L17348" t="n">
        <v>0.0003551962189533319</v>
      </c>
      <c r="M17348" t="n">
        <v>0.1434360984219148</v>
      </c>
      <c r="N17348" t="n">
        <v>0.1429306450855821</v>
      </c>
      <c r="O17348" t="n">
        <v>0.0001684568512804651</v>
      </c>
    </row>
    <row r="17349">
      <c r="J17349" t="n">
        <v>0.0561243726858839</v>
      </c>
      <c r="K17349" t="n">
        <v>0.1331500425775778</v>
      </c>
      <c r="L17349" t="n">
        <v>0.0003551962189533319</v>
      </c>
      <c r="M17349" t="n">
        <v>0.1434349822244291</v>
      </c>
      <c r="N17349" t="n">
        <v>0.1429389246803852</v>
      </c>
      <c r="O17349" t="n">
        <v>0.0001684568512804651</v>
      </c>
    </row>
    <row r="17350">
      <c r="J17350" t="n">
        <v>0.05612279934561278</v>
      </c>
      <c r="K17350" t="n">
        <v>0.1331577551611377</v>
      </c>
      <c r="L17350" t="n">
        <v>0.0003552317350236202</v>
      </c>
      <c r="M17350" t="n">
        <v>0.1434045255451601</v>
      </c>
      <c r="N17350" t="n">
        <v>0.1429472042751883</v>
      </c>
      <c r="O17350" t="n">
        <v>0.0001684063243304709</v>
      </c>
    </row>
    <row r="17351">
      <c r="J17351" t="n">
        <v>0.0561424499953419</v>
      </c>
      <c r="K17351" t="n">
        <v>0.1331654677446976</v>
      </c>
      <c r="L17351" t="n">
        <v>0.0003551607028830436</v>
      </c>
      <c r="M17351" t="n">
        <v>0.1434034094009245</v>
      </c>
      <c r="N17351" t="n">
        <v>0.1429554838699914</v>
      </c>
      <c r="O17351" t="n">
        <v>0.0001684568512804651</v>
      </c>
    </row>
    <row r="17352">
      <c r="J17352" t="n">
        <v>0.05610903993456724</v>
      </c>
      <c r="K17352" t="n">
        <v>0.1331731803282575</v>
      </c>
      <c r="L17352" t="n">
        <v>0.0003554414701754732</v>
      </c>
      <c r="M17352" t="n">
        <v>0.1433729529983264</v>
      </c>
      <c r="N17352" t="n">
        <v>0.1429637634647944</v>
      </c>
      <c r="O17352" t="n">
        <v>0.0001688437514008094</v>
      </c>
    </row>
    <row r="17353">
      <c r="J17353" t="n">
        <v>0.05613930141000381</v>
      </c>
      <c r="K17353" t="n">
        <v>0.1331808929118173</v>
      </c>
      <c r="L17353" t="n">
        <v>0.0003554059331358635</v>
      </c>
      <c r="M17353" t="n">
        <v>0.1434305171431298</v>
      </c>
      <c r="N17353" t="n">
        <v>0.1429720430595975</v>
      </c>
      <c r="O17353" t="n">
        <v>0.0001688606374645559</v>
      </c>
    </row>
    <row r="17354">
      <c r="J17354" t="n">
        <v>0.05612711508473453</v>
      </c>
      <c r="K17354" t="n">
        <v>0.1331886054953772</v>
      </c>
      <c r="L17354" t="n">
        <v>0.0003553348590566443</v>
      </c>
      <c r="M17354" t="n">
        <v>0.1434587408065106</v>
      </c>
      <c r="N17354" t="n">
        <v>0.1429803226544006</v>
      </c>
      <c r="O17354" t="n">
        <v>0.0001688437514008094</v>
      </c>
    </row>
    <row r="17355">
      <c r="J17355" t="n">
        <v>0.05612554031261373</v>
      </c>
      <c r="K17355" t="n">
        <v>0.1331963180789371</v>
      </c>
      <c r="L17355" t="n">
        <v>0.0003553703960962539</v>
      </c>
      <c r="M17355" t="n">
        <v>0.143369604640062</v>
      </c>
      <c r="N17355" t="n">
        <v>0.1429886022492037</v>
      </c>
      <c r="O17355" t="n">
        <v>0.0001692805212641772</v>
      </c>
    </row>
    <row r="17356">
      <c r="J17356" t="n">
        <v>0.05611335395060302</v>
      </c>
      <c r="K17356" t="n">
        <v>0.1332040306624969</v>
      </c>
      <c r="L17356" t="n">
        <v>0.0003556499047015316</v>
      </c>
      <c r="M17356" t="n">
        <v>0.1433684884631872</v>
      </c>
      <c r="N17356" t="n">
        <v>0.1429968818440068</v>
      </c>
      <c r="O17356" t="n">
        <v>0.00016933131049948</v>
      </c>
    </row>
    <row r="17357">
      <c r="J17357" t="n">
        <v>0.05610116764925824</v>
      </c>
      <c r="K17357" t="n">
        <v>0.1332117432460568</v>
      </c>
      <c r="L17357" t="n">
        <v>0.0003556143468226372</v>
      </c>
      <c r="M17357" t="n">
        <v>0.1433673722577407</v>
      </c>
      <c r="N17357" t="n">
        <v>0.1430051614388098</v>
      </c>
      <c r="O17357" t="n">
        <v>0.0001692805212641772</v>
      </c>
    </row>
    <row r="17358">
      <c r="J17358" t="n">
        <v>0.05611020344948166</v>
      </c>
      <c r="K17358" t="n">
        <v>0.1332194558296167</v>
      </c>
      <c r="L17358" t="n">
        <v>0.0003555787889437429</v>
      </c>
      <c r="M17358" t="n">
        <v>0.1433662560238154</v>
      </c>
      <c r="N17358" t="n">
        <v>0.1430134410336129</v>
      </c>
      <c r="O17358" t="n">
        <v>0.00016933131049948</v>
      </c>
    </row>
    <row r="17359">
      <c r="J17359" t="n">
        <v>0.05610862781776119</v>
      </c>
      <c r="K17359" t="n">
        <v>0.1332271684131765</v>
      </c>
      <c r="L17359" t="n">
        <v>0.0003556499047015316</v>
      </c>
      <c r="M17359" t="n">
        <v>0.1434531581052674</v>
      </c>
      <c r="N17359" t="n">
        <v>0.143021720628416</v>
      </c>
      <c r="O17359" t="n">
        <v>0.0001692805212641772</v>
      </c>
    </row>
    <row r="17360">
      <c r="J17360" t="n">
        <v>0.05612827334250203</v>
      </c>
      <c r="K17360" t="n">
        <v>0.1332348809967364</v>
      </c>
      <c r="L17360" t="n">
        <v>0.0003558214587035972</v>
      </c>
      <c r="M17360" t="n">
        <v>0.1433933628071818</v>
      </c>
      <c r="N17360" t="n">
        <v>0.1430300002232191</v>
      </c>
      <c r="O17360" t="n">
        <v>0.0001697166332680771</v>
      </c>
    </row>
    <row r="17361">
      <c r="J17361" t="n">
        <v>0.05612669688783958</v>
      </c>
      <c r="K17361" t="n">
        <v>0.1332425935802963</v>
      </c>
      <c r="L17361" t="n">
        <v>0.0003558214587035972</v>
      </c>
      <c r="M17361" t="n">
        <v>0.1434215856013734</v>
      </c>
      <c r="N17361" t="n">
        <v>0.1430382798180222</v>
      </c>
      <c r="O17361" t="n">
        <v>0.00016973360662874</v>
      </c>
    </row>
    <row r="17362">
      <c r="J17362" t="n">
        <v>0.05610389939959354</v>
      </c>
      <c r="K17362" t="n">
        <v>0.1332503061638561</v>
      </c>
      <c r="L17362" t="n">
        <v>0.0003558570372916087</v>
      </c>
      <c r="M17362" t="n">
        <v>0.1433911299181802</v>
      </c>
      <c r="N17362" t="n">
        <v>0.1430465594128253</v>
      </c>
      <c r="O17362" t="n">
        <v>0.0001697675533500657</v>
      </c>
    </row>
    <row r="17363">
      <c r="J17363" t="n">
        <v>0.05609171252071388</v>
      </c>
      <c r="K17363" t="n">
        <v>0.133258018747416</v>
      </c>
      <c r="L17363" t="n">
        <v>0.0003558570372916087</v>
      </c>
      <c r="M17363" t="n">
        <v>0.1433606744302652</v>
      </c>
      <c r="N17363" t="n">
        <v>0.1430548390076283</v>
      </c>
      <c r="O17363" t="n">
        <v>0.0001697675533500657</v>
      </c>
    </row>
    <row r="17364">
      <c r="J17364" t="n">
        <v>0.05610074585300406</v>
      </c>
      <c r="K17364" t="n">
        <v>0.1332657313309759</v>
      </c>
      <c r="L17364" t="n">
        <v>0.0003560628666355179</v>
      </c>
      <c r="M17364" t="n">
        <v>0.1434475746964965</v>
      </c>
      <c r="N17364" t="n">
        <v>0.1430631186024314</v>
      </c>
      <c r="O17364" t="n">
        <v>0.0001702031374911129</v>
      </c>
    </row>
    <row r="17365">
      <c r="J17365" t="n">
        <v>0.05609916869977424</v>
      </c>
      <c r="K17365" t="n">
        <v>0.1332734439145357</v>
      </c>
      <c r="L17365" t="n">
        <v>0.0003559560691350273</v>
      </c>
      <c r="M17365" t="n">
        <v>0.1433584415967502</v>
      </c>
      <c r="N17365" t="n">
        <v>0.1430713981972345</v>
      </c>
      <c r="O17365" t="n">
        <v>0.0001701691036703788</v>
      </c>
    </row>
    <row r="17366">
      <c r="J17366" t="n">
        <v>0.05611881081169449</v>
      </c>
      <c r="K17366" t="n">
        <v>0.1332811564980956</v>
      </c>
      <c r="L17366" t="n">
        <v>0.0003560272674686877</v>
      </c>
      <c r="M17366" t="n">
        <v>0.1433866638047248</v>
      </c>
      <c r="N17366" t="n">
        <v>0.1430796777920376</v>
      </c>
      <c r="O17366" t="n">
        <v>0.0001702031374911129</v>
      </c>
    </row>
    <row r="17367">
      <c r="J17367" t="n">
        <v>0.05610662323548826</v>
      </c>
      <c r="K17367" t="n">
        <v>0.1332888690816555</v>
      </c>
      <c r="L17367" t="n">
        <v>0.0003559916683018575</v>
      </c>
      <c r="M17367" t="n">
        <v>0.1434148857617385</v>
      </c>
      <c r="N17367" t="n">
        <v>0.1430879573868407</v>
      </c>
      <c r="O17367" t="n">
        <v>0.0001706380622699296</v>
      </c>
    </row>
    <row r="17368">
      <c r="J17368" t="n">
        <v>0.05610504516554964</v>
      </c>
      <c r="K17368" t="n">
        <v>0.1332965816652154</v>
      </c>
      <c r="L17368" t="n">
        <v>0.0003562317718078531</v>
      </c>
      <c r="M17368" t="n">
        <v>0.1434137690248177</v>
      </c>
      <c r="N17368" t="n">
        <v>0.1430962369816438</v>
      </c>
      <c r="O17368" t="n">
        <v>0.0001706380622699296</v>
      </c>
    </row>
    <row r="17369">
      <c r="J17369" t="n">
        <v>0.05608224827137394</v>
      </c>
      <c r="K17369" t="n">
        <v>0.1333042942487752</v>
      </c>
      <c r="L17369" t="n">
        <v>0.0003562317718078531</v>
      </c>
      <c r="M17369" t="n">
        <v>0.1433539755976502</v>
      </c>
      <c r="N17369" t="n">
        <v>0.1431045165764468</v>
      </c>
      <c r="O17369" t="n">
        <v>0.0001706380622699296</v>
      </c>
    </row>
    <row r="17370">
      <c r="J17370" t="n">
        <v>0.05608067001180359</v>
      </c>
      <c r="K17370" t="n">
        <v>0.1333120068323351</v>
      </c>
      <c r="L17370" t="n">
        <v>0.0003561961521926338</v>
      </c>
      <c r="M17370" t="n">
        <v>0.1433821972489615</v>
      </c>
      <c r="N17370" t="n">
        <v>0.1431127961712499</v>
      </c>
      <c r="O17370" t="n">
        <v>0.0001706210018757814</v>
      </c>
    </row>
    <row r="17371">
      <c r="J17371" t="n">
        <v>0.05607909149983026</v>
      </c>
      <c r="K17371" t="n">
        <v>0.133319719415895</v>
      </c>
      <c r="L17371" t="n">
        <v>0.0003561605325774145</v>
      </c>
      <c r="M17371" t="n">
        <v>0.1433810805416077</v>
      </c>
      <c r="N17371" t="n">
        <v>0.143121075766053</v>
      </c>
      <c r="O17371" t="n">
        <v>0.0001705868810874851</v>
      </c>
    </row>
    <row r="17372">
      <c r="J17372" t="n">
        <v>0.05608812154774478</v>
      </c>
      <c r="K17372" t="n">
        <v>0.1333274319994548</v>
      </c>
      <c r="L17372" t="n">
        <v>0.0003564706103440851</v>
      </c>
      <c r="M17372" t="n">
        <v>0.1434386397998362</v>
      </c>
      <c r="N17372" t="n">
        <v>0.1431293553608561</v>
      </c>
      <c r="O17372" t="n">
        <v>0.0001710723270338228</v>
      </c>
    </row>
    <row r="17373">
      <c r="J17373" t="n">
        <v>0.05607593371921894</v>
      </c>
      <c r="K17373" t="n">
        <v>0.1333351445830147</v>
      </c>
      <c r="L17373" t="n">
        <v>0.0003563636905449417</v>
      </c>
      <c r="M17373" t="n">
        <v>0.1433788470454559</v>
      </c>
      <c r="N17373" t="n">
        <v>0.1431376349556591</v>
      </c>
      <c r="O17373" t="n">
        <v>0.0001710381194099408</v>
      </c>
    </row>
    <row r="17374">
      <c r="J17374" t="n">
        <v>0.05607435445085308</v>
      </c>
      <c r="K17374" t="n">
        <v>0.1333428571665746</v>
      </c>
      <c r="L17374" t="n">
        <v>0.0003563993304779895</v>
      </c>
      <c r="M17374" t="n">
        <v>0.1434070680298696</v>
      </c>
      <c r="N17374" t="n">
        <v>0.1431459145504622</v>
      </c>
      <c r="O17374" t="n">
        <v>0.0001710210155979998</v>
      </c>
    </row>
    <row r="17375">
      <c r="J17375" t="n">
        <v>0.05610459994560922</v>
      </c>
      <c r="K17375" t="n">
        <v>0.1333505697501344</v>
      </c>
      <c r="L17375" t="n">
        <v>0.0003563636905449417</v>
      </c>
      <c r="M17375" t="n">
        <v>0.1433472757799877</v>
      </c>
      <c r="N17375" t="n">
        <v>0.1431541941452653</v>
      </c>
      <c r="O17375" t="n">
        <v>0.0001710210155979998</v>
      </c>
    </row>
    <row r="17376">
      <c r="J17376" t="n">
        <v>0.0560818033390152</v>
      </c>
      <c r="K17376" t="n">
        <v>0.1333582823336943</v>
      </c>
      <c r="L17376" t="n">
        <v>0.000356565541727815</v>
      </c>
      <c r="M17376" t="n">
        <v>0.1433461590493529</v>
      </c>
      <c r="N17376" t="n">
        <v>0.1431624737400684</v>
      </c>
      <c r="O17376" t="n">
        <v>0.0001715059311300996</v>
      </c>
    </row>
    <row r="17377">
      <c r="J17377" t="n">
        <v>0.05608022315746326</v>
      </c>
      <c r="K17377" t="n">
        <v>0.1333659949172542</v>
      </c>
      <c r="L17377" t="n">
        <v>0.0003566725220883694</v>
      </c>
      <c r="M17377" t="n">
        <v>0.1434037171679529</v>
      </c>
      <c r="N17377" t="n">
        <v>0.1431707533348715</v>
      </c>
      <c r="O17377" t="n">
        <v>0.000171471636802739</v>
      </c>
    </row>
    <row r="17378">
      <c r="J17378" t="n">
        <v>0.05608925058870809</v>
      </c>
      <c r="K17378" t="n">
        <v>0.133373707500814</v>
      </c>
      <c r="L17378" t="n">
        <v>0.000356565541727815</v>
      </c>
      <c r="M17378" t="n">
        <v>0.1434026001606094</v>
      </c>
      <c r="N17378" t="n">
        <v>0.1431790329296746</v>
      </c>
      <c r="O17378" t="n">
        <v>0.000171471636802739</v>
      </c>
    </row>
    <row r="17379">
      <c r="J17379" t="n">
        <v>0.05607706204006846</v>
      </c>
      <c r="K17379" t="n">
        <v>0.1333814200843739</v>
      </c>
      <c r="L17379" t="n">
        <v>0.0003566012018479998</v>
      </c>
      <c r="M17379" t="n">
        <v>0.1433721459121442</v>
      </c>
      <c r="N17379" t="n">
        <v>0.1431873125244776</v>
      </c>
      <c r="O17379" t="n">
        <v>0.0001714887839664193</v>
      </c>
    </row>
    <row r="17380">
      <c r="J17380" t="n">
        <v>0.05606487355638731</v>
      </c>
      <c r="K17380" t="n">
        <v>0.1333891326679338</v>
      </c>
      <c r="L17380" t="n">
        <v>0.0003567660848162409</v>
      </c>
      <c r="M17380" t="n">
        <v>0.1434003660664239</v>
      </c>
      <c r="N17380" t="n">
        <v>0.1431955921192807</v>
      </c>
      <c r="O17380" t="n">
        <v>0.0001719216834567672</v>
      </c>
    </row>
    <row r="17381">
      <c r="J17381" t="n">
        <v>0.05606329252786785</v>
      </c>
      <c r="K17381" t="n">
        <v>0.1333968452514936</v>
      </c>
      <c r="L17381" t="n">
        <v>0.0003567660848162409</v>
      </c>
      <c r="M17381" t="n">
        <v>0.1433405749973701</v>
      </c>
      <c r="N17381" t="n">
        <v>0.1432038717140838</v>
      </c>
      <c r="O17381" t="n">
        <v>0.0001718873025581657</v>
      </c>
    </row>
    <row r="17382">
      <c r="J17382" t="n">
        <v>0.05607231848029016</v>
      </c>
      <c r="K17382" t="n">
        <v>0.1334045578350535</v>
      </c>
      <c r="L17382" t="n">
        <v>0.0003568374451692395</v>
      </c>
      <c r="M17382" t="n">
        <v>0.1433687949873615</v>
      </c>
      <c r="N17382" t="n">
        <v>0.1432121513088869</v>
      </c>
      <c r="O17382" t="n">
        <v>0.0001719216834567672</v>
      </c>
    </row>
    <row r="17383">
      <c r="J17383" t="n">
        <v>0.05609195093928381</v>
      </c>
      <c r="K17383" t="n">
        <v>0.1334122704186134</v>
      </c>
      <c r="L17383" t="n">
        <v>0.0003568017649927402</v>
      </c>
      <c r="M17383" t="n">
        <v>0.1433676779599983</v>
      </c>
      <c r="N17383" t="n">
        <v>0.14322043090369</v>
      </c>
      <c r="O17383" t="n">
        <v>0.0001719388739060679</v>
      </c>
    </row>
    <row r="17384">
      <c r="J17384" t="n">
        <v>0.05609036868387207</v>
      </c>
      <c r="K17384" t="n">
        <v>0.1334199830021733</v>
      </c>
      <c r="L17384" t="n">
        <v>0.0003570010186022855</v>
      </c>
      <c r="M17384" t="n">
        <v>0.1433958975626631</v>
      </c>
      <c r="N17384" t="n">
        <v>0.143228710498493</v>
      </c>
      <c r="O17384" t="n">
        <v>0.0001723711547090345</v>
      </c>
    </row>
    <row r="17385">
      <c r="J17385" t="n">
        <v>0.05605696590608814</v>
      </c>
      <c r="K17385" t="n">
        <v>0.1334276955857331</v>
      </c>
      <c r="L17385" t="n">
        <v>0.0003570010186022855</v>
      </c>
      <c r="M17385" t="n">
        <v>0.1433361072827941</v>
      </c>
      <c r="N17385" t="n">
        <v>0.1432369900932961</v>
      </c>
      <c r="O17385" t="n">
        <v>0.0001723366873715602</v>
      </c>
    </row>
    <row r="17386">
      <c r="J17386" t="n">
        <v>0.05608720342146509</v>
      </c>
      <c r="K17386" t="n">
        <v>0.133435408169293</v>
      </c>
      <c r="L17386" t="n">
        <v>0.0003570367187041458</v>
      </c>
      <c r="M17386" t="n">
        <v>0.1433643267219044</v>
      </c>
      <c r="N17386" t="n">
        <v>0.1432452696880992</v>
      </c>
      <c r="O17386" t="n">
        <v>0.000172319453702823</v>
      </c>
    </row>
    <row r="17387">
      <c r="J17387" t="n">
        <v>0.0560750139739887</v>
      </c>
      <c r="K17387" t="n">
        <v>0.1334431207528529</v>
      </c>
      <c r="L17387" t="n">
        <v>0.0003570010186022855</v>
      </c>
      <c r="M17387" t="n">
        <v>0.1434218822327665</v>
      </c>
      <c r="N17387" t="n">
        <v>0.1432535492829023</v>
      </c>
      <c r="O17387" t="n">
        <v>0.0001723711547090345</v>
      </c>
    </row>
    <row r="17388">
      <c r="J17388" t="n">
        <v>0.05607343087539479</v>
      </c>
      <c r="K17388" t="n">
        <v>0.1334508333364127</v>
      </c>
      <c r="L17388" t="n">
        <v>0.0003572346812628479</v>
      </c>
      <c r="M17388" t="n">
        <v>0.1434207648525884</v>
      </c>
      <c r="N17388" t="n">
        <v>0.1432618288777054</v>
      </c>
      <c r="O17388" t="n">
        <v>0.0001727854960643832</v>
      </c>
    </row>
    <row r="17389">
      <c r="J17389" t="n">
        <v>0.05605063527851657</v>
      </c>
      <c r="K17389" t="n">
        <v>0.1334585459199726</v>
      </c>
      <c r="L17389" t="n">
        <v>0.0003572704011589845</v>
      </c>
      <c r="M17389" t="n">
        <v>0.1433609752517573</v>
      </c>
      <c r="N17389" t="n">
        <v>0.1432701084725085</v>
      </c>
      <c r="O17389" t="n">
        <v>0.0001728027728863074</v>
      </c>
    </row>
    <row r="17390">
      <c r="J17390" t="n">
        <v>0.05605965796253544</v>
      </c>
      <c r="K17390" t="n">
        <v>0.1334662585035325</v>
      </c>
      <c r="L17390" t="n">
        <v>0.0003572704011589845</v>
      </c>
      <c r="M17390" t="n">
        <v>0.1433305220581039</v>
      </c>
      <c r="N17390" t="n">
        <v>0.1432783880673115</v>
      </c>
      <c r="O17390" t="n">
        <v>0.0001728027728863074</v>
      </c>
    </row>
    <row r="17391">
      <c r="J17391" t="n">
        <v>0.0560686800801347</v>
      </c>
      <c r="K17391" t="n">
        <v>0.1334739710870923</v>
      </c>
      <c r="L17391" t="n">
        <v>0.0003571989613667112</v>
      </c>
      <c r="M17391" t="n">
        <v>0.1433587408106478</v>
      </c>
      <c r="N17391" t="n">
        <v>0.1432866676621146</v>
      </c>
      <c r="O17391" t="n">
        <v>0.0001727682192424589</v>
      </c>
    </row>
    <row r="17392">
      <c r="J17392" t="n">
        <v>0.05605649033330884</v>
      </c>
      <c r="K17392" t="n">
        <v>0.1334816836706522</v>
      </c>
      <c r="L17392" t="n">
        <v>0.0003573955919760922</v>
      </c>
      <c r="M17392" t="n">
        <v>0.1434162950767792</v>
      </c>
      <c r="N17392" t="n">
        <v>0.1432949472569177</v>
      </c>
      <c r="O17392" t="n">
        <v>0.000173216407876397</v>
      </c>
    </row>
    <row r="17393">
      <c r="J17393" t="n">
        <v>0.05604430065386133</v>
      </c>
      <c r="K17393" t="n">
        <v>0.1334893962542121</v>
      </c>
      <c r="L17393" t="n">
        <v>0.0003573955919760922</v>
      </c>
      <c r="M17393" t="n">
        <v>0.1433271706176374</v>
      </c>
      <c r="N17393" t="n">
        <v>0.1433032268517208</v>
      </c>
      <c r="O17393" t="n">
        <v>0.0001732337277851937</v>
      </c>
    </row>
    <row r="17394">
      <c r="J17394" t="n">
        <v>0.05605332170634435</v>
      </c>
      <c r="K17394" t="n">
        <v>0.133497108837772</v>
      </c>
      <c r="L17394" t="n">
        <v>0.0003573955919760922</v>
      </c>
      <c r="M17394" t="n">
        <v>0.143414060037119</v>
      </c>
      <c r="N17394" t="n">
        <v>0.1433115064465239</v>
      </c>
      <c r="O17394" t="n">
        <v>0.0001731817680588034</v>
      </c>
    </row>
    <row r="17395">
      <c r="J17395" t="n">
        <v>0.05607294736645438</v>
      </c>
      <c r="K17395" t="n">
        <v>0.1335048214213318</v>
      </c>
      <c r="L17395" t="n">
        <v>0.0003573955919760922</v>
      </c>
      <c r="M17395" t="n">
        <v>0.1433836070525132</v>
      </c>
      <c r="N17395" t="n">
        <v>0.1433197860413269</v>
      </c>
      <c r="O17395" t="n">
        <v>0.0001732337277851937</v>
      </c>
    </row>
    <row r="17396">
      <c r="J17396" t="n">
        <v>0.05606075709793884</v>
      </c>
      <c r="K17396" t="n">
        <v>0.1335125340048917</v>
      </c>
      <c r="L17396" t="n">
        <v>0.0003575909091205042</v>
      </c>
      <c r="M17396" t="n">
        <v>0.1433531542664278</v>
      </c>
      <c r="N17396" t="n">
        <v>0.14332806563613</v>
      </c>
      <c r="O17396" t="n">
        <v>0.0001736466558237108</v>
      </c>
    </row>
    <row r="17397">
      <c r="J17397" t="n">
        <v>0.05603796204083067</v>
      </c>
      <c r="K17397" t="n">
        <v>0.1335202465884515</v>
      </c>
      <c r="L17397" t="n">
        <v>0.0003575909091205042</v>
      </c>
      <c r="M17397" t="n">
        <v>0.1433520368826515</v>
      </c>
      <c r="N17397" t="n">
        <v>0.1433363452309331</v>
      </c>
      <c r="O17397" t="n">
        <v>0.0001736292928944214</v>
      </c>
    </row>
    <row r="17398">
      <c r="J17398" t="n">
        <v>0.05605758616170253</v>
      </c>
      <c r="K17398" t="n">
        <v>0.1335279591720114</v>
      </c>
      <c r="L17398" t="n">
        <v>0.0003576624273023283</v>
      </c>
      <c r="M17398" t="n">
        <v>0.1433509194741148</v>
      </c>
      <c r="N17398" t="n">
        <v>0.1433446248257362</v>
      </c>
      <c r="O17398" t="n">
        <v>0.0001736292928944214</v>
      </c>
    </row>
    <row r="17399">
      <c r="J17399" t="n">
        <v>0.05605600032055205</v>
      </c>
      <c r="K17399" t="n">
        <v>0.1335356717555713</v>
      </c>
      <c r="L17399" t="n">
        <v>0.0003575551500295922</v>
      </c>
      <c r="M17399" t="n">
        <v>0.1434084720013189</v>
      </c>
      <c r="N17399" t="n">
        <v>0.1433529044205393</v>
      </c>
      <c r="O17399" t="n">
        <v>0.0001736640187530003</v>
      </c>
    </row>
    <row r="17400">
      <c r="J17400" t="n">
        <v>0.05606501861187976</v>
      </c>
      <c r="K17400" t="n">
        <v>0.1335433843391312</v>
      </c>
      <c r="L17400" t="n">
        <v>0.000357749132998873</v>
      </c>
      <c r="M17400" t="n">
        <v>0.143407354320049</v>
      </c>
      <c r="N17400" t="n">
        <v>0.1433611840153423</v>
      </c>
      <c r="O17400" t="n">
        <v>0.0001740588333703612</v>
      </c>
    </row>
    <row r="17401">
      <c r="J17401" t="n">
        <v>0.05605282789286684</v>
      </c>
      <c r="K17401" t="n">
        <v>0.133551096922691</v>
      </c>
      <c r="L17401" t="n">
        <v>0.000357784911490022</v>
      </c>
      <c r="M17401" t="n">
        <v>0.143406236614293</v>
      </c>
      <c r="N17401" t="n">
        <v>0.1433694636101454</v>
      </c>
      <c r="O17401" t="n">
        <v>0.0001740762392536982</v>
      </c>
    </row>
    <row r="17402">
      <c r="J17402" t="n">
        <v>0.05603003317915572</v>
      </c>
      <c r="K17402" t="n">
        <v>0.1335588095062509</v>
      </c>
      <c r="L17402" t="n">
        <v>0.00035785646847232</v>
      </c>
      <c r="M17402" t="n">
        <v>0.1433464495942249</v>
      </c>
      <c r="N17402" t="n">
        <v>0.1433777432049485</v>
      </c>
      <c r="O17402" t="n">
        <v>0.0001740936451370353</v>
      </c>
    </row>
    <row r="17403">
      <c r="J17403" t="n">
        <v>0.05603905056718657</v>
      </c>
      <c r="K17403" t="n">
        <v>0.1335665220898108</v>
      </c>
      <c r="L17403" t="n">
        <v>0.00035785646847232</v>
      </c>
      <c r="M17403" t="n">
        <v>0.1434040011296945</v>
      </c>
      <c r="N17403" t="n">
        <v>0.1433860227997516</v>
      </c>
      <c r="O17403" t="n">
        <v>0.0001740936451370353</v>
      </c>
    </row>
    <row r="17404">
      <c r="J17404" t="n">
        <v>0.05603746364355551</v>
      </c>
      <c r="K17404" t="n">
        <v>0.1335742346733706</v>
      </c>
      <c r="L17404" t="n">
        <v>0.000357977597774721</v>
      </c>
      <c r="M17404" t="n">
        <v>0.1433148800866857</v>
      </c>
      <c r="N17404" t="n">
        <v>0.1433943023945546</v>
      </c>
      <c r="O17404" t="n">
        <v>0.0001745226062846053</v>
      </c>
    </row>
    <row r="17405">
      <c r="J17405" t="n">
        <v>0.05604648005977014</v>
      </c>
      <c r="K17405" t="n">
        <v>0.1335819472569305</v>
      </c>
      <c r="L17405" t="n">
        <v>0.0003580133955344985</v>
      </c>
      <c r="M17405" t="n">
        <v>0.1434017655482678</v>
      </c>
      <c r="N17405" t="n">
        <v>0.1434025819893577</v>
      </c>
      <c r="O17405" t="n">
        <v>0.0001744877087428567</v>
      </c>
    </row>
    <row r="17406">
      <c r="J17406" t="n">
        <v>0.05603428905302492</v>
      </c>
      <c r="K17406" t="n">
        <v>0.1335896598404904</v>
      </c>
      <c r="L17406" t="n">
        <v>0.0003580491932942759</v>
      </c>
      <c r="M17406" t="n">
        <v>0.1433126451276789</v>
      </c>
      <c r="N17406" t="n">
        <v>0.1434108615841608</v>
      </c>
      <c r="O17406" t="n">
        <v>0.0001745226062846053</v>
      </c>
    </row>
    <row r="17407">
      <c r="J17407" t="n">
        <v>0.05604330465653617</v>
      </c>
      <c r="K17407" t="n">
        <v>0.1335973724240502</v>
      </c>
      <c r="L17407" t="n">
        <v>0.000357977597774721</v>
      </c>
      <c r="M17407" t="n">
        <v>0.143311527612248</v>
      </c>
      <c r="N17407" t="n">
        <v>0.1434191411789639</v>
      </c>
      <c r="O17407" t="n">
        <v>0.0001749334099511825</v>
      </c>
    </row>
    <row r="17408">
      <c r="J17408" t="n">
        <v>0.05602051036102962</v>
      </c>
      <c r="K17408" t="n">
        <v>0.1336050850076101</v>
      </c>
      <c r="L17408" t="n">
        <v>0.0003581689666646762</v>
      </c>
      <c r="M17408" t="n">
        <v>0.1433104100729893</v>
      </c>
      <c r="N17408" t="n">
        <v>0.143427420773767</v>
      </c>
      <c r="O17408" t="n">
        <v>0.0001748984267675106</v>
      </c>
    </row>
    <row r="17409">
      <c r="J17409" t="n">
        <v>0.05601892235856787</v>
      </c>
      <c r="K17409" t="n">
        <v>0.13361279759117</v>
      </c>
      <c r="L17409" t="n">
        <v>0.0003582047835613427</v>
      </c>
      <c r="M17409" t="n">
        <v>0.1433092925099959</v>
      </c>
      <c r="N17409" t="n">
        <v>0.1434357003685701</v>
      </c>
      <c r="O17409" t="n">
        <v>0.0001749159183593466</v>
      </c>
    </row>
    <row r="17410">
      <c r="J17410" t="n">
        <v>0.05602793690269996</v>
      </c>
      <c r="K17410" t="n">
        <v>0.1336205101747299</v>
      </c>
      <c r="L17410" t="n">
        <v>0.0003582047835613427</v>
      </c>
      <c r="M17410" t="n">
        <v>0.1433961761759631</v>
      </c>
      <c r="N17410" t="n">
        <v>0.1434439799633732</v>
      </c>
      <c r="O17410" t="n">
        <v>0.0001749334099511825</v>
      </c>
    </row>
    <row r="17411">
      <c r="J17411" t="n">
        <v>0.05604755351696537</v>
      </c>
      <c r="K17411" t="n">
        <v>0.1336282227582897</v>
      </c>
      <c r="L17411" t="n">
        <v>0.0003581331497680097</v>
      </c>
      <c r="M17411" t="n">
        <v>0.1433950582304627</v>
      </c>
      <c r="N17411" t="n">
        <v>0.1434522595581762</v>
      </c>
      <c r="O17411" t="n">
        <v>0.0001749159183593466</v>
      </c>
    </row>
    <row r="17412">
      <c r="J17412" t="n">
        <v>0.05603536182101738</v>
      </c>
      <c r="K17412" t="n">
        <v>0.1336359353418496</v>
      </c>
      <c r="L17412" t="n">
        <v>0.0003583590168499631</v>
      </c>
      <c r="M17412" t="n">
        <v>0.1433352732068585</v>
      </c>
      <c r="N17412" t="n">
        <v>0.1434605391529793</v>
      </c>
      <c r="O17412" t="n">
        <v>0.0001753785302595815</v>
      </c>
    </row>
    <row r="17413">
      <c r="J17413" t="n">
        <v>0.05604437483017617</v>
      </c>
      <c r="K17413" t="n">
        <v>0.1336436479254094</v>
      </c>
      <c r="L17413" t="n">
        <v>0.0003583948527516482</v>
      </c>
      <c r="M17413" t="n">
        <v>0.1433928222691673</v>
      </c>
      <c r="N17413" t="n">
        <v>0.1434688187477824</v>
      </c>
      <c r="O17413" t="n">
        <v>0.0001753259272211114</v>
      </c>
    </row>
    <row r="17414">
      <c r="J17414" t="n">
        <v>0.05601097864253415</v>
      </c>
      <c r="K17414" t="n">
        <v>0.1336513605089693</v>
      </c>
      <c r="L17414" t="n">
        <v>0.0003583231809482781</v>
      </c>
      <c r="M17414" t="n">
        <v>0.1433330376460289</v>
      </c>
      <c r="N17414" t="n">
        <v>0.1434770983425855</v>
      </c>
      <c r="O17414" t="n">
        <v>0.0001753609959134248</v>
      </c>
    </row>
    <row r="17415">
      <c r="J17415" t="n">
        <v>0.05600938915953489</v>
      </c>
      <c r="K17415" t="n">
        <v>0.1336590730925292</v>
      </c>
      <c r="L17415" t="n">
        <v>0.0003583231809482781</v>
      </c>
      <c r="M17415" t="n">
        <v>0.1433905862147656</v>
      </c>
      <c r="N17415" t="n">
        <v>0.1434853779373885</v>
      </c>
      <c r="O17415" t="n">
        <v>0.0001753259272211114</v>
      </c>
    </row>
    <row r="17416">
      <c r="J17416" t="n">
        <v>0.05601840127038264</v>
      </c>
      <c r="K17416" t="n">
        <v>0.1336667856760891</v>
      </c>
      <c r="L17416" t="n">
        <v>0.0003585118922459546</v>
      </c>
      <c r="M17416" t="n">
        <v>0.1433308019924839</v>
      </c>
      <c r="N17416" t="n">
        <v>0.1434936575321916</v>
      </c>
      <c r="O17416" t="n">
        <v>0.0001757703377140591</v>
      </c>
    </row>
    <row r="17417">
      <c r="J17417" t="n">
        <v>0.05601681113594593</v>
      </c>
      <c r="K17417" t="n">
        <v>0.1336744982596489</v>
      </c>
      <c r="L17417" t="n">
        <v>0.0003585836017953587</v>
      </c>
      <c r="M17417" t="n">
        <v>0.1433883500680019</v>
      </c>
      <c r="N17417" t="n">
        <v>0.1435019371269947</v>
      </c>
      <c r="O17417" t="n">
        <v>0.0001757703377140591</v>
      </c>
    </row>
    <row r="17418">
      <c r="J17418" t="n">
        <v>0.05600461923340119</v>
      </c>
      <c r="K17418" t="n">
        <v>0.1336822108432088</v>
      </c>
      <c r="L17418" t="n">
        <v>0.0003585836017953587</v>
      </c>
      <c r="M17418" t="n">
        <v>0.1433285662469675</v>
      </c>
      <c r="N17418" t="n">
        <v>0.1435102167217978</v>
      </c>
      <c r="O17418" t="n">
        <v>0.0001757879147478305</v>
      </c>
    </row>
    <row r="17419">
      <c r="J17419" t="n">
        <v>0.05601363012911113</v>
      </c>
      <c r="K17419" t="n">
        <v>0.1336899234267687</v>
      </c>
      <c r="L17419" t="n">
        <v>0.0003585118922459546</v>
      </c>
      <c r="M17419" t="n">
        <v>0.1433861138296207</v>
      </c>
      <c r="N17419" t="n">
        <v>0.1435184963166009</v>
      </c>
      <c r="O17419" t="n">
        <v>0.0001762141658017727</v>
      </c>
    </row>
    <row r="17420">
      <c r="J17420" t="n">
        <v>0.05602264046091089</v>
      </c>
      <c r="K17420" t="n">
        <v>0.1336976360103285</v>
      </c>
      <c r="L17420" t="n">
        <v>0.0003587710293824189</v>
      </c>
      <c r="M17420" t="n">
        <v>0.1433263304102241</v>
      </c>
      <c r="N17420" t="n">
        <v>0.1435267759114039</v>
      </c>
      <c r="O17420" t="n">
        <v>0.0001762141658017727</v>
      </c>
    </row>
    <row r="17421">
      <c r="J17421" t="n">
        <v>0.05603165022886283</v>
      </c>
      <c r="K17421" t="n">
        <v>0.1337053485938884</v>
      </c>
      <c r="L17421" t="n">
        <v>0.0003588069028980056</v>
      </c>
      <c r="M17421" t="n">
        <v>0.1433252124578748</v>
      </c>
      <c r="N17421" t="n">
        <v>0.143535055506207</v>
      </c>
      <c r="O17421" t="n">
        <v>0.0001762317854563874</v>
      </c>
    </row>
    <row r="17422">
      <c r="J17422" t="n">
        <v>0.05600885677599661</v>
      </c>
      <c r="K17422" t="n">
        <v>0.1337130611774483</v>
      </c>
      <c r="L17422" t="n">
        <v>0.0003588069028980056</v>
      </c>
      <c r="M17422" t="n">
        <v>0.1433240944829978</v>
      </c>
      <c r="N17422" t="n">
        <v>0.1435433351010101</v>
      </c>
      <c r="O17422" t="n">
        <v>0.0001761789264925433</v>
      </c>
    </row>
    <row r="17423">
      <c r="J17423" t="n">
        <v>0.05599666444088941</v>
      </c>
      <c r="K17423" t="n">
        <v>0.1337207737610081</v>
      </c>
      <c r="L17423" t="n">
        <v>0.0003587351558668322</v>
      </c>
      <c r="M17423" t="n">
        <v>0.1432936441880376</v>
      </c>
      <c r="N17423" t="n">
        <v>0.1435516146958132</v>
      </c>
      <c r="O17423" t="n">
        <v>0.000176196546147158</v>
      </c>
    </row>
    <row r="17424">
      <c r="J17424" t="n">
        <v>0.05602687444826236</v>
      </c>
      <c r="K17424" t="n">
        <v>0.133728486344568</v>
      </c>
      <c r="L17424" t="n">
        <v>0.000358885349954357</v>
      </c>
      <c r="M17424" t="n">
        <v>0.1433511906518795</v>
      </c>
      <c r="N17424" t="n">
        <v>0.1435598942906163</v>
      </c>
      <c r="O17424" t="n">
        <v>0.0001766044240053809</v>
      </c>
    </row>
    <row r="17425">
      <c r="J17425" t="n">
        <v>0.05601468162283467</v>
      </c>
      <c r="K17425" t="n">
        <v>0.1337361989281279</v>
      </c>
      <c r="L17425" t="n">
        <v>0.0003589930263269806</v>
      </c>
      <c r="M17425" t="n">
        <v>0.1433794045722158</v>
      </c>
      <c r="N17425" t="n">
        <v>0.1435681738854193</v>
      </c>
      <c r="O17425" t="n">
        <v>0.0001766397484226237</v>
      </c>
    </row>
    <row r="17426">
      <c r="J17426" t="n">
        <v>0.05602368936865706</v>
      </c>
      <c r="K17426" t="n">
        <v>0.1337439115116878</v>
      </c>
      <c r="L17426" t="n">
        <v>0.0003589571342027727</v>
      </c>
      <c r="M17426" t="n">
        <v>0.1433489543223095</v>
      </c>
      <c r="N17426" t="n">
        <v>0.1435764534802224</v>
      </c>
      <c r="O17426" t="n">
        <v>0.0001766044240053809</v>
      </c>
    </row>
    <row r="17427">
      <c r="J17427" t="n">
        <v>0.05599029619261658</v>
      </c>
      <c r="K17427" t="n">
        <v>0.1337516240952476</v>
      </c>
      <c r="L17427" t="n">
        <v>0.0003589212420785649</v>
      </c>
      <c r="M17427" t="n">
        <v>0.1433185042739535</v>
      </c>
      <c r="N17427" t="n">
        <v>0.1435847330750255</v>
      </c>
      <c r="O17427" t="n">
        <v>0.0001766044240053809</v>
      </c>
    </row>
    <row r="17428">
      <c r="J17428" t="n">
        <v>0.05598870351859012</v>
      </c>
      <c r="K17428" t="n">
        <v>0.1337593366788075</v>
      </c>
      <c r="L17428" t="n">
        <v>0.0003591778255467991</v>
      </c>
      <c r="M17428" t="n">
        <v>0.1432880544272474</v>
      </c>
      <c r="N17428" t="n">
        <v>0.1435930126698286</v>
      </c>
      <c r="O17428" t="n">
        <v>0.0001770469572620296</v>
      </c>
    </row>
    <row r="17429">
      <c r="J17429" t="n">
        <v>0.05599771037108961</v>
      </c>
      <c r="K17429" t="n">
        <v>0.1337670492623673</v>
      </c>
      <c r="L17429" t="n">
        <v>0.0003590700937454954</v>
      </c>
      <c r="M17429" t="n">
        <v>0.143316268035898</v>
      </c>
      <c r="N17429" t="n">
        <v>0.1436012922646317</v>
      </c>
      <c r="O17429" t="n">
        <v>0.000177082366653482</v>
      </c>
    </row>
    <row r="17430">
      <c r="J17430" t="n">
        <v>0.05598551743713977</v>
      </c>
      <c r="K17430" t="n">
        <v>0.1337747618459272</v>
      </c>
      <c r="L17430" t="n">
        <v>0.0003590700937454954</v>
      </c>
      <c r="M17430" t="n">
        <v>0.1433738129141254</v>
      </c>
      <c r="N17430" t="n">
        <v>0.1436095718594348</v>
      </c>
      <c r="O17430" t="n">
        <v>0.0001770646619577558</v>
      </c>
    </row>
    <row r="17431">
      <c r="J17431" t="n">
        <v>0.05600512293468447</v>
      </c>
      <c r="K17431" t="n">
        <v>0.1337824744294871</v>
      </c>
      <c r="L17431" t="n">
        <v>0.0003590700937454954</v>
      </c>
      <c r="M17431" t="n">
        <v>0.1433140317107087</v>
      </c>
      <c r="N17431" t="n">
        <v>0.1436178514542378</v>
      </c>
      <c r="O17431" t="n">
        <v>0.0001770292525663034</v>
      </c>
    </row>
    <row r="17432">
      <c r="J17432" t="n">
        <v>0.05599292967170043</v>
      </c>
      <c r="K17432" t="n">
        <v>0.133790187013047</v>
      </c>
      <c r="L17432" t="n">
        <v>0.0003592535124148666</v>
      </c>
      <c r="M17432" t="n">
        <v>0.1433422448070229</v>
      </c>
      <c r="N17432" t="n">
        <v>0.1436261310490409</v>
      </c>
      <c r="O17432" t="n">
        <v>0.0001775066528704061</v>
      </c>
    </row>
    <row r="17433">
      <c r="J17433" t="n">
        <v>0.0559913356170733</v>
      </c>
      <c r="K17433" t="n">
        <v>0.1337978995966068</v>
      </c>
      <c r="L17433" t="n">
        <v>0.0003593253703031384</v>
      </c>
      <c r="M17433" t="n">
        <v>0.1433704576581895</v>
      </c>
      <c r="N17433" t="n">
        <v>0.143634410643844</v>
      </c>
      <c r="O17433" t="n">
        <v>0.0001775066528704061</v>
      </c>
    </row>
    <row r="17434">
      <c r="J17434" t="n">
        <v>0.05600034029272283</v>
      </c>
      <c r="K17434" t="n">
        <v>0.1338056121801667</v>
      </c>
      <c r="L17434" t="n">
        <v>0.0003593612992472743</v>
      </c>
      <c r="M17434" t="n">
        <v>0.1432813459934705</v>
      </c>
      <c r="N17434" t="n">
        <v>0.1436426902386471</v>
      </c>
      <c r="O17434" t="n">
        <v>0.0001775066528704061</v>
      </c>
    </row>
    <row r="17435">
      <c r="J17435" t="n">
        <v>0.05600934440574475</v>
      </c>
      <c r="K17435" t="n">
        <v>0.1338133247637266</v>
      </c>
      <c r="L17435" t="n">
        <v>0.0003592535124148666</v>
      </c>
      <c r="M17435" t="n">
        <v>0.1433682207136657</v>
      </c>
      <c r="N17435" t="n">
        <v>0.1436509698334502</v>
      </c>
      <c r="O17435" t="n">
        <v>0.0001775066528704061</v>
      </c>
    </row>
    <row r="17436">
      <c r="J17436" t="n">
        <v>0.05600774930100302</v>
      </c>
      <c r="K17436" t="n">
        <v>0.1338210373472864</v>
      </c>
      <c r="L17436" t="n">
        <v>0.0003595074989630386</v>
      </c>
      <c r="M17436" t="n">
        <v>0.1433084405214087</v>
      </c>
      <c r="N17436" t="n">
        <v>0.1436592494282532</v>
      </c>
      <c r="O17436" t="n">
        <v>0.000177912479160355</v>
      </c>
    </row>
    <row r="17437">
      <c r="J17437" t="n">
        <v>0.05599555545706948</v>
      </c>
      <c r="K17437" t="n">
        <v>0.1338287499308463</v>
      </c>
      <c r="L17437" t="n">
        <v>0.0003595434461182194</v>
      </c>
      <c r="M17437" t="n">
        <v>0.1433366529520018</v>
      </c>
      <c r="N17437" t="n">
        <v>0.1436675290230563</v>
      </c>
      <c r="O17437" t="n">
        <v>0.000177912479160355</v>
      </c>
    </row>
    <row r="17438">
      <c r="J17438" t="n">
        <v>0.05599396002499978</v>
      </c>
      <c r="K17438" t="n">
        <v>0.1338364625144062</v>
      </c>
      <c r="L17438" t="n">
        <v>0.0003595434461182194</v>
      </c>
      <c r="M17438" t="n">
        <v>0.1433062038971117</v>
      </c>
      <c r="N17438" t="n">
        <v>0.1436758086178594</v>
      </c>
      <c r="O17438" t="n">
        <v>0.0001778769002224167</v>
      </c>
    </row>
    <row r="17439">
      <c r="J17439" t="n">
        <v>0.0560029625263482</v>
      </c>
      <c r="K17439" t="n">
        <v>0.1338441750979661</v>
      </c>
      <c r="L17439" t="n">
        <v>0.0003595434461182194</v>
      </c>
      <c r="M17439" t="n">
        <v>0.1433637465706081</v>
      </c>
      <c r="N17439" t="n">
        <v>0.1436840882126625</v>
      </c>
      <c r="O17439" t="n">
        <v>0.0001779302686293241</v>
      </c>
    </row>
    <row r="17440">
      <c r="J17440" t="n">
        <v>0.05599076843139898</v>
      </c>
      <c r="K17440" t="n">
        <v>0.1338518876815259</v>
      </c>
      <c r="L17440" t="n">
        <v>0.0003596882996160094</v>
      </c>
      <c r="M17440" t="n">
        <v>0.1433332975857488</v>
      </c>
      <c r="N17440" t="n">
        <v>0.1436923678074656</v>
      </c>
      <c r="O17440" t="n">
        <v>0.0001783353815225672</v>
      </c>
    </row>
    <row r="17441">
      <c r="J17441" t="n">
        <v>0.05598917227014008</v>
      </c>
      <c r="K17441" t="n">
        <v>0.1338596002650858</v>
      </c>
      <c r="L17441" t="n">
        <v>0.0003596882996160094</v>
      </c>
      <c r="M17441" t="n">
        <v>0.1432735185189219</v>
      </c>
      <c r="N17441" t="n">
        <v>0.1437006474022686</v>
      </c>
      <c r="O17441" t="n">
        <v>0.0001783532132775439</v>
      </c>
    </row>
    <row r="17442">
      <c r="J17442" t="n">
        <v>0.05596638047045667</v>
      </c>
      <c r="K17442" t="n">
        <v>0.1338673128486457</v>
      </c>
      <c r="L17442" t="n">
        <v>0.0003596163691491329</v>
      </c>
      <c r="M17442" t="n">
        <v>0.1433017303979076</v>
      </c>
      <c r="N17442" t="n">
        <v>0.1437089269970717</v>
      </c>
      <c r="O17442" t="n">
        <v>0.0001783532132775439</v>
      </c>
    </row>
    <row r="17443">
      <c r="J17443" t="n">
        <v>0.05599657675755391</v>
      </c>
      <c r="K17443" t="n">
        <v>0.1338750254322055</v>
      </c>
      <c r="L17443" t="n">
        <v>0.0003597242648494476</v>
      </c>
      <c r="M17443" t="n">
        <v>0.143359272093833</v>
      </c>
      <c r="N17443" t="n">
        <v>0.1437172065918748</v>
      </c>
      <c r="O17443" t="n">
        <v>0.0001783353815225672</v>
      </c>
    </row>
    <row r="17444">
      <c r="J17444" t="n">
        <v>0.05597378495166738</v>
      </c>
      <c r="K17444" t="n">
        <v>0.1338827380157654</v>
      </c>
      <c r="L17444" t="n">
        <v>0.0003599037541307722</v>
      </c>
      <c r="M17444" t="n">
        <v>0.1432701635751363</v>
      </c>
      <c r="N17444" t="n">
        <v>0.1437254861866779</v>
      </c>
      <c r="O17444" t="n">
        <v>0.0001787397382147299</v>
      </c>
    </row>
    <row r="17445">
      <c r="J17445" t="n">
        <v>0.05597218797975875</v>
      </c>
      <c r="K17445" t="n">
        <v>0.1338904505993253</v>
      </c>
      <c r="L17445" t="n">
        <v>0.0003598677709519949</v>
      </c>
      <c r="M17445" t="n">
        <v>0.1433570347321622</v>
      </c>
      <c r="N17445" t="n">
        <v>0.1437337657814809</v>
      </c>
      <c r="O17445" t="n">
        <v>0.0001787397382147299</v>
      </c>
    </row>
    <row r="17446">
      <c r="J17446" t="n">
        <v>0.05598118782470442</v>
      </c>
      <c r="K17446" t="n">
        <v>0.1338981631828851</v>
      </c>
      <c r="L17446" t="n">
        <v>0.0003597958045944402</v>
      </c>
      <c r="M17446" t="n">
        <v>0.1433265862951749</v>
      </c>
      <c r="N17446" t="n">
        <v>0.143742045376284</v>
      </c>
      <c r="O17446" t="n">
        <v>0.0001787397382147299</v>
      </c>
    </row>
    <row r="17447">
      <c r="J17447" t="n">
        <v>0.05597959020874169</v>
      </c>
      <c r="K17447" t="n">
        <v>0.133905875766445</v>
      </c>
      <c r="L17447" t="n">
        <v>0.0003597958045944402</v>
      </c>
      <c r="M17447" t="n">
        <v>0.1433547972892953</v>
      </c>
      <c r="N17447" t="n">
        <v>0.1437503249710871</v>
      </c>
      <c r="O17447" t="n">
        <v>0.0001787576121885514</v>
      </c>
    </row>
    <row r="17448">
      <c r="J17448" t="n">
        <v>0.05598858909036576</v>
      </c>
      <c r="K17448" t="n">
        <v>0.1339135883500049</v>
      </c>
      <c r="L17448" t="n">
        <v>0.0003600819126520065</v>
      </c>
      <c r="M17448" t="n">
        <v>0.1433536785376458</v>
      </c>
      <c r="N17448" t="n">
        <v>0.1437586045658902</v>
      </c>
      <c r="O17448" t="n">
        <v>0.0001791433382548037</v>
      </c>
    </row>
    <row r="17449">
      <c r="J17449" t="n">
        <v>0.0559869908307965</v>
      </c>
      <c r="K17449" t="n">
        <v>0.1339213009335647</v>
      </c>
      <c r="L17449" t="n">
        <v>0.0003600099106698725</v>
      </c>
      <c r="M17449" t="n">
        <v>0.1432939009857793</v>
      </c>
      <c r="N17449" t="n">
        <v>0.1437668841606933</v>
      </c>
      <c r="O17449" t="n">
        <v>0.0001791612543802417</v>
      </c>
    </row>
    <row r="17450">
      <c r="J17450" t="n">
        <v>0.05597479590955198</v>
      </c>
      <c r="K17450" t="n">
        <v>0.1339290135171246</v>
      </c>
      <c r="L17450" t="n">
        <v>0.0003599739096788055</v>
      </c>
      <c r="M17450" t="n">
        <v>0.1432927824178967</v>
      </c>
      <c r="N17450" t="n">
        <v>0.1437751637554964</v>
      </c>
      <c r="O17450" t="n">
        <v>0.0001791791705056797</v>
      </c>
    </row>
    <row r="17451">
      <c r="J17451" t="n">
        <v>0.05595200480629529</v>
      </c>
      <c r="K17451" t="n">
        <v>0.1339367261006845</v>
      </c>
      <c r="L17451" t="n">
        <v>0.0003599739096788055</v>
      </c>
      <c r="M17451" t="n">
        <v>0.1433503221629501</v>
      </c>
      <c r="N17451" t="n">
        <v>0.1437834433502994</v>
      </c>
      <c r="O17451" t="n">
        <v>0.0001791970866311178</v>
      </c>
    </row>
    <row r="17452">
      <c r="J17452" t="n">
        <v>0.05596100240179501</v>
      </c>
      <c r="K17452" t="n">
        <v>0.1339444386842443</v>
      </c>
      <c r="L17452" t="n">
        <v>0.0003602227204327872</v>
      </c>
      <c r="M17452" t="n">
        <v>0.1432612161682125</v>
      </c>
      <c r="N17452" t="n">
        <v>0.1437917229451025</v>
      </c>
      <c r="O17452" t="n">
        <v>0.0001796000558213255</v>
      </c>
    </row>
    <row r="17453">
      <c r="J17453" t="n">
        <v>0.05595940349591838</v>
      </c>
      <c r="K17453" t="n">
        <v>0.1339521512678042</v>
      </c>
      <c r="L17453" t="n">
        <v>0.0003601506830924346</v>
      </c>
      <c r="M17453" t="n">
        <v>0.143260097652982</v>
      </c>
      <c r="N17453" t="n">
        <v>0.1438000025399056</v>
      </c>
      <c r="O17453" t="n">
        <v>0.0001795641394018032</v>
      </c>
    </row>
    <row r="17454">
      <c r="J17454" t="n">
        <v>0.0559789959097779</v>
      </c>
      <c r="K17454" t="n">
        <v>0.1339598638513641</v>
      </c>
      <c r="L17454" t="n">
        <v>0.0003602227204327872</v>
      </c>
      <c r="M17454" t="n">
        <v>0.1432589791182027</v>
      </c>
      <c r="N17454" t="n">
        <v>0.1438082821347087</v>
      </c>
      <c r="O17454" t="n">
        <v>0.0001795641394018032</v>
      </c>
    </row>
    <row r="17455">
      <c r="J17455" t="n">
        <v>0.05595620496090026</v>
      </c>
      <c r="K17455" t="n">
        <v>0.133967576434924</v>
      </c>
      <c r="L17455" t="n">
        <v>0.0003602227204327872</v>
      </c>
      <c r="M17455" t="n">
        <v>0.1433458467207525</v>
      </c>
      <c r="N17455" t="n">
        <v>0.1438165617295118</v>
      </c>
      <c r="O17455" t="n">
        <v>0.0001795820976115644</v>
      </c>
    </row>
    <row r="17456">
      <c r="J17456" t="n">
        <v>0.05594400987149772</v>
      </c>
      <c r="K17456" t="n">
        <v>0.1339752890184838</v>
      </c>
      <c r="L17456" t="n">
        <v>0.0003604342321734564</v>
      </c>
      <c r="M17456" t="n">
        <v>0.1433447278115489</v>
      </c>
      <c r="N17456" t="n">
        <v>0.1438248413243148</v>
      </c>
      <c r="O17456" t="n">
        <v>0.0001799842670294098</v>
      </c>
    </row>
    <row r="17457">
      <c r="J17457" t="n">
        <v>0.05596360076298243</v>
      </c>
      <c r="K17457" t="n">
        <v>0.1339830016020437</v>
      </c>
      <c r="L17457" t="n">
        <v>0.000360326123525534</v>
      </c>
      <c r="M17457" t="n">
        <v>0.1432849518926914</v>
      </c>
      <c r="N17457" t="n">
        <v>0.1438331209191179</v>
      </c>
      <c r="O17457" t="n">
        <v>0.000180020267482861</v>
      </c>
    </row>
    <row r="17458">
      <c r="J17458" t="n">
        <v>0.05596200049278734</v>
      </c>
      <c r="K17458" t="n">
        <v>0.1339907141856036</v>
      </c>
      <c r="L17458" t="n">
        <v>0.0003603981959574823</v>
      </c>
      <c r="M17458" t="n">
        <v>0.1433131615520915</v>
      </c>
      <c r="N17458" t="n">
        <v>0.143841400513921</v>
      </c>
      <c r="O17458" t="n">
        <v>0.0001800382677095866</v>
      </c>
    </row>
    <row r="17459">
      <c r="J17459" t="n">
        <v>0.05596039998211497</v>
      </c>
      <c r="K17459" t="n">
        <v>0.1339984267691634</v>
      </c>
      <c r="L17459" t="n">
        <v>0.0003603621597415081</v>
      </c>
      <c r="M17459" t="n">
        <v>0.1432533861543296</v>
      </c>
      <c r="N17459" t="n">
        <v>0.1438496801087241</v>
      </c>
      <c r="O17459" t="n">
        <v>0.0001800382677095866</v>
      </c>
    </row>
    <row r="17460">
      <c r="J17460" t="n">
        <v>0.05595879923110139</v>
      </c>
      <c r="K17460" t="n">
        <v>0.1340061393527233</v>
      </c>
      <c r="L17460" t="n">
        <v>0.0003605002296683096</v>
      </c>
      <c r="M17460" t="n">
        <v>0.1433109238233435</v>
      </c>
      <c r="N17460" t="n">
        <v>0.1438579597035272</v>
      </c>
      <c r="O17460" t="n">
        <v>0.0001804037204851262</v>
      </c>
    </row>
    <row r="17461">
      <c r="J17461" t="n">
        <v>0.05594660357952476</v>
      </c>
      <c r="K17461" t="n">
        <v>0.1340138519362832</v>
      </c>
      <c r="L17461" t="n">
        <v>0.0003606083905532986</v>
      </c>
      <c r="M17461" t="n">
        <v>0.1433098049305709</v>
      </c>
      <c r="N17461" t="n">
        <v>0.1438662392983303</v>
      </c>
      <c r="O17461" t="n">
        <v>0.0001804037204851262</v>
      </c>
    </row>
    <row r="17462">
      <c r="J17462" t="n">
        <v>0.05596619150884585</v>
      </c>
      <c r="K17462" t="n">
        <v>0.134021564519843</v>
      </c>
      <c r="L17462" t="n">
        <v>0.0003605002296683096</v>
      </c>
      <c r="M17462" t="n">
        <v>0.1432793580831815</v>
      </c>
      <c r="N17462" t="n">
        <v>0.1438745188931333</v>
      </c>
      <c r="O17462" t="n">
        <v>0.0001804578470139247</v>
      </c>
    </row>
    <row r="17463">
      <c r="J17463" t="n">
        <v>0.05595399553737439</v>
      </c>
      <c r="K17463" t="n">
        <v>0.1340292771034029</v>
      </c>
      <c r="L17463" t="n">
        <v>0.0003605002296683096</v>
      </c>
      <c r="M17463" t="n">
        <v>0.1432782392647668</v>
      </c>
      <c r="N17463" t="n">
        <v>0.1438827984879364</v>
      </c>
      <c r="O17463" t="n">
        <v>0.0001804398048376585</v>
      </c>
    </row>
    <row r="17464">
      <c r="J17464" t="n">
        <v>0.05595239382635694</v>
      </c>
      <c r="K17464" t="n">
        <v>0.1340369896869628</v>
      </c>
      <c r="L17464" t="n">
        <v>0.0003606730002109679</v>
      </c>
      <c r="M17464" t="n">
        <v>0.1432771204277317</v>
      </c>
      <c r="N17464" t="n">
        <v>0.1438910780827395</v>
      </c>
      <c r="O17464" t="n">
        <v>0.0001808224991164563</v>
      </c>
    </row>
    <row r="17465">
      <c r="J17465" t="n">
        <v>0.05596138589546432</v>
      </c>
      <c r="K17465" t="n">
        <v>0.1340447022705226</v>
      </c>
      <c r="L17465" t="n">
        <v>0.0003607812129323033</v>
      </c>
      <c r="M17465" t="n">
        <v>0.1433346567724835</v>
      </c>
      <c r="N17465" t="n">
        <v>0.1438993576775426</v>
      </c>
      <c r="O17465" t="n">
        <v>0.0001808405831747738</v>
      </c>
    </row>
    <row r="17466">
      <c r="J17466" t="n">
        <v>0.05593859582589331</v>
      </c>
      <c r="K17466" t="n">
        <v>0.1340524148540825</v>
      </c>
      <c r="L17466" t="n">
        <v>0.0003606730002109679</v>
      </c>
      <c r="M17466" t="n">
        <v>0.1433042101864418</v>
      </c>
      <c r="N17466" t="n">
        <v>0.1439076372723457</v>
      </c>
      <c r="O17466" t="n">
        <v>0.0001808224991164563</v>
      </c>
    </row>
    <row r="17467">
      <c r="J17467" t="n">
        <v>0.05595818095524016</v>
      </c>
      <c r="K17467" t="n">
        <v>0.1340601274376424</v>
      </c>
      <c r="L17467" t="n">
        <v>0.0003606730002109679</v>
      </c>
      <c r="M17467" t="n">
        <v>0.1433030911822141</v>
      </c>
      <c r="N17467" t="n">
        <v>0.1439159168671487</v>
      </c>
      <c r="O17467" t="n">
        <v>0.0001808586672330912</v>
      </c>
    </row>
    <row r="17468">
      <c r="J17468" t="n">
        <v>0.0559247975088311</v>
      </c>
      <c r="K17468" t="n">
        <v>0.1340678400212022</v>
      </c>
      <c r="L17468" t="n">
        <v>0.0003608444338437149</v>
      </c>
      <c r="M17468" t="n">
        <v>0.1432726448952467</v>
      </c>
      <c r="N17468" t="n">
        <v>0.1439241964619518</v>
      </c>
      <c r="O17468" t="n">
        <v>0.0001812587281437167</v>
      </c>
    </row>
    <row r="17469">
      <c r="J17469" t="n">
        <v>0.05594438167908046</v>
      </c>
      <c r="K17469" t="n">
        <v>0.1340755526047621</v>
      </c>
      <c r="L17469" t="n">
        <v>0.0003609526980002837</v>
      </c>
      <c r="M17469" t="n">
        <v>0.1432421988139079</v>
      </c>
      <c r="N17469" t="n">
        <v>0.1439324760567549</v>
      </c>
      <c r="O17469" t="n">
        <v>0.0001812949798893454</v>
      </c>
    </row>
    <row r="17470">
      <c r="J17470" t="n">
        <v>0.05592159209507724</v>
      </c>
      <c r="K17470" t="n">
        <v>0.134083265188322</v>
      </c>
      <c r="L17470" t="n">
        <v>0.0003608805218959045</v>
      </c>
      <c r="M17470" t="n">
        <v>0.1433290611011039</v>
      </c>
      <c r="N17470" t="n">
        <v>0.143940755651558</v>
      </c>
      <c r="O17470" t="n">
        <v>0.0001812587281437167</v>
      </c>
    </row>
    <row r="17471">
      <c r="J17471" t="n">
        <v>0.05594117514635533</v>
      </c>
      <c r="K17471" t="n">
        <v>0.1340909777718819</v>
      </c>
      <c r="L17471" t="n">
        <v>0.0003608805218959045</v>
      </c>
      <c r="M17471" t="n">
        <v>0.1432399611261207</v>
      </c>
      <c r="N17471" t="n">
        <v>0.1439490352463611</v>
      </c>
      <c r="O17471" t="n">
        <v>0.0001817125321550431</v>
      </c>
    </row>
    <row r="17472">
      <c r="J17472" t="n">
        <v>0.05595016441972497</v>
      </c>
      <c r="K17472" t="n">
        <v>0.1340986903554417</v>
      </c>
      <c r="L17472" t="n">
        <v>0.0003610145292567569</v>
      </c>
      <c r="M17472" t="n">
        <v>0.1432388422553689</v>
      </c>
      <c r="N17472" t="n">
        <v>0.1439573148411641</v>
      </c>
      <c r="O17472" t="n">
        <v>0.0001816943645353516</v>
      </c>
    </row>
    <row r="17473">
      <c r="J17473" t="n">
        <v>0.0559273749213057</v>
      </c>
      <c r="K17473" t="n">
        <v>0.1341064029390016</v>
      </c>
      <c r="L17473" t="n">
        <v>0.0003611228444470529</v>
      </c>
    </row>
    <row r="17474">
      <c r="J17474" t="n">
        <v>0.05592577098019916</v>
      </c>
      <c r="K17474" t="n">
        <v>0.1341141155225615</v>
      </c>
      <c r="L17474" t="n">
        <v>0.0003611228444470529</v>
      </c>
    </row>
    <row r="17475">
      <c r="J17475" t="n">
        <v>0.05593475921749672</v>
      </c>
      <c r="K17475" t="n">
        <v>0.1341218281061213</v>
      </c>
      <c r="L17475" t="n">
        <v>0.0003610506343201888</v>
      </c>
    </row>
    <row r="17476">
      <c r="J17476" t="n">
        <v>0.05593315463953255</v>
      </c>
      <c r="K17476" t="n">
        <v>0.1341295406896812</v>
      </c>
      <c r="L17476" t="n">
        <v>0.0003612555290217161</v>
      </c>
    </row>
    <row r="17477">
      <c r="J17477" t="n">
        <v>0.05593154982354075</v>
      </c>
      <c r="K17477" t="n">
        <v>0.1341372532732411</v>
      </c>
      <c r="L17477" t="n">
        <v>0.0003612555290217161</v>
      </c>
    </row>
    <row r="17478">
      <c r="J17478" t="n">
        <v>0.05592994476965743</v>
      </c>
      <c r="K17478" t="n">
        <v>0.1341449658568009</v>
      </c>
      <c r="L17478" t="n">
        <v>0.0003612555290217161</v>
      </c>
    </row>
    <row r="17479">
      <c r="J17479" t="n">
        <v>0.05593893125278897</v>
      </c>
      <c r="K17479" t="n">
        <v>0.1341526784403608</v>
      </c>
      <c r="L17479" t="n">
        <v>0.0003612916509624242</v>
      </c>
    </row>
    <row r="17480">
      <c r="J17480" t="n">
        <v>0.05592673394876055</v>
      </c>
      <c r="K17480" t="n">
        <v>0.1341603910239207</v>
      </c>
      <c r="L17480" t="n">
        <v>0.000361422977552324</v>
      </c>
    </row>
    <row r="17481">
      <c r="J17481" t="n">
        <v>0.05591453672834636</v>
      </c>
      <c r="K17481" t="n">
        <v>0.1341681036074805</v>
      </c>
      <c r="L17481" t="n">
        <v>0.0003613507001845503</v>
      </c>
    </row>
    <row r="17482">
      <c r="J17482" t="n">
        <v>0.0559023395917537</v>
      </c>
      <c r="K17482" t="n">
        <v>0.1341758161910404</v>
      </c>
      <c r="L17482" t="n">
        <v>0.0003613868388684372</v>
      </c>
    </row>
    <row r="17483">
      <c r="J17483" t="n">
        <v>0.05590073367167024</v>
      </c>
      <c r="K17483" t="n">
        <v>0.1341835287746003</v>
      </c>
      <c r="L17483" t="n">
        <v>0.000361422977552324</v>
      </c>
    </row>
    <row r="17484">
      <c r="J17484" t="n">
        <v>0.05589912751455924</v>
      </c>
      <c r="K17484" t="n">
        <v>0.1341912413581602</v>
      </c>
      <c r="L17484" t="n">
        <v>0.0003615167730797144</v>
      </c>
    </row>
    <row r="17485">
      <c r="J17485" t="n">
        <v>0.05591870274294307</v>
      </c>
      <c r="K17485" t="n">
        <v>0.13419895394172</v>
      </c>
      <c r="L17485" t="n">
        <v>0.0003615529283725517</v>
      </c>
    </row>
    <row r="17486">
      <c r="J17486" t="n">
        <v>0.05592768644134087</v>
      </c>
      <c r="K17486" t="n">
        <v>0.1342066665252799</v>
      </c>
      <c r="L17486" t="n">
        <v>0.0003615167730797144</v>
      </c>
    </row>
    <row r="17487">
      <c r="J17487" t="n">
        <v>0.05589430762242147</v>
      </c>
      <c r="K17487" t="n">
        <v>0.1342143791088398</v>
      </c>
      <c r="L17487" t="n">
        <v>0.0003616252389582262</v>
      </c>
    </row>
    <row r="17488">
      <c r="J17488" t="n">
        <v>0.05590329084764563</v>
      </c>
      <c r="K17488" t="n">
        <v>0.1342220916923996</v>
      </c>
      <c r="L17488" t="n">
        <v>0.0003617176742834265</v>
      </c>
    </row>
    <row r="17489">
      <c r="J17489" t="n">
        <v>0.05589109317835302</v>
      </c>
      <c r="K17489" t="n">
        <v>0.1342298042759595</v>
      </c>
      <c r="L17489" t="n">
        <v>0.0003617900178182832</v>
      </c>
    </row>
    <row r="17490">
      <c r="J17490" t="n">
        <v>0.05591066561705589</v>
      </c>
      <c r="K17490" t="n">
        <v>0.1342375168595194</v>
      </c>
      <c r="L17490" t="n">
        <v>0.0003617538460508548</v>
      </c>
    </row>
    <row r="17491">
      <c r="J17491" t="n">
        <v>0.05589846763620349</v>
      </c>
      <c r="K17491" t="n">
        <v>0.1342452294430792</v>
      </c>
      <c r="L17491" t="n">
        <v>0.0003617176742834265</v>
      </c>
    </row>
    <row r="17492">
      <c r="J17492" t="n">
        <v>0.0558862697410067</v>
      </c>
      <c r="K17492" t="n">
        <v>0.1342529420266391</v>
      </c>
      <c r="L17492" t="n">
        <v>0.0003618810752911369</v>
      </c>
    </row>
    <row r="17493">
      <c r="J17493" t="n">
        <v>0.05591643003206513</v>
      </c>
      <c r="K17493" t="n">
        <v>0.134260654610199</v>
      </c>
      <c r="L17493" t="n">
        <v>0.000361917263398666</v>
      </c>
    </row>
    <row r="17494">
      <c r="J17494" t="n">
        <v>0.05589364230109764</v>
      </c>
      <c r="K17494" t="n">
        <v>0.1342683671937588</v>
      </c>
      <c r="L17494" t="n">
        <v>0.0003618810752911369</v>
      </c>
    </row>
    <row r="17495">
      <c r="J17495" t="n">
        <v>0.05588144418143365</v>
      </c>
      <c r="K17495" t="n">
        <v>0.1342760797773187</v>
      </c>
      <c r="L17495" t="n">
        <v>0.000361917263398666</v>
      </c>
    </row>
    <row r="17496">
      <c r="J17496" t="n">
        <v>0.05587983519060499</v>
      </c>
      <c r="K17496" t="n">
        <v>0.1342837923608786</v>
      </c>
      <c r="L17496" t="n">
        <v>0.0003620793343987668</v>
      </c>
    </row>
    <row r="17497">
      <c r="J17497" t="n">
        <v>0.05588881484600222</v>
      </c>
      <c r="K17497" t="n">
        <v>0.1342915049444385</v>
      </c>
      <c r="L17497" t="n">
        <v>0.0003620431300857582</v>
      </c>
    </row>
    <row r="17498">
      <c r="J17498" t="n">
        <v>0.05589779394435238</v>
      </c>
      <c r="K17498" t="n">
        <v>0.1342992175279983</v>
      </c>
      <c r="L17498" t="n">
        <v>0.0003620793343987668</v>
      </c>
    </row>
    <row r="17499">
      <c r="J17499" t="n">
        <v>0.05588559536664768</v>
      </c>
      <c r="K17499" t="n">
        <v>0.1343069301115582</v>
      </c>
      <c r="L17499" t="n">
        <v>0.0003620069257727496</v>
      </c>
    </row>
    <row r="17500">
      <c r="J17500" t="n">
        <v>0.05587339687606391</v>
      </c>
      <c r="K17500" t="n">
        <v>0.1343146426951181</v>
      </c>
      <c r="L17500" t="n">
        <v>0.0003622038373573655</v>
      </c>
    </row>
    <row r="17501">
      <c r="J17501" t="n">
        <v>0.0558929631852919</v>
      </c>
      <c r="K17501" t="n">
        <v>0.1343223552786779</v>
      </c>
      <c r="L17501" t="n">
        <v>0.0003621676169736297</v>
      </c>
    </row>
    <row r="17502">
      <c r="J17502" t="n">
        <v>0.05589135246283967</v>
      </c>
      <c r="K17502" t="n">
        <v>0.1343300678622378</v>
      </c>
      <c r="L17502" t="n">
        <v>0.0003622038373573655</v>
      </c>
    </row>
    <row r="17503">
      <c r="J17503" t="n">
        <v>0.05586856567518013</v>
      </c>
      <c r="K17503" t="n">
        <v>0.1343377804457977</v>
      </c>
      <c r="L17503" t="n">
        <v>0.0003622400577411012</v>
      </c>
    </row>
    <row r="17504">
      <c r="J17504" t="n">
        <v>0.05587754256034766</v>
      </c>
      <c r="K17504" t="n">
        <v>0.1343454930293575</v>
      </c>
      <c r="L17504" t="n">
        <v>0.0003623269594764544</v>
      </c>
    </row>
    <row r="17505">
      <c r="J17505" t="n">
        <v>0.05588651888909212</v>
      </c>
      <c r="K17505" t="n">
        <v>0.1343532056129174</v>
      </c>
      <c r="L17505" t="n">
        <v>0.0003624356684351932</v>
      </c>
    </row>
    <row r="17506">
      <c r="J17506" t="n">
        <v>0.05587431979751986</v>
      </c>
      <c r="K17506" t="n">
        <v>0.1343609181964773</v>
      </c>
      <c r="L17506" t="n">
        <v>0.0003624356684351932</v>
      </c>
    </row>
    <row r="17507">
      <c r="J17507" t="n">
        <v>0.05586212079434924</v>
      </c>
      <c r="K17507" t="n">
        <v>0.1343686307800371</v>
      </c>
      <c r="L17507" t="n">
        <v>0.0003624356684351932</v>
      </c>
    </row>
    <row r="17508">
      <c r="J17508" t="n">
        <v>0.05588168320861617</v>
      </c>
      <c r="K17508" t="n">
        <v>0.134376343363597</v>
      </c>
      <c r="L17508" t="n">
        <v>0.0003625937083326573</v>
      </c>
    </row>
    <row r="17509">
      <c r="J17509" t="n">
        <v>0.05586948389920751</v>
      </c>
      <c r="K17509" t="n">
        <v>0.1343840559471569</v>
      </c>
      <c r="L17509" t="n">
        <v>0.0003625937083326573</v>
      </c>
    </row>
    <row r="17510">
      <c r="J17510" t="n">
        <v>0.05585728467874894</v>
      </c>
      <c r="K17510" t="n">
        <v>0.1343917685307167</v>
      </c>
      <c r="L17510" t="n">
        <v>0.0003625574562122481</v>
      </c>
    </row>
    <row r="17511">
      <c r="J17511" t="n">
        <v>0.05586625879920641</v>
      </c>
      <c r="K17511" t="n">
        <v>0.1343994811142766</v>
      </c>
      <c r="L17511" t="n">
        <v>0.0003624849519714298</v>
      </c>
    </row>
    <row r="17512">
      <c r="J17512" t="n">
        <v>0.05588581882845611</v>
      </c>
      <c r="K17512" t="n">
        <v>0.1344071936978365</v>
      </c>
      <c r="L17512" t="n">
        <v>0.000362714128720949</v>
      </c>
    </row>
    <row r="17513">
      <c r="J17513" t="n">
        <v>0.05587361906951775</v>
      </c>
      <c r="K17513" t="n">
        <v>0.1344149062813964</v>
      </c>
      <c r="L17513" t="n">
        <v>0.0003626778609348556</v>
      </c>
    </row>
    <row r="17514">
      <c r="J17514" t="n">
        <v>0.05588259168411715</v>
      </c>
      <c r="K17514" t="n">
        <v>0.1344226188649562</v>
      </c>
      <c r="L17514" t="n">
        <v>0.0003626778609348556</v>
      </c>
    </row>
    <row r="17515">
      <c r="J17515" t="n">
        <v>0.05588097776256054</v>
      </c>
      <c r="K17515" t="n">
        <v>0.1344303314485161</v>
      </c>
      <c r="L17515" t="n">
        <v>0.0003627503965070425</v>
      </c>
    </row>
    <row r="17516">
      <c r="J17516" t="n">
        <v>0.05587936360826068</v>
      </c>
      <c r="K17516" t="n">
        <v>0.134438044032076</v>
      </c>
      <c r="L17516" t="n">
        <v>0.0003628694483316606</v>
      </c>
    </row>
    <row r="17517">
      <c r="J17517" t="n">
        <v>0.05586716356356305</v>
      </c>
      <c r="K17517" t="n">
        <v>0.1344457566156358</v>
      </c>
      <c r="L17517" t="n">
        <v>0.0003629057316481621</v>
      </c>
    </row>
    <row r="17518">
      <c r="J17518" t="n">
        <v>0.05587613460197551</v>
      </c>
      <c r="K17518" t="n">
        <v>0.1344534691991957</v>
      </c>
      <c r="L17518" t="n">
        <v>0.0003629057316481621</v>
      </c>
    </row>
    <row r="17519">
      <c r="J17519" t="n">
        <v>0.05585334908044635</v>
      </c>
      <c r="K17519" t="n">
        <v>0.1344611817827556</v>
      </c>
      <c r="L17519" t="n">
        <v>0.0003628694483316606</v>
      </c>
    </row>
    <row r="17520">
      <c r="J17520" t="n">
        <v>0.05587290466635055</v>
      </c>
      <c r="K17520" t="n">
        <v>0.1344688943663154</v>
      </c>
      <c r="L17520" t="n">
        <v>0.0003629508163113225</v>
      </c>
    </row>
    <row r="17521">
      <c r="J17521" t="n">
        <v>0.05585011932651059</v>
      </c>
      <c r="K17521" t="n">
        <v>0.1344766069498753</v>
      </c>
      <c r="L17521" t="n">
        <v>0.0003629508163113225</v>
      </c>
    </row>
    <row r="17522">
      <c r="J17522" t="n">
        <v>0.0558696738024746</v>
      </c>
      <c r="K17522" t="n">
        <v>0.1344843195334352</v>
      </c>
      <c r="L17522" t="n">
        <v>0.0003630597124458293</v>
      </c>
    </row>
    <row r="17523">
      <c r="J17523" t="n">
        <v>0.05585747333391827</v>
      </c>
      <c r="K17523" t="n">
        <v>0.134492032116995</v>
      </c>
      <c r="L17523" t="n">
        <v>0.000363023413734327</v>
      </c>
    </row>
    <row r="17524">
      <c r="J17524" t="n">
        <v>0.05584527295684517</v>
      </c>
      <c r="K17524" t="n">
        <v>0.1344997447005549</v>
      </c>
      <c r="L17524" t="n">
        <v>0.0003631760236188923</v>
      </c>
    </row>
    <row r="17525">
      <c r="J17525" t="n">
        <v>0.05586482576857199</v>
      </c>
      <c r="K17525" t="n">
        <v>0.1345074572841148</v>
      </c>
      <c r="L17525" t="n">
        <v>0.0003632123375898571</v>
      </c>
    </row>
    <row r="17526">
      <c r="J17526" t="n">
        <v>0.0558526250902366</v>
      </c>
      <c r="K17526" t="n">
        <v>0.1345151698676746</v>
      </c>
      <c r="L17526" t="n">
        <v>0.0003632123375898571</v>
      </c>
    </row>
    <row r="17527">
      <c r="J17527" t="n">
        <v>0.05582984046148115</v>
      </c>
      <c r="K17527" t="n">
        <v>0.1345228824512345</v>
      </c>
      <c r="L17527" t="n">
        <v>0.0003631397096479275</v>
      </c>
    </row>
    <row r="17528">
      <c r="J17528" t="n">
        <v>0.05583880789065135</v>
      </c>
      <c r="K17528" t="n">
        <v>0.1345305950347944</v>
      </c>
      <c r="L17528" t="n">
        <v>0.0003632546184857846</v>
      </c>
    </row>
    <row r="17529">
      <c r="J17529" t="n">
        <v>0.05583719104644344</v>
      </c>
      <c r="K17529" t="n">
        <v>0.1345383076183543</v>
      </c>
      <c r="L17529" t="n">
        <v>0.0003633636057700588</v>
      </c>
    </row>
    <row r="17530">
      <c r="J17530" t="n">
        <v>0.0558355739714439</v>
      </c>
      <c r="K17530" t="n">
        <v>0.1345460202019141</v>
      </c>
      <c r="L17530" t="n">
        <v>0.0003632546184857846</v>
      </c>
    </row>
    <row r="17531">
      <c r="J17531" t="n">
        <v>0.05584454006145538</v>
      </c>
      <c r="K17531" t="n">
        <v>0.134553732785474</v>
      </c>
      <c r="L17531" t="n">
        <v>0.0003632546184857846</v>
      </c>
    </row>
    <row r="17532">
      <c r="J17532" t="n">
        <v>0.05583233912961424</v>
      </c>
      <c r="K17532" t="n">
        <v>0.1345614453690339</v>
      </c>
      <c r="L17532" t="n">
        <v>0.0003635135156762477</v>
      </c>
    </row>
    <row r="17533">
      <c r="J17533" t="n">
        <v>0.0558413044351926</v>
      </c>
      <c r="K17533" t="n">
        <v>0.1345691579525937</v>
      </c>
      <c r="L17533" t="n">
        <v>0.0003634044834279945</v>
      </c>
    </row>
    <row r="17534">
      <c r="J17534" t="n">
        <v>0.05583968627658767</v>
      </c>
      <c r="K17534" t="n">
        <v>0.1345768705361536</v>
      </c>
      <c r="L17534" t="n">
        <v>0.0003635135156762477</v>
      </c>
    </row>
    <row r="17535">
      <c r="J17535" t="n">
        <v>0.05584865063636243</v>
      </c>
      <c r="K17535" t="n">
        <v>0.1345845831197135</v>
      </c>
      <c r="L17535" t="n">
        <v>0.0003635135156762477</v>
      </c>
    </row>
    <row r="17536">
      <c r="J17536" t="n">
        <v>0.0558152840957747</v>
      </c>
      <c r="K17536" t="n">
        <v>0.1345922957032733</v>
      </c>
      <c r="L17536" t="n">
        <v>0.0003635529891937985</v>
      </c>
    </row>
    <row r="17537">
      <c r="J17537" t="n">
        <v>0.05582424799571223</v>
      </c>
      <c r="K17537" t="n">
        <v>0.1346000082868332</v>
      </c>
      <c r="L17537" t="n">
        <v>0.000363662065998237</v>
      </c>
    </row>
    <row r="17538">
      <c r="J17538" t="n">
        <v>0.05582262907927853</v>
      </c>
      <c r="K17538" t="n">
        <v>0.1346077208703931</v>
      </c>
      <c r="L17538" t="n">
        <v>0.0003635893481286113</v>
      </c>
    </row>
    <row r="17539">
      <c r="J17539" t="n">
        <v>0.05584217413526457</v>
      </c>
      <c r="K17539" t="n">
        <v>0.134615433453953</v>
      </c>
      <c r="L17539" t="n">
        <v>0.0003636257070634242</v>
      </c>
    </row>
    <row r="17540">
      <c r="J17540" t="n">
        <v>0.05582997249690226</v>
      </c>
      <c r="K17540" t="n">
        <v>0.1346231460375128</v>
      </c>
      <c r="L17540" t="n">
        <v>0.0003637728817750277</v>
      </c>
    </row>
    <row r="17541">
      <c r="J17541" t="n">
        <v>0.05582835273021558</v>
      </c>
      <c r="K17541" t="n">
        <v>0.1346308586210727</v>
      </c>
      <c r="L17541" t="n">
        <v>0.0003637365081242153</v>
      </c>
    </row>
    <row r="17542">
      <c r="J17542" t="n">
        <v>0.05581615111923539</v>
      </c>
      <c r="K17542" t="n">
        <v>0.1346385712046325</v>
      </c>
      <c r="L17542" t="n">
        <v>0.0003638092554258401</v>
      </c>
    </row>
    <row r="17543">
      <c r="J17543" t="n">
        <v>0.05582511250943355</v>
      </c>
      <c r="K17543" t="n">
        <v>0.1346462837881924</v>
      </c>
      <c r="L17543" t="n">
        <v>0.0003637001344734028</v>
      </c>
    </row>
    <row r="17544">
      <c r="J17544" t="n">
        <v>0.05580232947345748</v>
      </c>
      <c r="K17544" t="n">
        <v>0.1346539963717523</v>
      </c>
      <c r="L17544" t="n">
        <v>0.0003639550826488698</v>
      </c>
    </row>
    <row r="17545">
      <c r="J17545" t="n">
        <v>0.05581129024398949</v>
      </c>
      <c r="K17545" t="n">
        <v>0.1346617089553122</v>
      </c>
      <c r="L17545" t="n">
        <v>0.0003639550826488698</v>
      </c>
    </row>
    <row r="17546">
      <c r="J17546" t="n">
        <v>0.05580966949483071</v>
      </c>
      <c r="K17546" t="n">
        <v>0.134669421538872</v>
      </c>
      <c r="L17546" t="n">
        <v>0.0003638823061876323</v>
      </c>
    </row>
    <row r="17547">
      <c r="J17547" t="n">
        <v>0.05579746771234192</v>
      </c>
      <c r="K17547" t="n">
        <v>0.1346771341224319</v>
      </c>
      <c r="L17547" t="n">
        <v>0.0003638459179570135</v>
      </c>
    </row>
    <row r="17548">
      <c r="J17548" t="n">
        <v>0.05582758859667664</v>
      </c>
      <c r="K17548" t="n">
        <v>0.1346848467059918</v>
      </c>
      <c r="L17548" t="n">
        <v>0.0003640995463571398</v>
      </c>
    </row>
    <row r="17549">
      <c r="J17549" t="n">
        <v>0.05579422539644129</v>
      </c>
      <c r="K17549" t="n">
        <v>0.1346925592895516</v>
      </c>
      <c r="L17549" t="n">
        <v>0.0003639903383348371</v>
      </c>
    </row>
    <row r="17550">
      <c r="J17550" t="n">
        <v>0.0558243448516165</v>
      </c>
      <c r="K17550" t="n">
        <v>0.1347002718731115</v>
      </c>
      <c r="L17550" t="n">
        <v>0.0003640995463571398</v>
      </c>
    </row>
    <row r="17551">
      <c r="J17551" t="n">
        <v>0.05580156232458416</v>
      </c>
      <c r="K17551" t="n">
        <v>0.1347079844566714</v>
      </c>
      <c r="L17551" t="n">
        <v>0.000364026741008938</v>
      </c>
    </row>
    <row r="17552">
      <c r="J17552" t="n">
        <v>0.05578936021257624</v>
      </c>
      <c r="K17552" t="n">
        <v>0.1347156970402312</v>
      </c>
      <c r="L17552" t="n">
        <v>0.0003641698112782072</v>
      </c>
    </row>
    <row r="17553">
      <c r="J17553" t="n">
        <v>0.05581947752452</v>
      </c>
      <c r="K17553" t="n">
        <v>0.1347234096237911</v>
      </c>
      <c r="L17553" t="n">
        <v>0.000364206228259335</v>
      </c>
    </row>
    <row r="17554">
      <c r="J17554" t="n">
        <v>0.05581785462683056</v>
      </c>
      <c r="K17554" t="n">
        <v>0.134731122207351</v>
      </c>
      <c r="L17554" t="n">
        <v>0.000364206228259335</v>
      </c>
    </row>
    <row r="17555">
      <c r="J17555" t="n">
        <v>0.05580565199445728</v>
      </c>
      <c r="K17555" t="n">
        <v>0.1347388347909109</v>
      </c>
      <c r="L17555" t="n">
        <v>0.0003641698112782072</v>
      </c>
    </row>
    <row r="17556">
      <c r="J17556" t="n">
        <v>0.05579344945939053</v>
      </c>
      <c r="K17556" t="n">
        <v>0.1347465473744707</v>
      </c>
      <c r="L17556" t="n">
        <v>0.000364347946837084</v>
      </c>
    </row>
    <row r="17557">
      <c r="J17557" t="n">
        <v>0.05580240538707547</v>
      </c>
      <c r="K17557" t="n">
        <v>0.1347542599580306</v>
      </c>
      <c r="L17557" t="n">
        <v>0.000364347946837084</v>
      </c>
    </row>
    <row r="17558">
      <c r="J17558" t="n">
        <v>0.05577962370226586</v>
      </c>
      <c r="K17558" t="n">
        <v>0.1347619725415904</v>
      </c>
      <c r="L17558" t="n">
        <v>0.0003643843779886525</v>
      </c>
    </row>
    <row r="17559">
      <c r="J17559" t="n">
        <v>0.05580973672957862</v>
      </c>
      <c r="K17559" t="n">
        <v>0.1347696851251503</v>
      </c>
      <c r="L17559" t="n">
        <v>0.0003643115156855154</v>
      </c>
    </row>
    <row r="17560">
      <c r="J17560" t="n">
        <v>0.05578695507830438</v>
      </c>
      <c r="K17560" t="n">
        <v>0.1347773977087102</v>
      </c>
      <c r="L17560" t="n">
        <v>0.0003644154077356456</v>
      </c>
    </row>
    <row r="17561">
      <c r="J17561" t="n">
        <v>0.05579590944935132</v>
      </c>
      <c r="K17561" t="n">
        <v>0.1347851102922701</v>
      </c>
      <c r="L17561" t="n">
        <v>0.0003644518529209377</v>
      </c>
    </row>
    <row r="17562">
      <c r="J17562" t="n">
        <v>0.05577312815712515</v>
      </c>
      <c r="K17562" t="n">
        <v>0.1347928228758299</v>
      </c>
      <c r="L17562" t="n">
        <v>0.0003644154077356456</v>
      </c>
    </row>
    <row r="17563">
      <c r="J17563" t="n">
        <v>0.05578208191299518</v>
      </c>
      <c r="K17563" t="n">
        <v>0.1348005354593898</v>
      </c>
      <c r="L17563" t="n">
        <v>0.0003644154077356456</v>
      </c>
    </row>
    <row r="17564">
      <c r="J17564" t="n">
        <v>0.05576987902634027</v>
      </c>
      <c r="K17564" t="n">
        <v>0.1348082480429497</v>
      </c>
      <c r="L17564" t="n">
        <v>0.0003645908216745493</v>
      </c>
    </row>
    <row r="17565">
      <c r="J17565" t="n">
        <v>0.05576825412187039</v>
      </c>
      <c r="K17565" t="n">
        <v>0.1348159606265095</v>
      </c>
      <c r="L17565" t="n">
        <v>0.0003645543625923819</v>
      </c>
    </row>
    <row r="17566">
      <c r="J17566" t="n">
        <v>0.05576662899153036</v>
      </c>
      <c r="K17566" t="n">
        <v>0.1348236732100694</v>
      </c>
      <c r="L17566" t="n">
        <v>0.0003646272807567167</v>
      </c>
    </row>
    <row r="17567">
      <c r="J17567" t="n">
        <v>0.05578615875169489</v>
      </c>
      <c r="K17567" t="n">
        <v>0.1348313857936293</v>
      </c>
      <c r="L17567" t="n">
        <v>0.0003645908216745493</v>
      </c>
    </row>
    <row r="17568">
      <c r="J17568" t="n">
        <v>0.05578453284487382</v>
      </c>
      <c r="K17568" t="n">
        <v>0.1348390983771892</v>
      </c>
      <c r="L17568" t="n">
        <v>0.0003646919477943617</v>
      </c>
    </row>
    <row r="17569">
      <c r="J17569" t="n">
        <v>0.05578290671254567</v>
      </c>
      <c r="K17569" t="n">
        <v>0.134846810960749</v>
      </c>
      <c r="L17569" t="n">
        <v>0.0003648013663205527</v>
      </c>
    </row>
    <row r="17570">
      <c r="J17570" t="n">
        <v>0.05577070328451807</v>
      </c>
      <c r="K17570" t="n">
        <v>0.1348545235443089</v>
      </c>
      <c r="L17570" t="n">
        <v>0.0003648013663205527</v>
      </c>
    </row>
    <row r="17571">
      <c r="J17571" t="n">
        <v>0.05579023067959889</v>
      </c>
      <c r="K17571" t="n">
        <v>0.1348622361278688</v>
      </c>
      <c r="L17571" t="n">
        <v>0.0003647284206364254</v>
      </c>
    </row>
    <row r="17572">
      <c r="J17572" t="n">
        <v>0.05577802696387962</v>
      </c>
      <c r="K17572" t="n">
        <v>0.1348699487114286</v>
      </c>
      <c r="L17572" t="n">
        <v>0.0003649011349614908</v>
      </c>
    </row>
    <row r="17573">
      <c r="J17573" t="n">
        <v>0.05576582334854918</v>
      </c>
      <c r="K17573" t="n">
        <v>0.1348776612949885</v>
      </c>
      <c r="L17573" t="n">
        <v>0.0003648281620317915</v>
      </c>
    </row>
    <row r="17574">
      <c r="J17574" t="n">
        <v>0.05575361983381115</v>
      </c>
      <c r="K17574" t="n">
        <v>0.1348853738785483</v>
      </c>
      <c r="L17574" t="n">
        <v>0.0003649376214263404</v>
      </c>
    </row>
    <row r="17575">
      <c r="J17575" t="n">
        <v>0.05576256893365576</v>
      </c>
      <c r="K17575" t="n">
        <v>0.1348930864621082</v>
      </c>
      <c r="L17575" t="n">
        <v>0.0003648646484966411</v>
      </c>
    </row>
    <row r="17576">
      <c r="J17576" t="n">
        <v>0.05576094138934302</v>
      </c>
      <c r="K17576" t="n">
        <v>0.1349007990456681</v>
      </c>
      <c r="L17576" t="n">
        <v>0.0003649995039452719</v>
      </c>
    </row>
    <row r="17577">
      <c r="J17577" t="n">
        <v>0.0557593136206344</v>
      </c>
      <c r="K17577" t="n">
        <v>0.134908511629228</v>
      </c>
      <c r="L17577" t="n">
        <v>0.0003649995039452719</v>
      </c>
    </row>
    <row r="17578">
      <c r="J17578" t="n">
        <v>0.05577883716479147</v>
      </c>
      <c r="K17578" t="n">
        <v>0.1349162242127878</v>
      </c>
      <c r="L17578" t="n">
        <v>0.0003649995039452719</v>
      </c>
    </row>
    <row r="17579">
      <c r="J17579" t="n">
        <v>0.05575605741057373</v>
      </c>
      <c r="K17579" t="n">
        <v>0.1349239367963477</v>
      </c>
      <c r="L17579" t="n">
        <v>0.0003650360038956664</v>
      </c>
    </row>
    <row r="17580">
      <c r="J17580" t="n">
        <v>0.05575442896949385</v>
      </c>
      <c r="K17580" t="n">
        <v>0.1349316493799076</v>
      </c>
      <c r="L17580" t="n">
        <v>0.0003651694989709598</v>
      </c>
    </row>
    <row r="17581">
      <c r="J17581" t="n">
        <v>0.05577395086462332</v>
      </c>
      <c r="K17581" t="n">
        <v>0.1349393619634674</v>
      </c>
      <c r="L17581" t="n">
        <v>0.0003651694989709598</v>
      </c>
    </row>
    <row r="17582">
      <c r="J17582" t="n">
        <v>0.05575117141591544</v>
      </c>
      <c r="K17582" t="n">
        <v>0.1349470745470273</v>
      </c>
      <c r="L17582" t="n">
        <v>0.0003651694989709598</v>
      </c>
    </row>
    <row r="17583">
      <c r="J17583" t="n">
        <v>0.05573896734945866</v>
      </c>
      <c r="K17583" t="n">
        <v>0.1349547871305872</v>
      </c>
      <c r="L17583" t="n">
        <v>0.0003651694989709598</v>
      </c>
    </row>
    <row r="17584">
      <c r="J17584" t="n">
        <v>0.0557690625506129</v>
      </c>
      <c r="K17584" t="n">
        <v>0.1349624997141471</v>
      </c>
      <c r="L17584" t="n">
        <v>0.0003653016188773156</v>
      </c>
    </row>
    <row r="17585">
      <c r="J17585" t="n">
        <v>0.05575685803738319</v>
      </c>
      <c r="K17585" t="n">
        <v>0.1349702122977069</v>
      </c>
      <c r="L17585" t="n">
        <v>0.000365228565858842</v>
      </c>
    </row>
    <row r="17586">
      <c r="J17586" t="n">
        <v>0.05576580255761944</v>
      </c>
      <c r="K17586" t="n">
        <v>0.1349779248812668</v>
      </c>
      <c r="L17586" t="n">
        <v>0.0003653016188773156</v>
      </c>
    </row>
    <row r="17587">
      <c r="J17587" t="n">
        <v>0.05574302362171075</v>
      </c>
      <c r="K17587" t="n">
        <v>0.1349856374648267</v>
      </c>
      <c r="L17587" t="n">
        <v>0.000365228565858842</v>
      </c>
    </row>
    <row r="17588">
      <c r="J17588" t="n">
        <v>0.05575196753296777</v>
      </c>
      <c r="K17588" t="n">
        <v>0.1349933500483865</v>
      </c>
      <c r="L17588" t="n">
        <v>0.0003653958227224054</v>
      </c>
    </row>
    <row r="17589">
      <c r="J17589" t="n">
        <v>0.05573976294278311</v>
      </c>
      <c r="K17589" t="n">
        <v>0.1350010626319464</v>
      </c>
      <c r="L17589" t="n">
        <v>0.0003654323623046776</v>
      </c>
    </row>
    <row r="17590">
      <c r="J17590" t="n">
        <v>0.05575927989576479</v>
      </c>
      <c r="K17590" t="n">
        <v>0.1350087752155062</v>
      </c>
      <c r="L17590" t="n">
        <v>0.0003653592831401332</v>
      </c>
    </row>
    <row r="17591">
      <c r="J17591" t="n">
        <v>0.05572592772321062</v>
      </c>
      <c r="K17591" t="n">
        <v>0.1350164877990661</v>
      </c>
      <c r="L17591" t="n">
        <v>0.0003653592831401332</v>
      </c>
    </row>
    <row r="17592">
      <c r="J17592" t="n">
        <v>0.05573487025503027</v>
      </c>
      <c r="K17592" t="n">
        <v>0.135024200382626</v>
      </c>
      <c r="L17592" t="n">
        <v>0.0003655251754254478</v>
      </c>
    </row>
    <row r="17593">
      <c r="J17593" t="n">
        <v>0.05575438556227684</v>
      </c>
      <c r="K17593" t="n">
        <v>0.1350319129661859</v>
      </c>
      <c r="L17593" t="n">
        <v>0.0003654886229079053</v>
      </c>
    </row>
    <row r="17594">
      <c r="J17594" t="n">
        <v>0.05574218051261023</v>
      </c>
      <c r="K17594" t="n">
        <v>0.1350396255497457</v>
      </c>
      <c r="L17594" t="n">
        <v>0.0003654886229079053</v>
      </c>
    </row>
    <row r="17595">
      <c r="J17595" t="n">
        <v>0.05572997556730969</v>
      </c>
      <c r="K17595" t="n">
        <v>0.1350473381333056</v>
      </c>
      <c r="L17595" t="n">
        <v>0.0003654886229079053</v>
      </c>
    </row>
    <row r="17596">
      <c r="J17596" t="n">
        <v>0.05574948922964611</v>
      </c>
      <c r="K17596" t="n">
        <v>0.1350550507168655</v>
      </c>
      <c r="L17596" t="n">
        <v>0.0003657262797971144</v>
      </c>
    </row>
    <row r="17597">
      <c r="J17597" t="n">
        <v>0.05574785667515042</v>
      </c>
      <c r="K17597" t="n">
        <v>0.1350627633004253</v>
      </c>
      <c r="L17597" t="n">
        <v>0.0003656897144821977</v>
      </c>
    </row>
    <row r="17598">
      <c r="J17598" t="n">
        <v>0.05571450637540719</v>
      </c>
      <c r="K17598" t="n">
        <v>0.1350704758839852</v>
      </c>
      <c r="L17598" t="n">
        <v>0.0003656897144821977</v>
      </c>
    </row>
    <row r="17599">
      <c r="J17599" t="n">
        <v>0.05572344621230503</v>
      </c>
      <c r="K17599" t="n">
        <v>0.1350781884675451</v>
      </c>
      <c r="L17599" t="n">
        <v>0.0003656897144821977</v>
      </c>
    </row>
    <row r="17600">
      <c r="J17600" t="n">
        <v>0.05572181332004847</v>
      </c>
      <c r="K17600" t="n">
        <v>0.135085901051105</v>
      </c>
      <c r="L17600" t="n">
        <v>0.0003657431646637166</v>
      </c>
    </row>
    <row r="17601">
      <c r="J17601" t="n">
        <v>0.05574132424270321</v>
      </c>
      <c r="K17601" t="n">
        <v>0.1350936136346648</v>
      </c>
      <c r="L17601" t="n">
        <v>0.000365852898586508</v>
      </c>
    </row>
    <row r="17602">
      <c r="J17602" t="n">
        <v>0.05571854687228141</v>
      </c>
      <c r="K17602" t="n">
        <v>0.1351013262182247</v>
      </c>
      <c r="L17602" t="n">
        <v>0.0003658163206122442</v>
      </c>
    </row>
    <row r="17603">
      <c r="J17603" t="n">
        <v>0.05571691331704305</v>
      </c>
      <c r="K17603" t="n">
        <v>0.1351090388017846</v>
      </c>
      <c r="L17603" t="n">
        <v>0.0003657797426379804</v>
      </c>
    </row>
    <row r="17604">
      <c r="J17604" t="n">
        <v>0.05572585106903706</v>
      </c>
      <c r="K17604" t="n">
        <v>0.1351167513853444</v>
      </c>
      <c r="L17604" t="n">
        <v>0.0003659049545276212</v>
      </c>
    </row>
    <row r="17605">
      <c r="J17605" t="n">
        <v>0.05571364554453717</v>
      </c>
      <c r="K17605" t="n">
        <v>0.1351244639689043</v>
      </c>
      <c r="L17605" t="n">
        <v>0.000365941545023074</v>
      </c>
    </row>
    <row r="17606">
      <c r="J17606" t="n">
        <v>0.05570144012640901</v>
      </c>
      <c r="K17606" t="n">
        <v>0.1351321765524642</v>
      </c>
      <c r="L17606" t="n">
        <v>0.000365941545023074</v>
      </c>
    </row>
    <row r="17607">
      <c r="J17607" t="n">
        <v>0.05572094792792186</v>
      </c>
      <c r="K17607" t="n">
        <v>0.135139889136024</v>
      </c>
      <c r="L17607" t="n">
        <v>0.0003658683640321685</v>
      </c>
    </row>
    <row r="17608">
      <c r="J17608" t="n">
        <v>0.05570874223274645</v>
      </c>
      <c r="K17608" t="n">
        <v>0.1351476017195839</v>
      </c>
      <c r="L17608" t="n">
        <v>0.0003660287835262786</v>
      </c>
    </row>
    <row r="17609">
      <c r="J17609" t="n">
        <v>0.05572824877668975</v>
      </c>
      <c r="K17609" t="n">
        <v>0.1351553143031438</v>
      </c>
      <c r="L17609" t="n">
        <v>0.0003661019892829838</v>
      </c>
    </row>
    <row r="17610">
      <c r="J17610" t="n">
        <v>0.05571604280501145</v>
      </c>
      <c r="K17610" t="n">
        <v>0.1351630268867036</v>
      </c>
      <c r="L17610" t="n">
        <v>0.0003660653864046312</v>
      </c>
    </row>
    <row r="17611">
      <c r="J17611" t="n">
        <v>0.05570383694058342</v>
      </c>
      <c r="K17611" t="n">
        <v>0.1351707394702635</v>
      </c>
      <c r="L17611" t="n">
        <v>0.0003660653864046312</v>
      </c>
    </row>
    <row r="17612">
      <c r="J17612" t="n">
        <v>0.05570220140374804</v>
      </c>
      <c r="K17612" t="n">
        <v>0.1351784520538234</v>
      </c>
      <c r="L17612" t="n">
        <v>0.0003662244585696925</v>
      </c>
    </row>
    <row r="17613">
      <c r="J17613" t="n">
        <v>0.05572170576054508</v>
      </c>
      <c r="K17613" t="n">
        <v>0.1351861646373832</v>
      </c>
      <c r="L17613" t="n">
        <v>0.0003661146132011953</v>
      </c>
    </row>
    <row r="17614">
      <c r="J17614" t="n">
        <v>0.05572006945765653</v>
      </c>
      <c r="K17614" t="n">
        <v>0.1351938772209431</v>
      </c>
      <c r="L17614" t="n">
        <v>0.0003661878434468602</v>
      </c>
    </row>
    <row r="17615">
      <c r="J17615" t="n">
        <v>0.0556972934768039</v>
      </c>
      <c r="K17615" t="n">
        <v>0.135201589804503</v>
      </c>
      <c r="L17615" t="n">
        <v>0.0003662244585696925</v>
      </c>
    </row>
    <row r="17616">
      <c r="J17616" t="n">
        <v>0.05571679619420931</v>
      </c>
      <c r="K17616" t="n">
        <v>0.1352093023880629</v>
      </c>
      <c r="L17616" t="n">
        <v>0.0003662722876109437</v>
      </c>
    </row>
    <row r="17617">
      <c r="J17617" t="n">
        <v>0.0557045898318799</v>
      </c>
      <c r="K17617" t="n">
        <v>0.1352170149716227</v>
      </c>
      <c r="L17617" t="n">
        <v>0.0003663089148397048</v>
      </c>
    </row>
    <row r="17618">
      <c r="J17618" t="n">
        <v>0.0556818143397026</v>
      </c>
      <c r="K17618" t="n">
        <v>0.1352247275551826</v>
      </c>
      <c r="L17618" t="n">
        <v>0.0003663455420684659</v>
      </c>
    </row>
    <row r="17619">
      <c r="J17619" t="n">
        <v>0.05570131558225407</v>
      </c>
      <c r="K17619" t="n">
        <v>0.1352324401387425</v>
      </c>
      <c r="L17619" t="n">
        <v>0.0003663089148397048</v>
      </c>
    </row>
    <row r="17620">
      <c r="J17620" t="n">
        <v>0.05569967812952357</v>
      </c>
      <c r="K17620" t="n">
        <v>0.1352401527223023</v>
      </c>
      <c r="L17620" t="n">
        <v>0.0003664285992731097</v>
      </c>
    </row>
    <row r="17621">
      <c r="J17621" t="n">
        <v>0.0556769029640206</v>
      </c>
      <c r="K17621" t="n">
        <v>0.1352478653058622</v>
      </c>
      <c r="L17621" t="n">
        <v>0.0003663919600771019</v>
      </c>
    </row>
    <row r="17622">
      <c r="J17622" t="n">
        <v>0.05568583398550936</v>
      </c>
      <c r="K17622" t="n">
        <v>0.1352555778894221</v>
      </c>
      <c r="L17622" t="n">
        <v>0.0003664652384691173</v>
      </c>
    </row>
    <row r="17623">
      <c r="J17623" t="n">
        <v>0.05570533288089907</v>
      </c>
      <c r="K17623" t="n">
        <v>0.1352632904729819</v>
      </c>
      <c r="L17623" t="n">
        <v>0.0003663919600771019</v>
      </c>
    </row>
    <row r="17624">
      <c r="J17624" t="n">
        <v>0.05567198962408397</v>
      </c>
      <c r="K17624" t="n">
        <v>0.1352710030565418</v>
      </c>
      <c r="L17624" t="n">
        <v>0.0003665102444125775</v>
      </c>
    </row>
    <row r="17625">
      <c r="J17625" t="n">
        <v>0.05567035140823905</v>
      </c>
      <c r="K17625" t="n">
        <v>0.1352787156401017</v>
      </c>
      <c r="L17625" t="n">
        <v>0.00036658354646146</v>
      </c>
    </row>
    <row r="17626">
      <c r="J17626" t="n">
        <v>0.05568984883086842</v>
      </c>
      <c r="K17626" t="n">
        <v>0.1352864282236615</v>
      </c>
      <c r="L17626" t="n">
        <v>0.00036658354646146</v>
      </c>
    </row>
    <row r="17627">
      <c r="J17627" t="n">
        <v>0.05569877761619282</v>
      </c>
      <c r="K17627" t="n">
        <v>0.1352941408072214</v>
      </c>
      <c r="L17627" t="n">
        <v>0.0003665468954370188</v>
      </c>
    </row>
    <row r="17628">
      <c r="J17628" t="n">
        <v>0.05566543545501103</v>
      </c>
      <c r="K17628" t="n">
        <v>0.1353018533907813</v>
      </c>
      <c r="L17628" t="n">
        <v>0.0003666638020213764</v>
      </c>
    </row>
    <row r="17629">
      <c r="J17629" t="n">
        <v>0.05566379636915748</v>
      </c>
      <c r="K17629" t="n">
        <v>0.1353095659743412</v>
      </c>
      <c r="L17629" t="n">
        <v>0.0003666271393074457</v>
      </c>
    </row>
    <row r="17630">
      <c r="J17630" t="n">
        <v>0.05568329161100967</v>
      </c>
      <c r="K17630" t="n">
        <v>0.135317278557901</v>
      </c>
      <c r="L17630" t="n">
        <v>0.000366590476593515</v>
      </c>
    </row>
    <row r="17631">
      <c r="J17631" t="n">
        <v>0.05569221887149688</v>
      </c>
      <c r="K17631" t="n">
        <v>0.1353249911414609</v>
      </c>
      <c r="L17631" t="n">
        <v>0.0003666638020213764</v>
      </c>
    </row>
    <row r="17632">
      <c r="J17632" t="n">
        <v>0.0556588778091692</v>
      </c>
      <c r="K17632" t="n">
        <v>0.1353327037250208</v>
      </c>
      <c r="L17632" t="n">
        <v>0.0003667793177161268</v>
      </c>
    </row>
    <row r="17633">
      <c r="J17633" t="n">
        <v>0.0556572378554841</v>
      </c>
      <c r="K17633" t="n">
        <v>0.1353404163085806</v>
      </c>
      <c r="L17633" t="n">
        <v>0.000366815991980472</v>
      </c>
    </row>
    <row r="17634">
      <c r="J17634" t="n">
        <v>0.05568729753447177</v>
      </c>
      <c r="K17634" t="n">
        <v>0.1353481288921405</v>
      </c>
      <c r="L17634" t="n">
        <v>0.0003667793177161268</v>
      </c>
    </row>
    <row r="17635">
      <c r="J17635" t="n">
        <v>0.05567509020314694</v>
      </c>
      <c r="K17635" t="n">
        <v>0.1353558414757004</v>
      </c>
      <c r="L17635" t="n">
        <v>0.000366815991980472</v>
      </c>
    </row>
    <row r="17636">
      <c r="J17636" t="n">
        <v>0.05566288298356507</v>
      </c>
      <c r="K17636" t="n">
        <v>0.1353635540592602</v>
      </c>
      <c r="L17636" t="n">
        <v>0.0003668567555356606</v>
      </c>
    </row>
    <row r="17637">
      <c r="J17637" t="n">
        <v>0.05566124200012712</v>
      </c>
      <c r="K17637" t="n">
        <v>0.1353712666428201</v>
      </c>
      <c r="L17637" t="n">
        <v>0.0003669301268867677</v>
      </c>
    </row>
    <row r="17638">
      <c r="J17638" t="n">
        <v>0.05565960080059408</v>
      </c>
      <c r="K17638" t="n">
        <v>0.13537897922638</v>
      </c>
      <c r="L17638" t="n">
        <v>0.0003668934412112141</v>
      </c>
    </row>
    <row r="17639">
      <c r="J17639" t="n">
        <v>0.05565795938510208</v>
      </c>
      <c r="K17639" t="n">
        <v>0.1353866918099398</v>
      </c>
      <c r="L17639" t="n">
        <v>0.0003668934412112141</v>
      </c>
    </row>
    <row r="17640">
      <c r="J17640" t="n">
        <v>0.0556668833855625</v>
      </c>
      <c r="K17640" t="n">
        <v>0.1353944043934997</v>
      </c>
      <c r="L17640" t="n">
        <v>0.0003669694742491576</v>
      </c>
    </row>
    <row r="17641">
      <c r="J17641" t="n">
        <v>0.05564411043919469</v>
      </c>
      <c r="K17641" t="n">
        <v>0.1354021169770596</v>
      </c>
      <c r="L17641" t="n">
        <v>0.0003669327773017327</v>
      </c>
    </row>
    <row r="17642">
      <c r="J17642" t="n">
        <v>0.05566359914761726</v>
      </c>
      <c r="K17642" t="n">
        <v>0.1354098295606194</v>
      </c>
      <c r="L17642" t="n">
        <v>0.0003670428681440074</v>
      </c>
    </row>
    <row r="17643">
      <c r="J17643" t="n">
        <v>0.05564082642710901</v>
      </c>
      <c r="K17643" t="n">
        <v>0.1354175421441793</v>
      </c>
      <c r="L17643" t="n">
        <v>0.0003669694742491576</v>
      </c>
    </row>
    <row r="17644">
      <c r="J17644" t="n">
        <v>0.05567087902283444</v>
      </c>
      <c r="K17644" t="n">
        <v>0.1354252547277392</v>
      </c>
      <c r="L17644" t="n">
        <v>0.0003670440902025199</v>
      </c>
    </row>
    <row r="17645">
      <c r="J17645" t="n">
        <v>0.05563754155399504</v>
      </c>
      <c r="K17645" t="n">
        <v>0.1354329673112991</v>
      </c>
      <c r="L17645" t="n">
        <v>0.0003671542144420046</v>
      </c>
    </row>
    <row r="17646">
      <c r="J17646" t="n">
        <v>0.05564646344123673</v>
      </c>
      <c r="K17646" t="n">
        <v>0.1354406798948589</v>
      </c>
      <c r="L17646" t="n">
        <v>0.0003671542144420046</v>
      </c>
    </row>
    <row r="17647">
      <c r="J17647" t="n">
        <v>0.05566594926703221</v>
      </c>
      <c r="K17647" t="n">
        <v>0.1354483924784188</v>
      </c>
      <c r="L17647" t="n">
        <v>0.0003670440902025199</v>
      </c>
    </row>
    <row r="17648">
      <c r="J17648" t="n">
        <v>0.05564317694997221</v>
      </c>
      <c r="K17648" t="n">
        <v>0.1354561050619787</v>
      </c>
      <c r="L17648" t="n">
        <v>0.0003672274453979397</v>
      </c>
    </row>
    <row r="17649">
      <c r="J17649" t="n">
        <v>0.05565209753571286</v>
      </c>
      <c r="K17649" t="n">
        <v>0.1354638176455385</v>
      </c>
      <c r="L17649" t="n">
        <v>0.0003672274453979397</v>
      </c>
    </row>
    <row r="17650">
      <c r="J17650" t="n">
        <v>0.05565045358927491</v>
      </c>
      <c r="K17650" t="n">
        <v>0.1354715302290984</v>
      </c>
      <c r="L17650" t="n">
        <v>0.0003672274453979397</v>
      </c>
    </row>
    <row r="17651">
      <c r="J17651" t="n">
        <v>0.05564880942848952</v>
      </c>
      <c r="K17651" t="n">
        <v>0.1354792428126583</v>
      </c>
      <c r="L17651" t="n">
        <v>0.0003671907263253072</v>
      </c>
    </row>
    <row r="17652">
      <c r="J17652" t="n">
        <v>0.05562603773321403</v>
      </c>
      <c r="K17652" t="n">
        <v>0.1354869553962181</v>
      </c>
      <c r="L17652" t="n">
        <v>0.0003673727169195237</v>
      </c>
    </row>
    <row r="17653">
      <c r="J17653" t="n">
        <v>0.05563495696872375</v>
      </c>
      <c r="K17653" t="n">
        <v>0.135494667979778</v>
      </c>
      <c r="L17653" t="n">
        <v>0.0003673359869938169</v>
      </c>
    </row>
    <row r="17654">
      <c r="J17654" t="n">
        <v>0.05565443899264236</v>
      </c>
      <c r="K17654" t="n">
        <v>0.1355023805633379</v>
      </c>
      <c r="L17654" t="n">
        <v>0.0003673359869938169</v>
      </c>
    </row>
    <row r="17655">
      <c r="J17655" t="n">
        <v>0.05563166747784716</v>
      </c>
      <c r="K17655" t="n">
        <v>0.1355100931468977</v>
      </c>
      <c r="L17655" t="n">
        <v>0.0003673727169195237</v>
      </c>
    </row>
    <row r="17656">
      <c r="J17656" t="n">
        <v>0.05564058541411354</v>
      </c>
      <c r="K17656" t="n">
        <v>0.1355178057304576</v>
      </c>
      <c r="L17656" t="n">
        <v>0.0003673696485619118</v>
      </c>
    </row>
    <row r="17657">
      <c r="J17657" t="n">
        <v>0.05562837713238798</v>
      </c>
      <c r="K17657" t="n">
        <v>0.1355255183140175</v>
      </c>
      <c r="L17657" t="n">
        <v>0.000367479870478672</v>
      </c>
    </row>
    <row r="17658">
      <c r="J17658" t="n">
        <v>0.05562673163953012</v>
      </c>
      <c r="K17658" t="n">
        <v>0.1355332308975774</v>
      </c>
      <c r="L17658" t="n">
        <v>0.0003674063892008319</v>
      </c>
    </row>
    <row r="17659">
      <c r="J17659" t="n">
        <v>0.05563564844202819</v>
      </c>
      <c r="K17659" t="n">
        <v>0.1355409434811372</v>
      </c>
      <c r="L17659" t="n">
        <v>0.0003674431298397519</v>
      </c>
    </row>
    <row r="17660">
      <c r="J17660" t="n">
        <v>0.05564456470224109</v>
      </c>
      <c r="K17660" t="n">
        <v>0.1355486560646971</v>
      </c>
      <c r="L17660" t="n">
        <v>0.000367512121413548</v>
      </c>
    </row>
    <row r="17661">
      <c r="J17661" t="n">
        <v>0.0556112317026882</v>
      </c>
      <c r="K17661" t="n">
        <v>0.135556368648257</v>
      </c>
      <c r="L17661" t="n">
        <v>0.0003675856238378306</v>
      </c>
    </row>
    <row r="17662">
      <c r="J17662" t="n">
        <v>0.05563070955183906</v>
      </c>
      <c r="K17662" t="n">
        <v>0.1355640812318168</v>
      </c>
      <c r="L17662" t="n">
        <v>0.0003674753702014066</v>
      </c>
    </row>
    <row r="17663">
      <c r="J17663" t="n">
        <v>0.05561850097940123</v>
      </c>
      <c r="K17663" t="n">
        <v>0.1355717938153767</v>
      </c>
      <c r="L17663" t="n">
        <v>0.000367512121413548</v>
      </c>
    </row>
    <row r="17664">
      <c r="J17664" t="n">
        <v>0.0556168542091601</v>
      </c>
      <c r="K17664" t="n">
        <v>0.1355795063989366</v>
      </c>
      <c r="L17664" t="n">
        <v>0.0003676164523963334</v>
      </c>
    </row>
    <row r="17665">
      <c r="J17665" t="n">
        <v>0.05563633026794333</v>
      </c>
      <c r="K17665" t="n">
        <v>0.1355872189824964</v>
      </c>
      <c r="L17665" t="n">
        <v>0.0003676899756868127</v>
      </c>
    </row>
    <row r="17666">
      <c r="J17666" t="n">
        <v>0.0556135600315511</v>
      </c>
      <c r="K17666" t="n">
        <v>0.1355949315660563</v>
      </c>
      <c r="L17666" t="n">
        <v>0.0003676532140415731</v>
      </c>
    </row>
    <row r="17667">
      <c r="J17667" t="n">
        <v>0.05563303500698027</v>
      </c>
      <c r="K17667" t="n">
        <v>0.1356026441496162</v>
      </c>
      <c r="L17667" t="n">
        <v>0.0003676532140415731</v>
      </c>
    </row>
    <row r="17668">
      <c r="J17668" t="n">
        <v>0.05561026500534698</v>
      </c>
      <c r="K17668" t="n">
        <v>0.135610356733176</v>
      </c>
      <c r="L17668" t="n">
        <v>0.0003677193808392635</v>
      </c>
    </row>
    <row r="17669">
      <c r="J17669" t="n">
        <v>0.05562973889779683</v>
      </c>
      <c r="K17669" t="n">
        <v>0.1356180693167359</v>
      </c>
      <c r="L17669" t="n">
        <v>0.0003677561527773474</v>
      </c>
    </row>
    <row r="17670">
      <c r="J17670" t="n">
        <v>0.05559640843472326</v>
      </c>
      <c r="K17670" t="n">
        <v>0.1356257819002958</v>
      </c>
      <c r="L17670" t="n">
        <v>0.0003677193808392635</v>
      </c>
    </row>
    <row r="17671">
      <c r="J17671" t="n">
        <v>0.05560532087730638</v>
      </c>
      <c r="K17671" t="n">
        <v>0.1356334944838556</v>
      </c>
      <c r="L17671" t="n">
        <v>0.0003677561527773474</v>
      </c>
    </row>
    <row r="17672">
      <c r="J17672" t="n">
        <v>0.05562479314599028</v>
      </c>
      <c r="K17672" t="n">
        <v>0.1356412070674155</v>
      </c>
      <c r="L17672" t="n">
        <v>0.0003677841233418701</v>
      </c>
    </row>
    <row r="17673">
      <c r="J17673" t="n">
        <v>0.05559146353200385</v>
      </c>
      <c r="K17673" t="n">
        <v>0.1356489196509754</v>
      </c>
      <c r="L17673" t="n">
        <v>0.0003678944696134998</v>
      </c>
    </row>
    <row r="17674">
      <c r="J17674" t="n">
        <v>0.05558981480856576</v>
      </c>
      <c r="K17674" t="n">
        <v>0.1356566322345353</v>
      </c>
      <c r="L17674" t="n">
        <v>0.0003677841233418701</v>
      </c>
    </row>
    <row r="17675">
      <c r="J17675" t="n">
        <v>0.05559872574666329</v>
      </c>
      <c r="K17675" t="n">
        <v>0.1356643448180951</v>
      </c>
      <c r="L17675" t="n">
        <v>0.0003678209054324133</v>
      </c>
    </row>
    <row r="17676">
      <c r="J17676" t="n">
        <v>0.05560763614399578</v>
      </c>
      <c r="K17676" t="n">
        <v>0.135672057401655</v>
      </c>
      <c r="L17676" t="n">
        <v>0.0003679210248658582</v>
      </c>
    </row>
    <row r="17677">
      <c r="J17677" t="n">
        <v>0.05558486737256151</v>
      </c>
      <c r="K17677" t="n">
        <v>0.1356797699852149</v>
      </c>
      <c r="L17677" t="n">
        <v>0.0003679578169683448</v>
      </c>
    </row>
    <row r="17678">
      <c r="J17678" t="n">
        <v>0.05561489593893872</v>
      </c>
      <c r="K17678" t="n">
        <v>0.1356874825687747</v>
      </c>
      <c r="L17678" t="n">
        <v>0.0003679946090708314</v>
      </c>
    </row>
    <row r="17679">
      <c r="J17679" t="n">
        <v>0.05558156802851104</v>
      </c>
      <c r="K17679" t="n">
        <v>0.1356951951523346</v>
      </c>
      <c r="L17679" t="n">
        <v>0.0003678842327633716</v>
      </c>
    </row>
    <row r="17680">
      <c r="J17680" t="n">
        <v>0.05559047708858857</v>
      </c>
      <c r="K17680" t="n">
        <v>0.1357029077358945</v>
      </c>
      <c r="L17680" t="n">
        <v>0.0003680197378296734</v>
      </c>
    </row>
    <row r="17681">
      <c r="J17681" t="n">
        <v>0.05559938560837087</v>
      </c>
      <c r="K17681" t="n">
        <v>0.1357106203194544</v>
      </c>
      <c r="L17681" t="n">
        <v>0.0003679829358558904</v>
      </c>
    </row>
    <row r="17682">
      <c r="J17682" t="n">
        <v>0.05557661743508518</v>
      </c>
      <c r="K17682" t="n">
        <v>0.1357183329030142</v>
      </c>
      <c r="L17682" t="n">
        <v>0.0003680197378296734</v>
      </c>
    </row>
    <row r="17683">
      <c r="J17683" t="n">
        <v>0.05559608392226804</v>
      </c>
      <c r="K17683" t="n">
        <v>0.1357260454865741</v>
      </c>
      <c r="L17683" t="n">
        <v>0.0003680197378296734</v>
      </c>
    </row>
    <row r="17684">
      <c r="J17684" t="n">
        <v>0.0555733159894886</v>
      </c>
      <c r="K17684" t="n">
        <v>0.135733758070134</v>
      </c>
      <c r="L17684" t="n">
        <v>0.0003681538547182354</v>
      </c>
    </row>
    <row r="17685">
      <c r="J17685" t="n">
        <v>0.05559278139673958</v>
      </c>
      <c r="K17685" t="n">
        <v>0.1357414706536938</v>
      </c>
      <c r="L17685" t="n">
        <v>0.0003680802313096326</v>
      </c>
    </row>
    <row r="17686">
      <c r="J17686" t="n">
        <v>0.05560168787670719</v>
      </c>
      <c r="K17686" t="n">
        <v>0.1357491832372537</v>
      </c>
      <c r="L17686" t="n">
        <v>0.000368117043013934</v>
      </c>
    </row>
    <row r="17687">
      <c r="J17687" t="n">
        <v>0.05560003592488827</v>
      </c>
      <c r="K17687" t="n">
        <v>0.1357568958208135</v>
      </c>
      <c r="L17687" t="n">
        <v>0.0003681538547182354</v>
      </c>
    </row>
    <row r="17688">
      <c r="J17688" t="n">
        <v>0.05559838376373639</v>
      </c>
      <c r="K17688" t="n">
        <v>0.1357646084043734</v>
      </c>
      <c r="L17688" t="n">
        <v>0.000368286581696537</v>
      </c>
    </row>
    <row r="17689">
      <c r="J17689" t="n">
        <v>0.05557561627013362</v>
      </c>
      <c r="K17689" t="n">
        <v>0.1357723209879333</v>
      </c>
      <c r="L17689" t="n">
        <v>0.000368286581696537</v>
      </c>
    </row>
    <row r="17690">
      <c r="J17690" t="n">
        <v>0.0555634066247718</v>
      </c>
      <c r="K17690" t="n">
        <v>0.1357800335714932</v>
      </c>
      <c r="L17690" t="n">
        <v>0.0003682129391087153</v>
      </c>
    </row>
    <row r="17691">
      <c r="J17691" t="n">
        <v>0.05559342602564397</v>
      </c>
      <c r="K17691" t="n">
        <v>0.135787746155053</v>
      </c>
      <c r="L17691" t="n">
        <v>0.0003682497604026262</v>
      </c>
    </row>
    <row r="17692">
      <c r="J17692" t="n">
        <v>0.05557065889674193</v>
      </c>
      <c r="K17692" t="n">
        <v>0.1357954587386129</v>
      </c>
      <c r="L17692" t="n">
        <v>0.0003682705940616118</v>
      </c>
    </row>
    <row r="17693">
      <c r="J17693" t="n">
        <v>0.05556900602154181</v>
      </c>
      <c r="K17693" t="n">
        <v>0.1358031713221728</v>
      </c>
      <c r="L17693" t="n">
        <v>0.0003683442555465727</v>
      </c>
    </row>
    <row r="17694">
      <c r="J17694" t="n">
        <v>0.0555567962025733</v>
      </c>
      <c r="K17694" t="n">
        <v>0.1358108839057326</v>
      </c>
      <c r="L17694" t="n">
        <v>0.0003682705940616118</v>
      </c>
    </row>
    <row r="17695">
      <c r="J17695" t="n">
        <v>0.05555514307588919</v>
      </c>
      <c r="K17695" t="n">
        <v>0.1358185964892925</v>
      </c>
      <c r="L17695" t="n">
        <v>0.0003683442555465727</v>
      </c>
    </row>
    <row r="17696">
      <c r="J17696" t="n">
        <v>0.05556404614563798</v>
      </c>
      <c r="K17696" t="n">
        <v>0.1358263090728524</v>
      </c>
      <c r="L17696" t="n">
        <v>0.0003683636587402614</v>
      </c>
    </row>
    <row r="17697">
      <c r="J17697" t="n">
        <v>0.05556239243735581</v>
      </c>
      <c r="K17697" t="n">
        <v>0.1358340216564123</v>
      </c>
      <c r="L17697" t="n">
        <v>0.0003684741788898985</v>
      </c>
    </row>
    <row r="17698">
      <c r="J17698" t="n">
        <v>0.05558185066884752</v>
      </c>
      <c r="K17698" t="n">
        <v>0.1358417342399721</v>
      </c>
      <c r="L17698" t="n">
        <v>0.0003684741788898985</v>
      </c>
    </row>
    <row r="17699">
      <c r="J17699" t="n">
        <v>0.05558019621401597</v>
      </c>
      <c r="K17699" t="n">
        <v>0.135849446823532</v>
      </c>
      <c r="L17699" t="n">
        <v>0.0003684373388400195</v>
      </c>
    </row>
    <row r="17700">
      <c r="J17700" t="n">
        <v>0.05555743006547162</v>
      </c>
      <c r="K17700" t="n">
        <v>0.1358571594070919</v>
      </c>
      <c r="L17700" t="n">
        <v>0.0003685290089729103</v>
      </c>
    </row>
    <row r="17701">
      <c r="J17701" t="n">
        <v>0.05554521994873199</v>
      </c>
      <c r="K17701" t="n">
        <v>0.1358648719906517</v>
      </c>
      <c r="L17701" t="n">
        <v>0.000368455310540959</v>
      </c>
    </row>
    <row r="17702">
      <c r="J17702" t="n">
        <v>0.05557523160386757</v>
      </c>
      <c r="K17702" t="n">
        <v>0.1358725845742116</v>
      </c>
      <c r="L17702" t="n">
        <v>0.000368455310540959</v>
      </c>
    </row>
    <row r="17703">
      <c r="J17703" t="n">
        <v>0.05557357631905387</v>
      </c>
      <c r="K17703" t="n">
        <v>0.1358802971577714</v>
      </c>
      <c r="L17703" t="n">
        <v>0.0003685658581888861</v>
      </c>
    </row>
    <row r="17704">
      <c r="J17704" t="n">
        <v>0.05556136574601842</v>
      </c>
      <c r="K17704" t="n">
        <v>0.1358880097413313</v>
      </c>
      <c r="L17704" t="n">
        <v>0.000368545548153911</v>
      </c>
    </row>
    <row r="17705">
      <c r="J17705" t="n">
        <v>0.05557026512809678</v>
      </c>
      <c r="K17705" t="n">
        <v>0.1358957223248912</v>
      </c>
      <c r="L17705" t="n">
        <v>0.0003686561228758293</v>
      </c>
    </row>
    <row r="17706">
      <c r="J17706" t="n">
        <v>0.0555369449723089</v>
      </c>
      <c r="K17706" t="n">
        <v>0.1359034349084511</v>
      </c>
      <c r="L17706" t="n">
        <v>0.000368545548153911</v>
      </c>
    </row>
    <row r="17707">
      <c r="J17707" t="n">
        <v>0.05555639852521338</v>
      </c>
      <c r="K17707" t="n">
        <v>0.1359111474920109</v>
      </c>
      <c r="L17707" t="n">
        <v>0.0003685824063945504</v>
      </c>
    </row>
    <row r="17708">
      <c r="J17708" t="n">
        <v>0.05553363353399265</v>
      </c>
      <c r="K17708" t="n">
        <v>0.1359188600755708</v>
      </c>
      <c r="L17708" t="n">
        <v>0.0003686343702693235</v>
      </c>
    </row>
    <row r="17709">
      <c r="J17709" t="n">
        <v>0.0555425317583231</v>
      </c>
      <c r="K17709" t="n">
        <v>0.1359265726591307</v>
      </c>
      <c r="L17709" t="n">
        <v>0.0003687081045168021</v>
      </c>
    </row>
    <row r="17710">
      <c r="J17710" t="n">
        <v>0.05555142944509665</v>
      </c>
      <c r="K17710" t="n">
        <v>0.1359342852426905</v>
      </c>
      <c r="L17710" t="n">
        <v>0.0003686343702693235</v>
      </c>
    </row>
    <row r="17711">
      <c r="J17711" t="n">
        <v>0.05556032659438755</v>
      </c>
      <c r="K17711" t="n">
        <v>0.1359419978262504</v>
      </c>
      <c r="L17711" t="n">
        <v>0.0003686712373930628</v>
      </c>
    </row>
    <row r="17712">
      <c r="J17712" t="n">
        <v>0.05555866945007626</v>
      </c>
      <c r="K17712" t="n">
        <v>0.1359497104098103</v>
      </c>
      <c r="L17712" t="n">
        <v>0.0003688324031728356</v>
      </c>
    </row>
    <row r="17713">
      <c r="J17713" t="n">
        <v>0.05552535132835901</v>
      </c>
      <c r="K17713" t="n">
        <v>0.1359574229933702</v>
      </c>
      <c r="L17713" t="n">
        <v>0.0003688324031728356</v>
      </c>
    </row>
    <row r="17714">
      <c r="J17714" t="n">
        <v>0.05552369426949057</v>
      </c>
      <c r="K17714" t="n">
        <v>0.13596513557693</v>
      </c>
      <c r="L17714" t="n">
        <v>0.0003688324031728356</v>
      </c>
    </row>
    <row r="17715">
      <c r="J17715" t="n">
        <v>0.05552203700502573</v>
      </c>
      <c r="K17715" t="n">
        <v>0.1359728481604899</v>
      </c>
      <c r="L17715" t="n">
        <v>0.0003688324031728356</v>
      </c>
    </row>
    <row r="17716">
      <c r="J17716" t="n">
        <v>0.05553093262836337</v>
      </c>
      <c r="K17716" t="n">
        <v>0.1359805607440498</v>
      </c>
      <c r="L17716" t="n">
        <v>0.0003688077627683552</v>
      </c>
    </row>
    <row r="17717">
      <c r="J17717" t="n">
        <v>0.05555038064228726</v>
      </c>
      <c r="K17717" t="n">
        <v>0.1359882733276096</v>
      </c>
      <c r="L17717" t="n">
        <v>0.0003688815316978018</v>
      </c>
    </row>
    <row r="17718">
      <c r="J17718" t="n">
        <v>0.05552761674108748</v>
      </c>
      <c r="K17718" t="n">
        <v>0.1359959859111695</v>
      </c>
      <c r="L17718" t="n">
        <v>0.0003688815316978018</v>
      </c>
    </row>
    <row r="17719">
      <c r="J17719" t="n">
        <v>0.05553651108562148</v>
      </c>
      <c r="K17719" t="n">
        <v>0.1360036984947293</v>
      </c>
      <c r="L17719" t="n">
        <v>0.0003688815316978018</v>
      </c>
    </row>
    <row r="17720">
      <c r="J17720" t="n">
        <v>0.0555348524635243</v>
      </c>
      <c r="K17720" t="n">
        <v>0.1360114110782892</v>
      </c>
      <c r="L17720" t="n">
        <v>0.0003689292234547323</v>
      </c>
    </row>
    <row r="17721">
      <c r="J17721" t="n">
        <v>0.05551208910833164</v>
      </c>
      <c r="K17721" t="n">
        <v>0.1360191236618491</v>
      </c>
      <c r="L17721" t="n">
        <v>0.0003689661163770778</v>
      </c>
    </row>
    <row r="17722">
      <c r="J17722" t="n">
        <v>0.05553153460500308</v>
      </c>
      <c r="K17722" t="n">
        <v>0.136026836245409</v>
      </c>
      <c r="L17722" t="n">
        <v>0.0003689292234547323</v>
      </c>
    </row>
    <row r="17723">
      <c r="J17723" t="n">
        <v>0.05552987536885125</v>
      </c>
      <c r="K17723" t="n">
        <v>0.1360345488289688</v>
      </c>
      <c r="L17723" t="n">
        <v>0.0003689292234547323</v>
      </c>
    </row>
    <row r="17724">
      <c r="J17724" t="n">
        <v>0.05551766416187053</v>
      </c>
      <c r="K17724" t="n">
        <v>0.1360422614125287</v>
      </c>
      <c r="L17724" t="n">
        <v>0.0003689754775597037</v>
      </c>
    </row>
    <row r="17725">
      <c r="J17725" t="n">
        <v>0.05550545308250895</v>
      </c>
      <c r="K17725" t="n">
        <v>0.1360499739960886</v>
      </c>
      <c r="L17725" t="n">
        <v>0.0003690492800354632</v>
      </c>
    </row>
    <row r="17726">
      <c r="J17726" t="n">
        <v>0.05550379356546389</v>
      </c>
      <c r="K17726" t="n">
        <v>0.1360576865796484</v>
      </c>
      <c r="L17726" t="n">
        <v>0.0003690123787975834</v>
      </c>
    </row>
    <row r="17727">
      <c r="J17727" t="n">
        <v>0.05553378764998908</v>
      </c>
      <c r="K17727" t="n">
        <v>0.1360653991632083</v>
      </c>
      <c r="L17727" t="n">
        <v>0.0003690492800354632</v>
      </c>
    </row>
    <row r="17728">
      <c r="J17728" t="n">
        <v>0.05553212722712557</v>
      </c>
      <c r="K17728" t="n">
        <v>0.1360731117467682</v>
      </c>
      <c r="L17728" t="n">
        <v>0.0003690941119517071</v>
      </c>
    </row>
    <row r="17729">
      <c r="J17729" t="n">
        <v>0.05551991566403669</v>
      </c>
      <c r="K17729" t="n">
        <v>0.1360808243303281</v>
      </c>
      <c r="L17729" t="n">
        <v>0.0003691310213629023</v>
      </c>
    </row>
    <row r="17730">
      <c r="J17730" t="n">
        <v>0.05550770422943094</v>
      </c>
      <c r="K17730" t="n">
        <v>0.1360885369138879</v>
      </c>
      <c r="L17730" t="n">
        <v>0.0003690941119517071</v>
      </c>
    </row>
    <row r="17731">
      <c r="J17731" t="n">
        <v>0.05551659413221102</v>
      </c>
      <c r="K17731" t="n">
        <v>0.1360962494974478</v>
      </c>
      <c r="L17731" t="n">
        <v>0.0003691679307740974</v>
      </c>
    </row>
    <row r="17732">
      <c r="J17732" t="n">
        <v>0.05550438262298189</v>
      </c>
      <c r="K17732" t="n">
        <v>0.1361039620810077</v>
      </c>
      <c r="L17732" t="n">
        <v>0.0003691375041650181</v>
      </c>
    </row>
    <row r="17733">
      <c r="J17733" t="n">
        <v>0.05549217124278652</v>
      </c>
      <c r="K17733" t="n">
        <v>0.1361116746645675</v>
      </c>
      <c r="L17733" t="n">
        <v>0.0003692482564915003</v>
      </c>
    </row>
    <row r="17734">
      <c r="J17734" t="n">
        <v>0.05550106020386265</v>
      </c>
      <c r="K17734" t="n">
        <v>0.1361193872481274</v>
      </c>
      <c r="L17734" t="n">
        <v>0.0003691744216071789</v>
      </c>
    </row>
    <row r="17735">
      <c r="J17735" t="n">
        <v>0.0555099486297609</v>
      </c>
      <c r="K17735" t="n">
        <v>0.1361270998316872</v>
      </c>
      <c r="L17735" t="n">
        <v>0.0003691375041650181</v>
      </c>
    </row>
    <row r="17736">
      <c r="J17736" t="n">
        <v>0.05550828674685916</v>
      </c>
      <c r="K17736" t="n">
        <v>0.1361348124152471</v>
      </c>
      <c r="L17736" t="n">
        <v>0.0003693271571153644</v>
      </c>
    </row>
    <row r="17737">
      <c r="J17737" t="n">
        <v>0.05550662466131392</v>
      </c>
      <c r="K17737" t="n">
        <v>0.136142524998807</v>
      </c>
      <c r="L17737" t="n">
        <v>0.0003692533064540735</v>
      </c>
    </row>
    <row r="17738">
      <c r="J17738" t="n">
        <v>0.05550496237326129</v>
      </c>
      <c r="K17738" t="n">
        <v>0.1361502375823669</v>
      </c>
      <c r="L17738" t="n">
        <v>0.0003693271571153644</v>
      </c>
    </row>
    <row r="17739">
      <c r="J17739" t="n">
        <v>0.05548220133271581</v>
      </c>
      <c r="K17739" t="n">
        <v>0.1361579501659267</v>
      </c>
      <c r="L17739" t="n">
        <v>0.000369290231784719</v>
      </c>
    </row>
    <row r="17740">
      <c r="J17740" t="n">
        <v>0.05551218629898633</v>
      </c>
      <c r="K17740" t="n">
        <v>0.1361656627494866</v>
      </c>
      <c r="L17740" t="n">
        <v>0.0003693676982589848</v>
      </c>
    </row>
    <row r="17741">
      <c r="J17741" t="n">
        <v>0.05547887641034935</v>
      </c>
      <c r="K17741" t="n">
        <v>0.1361733753330465</v>
      </c>
      <c r="L17741" t="n">
        <v>0.0003694046313355031</v>
      </c>
    </row>
    <row r="17742">
      <c r="J17742" t="n">
        <v>0.05550885997494084</v>
      </c>
      <c r="K17742" t="n">
        <v>0.1361810879166063</v>
      </c>
      <c r="L17742" t="n">
        <v>0.0003693676982589848</v>
      </c>
    </row>
    <row r="17743">
      <c r="J17743" t="n">
        <v>0.05550719651007936</v>
      </c>
      <c r="K17743" t="n">
        <v>0.1361888005001662</v>
      </c>
      <c r="L17743" t="n">
        <v>0.0003692938321059483</v>
      </c>
    </row>
    <row r="17744">
      <c r="J17744" t="n">
        <v>0.05547388751271998</v>
      </c>
      <c r="K17744" t="n">
        <v>0.1361965130837261</v>
      </c>
      <c r="L17744" t="n">
        <v>0.000369369855802785</v>
      </c>
    </row>
    <row r="17745">
      <c r="J17745" t="n">
        <v>0.05549332069811738</v>
      </c>
      <c r="K17745" t="n">
        <v>0.136204225667286</v>
      </c>
      <c r="L17745" t="n">
        <v>0.0003694437371620814</v>
      </c>
    </row>
    <row r="17746">
      <c r="J17746" t="n">
        <v>0.05549165679490486</v>
      </c>
      <c r="K17746" t="n">
        <v>0.1362119382508458</v>
      </c>
      <c r="L17746" t="n">
        <v>0.0003694806778417297</v>
      </c>
    </row>
    <row r="17747">
      <c r="J17747" t="n">
        <v>0.05547944474593519</v>
      </c>
      <c r="K17747" t="n">
        <v>0.1362196508344057</v>
      </c>
      <c r="L17747" t="n">
        <v>0.0003694437371620814</v>
      </c>
    </row>
    <row r="17748">
      <c r="J17748" t="n">
        <v>0.05547778060670756</v>
      </c>
      <c r="K17748" t="n">
        <v>0.1362273634179656</v>
      </c>
      <c r="L17748" t="n">
        <v>0.0003694444509041441</v>
      </c>
    </row>
    <row r="17749">
      <c r="J17749" t="n">
        <v>0.05547611626648963</v>
      </c>
      <c r="K17749" t="n">
        <v>0.1362350760015254</v>
      </c>
      <c r="L17749" t="n">
        <v>0.0003695552953238573</v>
      </c>
    </row>
    <row r="17750">
      <c r="J17750" t="n">
        <v>0.05546390428024499</v>
      </c>
      <c r="K17750" t="n">
        <v>0.1362427885850853</v>
      </c>
      <c r="L17750" t="n">
        <v>0.0003694444509041441</v>
      </c>
    </row>
    <row r="17751">
      <c r="J17751" t="n">
        <v>0.05547278698362726</v>
      </c>
      <c r="K17751" t="n">
        <v>0.1362505011686451</v>
      </c>
      <c r="L17751" t="n">
        <v>0.0003694813990440485</v>
      </c>
    </row>
    <row r="17752">
      <c r="J17752" t="n">
        <v>0.05546057492905085</v>
      </c>
      <c r="K17752" t="n">
        <v>0.136258213752205</v>
      </c>
      <c r="L17752" t="n">
        <v>0.000369628482471699</v>
      </c>
    </row>
    <row r="17753">
      <c r="J17753" t="n">
        <v>0.05548000384412656</v>
      </c>
      <c r="K17753" t="n">
        <v>0.1362659263357649</v>
      </c>
      <c r="L17753" t="n">
        <v>0.0003695545715573875</v>
      </c>
    </row>
    <row r="17754">
      <c r="J17754" t="n">
        <v>0.05546779155530855</v>
      </c>
      <c r="K17754" t="n">
        <v>0.1362736389193248</v>
      </c>
      <c r="L17754" t="n">
        <v>0.000369628482471699</v>
      </c>
    </row>
    <row r="17755">
      <c r="J17755" t="n">
        <v>0.05545557939940539</v>
      </c>
      <c r="K17755" t="n">
        <v>0.1362813515028846</v>
      </c>
      <c r="L17755" t="n">
        <v>0.0003695176161002317</v>
      </c>
    </row>
    <row r="17756">
      <c r="J17756" t="n">
        <v>0.05547500671469378</v>
      </c>
      <c r="K17756" t="n">
        <v>0.1362890640864445</v>
      </c>
      <c r="L17756" t="n">
        <v>0.0003697002379750682</v>
      </c>
    </row>
    <row r="17757">
      <c r="J17757" t="n">
        <v>0.05546279432542559</v>
      </c>
      <c r="K17757" t="n">
        <v>0.1362967766700044</v>
      </c>
      <c r="L17757" t="n">
        <v>0.0003695893500812544</v>
      </c>
    </row>
    <row r="17758">
      <c r="J17758" t="n">
        <v>0.05546112818241869</v>
      </c>
      <c r="K17758" t="n">
        <v>0.1363044892535642</v>
      </c>
      <c r="L17758" t="n">
        <v>0.0003695893500812544</v>
      </c>
    </row>
    <row r="17759">
      <c r="J17759" t="n">
        <v>0.05545946183978229</v>
      </c>
      <c r="K17759" t="n">
        <v>0.1363122018371241</v>
      </c>
      <c r="L17759" t="n">
        <v>0.0003695893500812544</v>
      </c>
    </row>
    <row r="17760">
      <c r="J17760" t="n">
        <v>0.05544724951812273</v>
      </c>
      <c r="K17760" t="n">
        <v>0.136319914420684</v>
      </c>
      <c r="L17760" t="n">
        <v>0.0003696966211995383</v>
      </c>
    </row>
    <row r="17761">
      <c r="J17761" t="n">
        <v>0.05547721978187656</v>
      </c>
      <c r="K17761" t="n">
        <v>0.1363276270042439</v>
      </c>
      <c r="L17761" t="n">
        <v>0.0003696966211995383</v>
      </c>
    </row>
    <row r="17762">
      <c r="J17762" t="n">
        <v>0.05544391616929541</v>
      </c>
      <c r="K17762" t="n">
        <v>0.1363353395878037</v>
      </c>
      <c r="L17762" t="n">
        <v>0.0003697335908616582</v>
      </c>
    </row>
    <row r="17763">
      <c r="J17763" t="n">
        <v>0.0554738850345585</v>
      </c>
      <c r="K17763" t="n">
        <v>0.1363430521713636</v>
      </c>
      <c r="L17763" t="n">
        <v>0.0003697705605237782</v>
      </c>
    </row>
    <row r="17764">
      <c r="J17764" t="n">
        <v>0.05544058202420701</v>
      </c>
      <c r="K17764" t="n">
        <v>0.1363507647549235</v>
      </c>
      <c r="L17764" t="n">
        <v>0.0003698024722580712</v>
      </c>
    </row>
    <row r="17765">
      <c r="J17765" t="n">
        <v>0.05544945959936502</v>
      </c>
      <c r="K17765" t="n">
        <v>0.1363584773384833</v>
      </c>
      <c r="L17765" t="n">
        <v>0.0003698024722580712</v>
      </c>
    </row>
    <row r="17766">
      <c r="J17766" t="n">
        <v>0.05546888142150504</v>
      </c>
      <c r="K17766" t="n">
        <v>0.1363661899220432</v>
      </c>
      <c r="L17766" t="n">
        <v>0.0003697285191589295</v>
      </c>
    </row>
    <row r="17767">
      <c r="J17767" t="n">
        <v>0.05543557931596611</v>
      </c>
      <c r="K17767" t="n">
        <v>0.1363739025056031</v>
      </c>
      <c r="L17767" t="n">
        <v>0.0003697285191589295</v>
      </c>
    </row>
    <row r="17768">
      <c r="J17768" t="n">
        <v>0.05545500024076021</v>
      </c>
      <c r="K17768" t="n">
        <v>0.1363816150891629</v>
      </c>
      <c r="L17768" t="n">
        <v>0.0003697959516359942</v>
      </c>
    </row>
    <row r="17769">
      <c r="J17769" t="n">
        <v>0.05546387602122649</v>
      </c>
      <c r="K17769" t="n">
        <v>0.1363893276727228</v>
      </c>
      <c r="L17769" t="n">
        <v>0.000369906901516473</v>
      </c>
    </row>
    <row r="17770">
      <c r="J17770" t="n">
        <v>0.05543057482226076</v>
      </c>
      <c r="K17770" t="n">
        <v>0.1363970402562827</v>
      </c>
      <c r="L17770" t="n">
        <v>0.000369906901516473</v>
      </c>
    </row>
    <row r="17771">
      <c r="J17771" t="n">
        <v>0.05542890626155739</v>
      </c>
      <c r="K17771" t="n">
        <v>0.1364047528398425</v>
      </c>
      <c r="L17771" t="n">
        <v>0.0003697959516359942</v>
      </c>
    </row>
    <row r="17772">
      <c r="J17772" t="n">
        <v>0.05542723750301334</v>
      </c>
      <c r="K17772" t="n">
        <v>0.1364124654234024</v>
      </c>
      <c r="L17772" t="n">
        <v>0.0003698619476588185</v>
      </c>
    </row>
    <row r="17773">
      <c r="J17773" t="n">
        <v>0.0554361121579805</v>
      </c>
      <c r="K17773" t="n">
        <v>0.1364201780069623</v>
      </c>
      <c r="L17773" t="n">
        <v>0.000369935927446329</v>
      </c>
    </row>
    <row r="17774">
      <c r="J17774" t="n">
        <v>0.05542389939294753</v>
      </c>
      <c r="K17774" t="n">
        <v>0.1364278905905222</v>
      </c>
      <c r="L17774" t="n">
        <v>0.000369935927446329</v>
      </c>
    </row>
    <row r="17775">
      <c r="J17775" t="n">
        <v>0.05544331659636166</v>
      </c>
      <c r="K17775" t="n">
        <v>0.136435603174082</v>
      </c>
      <c r="L17775" t="n">
        <v>0.0003699729173400843</v>
      </c>
    </row>
    <row r="17776">
      <c r="J17776" t="n">
        <v>0.05544164671387247</v>
      </c>
      <c r="K17776" t="n">
        <v>0.1364433157576419</v>
      </c>
      <c r="L17776" t="n">
        <v>0.000369926505917609</v>
      </c>
    </row>
    <row r="17777">
      <c r="J17777" t="n">
        <v>0.0554399766341835</v>
      </c>
      <c r="K17777" t="n">
        <v>0.1364510283412018</v>
      </c>
      <c r="L17777" t="n">
        <v>0.000369926505917609</v>
      </c>
    </row>
    <row r="17778">
      <c r="J17778" t="n">
        <v>0.05542776358107275</v>
      </c>
      <c r="K17778" t="n">
        <v>0.1364587409247616</v>
      </c>
      <c r="L17778" t="n">
        <v>0.0003699635022678358</v>
      </c>
    </row>
    <row r="17779">
      <c r="J17779" t="n">
        <v>0.05541555066509571</v>
      </c>
      <c r="K17779" t="n">
        <v>0.1364664535083215</v>
      </c>
      <c r="L17779" t="n">
        <v>0.000369926505917609</v>
      </c>
    </row>
    <row r="17780">
      <c r="J17780" t="n">
        <v>0.05541388032872464</v>
      </c>
      <c r="K17780" t="n">
        <v>0.1364741660918814</v>
      </c>
      <c r="L17780" t="n">
        <v>0.0003700266277653479</v>
      </c>
    </row>
    <row r="17781">
      <c r="J17781" t="n">
        <v>0.05544383662135875</v>
      </c>
      <c r="K17781" t="n">
        <v>0.1364818786754412</v>
      </c>
      <c r="L17781" t="n">
        <v>0.0003700636304281244</v>
      </c>
    </row>
    <row r="17782">
      <c r="J17782" t="n">
        <v>0.05544216539062261</v>
      </c>
      <c r="K17782" t="n">
        <v>0.1364895912590011</v>
      </c>
      <c r="L17782" t="n">
        <v>0.0003700266277653479</v>
      </c>
    </row>
    <row r="17783">
      <c r="J17783" t="n">
        <v>0.05544049396348358</v>
      </c>
      <c r="K17783" t="n">
        <v>0.136497303842561</v>
      </c>
      <c r="L17783" t="n">
        <v>0.000370100633090901</v>
      </c>
    </row>
    <row r="17784">
      <c r="J17784" t="n">
        <v>0.05541773879231937</v>
      </c>
      <c r="K17784" t="n">
        <v>0.1365050164261208</v>
      </c>
      <c r="L17784" t="n">
        <v>0.0003701253215664591</v>
      </c>
    </row>
    <row r="17785">
      <c r="J17785" t="n">
        <v>0.05540552570034928</v>
      </c>
      <c r="K17785" t="n">
        <v>0.1365127290096807</v>
      </c>
      <c r="L17785" t="n">
        <v>0.0003701623303977326</v>
      </c>
    </row>
    <row r="17786">
      <c r="J17786" t="n">
        <v>0.05541439562588525</v>
      </c>
      <c r="K17786" t="n">
        <v>0.1365204415932406</v>
      </c>
      <c r="L17786" t="n">
        <v>0.0003700513039039121</v>
      </c>
    </row>
    <row r="17787">
      <c r="J17787" t="n">
        <v>0.05540218247649636</v>
      </c>
      <c r="K17787" t="n">
        <v>0.1365281541768004</v>
      </c>
      <c r="L17787" t="n">
        <v>0.0003700513039039121</v>
      </c>
    </row>
    <row r="17788">
      <c r="J17788" t="n">
        <v>0.05542159278134168</v>
      </c>
      <c r="K17788" t="n">
        <v>0.1365358667603603</v>
      </c>
      <c r="L17788" t="n">
        <v>0.0003701855707230108</v>
      </c>
    </row>
    <row r="17789">
      <c r="J17789" t="n">
        <v>0.05539883846998896</v>
      </c>
      <c r="K17789" t="n">
        <v>0.1365435793439202</v>
      </c>
      <c r="L17789" t="n">
        <v>0.0003701485558674241</v>
      </c>
    </row>
    <row r="17790">
      <c r="J17790" t="n">
        <v>0.05540770694427441</v>
      </c>
      <c r="K17790" t="n">
        <v>0.1365512919274801</v>
      </c>
      <c r="L17790" t="n">
        <v>0.0003701485558674241</v>
      </c>
    </row>
    <row r="17791">
      <c r="J17791" t="n">
        <v>0.0554060342853441</v>
      </c>
      <c r="K17791" t="n">
        <v>0.1365590045110399</v>
      </c>
      <c r="L17791" t="n">
        <v>0.0003701115410118373</v>
      </c>
    </row>
    <row r="17792">
      <c r="J17792" t="n">
        <v>0.05541490186741804</v>
      </c>
      <c r="K17792" t="n">
        <v>0.1365667170945998</v>
      </c>
      <c r="L17792" t="n">
        <v>0.0003702813973233088</v>
      </c>
    </row>
    <row r="17793">
      <c r="J17793" t="n">
        <v>0.05542376891987938</v>
      </c>
      <c r="K17793" t="n">
        <v>0.1365744296781597</v>
      </c>
      <c r="L17793" t="n">
        <v>0.0003701703351165532</v>
      </c>
    </row>
    <row r="17794">
      <c r="J17794" t="n">
        <v>0.05541155523977806</v>
      </c>
      <c r="K17794" t="n">
        <v>0.1365821422617195</v>
      </c>
      <c r="L17794" t="n">
        <v>0.0003702443765877236</v>
      </c>
    </row>
    <row r="17795">
      <c r="J17795" t="n">
        <v>0.05538880176542493</v>
      </c>
      <c r="K17795" t="n">
        <v>0.1365898548452794</v>
      </c>
      <c r="L17795" t="n">
        <v>0.0003702813973233088</v>
      </c>
    </row>
    <row r="17796">
      <c r="J17796" t="n">
        <v>0.05540820783313763</v>
      </c>
      <c r="K17796" t="n">
        <v>0.1365975674288393</v>
      </c>
      <c r="L17796" t="n">
        <v>0.000370264711379404</v>
      </c>
    </row>
    <row r="17797">
      <c r="J17797" t="n">
        <v>0.05541707343745633</v>
      </c>
      <c r="K17797" t="n">
        <v>0.1366052800123991</v>
      </c>
      <c r="L17797" t="n">
        <v>0.0003702276849082661</v>
      </c>
    </row>
    <row r="17798">
      <c r="J17798" t="n">
        <v>0.05539432021656382</v>
      </c>
      <c r="K17798" t="n">
        <v>0.136612992595959</v>
      </c>
      <c r="L17798" t="n">
        <v>0.000370264711379404</v>
      </c>
    </row>
    <row r="17799">
      <c r="J17799" t="n">
        <v>0.05538210673573268</v>
      </c>
      <c r="K17799" t="n">
        <v>0.1366207051795189</v>
      </c>
      <c r="L17799" t="n">
        <v>0.0003703946852635237</v>
      </c>
    </row>
    <row r="17800">
      <c r="J17800" t="n">
        <v>0.05541204978436937</v>
      </c>
      <c r="K17800" t="n">
        <v>0.1366284177630787</v>
      </c>
      <c r="L17800" t="n">
        <v>0.0003703206211392958</v>
      </c>
    </row>
    <row r="17801">
      <c r="J17801" t="n">
        <v>0.055410374845253</v>
      </c>
      <c r="K17801" t="n">
        <v>0.1366361303466386</v>
      </c>
      <c r="L17801" t="n">
        <v>0.0003703206211392958</v>
      </c>
    </row>
    <row r="17802">
      <c r="J17802" t="n">
        <v>0.05538762218788222</v>
      </c>
      <c r="K17802" t="n">
        <v>0.1366438429301985</v>
      </c>
      <c r="L17802" t="n">
        <v>0.0003703206211392958</v>
      </c>
    </row>
    <row r="17803">
      <c r="J17803" t="n">
        <v>0.05538594719626661</v>
      </c>
      <c r="K17803" t="n">
        <v>0.1366515555137583</v>
      </c>
      <c r="L17803" t="n">
        <v>0.0003702835890771819</v>
      </c>
    </row>
    <row r="17804">
      <c r="J17804" t="n">
        <v>0.05539481043834618</v>
      </c>
      <c r="K17804" t="n">
        <v>0.1366592680973182</v>
      </c>
      <c r="L17804" t="n">
        <v>0.0003704491588386536</v>
      </c>
    </row>
    <row r="17805">
      <c r="J17805" t="n">
        <v>0.05539313489231694</v>
      </c>
      <c r="K17805" t="n">
        <v>0.1366669806808781</v>
      </c>
      <c r="L17805" t="n">
        <v>0.000370338046313507</v>
      </c>
    </row>
    <row r="17806">
      <c r="J17806" t="n">
        <v>0.0553914591530346</v>
      </c>
      <c r="K17806" t="n">
        <v>0.136674693264438</v>
      </c>
      <c r="L17806" t="n">
        <v>0.0003704121213302714</v>
      </c>
    </row>
    <row r="17807">
      <c r="J17807" t="n">
        <v>0.05536870737157605</v>
      </c>
      <c r="K17807" t="n">
        <v>0.1366824058479978</v>
      </c>
      <c r="L17807" t="n">
        <v>0.0003704121213302714</v>
      </c>
    </row>
    <row r="17808">
      <c r="J17808" t="n">
        <v>0.05538810709525503</v>
      </c>
      <c r="K17808" t="n">
        <v>0.1366901184315577</v>
      </c>
      <c r="L17808" t="n">
        <v>0.0003704651409270712</v>
      </c>
    </row>
    <row r="17809">
      <c r="J17809" t="n">
        <v>0.05538643077702998</v>
      </c>
      <c r="K17809" t="n">
        <v>0.1366978310151176</v>
      </c>
      <c r="L17809" t="n">
        <v>0.0003704651409270712</v>
      </c>
    </row>
    <row r="17810">
      <c r="J17810" t="n">
        <v>0.05537421684441177</v>
      </c>
      <c r="K17810" t="n">
        <v>0.1367055435986775</v>
      </c>
      <c r="L17810" t="n">
        <v>0.0003704651409270712</v>
      </c>
    </row>
    <row r="17811">
      <c r="J17811" t="n">
        <v>0.05537254030855895</v>
      </c>
      <c r="K17811" t="n">
        <v>0.1367132561822373</v>
      </c>
      <c r="L17811" t="n">
        <v>0.0003704280981172595</v>
      </c>
    </row>
    <row r="17812">
      <c r="J17812" t="n">
        <v>0.0553919377530049</v>
      </c>
      <c r="K17812" t="n">
        <v>0.1367209687657972</v>
      </c>
      <c r="L17812" t="n">
        <v>0.0003704796627154817</v>
      </c>
    </row>
    <row r="17813">
      <c r="J17813" t="n">
        <v>0.05535864974107155</v>
      </c>
      <c r="K17813" t="n">
        <v>0.136728681349357</v>
      </c>
      <c r="L17813" t="n">
        <v>0.0003704426147492101</v>
      </c>
    </row>
    <row r="17814">
      <c r="J17814" t="n">
        <v>0.05536750954704105</v>
      </c>
      <c r="K17814" t="n">
        <v>0.1367363939329169</v>
      </c>
      <c r="L17814" t="n">
        <v>0.0003704796627154817</v>
      </c>
    </row>
    <row r="17815">
      <c r="J17815" t="n">
        <v>0.05537636882555977</v>
      </c>
      <c r="K17815" t="n">
        <v>0.1367441065164768</v>
      </c>
      <c r="L17815" t="n">
        <v>0.0003705167106817532</v>
      </c>
    </row>
    <row r="17816">
      <c r="J17816" t="n">
        <v>0.05538522757670619</v>
      </c>
      <c r="K17816" t="n">
        <v>0.1367518191000366</v>
      </c>
      <c r="L17816" t="n">
        <v>0.000370529776306631</v>
      </c>
    </row>
    <row r="17817">
      <c r="J17817" t="n">
        <v>0.05535194080973591</v>
      </c>
      <c r="K17817" t="n">
        <v>0.1367595316835965</v>
      </c>
      <c r="L17817" t="n">
        <v>0.000370529776306631</v>
      </c>
    </row>
    <row r="17818">
      <c r="J17818" t="n">
        <v>0.05538187133736093</v>
      </c>
      <c r="K17818" t="n">
        <v>0.1367672442671564</v>
      </c>
      <c r="L17818" t="n">
        <v>0.0003705668292842617</v>
      </c>
    </row>
    <row r="17819">
      <c r="J17819" t="n">
        <v>0.05536965701825508</v>
      </c>
      <c r="K17819" t="n">
        <v>0.1367749568507163</v>
      </c>
      <c r="L17819" t="n">
        <v>0.0003705668292842617</v>
      </c>
    </row>
    <row r="17820">
      <c r="J17820" t="n">
        <v>0.05534690709915049</v>
      </c>
      <c r="K17820" t="n">
        <v>0.1367826694342761</v>
      </c>
      <c r="L17820" t="n">
        <v>0.0003705413797370247</v>
      </c>
    </row>
    <row r="17821">
      <c r="J17821" t="n">
        <v>0.0553662999659716</v>
      </c>
      <c r="K17821" t="n">
        <v>0.136790382017836</v>
      </c>
      <c r="L17821" t="n">
        <v>0.0003705784375807828</v>
      </c>
    </row>
    <row r="17822">
      <c r="J17822" t="n">
        <v>0.0553435503359995</v>
      </c>
      <c r="K17822" t="n">
        <v>0.1367980946013959</v>
      </c>
      <c r="L17822" t="n">
        <v>0.0003705784375807828</v>
      </c>
    </row>
    <row r="17823">
      <c r="J17823" t="n">
        <v>0.05537347739007657</v>
      </c>
      <c r="K17823" t="n">
        <v>0.1368058071849557</v>
      </c>
      <c r="L17823" t="n">
        <v>0.0003705784375807828</v>
      </c>
    </row>
    <row r="17824">
      <c r="J17824" t="n">
        <v>0.05537179802760778</v>
      </c>
      <c r="K17824" t="n">
        <v>0.1368135197685156</v>
      </c>
      <c r="L17824" t="n">
        <v>0.0003705885826634893</v>
      </c>
    </row>
    <row r="17825">
      <c r="J17825" t="n">
        <v>0.0553595835695861</v>
      </c>
      <c r="K17825" t="n">
        <v>0.1368212323520755</v>
      </c>
      <c r="L17825" t="n">
        <v>0.0003706256452280121</v>
      </c>
    </row>
    <row r="17826">
      <c r="J17826" t="n">
        <v>0.05535790399382141</v>
      </c>
      <c r="K17826" t="n">
        <v>0.1368289449356354</v>
      </c>
      <c r="L17826" t="n">
        <v>0.0003706997703570577</v>
      </c>
    </row>
    <row r="17827">
      <c r="J17827" t="n">
        <v>0.05533515508972983</v>
      </c>
      <c r="K17827" t="n">
        <v>0.1368366575191952</v>
      </c>
      <c r="L17827" t="n">
        <v>0.0003706627077925349</v>
      </c>
    </row>
    <row r="17828">
      <c r="J17828" t="n">
        <v>0.05533347546926862</v>
      </c>
      <c r="K17828" t="n">
        <v>0.1368443701027551</v>
      </c>
      <c r="L17828" t="n">
        <v>0.0003707455322179819</v>
      </c>
    </row>
    <row r="17829">
      <c r="J17829" t="n">
        <v>0.05533179565872247</v>
      </c>
      <c r="K17829" t="n">
        <v>0.136852082686315</v>
      </c>
      <c r="L17829" t="n">
        <v>0.0003706343307986004</v>
      </c>
    </row>
    <row r="17830">
      <c r="J17830" t="n">
        <v>0.05534064972319977</v>
      </c>
      <c r="K17830" t="n">
        <v>0.1368597952698748</v>
      </c>
      <c r="L17830" t="n">
        <v>0.0003707455322179819</v>
      </c>
    </row>
    <row r="17831">
      <c r="J17831" t="n">
        <v>0.0553600371587291</v>
      </c>
      <c r="K17831" t="n">
        <v>0.1368675078534347</v>
      </c>
      <c r="L17831" t="n">
        <v>0.0003706713979383942</v>
      </c>
    </row>
    <row r="17832">
      <c r="J17832" t="n">
        <v>0.05535835627458011</v>
      </c>
      <c r="K17832" t="n">
        <v>0.1368752204369945</v>
      </c>
      <c r="L17832" t="n">
        <v>0.0003706786228325641</v>
      </c>
    </row>
    <row r="17833">
      <c r="J17833" t="n">
        <v>0.05533560807921777</v>
      </c>
      <c r="K17833" t="n">
        <v>0.1368829330205544</v>
      </c>
      <c r="L17833" t="n">
        <v>0.0003707898375408846</v>
      </c>
    </row>
    <row r="17834">
      <c r="J17834" t="n">
        <v>0.05534446054491042</v>
      </c>
      <c r="K17834" t="n">
        <v>0.1368906456041143</v>
      </c>
      <c r="L17834" t="n">
        <v>0.0003707898375408846</v>
      </c>
    </row>
    <row r="17835">
      <c r="J17835" t="n">
        <v>0.0553322460358852</v>
      </c>
      <c r="K17835" t="n">
        <v>0.1368983581876742</v>
      </c>
      <c r="L17835" t="n">
        <v>0.0003706786228325641</v>
      </c>
    </row>
    <row r="17836">
      <c r="J17836" t="n">
        <v>0.05532003167395073</v>
      </c>
      <c r="K17836" t="n">
        <v>0.136906070771234</v>
      </c>
      <c r="L17836" t="n">
        <v>0.0003708326850155794</v>
      </c>
    </row>
    <row r="17837">
      <c r="J17837" t="n">
        <v>0.05534994901259424</v>
      </c>
      <c r="K17837" t="n">
        <v>0.1369137833547939</v>
      </c>
      <c r="L17837" t="n">
        <v>0.0003707214574555868</v>
      </c>
    </row>
    <row r="17838">
      <c r="J17838" t="n">
        <v>0.05533773427274634</v>
      </c>
      <c r="K17838" t="n">
        <v>0.1369214959383538</v>
      </c>
      <c r="L17838" t="n">
        <v>0.0003708326850155794</v>
      </c>
    </row>
    <row r="17839">
      <c r="J17839" t="n">
        <v>0.05532551968049196</v>
      </c>
      <c r="K17839" t="n">
        <v>0.1369292085219136</v>
      </c>
      <c r="L17839" t="n">
        <v>0.0003707585333089176</v>
      </c>
    </row>
    <row r="17840">
      <c r="J17840" t="n">
        <v>0.05534490238730971</v>
      </c>
      <c r="K17840" t="n">
        <v>0.1369369211054735</v>
      </c>
      <c r="L17840" t="n">
        <v>0.0003707999133492094</v>
      </c>
    </row>
    <row r="17841">
      <c r="J17841" t="n">
        <v>0.05532215537060856</v>
      </c>
      <c r="K17841" t="n">
        <v>0.1369446336890334</v>
      </c>
      <c r="L17841" t="n">
        <v>0.0003707628333578744</v>
      </c>
    </row>
    <row r="17842">
      <c r="J17842" t="n">
        <v>0.05534153702768307</v>
      </c>
      <c r="K17842" t="n">
        <v>0.1369523462725933</v>
      </c>
      <c r="L17842" t="n">
        <v>0.0003707628333578744</v>
      </c>
    </row>
    <row r="17843">
      <c r="J17843" t="n">
        <v>0.05532932218641622</v>
      </c>
      <c r="K17843" t="n">
        <v>0.1369600588561531</v>
      </c>
      <c r="L17843" t="n">
        <v>0.0003708369933405443</v>
      </c>
    </row>
    <row r="17844">
      <c r="J17844" t="n">
        <v>0.05530657578286242</v>
      </c>
      <c r="K17844" t="n">
        <v>0.136967771439713</v>
      </c>
      <c r="L17844" t="n">
        <v>0.000370876917196276</v>
      </c>
    </row>
    <row r="17845">
      <c r="J17845" t="n">
        <v>0.05532595603436058</v>
      </c>
      <c r="K17845" t="n">
        <v>0.1369754840232729</v>
      </c>
      <c r="L17845" t="n">
        <v>0.0003708027492296333</v>
      </c>
    </row>
    <row r="17846">
      <c r="J17846" t="n">
        <v>0.05533480405068088</v>
      </c>
      <c r="K17846" t="n">
        <v>0.1369831966068327</v>
      </c>
      <c r="L17846" t="n">
        <v>0.0003708398332129547</v>
      </c>
    </row>
    <row r="17847">
      <c r="J17847" t="n">
        <v>0.05533312033685991</v>
      </c>
      <c r="K17847" t="n">
        <v>0.1369909091903926</v>
      </c>
      <c r="L17847" t="n">
        <v>0.0003709140011795972</v>
      </c>
    </row>
    <row r="17848">
      <c r="J17848" t="n">
        <v>0.05529984332317484</v>
      </c>
      <c r="K17848" t="n">
        <v>0.1369986217739524</v>
      </c>
      <c r="L17848" t="n">
        <v>0.0003708412037610697</v>
      </c>
    </row>
    <row r="17849">
      <c r="J17849" t="n">
        <v>0.05530869060856458</v>
      </c>
      <c r="K17849" t="n">
        <v>0.1370063343575123</v>
      </c>
      <c r="L17849" t="n">
        <v>0.0003709153794193877</v>
      </c>
    </row>
    <row r="17850">
      <c r="J17850" t="n">
        <v>0.05531753736993889</v>
      </c>
      <c r="K17850" t="n">
        <v>0.1370140469410722</v>
      </c>
      <c r="L17850" t="n">
        <v>0.0003709524672485467</v>
      </c>
    </row>
    <row r="17851">
      <c r="J17851" t="n">
        <v>0.05531585307512345</v>
      </c>
      <c r="K17851" t="n">
        <v>0.1370217595246321</v>
      </c>
      <c r="L17851" t="n">
        <v>0.0003708412037610697</v>
      </c>
    </row>
    <row r="17852">
      <c r="J17852" t="n">
        <v>0.05529310786566925</v>
      </c>
      <c r="K17852" t="n">
        <v>0.1370294721081919</v>
      </c>
      <c r="L17852" t="n">
        <v>0.0003709523786998239</v>
      </c>
    </row>
    <row r="17853">
      <c r="J17853" t="n">
        <v>0.05531248392465014</v>
      </c>
      <c r="K17853" t="n">
        <v>0.1370371846917518</v>
      </c>
      <c r="L17853" t="n">
        <v>0.0003708781956423897</v>
      </c>
    </row>
    <row r="17854">
      <c r="J17854" t="n">
        <v>0.05531079906926448</v>
      </c>
      <c r="K17854" t="n">
        <v>0.1370448972753117</v>
      </c>
      <c r="L17854" t="n">
        <v>0.0003709152871711068</v>
      </c>
    </row>
    <row r="17855">
      <c r="J17855" t="n">
        <v>0.05530911402729428</v>
      </c>
      <c r="K17855" t="n">
        <v>0.1370526098588715</v>
      </c>
      <c r="L17855" t="n">
        <v>0.0003709523786998239</v>
      </c>
    </row>
    <row r="17856">
      <c r="J17856" t="n">
        <v>0.05528636941905385</v>
      </c>
      <c r="K17856" t="n">
        <v>0.1370603224424314</v>
      </c>
      <c r="L17856" t="n">
        <v>0.0003709879137275287</v>
      </c>
    </row>
    <row r="17857">
      <c r="J17857" t="n">
        <v>0.05529521386275836</v>
      </c>
      <c r="K17857" t="n">
        <v>0.1370680350259913</v>
      </c>
      <c r="L17857" t="n">
        <v>0.0003710250088093932</v>
      </c>
    </row>
    <row r="17858">
      <c r="J17858" t="n">
        <v>0.05530405778323735</v>
      </c>
      <c r="K17858" t="n">
        <v>0.1370757476095512</v>
      </c>
      <c r="L17858" t="n">
        <v>0.0003709137235637995</v>
      </c>
    </row>
    <row r="17859">
      <c r="J17859" t="n">
        <v>0.0553129011805711</v>
      </c>
      <c r="K17859" t="n">
        <v>0.137083460193111</v>
      </c>
      <c r="L17859" t="n">
        <v>0.0003710250088093932</v>
      </c>
    </row>
    <row r="17860">
      <c r="J17860" t="n">
        <v>0.05527962799203683</v>
      </c>
      <c r="K17860" t="n">
        <v>0.1370911727766709</v>
      </c>
      <c r="L17860" t="n">
        <v>0.0003710590816809167</v>
      </c>
    </row>
    <row r="17861">
      <c r="J17861" t="n">
        <v>0.05529899986481886</v>
      </c>
      <c r="K17861" t="n">
        <v>0.1370988853602308</v>
      </c>
      <c r="L17861" t="n">
        <v>0.0003709477862155055</v>
      </c>
    </row>
    <row r="17862">
      <c r="J17862" t="n">
        <v>0.05527625616359902</v>
      </c>
      <c r="K17862" t="n">
        <v>0.1371065979437906</v>
      </c>
      <c r="L17862" t="n">
        <v>0.0003710219831924463</v>
      </c>
    </row>
    <row r="17863">
      <c r="J17863" t="n">
        <v>0.05530615550066831</v>
      </c>
      <c r="K17863" t="n">
        <v>0.1371143105273505</v>
      </c>
      <c r="L17863" t="n">
        <v>0.0003709477862155055</v>
      </c>
    </row>
    <row r="17864">
      <c r="J17864" t="n">
        <v>0.05529394027571327</v>
      </c>
      <c r="K17864" t="n">
        <v>0.1371220231109103</v>
      </c>
      <c r="L17864" t="n">
        <v>0.0003709803822877137</v>
      </c>
    </row>
    <row r="17865">
      <c r="J17865" t="n">
        <v>0.05530278154790302</v>
      </c>
      <c r="K17865" t="n">
        <v>0.1371297356944702</v>
      </c>
      <c r="L17865" t="n">
        <v>0.0003709803822877137</v>
      </c>
    </row>
    <row r="17866">
      <c r="J17866" t="n">
        <v>0.05526951028230744</v>
      </c>
      <c r="K17866" t="n">
        <v>0.1371374482780301</v>
      </c>
      <c r="L17866" t="n">
        <v>0.0003709803822877137</v>
      </c>
    </row>
    <row r="17867">
      <c r="J17867" t="n">
        <v>0.05526782334935826</v>
      </c>
      <c r="K17867" t="n">
        <v>0.13714516086159</v>
      </c>
      <c r="L17867" t="n">
        <v>0.0003710916875329245</v>
      </c>
    </row>
    <row r="17868">
      <c r="J17868" t="n">
        <v>0.0552977192308001</v>
      </c>
      <c r="K17868" t="n">
        <v>0.1371528734451498</v>
      </c>
      <c r="L17868" t="n">
        <v>0.0003710857201936967</v>
      </c>
    </row>
    <row r="17869">
      <c r="J17869" t="n">
        <v>0.0552960314221889</v>
      </c>
      <c r="K17869" t="n">
        <v>0.1371605860287097</v>
      </c>
      <c r="L17869" t="n">
        <v>0.0003710115104706303</v>
      </c>
    </row>
    <row r="17870">
      <c r="J17870" t="n">
        <v>0.05529434342901608</v>
      </c>
      <c r="K17870" t="n">
        <v>0.1371682986122696</v>
      </c>
      <c r="L17870" t="n">
        <v>0.0003710486153321635</v>
      </c>
    </row>
    <row r="17871">
      <c r="J17871" t="n">
        <v>0.05526107377113842</v>
      </c>
      <c r="K17871" t="n">
        <v>0.1371760111958294</v>
      </c>
      <c r="L17871" t="n">
        <v>0.0003710486153321635</v>
      </c>
    </row>
    <row r="17872">
      <c r="J17872" t="n">
        <v>0.055259385915658</v>
      </c>
      <c r="K17872" t="n">
        <v>0.1371837237793893</v>
      </c>
      <c r="L17872" t="n">
        <v>0.0003711524929376461</v>
      </c>
    </row>
    <row r="17873">
      <c r="J17873" t="n">
        <v>0.05526822469854938</v>
      </c>
      <c r="K17873" t="n">
        <v>0.1371914363629492</v>
      </c>
      <c r="L17873" t="n">
        <v>0.0003711524929376461</v>
      </c>
    </row>
    <row r="17874">
      <c r="J17874" t="n">
        <v>0.05526653630616968</v>
      </c>
      <c r="K17874" t="n">
        <v>0.1371991489465091</v>
      </c>
      <c r="L17874" t="n">
        <v>0.0003710782772821897</v>
      </c>
    </row>
    <row r="17875">
      <c r="J17875" t="n">
        <v>0.0552543212451727</v>
      </c>
      <c r="K17875" t="n">
        <v>0.1372068615300689</v>
      </c>
      <c r="L17875" t="n">
        <v>0.0003711153851099179</v>
      </c>
    </row>
    <row r="17876">
      <c r="J17876" t="n">
        <v>0.05526315897001348</v>
      </c>
      <c r="K17876" t="n">
        <v>0.1372145741136288</v>
      </c>
      <c r="L17876" t="n">
        <v>0.0003710693579294136</v>
      </c>
    </row>
    <row r="17877">
      <c r="J17877" t="n">
        <v>0.05527199617351174</v>
      </c>
      <c r="K17877" t="n">
        <v>0.1372222866971887</v>
      </c>
      <c r="L17877" t="n">
        <v>0.0003710693579294136</v>
      </c>
    </row>
    <row r="17878">
      <c r="J17878" t="n">
        <v>0.0552703068776586</v>
      </c>
      <c r="K17878" t="n">
        <v>0.1372299992807485</v>
      </c>
      <c r="L17878" t="n">
        <v>0.0003710693579294136</v>
      </c>
    </row>
    <row r="17879">
      <c r="J17879" t="n">
        <v>0.05526861739848717</v>
      </c>
      <c r="K17879" t="n">
        <v>0.1372377118643084</v>
      </c>
      <c r="L17879" t="n">
        <v>0.0003711064685762712</v>
      </c>
    </row>
    <row r="17880">
      <c r="J17880" t="n">
        <v>0.05527745337634307</v>
      </c>
      <c r="K17880" t="n">
        <v>0.1372454244478682</v>
      </c>
      <c r="L17880" t="n">
        <v>0.0003711703012232735</v>
      </c>
    </row>
    <row r="17881">
      <c r="J17881" t="n">
        <v>0.05524418694824977</v>
      </c>
      <c r="K17881" t="n">
        <v>0.1372531370314281</v>
      </c>
      <c r="L17881" t="n">
        <v>0.000371207414542064</v>
      </c>
    </row>
    <row r="17882">
      <c r="J17882" t="n">
        <v>0.05527407316467985</v>
      </c>
      <c r="K17882" t="n">
        <v>0.137260849614988</v>
      </c>
      <c r="L17882" t="n">
        <v>0.0003711703012232735</v>
      </c>
    </row>
    <row r="17883">
      <c r="J17883" t="n">
        <v>0.05527238278459183</v>
      </c>
      <c r="K17883" t="n">
        <v>0.1372685621985479</v>
      </c>
      <c r="L17883" t="n">
        <v>0.0003710960745856926</v>
      </c>
    </row>
    <row r="17884">
      <c r="J17884" t="n">
        <v>0.05527069222184772</v>
      </c>
      <c r="K17884" t="n">
        <v>0.1372762747821077</v>
      </c>
      <c r="L17884" t="n">
        <v>0.000371121318113505</v>
      </c>
    </row>
    <row r="17885">
      <c r="J17885" t="n">
        <v>0.05524795188620633</v>
      </c>
      <c r="K17885" t="n">
        <v>0.1372839873656676</v>
      </c>
      <c r="L17885" t="n">
        <v>0.0003711584339569006</v>
      </c>
    </row>
    <row r="17886">
      <c r="J17886" t="n">
        <v>0.05524626129667622</v>
      </c>
      <c r="K17886" t="n">
        <v>0.1372916999492275</v>
      </c>
      <c r="L17886" t="n">
        <v>0.0003711955498002963</v>
      </c>
    </row>
    <row r="17887">
      <c r="J17887" t="n">
        <v>0.05526561943903971</v>
      </c>
      <c r="K17887" t="n">
        <v>0.1372994125327873</v>
      </c>
      <c r="L17887" t="n">
        <v>0.000371232665643692</v>
      </c>
    </row>
    <row r="17888">
      <c r="J17888" t="n">
        <v>0.05524287957111797</v>
      </c>
      <c r="K17888" t="n">
        <v>0.1373071251163472</v>
      </c>
      <c r="L17888" t="n">
        <v>0.000371182205423599</v>
      </c>
    </row>
    <row r="17889">
      <c r="J17889" t="n">
        <v>0.05526223667304908</v>
      </c>
      <c r="K17889" t="n">
        <v>0.1373148376999071</v>
      </c>
      <c r="L17889" t="n">
        <v>0.0003711450872030566</v>
      </c>
    </row>
    <row r="17890">
      <c r="J17890" t="n">
        <v>0.05522897316809115</v>
      </c>
      <c r="K17890" t="n">
        <v>0.137322550283467</v>
      </c>
      <c r="L17890" t="n">
        <v>0.0003712193236441413</v>
      </c>
    </row>
    <row r="17891">
      <c r="J17891" t="n">
        <v>0.05523780561857683</v>
      </c>
      <c r="K17891" t="n">
        <v>0.1373302628670268</v>
      </c>
      <c r="L17891" t="n">
        <v>0.0003711450872030566</v>
      </c>
    </row>
    <row r="17892">
      <c r="J17892" t="n">
        <v>0.05522559032642597</v>
      </c>
      <c r="K17892" t="n">
        <v>0.1373379754505867</v>
      </c>
      <c r="L17892" t="n">
        <v>0.000371167380544554</v>
      </c>
    </row>
    <row r="17893">
      <c r="J17893" t="n">
        <v>0.05523442207566781</v>
      </c>
      <c r="K17893" t="n">
        <v>0.1373456880341466</v>
      </c>
      <c r="L17893" t="n">
        <v>0.000371167380544554</v>
      </c>
    </row>
    <row r="17894">
      <c r="J17894" t="n">
        <v>0.05524325330526028</v>
      </c>
      <c r="K17894" t="n">
        <v>0.1373534006177064</v>
      </c>
      <c r="L17894" t="n">
        <v>0.0003712045009946535</v>
      </c>
    </row>
    <row r="17895">
      <c r="J17895" t="n">
        <v>0.05524156091150435</v>
      </c>
      <c r="K17895" t="n">
        <v>0.1373611132012663</v>
      </c>
      <c r="L17895" t="n">
        <v>0.000371167380544554</v>
      </c>
    </row>
    <row r="17896">
      <c r="J17896" t="n">
        <v>0.05521882246766324</v>
      </c>
      <c r="K17896" t="n">
        <v>0.1373688257848261</v>
      </c>
      <c r="L17896" t="n">
        <v>0.0003712253193601392</v>
      </c>
    </row>
    <row r="17897">
      <c r="J17897" t="n">
        <v>0.05523817558111437</v>
      </c>
      <c r="K17897" t="n">
        <v>0.137376538368386</v>
      </c>
      <c r="L17897" t="n">
        <v>0.0003711881968282031</v>
      </c>
    </row>
    <row r="17898">
      <c r="J17898" t="n">
        <v>0.05521543745274275</v>
      </c>
      <c r="K17898" t="n">
        <v>0.1373842509519459</v>
      </c>
      <c r="L17898" t="n">
        <v>0.0003711881968282031</v>
      </c>
    </row>
    <row r="17899">
      <c r="J17899" t="n">
        <v>0.05524531195450427</v>
      </c>
      <c r="K17899" t="n">
        <v>0.1373919635355058</v>
      </c>
      <c r="L17899" t="n">
        <v>0.0003712624418920752</v>
      </c>
    </row>
    <row r="17900">
      <c r="J17900" t="n">
        <v>0.05522257397297817</v>
      </c>
      <c r="K17900" t="n">
        <v>0.1373996761190656</v>
      </c>
      <c r="L17900" t="n">
        <v>0.0003712446592101314</v>
      </c>
    </row>
    <row r="17901">
      <c r="J17901" t="n">
        <v>0.05522088066456603</v>
      </c>
      <c r="K17901" t="n">
        <v>0.1374073887026255</v>
      </c>
      <c r="L17901" t="n">
        <v>0.0003712446592101314</v>
      </c>
    </row>
    <row r="17902">
      <c r="J17902" t="n">
        <v>0.05520866525726612</v>
      </c>
      <c r="K17902" t="n">
        <v>0.1374151012861854</v>
      </c>
      <c r="L17902" t="n">
        <v>0.0003713189081419734</v>
      </c>
    </row>
    <row r="17903">
      <c r="J17903" t="n">
        <v>0.0552069717580166</v>
      </c>
      <c r="K17903" t="n">
        <v>0.1374228138697452</v>
      </c>
      <c r="L17903" t="n">
        <v>0.0003713189081419734</v>
      </c>
    </row>
    <row r="17904">
      <c r="J17904" t="n">
        <v>0.0552368428187847</v>
      </c>
      <c r="K17904" t="n">
        <v>0.1374305264533051</v>
      </c>
      <c r="L17904" t="n">
        <v>0.0003712625192347053</v>
      </c>
    </row>
    <row r="17905">
      <c r="J17905" t="n">
        <v>0.05521410563057659</v>
      </c>
      <c r="K17905" t="n">
        <v>0.137438239036865</v>
      </c>
      <c r="L17905" t="n">
        <v>0.0003712996454866288</v>
      </c>
    </row>
    <row r="17906">
      <c r="J17906" t="n">
        <v>0.05521241142267441</v>
      </c>
      <c r="K17906" t="n">
        <v>0.1374459516204249</v>
      </c>
      <c r="L17906" t="n">
        <v>0.0003713367717385523</v>
      </c>
    </row>
    <row r="17907">
      <c r="J17907" t="n">
        <v>0.05522123810698601</v>
      </c>
      <c r="K17907" t="n">
        <v>0.1374536642039847</v>
      </c>
      <c r="L17907" t="n">
        <v>0.0003712253929827819</v>
      </c>
    </row>
    <row r="17908">
      <c r="J17908" t="n">
        <v>0.05523006427303052</v>
      </c>
      <c r="K17908" t="n">
        <v>0.1374613767875446</v>
      </c>
      <c r="L17908" t="n">
        <v>0.0003712417702341236</v>
      </c>
    </row>
    <row r="17909">
      <c r="J17909" t="n">
        <v>0.05522836918811808</v>
      </c>
      <c r="K17909" t="n">
        <v>0.1374690893711045</v>
      </c>
      <c r="L17909" t="n">
        <v>0.0003713160260137483</v>
      </c>
    </row>
    <row r="17910">
      <c r="J17910" t="n">
        <v>0.05520563279752877</v>
      </c>
      <c r="K17910" t="n">
        <v>0.1374768019546643</v>
      </c>
      <c r="L17910" t="n">
        <v>0.0003712417702341236</v>
      </c>
    </row>
    <row r="17911">
      <c r="J17911" t="n">
        <v>0.05519341729976918</v>
      </c>
      <c r="K17911" t="n">
        <v>0.1374845145382242</v>
      </c>
      <c r="L17911" t="n">
        <v>0.0003713160260137483</v>
      </c>
    </row>
    <row r="17912">
      <c r="J17912" t="n">
        <v>0.05521276263497997</v>
      </c>
      <c r="K17912" t="n">
        <v>0.1374922271217841</v>
      </c>
      <c r="L17912" t="n">
        <v>0.0003713309239473555</v>
      </c>
    </row>
    <row r="17913">
      <c r="J17913" t="n">
        <v>0.05521106700396093</v>
      </c>
      <c r="K17913" t="n">
        <v>0.1374999397053439</v>
      </c>
      <c r="L17913" t="n">
        <v>0.0003713309239473555</v>
      </c>
    </row>
    <row r="17914">
      <c r="J17914" t="n">
        <v>0.05519885130925586</v>
      </c>
      <c r="K17914" t="n">
        <v>0.1375076522889038</v>
      </c>
      <c r="L17914" t="n">
        <v>0.0003712937945678988</v>
      </c>
    </row>
    <row r="17915">
      <c r="J17915" t="n">
        <v>0.05518663577529551</v>
      </c>
      <c r="K17915" t="n">
        <v>0.1375153648724637</v>
      </c>
      <c r="L17915" t="n">
        <v>0.0003713680533268123</v>
      </c>
    </row>
    <row r="17916">
      <c r="J17916" t="n">
        <v>0.05520597904011768</v>
      </c>
      <c r="K17916" t="n">
        <v>0.1375230774560235</v>
      </c>
      <c r="L17916" t="n">
        <v>0.0003712700765359432</v>
      </c>
    </row>
    <row r="17917">
      <c r="J17917" t="n">
        <v>0.05521480207202682</v>
      </c>
      <c r="K17917" t="n">
        <v>0.1375307900395834</v>
      </c>
      <c r="L17917" t="n">
        <v>0.0003713443379773945</v>
      </c>
    </row>
    <row r="17918">
      <c r="J17918" t="n">
        <v>0.05519206696656474</v>
      </c>
      <c r="K17918" t="n">
        <v>0.1375385026231433</v>
      </c>
      <c r="L17918" t="n">
        <v>0.0003713814686981201</v>
      </c>
    </row>
    <row r="17919">
      <c r="J17919" t="n">
        <v>0.05517985139886612</v>
      </c>
      <c r="K17919" t="n">
        <v>0.1375462152067032</v>
      </c>
      <c r="L17919" t="n">
        <v>0.0003712700765359432</v>
      </c>
    </row>
    <row r="17920">
      <c r="J17920" t="n">
        <v>0.05517815486016119</v>
      </c>
      <c r="K17920" t="n">
        <v>0.137553927790263</v>
      </c>
      <c r="L17920" t="n">
        <v>0.0003713191348803216</v>
      </c>
    </row>
    <row r="17921">
      <c r="J17921" t="n">
        <v>0.05519749553925768</v>
      </c>
      <c r="K17921" t="n">
        <v>0.1375616403738229</v>
      </c>
      <c r="L17921" t="n">
        <v>0.0003713562667938096</v>
      </c>
    </row>
    <row r="17922">
      <c r="J17922" t="n">
        <v>0.05519579830614231</v>
      </c>
      <c r="K17922" t="n">
        <v>0.1375693529573828</v>
      </c>
      <c r="L17922" t="n">
        <v>0.0003712820029668336</v>
      </c>
    </row>
    <row r="17923">
      <c r="J17923" t="n">
        <v>0.05517306417918923</v>
      </c>
      <c r="K17923" t="n">
        <v>0.1375770655409427</v>
      </c>
      <c r="L17923" t="n">
        <v>0.0003713933987072977</v>
      </c>
    </row>
    <row r="17924">
      <c r="J17924" t="n">
        <v>0.05517136693103307</v>
      </c>
      <c r="K17924" t="n">
        <v>0.1375847781245025</v>
      </c>
      <c r="L17924" t="n">
        <v>0.0003713667090865447</v>
      </c>
    </row>
    <row r="17925">
      <c r="J17925" t="n">
        <v>0.0551907055433592</v>
      </c>
      <c r="K17925" t="n">
        <v>0.1375924907080624</v>
      </c>
      <c r="L17925" t="n">
        <v>0.0003713667090865447</v>
      </c>
    </row>
    <row r="17926">
      <c r="J17926" t="n">
        <v>0.05519952545071473</v>
      </c>
      <c r="K17926" t="n">
        <v>0.1376002032916222</v>
      </c>
      <c r="L17926" t="n">
        <v>0.0003713295761289318</v>
      </c>
    </row>
    <row r="17927">
      <c r="J17927" t="n">
        <v>0.05518730948333385</v>
      </c>
      <c r="K17927" t="n">
        <v>0.1376079158751821</v>
      </c>
      <c r="L17927" t="n">
        <v>0.0003712924431713189</v>
      </c>
    </row>
    <row r="17928">
      <c r="J17928" t="n">
        <v>0.05516457616954269</v>
      </c>
      <c r="K17928" t="n">
        <v>0.137615628458742</v>
      </c>
      <c r="L17928" t="n">
        <v>0.0003714127973985135</v>
      </c>
    </row>
    <row r="17929">
      <c r="J17929" t="n">
        <v>0.0551733953771717</v>
      </c>
      <c r="K17929" t="n">
        <v>0.1376233410423018</v>
      </c>
      <c r="L17929" t="n">
        <v>0.0003714127973985135</v>
      </c>
    </row>
    <row r="17930">
      <c r="J17930" t="n">
        <v>0.05518221406876278</v>
      </c>
      <c r="K17930" t="n">
        <v>0.1376310536258617</v>
      </c>
      <c r="L17930" t="n">
        <v>0.000371338529692575</v>
      </c>
    </row>
    <row r="17931">
      <c r="J17931" t="n">
        <v>0.05519103224439913</v>
      </c>
      <c r="K17931" t="n">
        <v>0.1376387662094216</v>
      </c>
      <c r="L17931" t="n">
        <v>0.000371338529692575</v>
      </c>
    </row>
    <row r="17932">
      <c r="J17932" t="n">
        <v>0.05515778258439825</v>
      </c>
      <c r="K17932" t="n">
        <v>0.1376464787929814</v>
      </c>
      <c r="L17932" t="n">
        <v>0.0003713459942613262</v>
      </c>
    </row>
    <row r="17933">
      <c r="J17933" t="n">
        <v>0.05517711706801828</v>
      </c>
      <c r="K17933" t="n">
        <v>0.1376541913765413</v>
      </c>
      <c r="L17933" t="n">
        <v>0.0003713459942613262</v>
      </c>
    </row>
    <row r="17934">
      <c r="J17934" t="n">
        <v>0.05515438473567705</v>
      </c>
      <c r="K17934" t="n">
        <v>0.1376619039601012</v>
      </c>
      <c r="L17934" t="n">
        <v>0.0003713088596619001</v>
      </c>
    </row>
    <row r="17935">
      <c r="J17935" t="n">
        <v>0.05516320186794225</v>
      </c>
      <c r="K17935" t="n">
        <v>0.1376696165436611</v>
      </c>
      <c r="L17935" t="n">
        <v>0.0003714202634601785</v>
      </c>
    </row>
    <row r="17936">
      <c r="J17936" t="n">
        <v>0.05517201848477483</v>
      </c>
      <c r="K17936" t="n">
        <v>0.1376773291272209</v>
      </c>
      <c r="L17936" t="n">
        <v>0.0003713519685252607</v>
      </c>
    </row>
    <row r="17937">
      <c r="J17937" t="n">
        <v>0.05514928664547054</v>
      </c>
      <c r="K17937" t="n">
        <v>0.1376850417107808</v>
      </c>
      <c r="L17937" t="n">
        <v>0.0003713148333284082</v>
      </c>
    </row>
    <row r="17938">
      <c r="J17938" t="n">
        <v>0.05516861855192771</v>
      </c>
      <c r="K17938" t="n">
        <v>0.1376927542943407</v>
      </c>
      <c r="L17938" t="n">
        <v>0.0003713148333284082</v>
      </c>
    </row>
    <row r="17939">
      <c r="J17939" t="n">
        <v>0.05515640268243872</v>
      </c>
      <c r="K17939" t="n">
        <v>0.1377004668779006</v>
      </c>
      <c r="L17939" t="n">
        <v>0.0003714262389189657</v>
      </c>
    </row>
    <row r="17940">
      <c r="J17940" t="n">
        <v>0.05515470244822475</v>
      </c>
      <c r="K17940" t="n">
        <v>0.1377081794614604</v>
      </c>
      <c r="L17940" t="n">
        <v>0.0003713564511744538</v>
      </c>
    </row>
    <row r="17941">
      <c r="J17941" t="n">
        <v>0.05514248673894377</v>
      </c>
      <c r="K17941" t="n">
        <v>0.1377158920450203</v>
      </c>
      <c r="L17941" t="n">
        <v>0.0003713193155293363</v>
      </c>
    </row>
    <row r="17942">
      <c r="J17942" t="n">
        <v>0.05514078632519812</v>
      </c>
      <c r="K17942" t="n">
        <v>0.1377236046285801</v>
      </c>
      <c r="L17942" t="n">
        <v>0.0003714307224646887</v>
      </c>
    </row>
    <row r="17943">
      <c r="J17943" t="n">
        <v>0.05513908573687898</v>
      </c>
      <c r="K17943" t="n">
        <v>0.13773131721214</v>
      </c>
      <c r="L17943" t="n">
        <v>0.0003713193155293363</v>
      </c>
    </row>
    <row r="17944">
      <c r="J17944" t="n">
        <v>0.05515841455407527</v>
      </c>
      <c r="K17944" t="n">
        <v>0.1377390297956999</v>
      </c>
      <c r="L17944" t="n">
        <v>0.0003713965768430705</v>
      </c>
    </row>
    <row r="17945">
      <c r="J17945" t="n">
        <v>0.0551461986569303</v>
      </c>
      <c r="K17945" t="n">
        <v>0.1377467423792597</v>
      </c>
      <c r="L17945" t="n">
        <v>0.0003713965768430705</v>
      </c>
    </row>
    <row r="17946">
      <c r="J17946" t="n">
        <v>0.0551550118253166</v>
      </c>
      <c r="K17946" t="n">
        <v>0.1377544549628196</v>
      </c>
      <c r="L17946" t="n">
        <v>0.0003713594408989806</v>
      </c>
    </row>
    <row r="17947">
      <c r="J17947" t="n">
        <v>0.05516382447936521</v>
      </c>
      <c r="K17947" t="n">
        <v>0.1377621675463795</v>
      </c>
      <c r="L17947" t="n">
        <v>0.0003713223049548907</v>
      </c>
    </row>
    <row r="17948">
      <c r="J17948" t="n">
        <v>0.05515160840030188</v>
      </c>
      <c r="K17948" t="n">
        <v>0.1377698801299393</v>
      </c>
      <c r="L17948" t="n">
        <v>0.000371435208576194</v>
      </c>
    </row>
    <row r="17949">
      <c r="J17949" t="n">
        <v>0.05514990642703875</v>
      </c>
      <c r="K17949" t="n">
        <v>0.1377775927134992</v>
      </c>
      <c r="L17949" t="n">
        <v>0.0003713980724825551</v>
      </c>
    </row>
    <row r="17950">
      <c r="J17950" t="n">
        <v>0.05513769051106877</v>
      </c>
      <c r="K17950" t="n">
        <v>0.1377853052970591</v>
      </c>
      <c r="L17950" t="n">
        <v>0.000371435208576194</v>
      </c>
    </row>
    <row r="17951">
      <c r="J17951" t="n">
        <v>0.05515701555851744</v>
      </c>
      <c r="K17951" t="n">
        <v>0.137793017880619</v>
      </c>
      <c r="L17951" t="n">
        <v>0.0003714353956112381</v>
      </c>
    </row>
  </sheetData>
  <mergeCells count="28">
    <mergeCell ref="L82:V82"/>
    <mergeCell ref="A82:K82"/>
    <mergeCell ref="L2:V2"/>
    <mergeCell ref="L16:V16"/>
    <mergeCell ref="L7:V7"/>
    <mergeCell ref="A1:K1"/>
    <mergeCell ref="A6:K6"/>
    <mergeCell ref="M81:U81"/>
    <mergeCell ref="L3:V3"/>
    <mergeCell ref="M80:U80"/>
    <mergeCell ref="A7:K7"/>
    <mergeCell ref="P46:Q46"/>
    <mergeCell ref="A16:K16"/>
    <mergeCell ref="P49:Q49"/>
    <mergeCell ref="L5:V5"/>
    <mergeCell ref="A80:K80"/>
    <mergeCell ref="P48:Q48"/>
    <mergeCell ref="A3:K3"/>
    <mergeCell ref="A2:K2"/>
    <mergeCell ref="L1:V1"/>
    <mergeCell ref="A5:K5"/>
    <mergeCell ref="P47:Q47"/>
    <mergeCell ref="L22:V22"/>
    <mergeCell ref="A22:K22"/>
    <mergeCell ref="L9:V9"/>
    <mergeCell ref="L6:V6"/>
    <mergeCell ref="A81:K81"/>
    <mergeCell ref="A9:K9"/>
  </mergeCells>
  <pageMargins left="0.7" right="0.7" top="0.75" bottom="0.75" header="0.3" footer="0.3"/>
  <pageSetup orientation="portrait" paperSize="9" scale="54" fitToWidth="2" horizontalDpi="1200" verticalDpi="1200"/>
  <colBreaks count="1" manualBreakCount="1">
    <brk id="11" min="0" max="92" man="1"/>
  </colBreaks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Ferma301</dc:creator>
  <dcterms:created xsi:type="dcterms:W3CDTF">2015-06-05T18:19:34Z</dcterms:created>
  <dcterms:modified xsi:type="dcterms:W3CDTF">2023-08-10T16:57:08Z</dcterms:modified>
  <cp:lastModifiedBy>MSI GP66</cp:lastModifiedBy>
  <cp:lastPrinted>2023-08-06T08:35:47Z</cp:lastPrinted>
</cp:coreProperties>
</file>